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uke release copy DEV" sheetId="1" r:id="rId4"/>
    <sheet state="hidden" name="Translation_Lasso_Release" sheetId="2" r:id="rId5"/>
    <sheet state="hidden" name="DIFF" sheetId="3" r:id="rId6"/>
    <sheet state="hidden" name="VARIABLES" sheetId="4" r:id="rId7"/>
    <sheet state="visible" name="Mojave and Bambino - 1213" sheetId="5" r:id="rId8"/>
    <sheet state="visible" name="Soundstage - 0801" sheetId="6" r:id="rId9"/>
    <sheet state="visible" name="Soundstage - 0801 + Mojave and " sheetId="7" r:id="rId10"/>
    <sheet state="visible" name="Duke release copy DEV - 1022" sheetId="8" r:id="rId11"/>
    <sheet state="visible" name="Duke Edutainment + Disclaimer" sheetId="9" r:id="rId12"/>
    <sheet state="visible" name="Sonos System Story Educational " sheetId="10" r:id="rId13"/>
    <sheet state="visible" name="Sonos HT Demo Hero" sheetId="11" r:id="rId14"/>
    <sheet state="visible" name="Duke release copy DEV - 82" sheetId="12" r:id="rId15"/>
    <sheet state="hidden" name="Sheet7" sheetId="13" r:id="rId16"/>
    <sheet state="hidden" name="Sheet8" sheetId="14" r:id="rId17"/>
    <sheet state="hidden" name="Sheet9" sheetId="15" r:id="rId18"/>
    <sheet state="hidden" name="JOSE" sheetId="16" r:id="rId19"/>
    <sheet state="hidden" name="Duke release copy JOSE" sheetId="17" r:id="rId20"/>
  </sheets>
  <definedNames>
    <definedName hidden="1" localSheetId="0" name="_xlnm._FilterDatabase">'Duke release copy DEV'!$A$1:$AM$470</definedName>
    <definedName hidden="1" localSheetId="1" name="_xlnm._FilterDatabase">Translation_Lasso_Release!$A$1:$AH$942</definedName>
    <definedName hidden="1" localSheetId="4" name="_xlnm._FilterDatabase">'Mojave and Bambino - 1213'!$A$1:$AD$3</definedName>
    <definedName hidden="1" localSheetId="11" name="_xlnm._FilterDatabase">'Duke release copy DEV - 82'!$A$1:$AM$619</definedName>
    <definedName hidden="1" localSheetId="15" name="_xlnm._FilterDatabase">JOSE!$A$1:$AF$644</definedName>
    <definedName hidden="1" localSheetId="16" name="_xlnm._FilterDatabase">'Duke release copy JOSE'!$A$1:$AD$545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56">
      <text>
        <t xml:space="preserve">This should be deleted and replaced with Headphones option
	-Megan McBride</t>
      </text>
    </comment>
    <comment authorId="0" ref="A134">
      <text>
        <t xml:space="preserve">The use of Wearables should all have been updated to Headphones in this update so this field not required
	-Megan McBride</t>
      </text>
    </comment>
    <comment authorId="0" ref="A5">
      <text>
        <t xml:space="preserve">Arc and Lasso are not the same dimensions so can't just change Arc to Lasso here
	-Megan McBride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Already a Trueplay field available
	-Megan McBride</t>
      </text>
    </comment>
    <comment authorId="0" ref="C3">
      <text>
        <t xml:space="preserve">@jose.annunziato@sonos.com these aren't being translated for any other products, so can you do the same thing you did for them?
	-Megan McBride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96">
      <text>
        <t xml:space="preserve">@badre.mammar@sonos.com @ruizhi.gao@sonos.com can you make sure that this field gets pulled in - it is the translation that sits against the stereo pair toggle, but as it doesnt have an FET field name in the key I don't think it is being utilised
	-Megan McBride</t>
      </text>
    </comment>
  </commentList>
</comments>
</file>

<file path=xl/sharedStrings.xml><?xml version="1.0" encoding="utf-8"?>
<sst xmlns="http://schemas.openxmlformats.org/spreadsheetml/2006/main" count="132213" uniqueCount="10313">
  <si>
    <t>Key</t>
  </si>
  <si>
    <t>FIGMA</t>
  </si>
  <si>
    <t>en-US</t>
  </si>
  <si>
    <t>en-CA</t>
  </si>
  <si>
    <t>en-GB</t>
  </si>
  <si>
    <t>da-DK</t>
  </si>
  <si>
    <t>de-DE</t>
  </si>
  <si>
    <t>de-CH</t>
  </si>
  <si>
    <t>fr-FR</t>
  </si>
  <si>
    <t>fr-CH</t>
  </si>
  <si>
    <t>fr-BE</t>
  </si>
  <si>
    <t>fr-CA</t>
  </si>
  <si>
    <t>it-IT</t>
  </si>
  <si>
    <t>it-CH</t>
  </si>
  <si>
    <t>ja-JP</t>
  </si>
  <si>
    <t>es-MX</t>
  </si>
  <si>
    <t>nl-NL</t>
  </si>
  <si>
    <t>nb-NO</t>
  </si>
  <si>
    <t>es-ES</t>
  </si>
  <si>
    <t>sv-SE</t>
  </si>
  <si>
    <t>en-AU</t>
  </si>
  <si>
    <t>en-NZ</t>
  </si>
  <si>
    <t>en-RW</t>
  </si>
  <si>
    <t>zh-CN</t>
  </si>
  <si>
    <t>cs-CZ</t>
  </si>
  <si>
    <t>fi-FI</t>
  </si>
  <si>
    <t>pl-PL</t>
  </si>
  <si>
    <t>de-LU</t>
  </si>
  <si>
    <t>fr-LU</t>
  </si>
  <si>
    <t>es-CO</t>
  </si>
  <si>
    <t>fet-feature-dimensions</t>
  </si>
  <si>
    <t>Dimensions</t>
  </si>
  <si>
    <t>Mål</t>
  </si>
  <si>
    <t>Abmessungen</t>
  </si>
  <si>
    <t>Dimensioni</t>
  </si>
  <si>
    <t>寸法</t>
  </si>
  <si>
    <t>Dimensiones</t>
  </si>
  <si>
    <t>Afmetingen</t>
  </si>
  <si>
    <t>Mått</t>
  </si>
  <si>
    <t>尺寸</t>
  </si>
  <si>
    <t>Rozměry</t>
  </si>
  <si>
    <t>Mitat</t>
  </si>
  <si>
    <t>Wymiary</t>
  </si>
  <si>
    <t>fet-feature-weight</t>
  </si>
  <si>
    <t>Weight</t>
  </si>
  <si>
    <t>Vægt</t>
  </si>
  <si>
    <t>Gewicht</t>
  </si>
  <si>
    <t>Poids</t>
  </si>
  <si>
    <t>Peso</t>
  </si>
  <si>
    <t>重量</t>
  </si>
  <si>
    <t>Vekt</t>
  </si>
  <si>
    <t>Vikt</t>
  </si>
  <si>
    <t>Hmotnost</t>
  </si>
  <si>
    <t>Paino</t>
  </si>
  <si>
    <t>Waga</t>
  </si>
  <si>
    <t>fet-feature-weight-arc</t>
  </si>
  <si>
    <t/>
  </si>
  <si>
    <t>13.78 lbs (6.25 kg)</t>
  </si>
  <si>
    <t>13.78 lb (6.25 kg)</t>
  </si>
  <si>
    <t>6,25 kg</t>
  </si>
  <si>
    <t>6,25 kg</t>
  </si>
  <si>
    <t>6,25 kg (13,78 lb)</t>
  </si>
  <si>
    <t>6,25 kg (13,78 lb)</t>
  </si>
  <si>
    <t>6.25 kg</t>
  </si>
  <si>
    <t>6.25 kg (13.78 lb)</t>
  </si>
  <si>
    <t>6.25千克（13.78磅）</t>
  </si>
  <si>
    <t>13,78 libry (6,25 kg)</t>
  </si>
  <si>
    <t>fet-feature-weight-beam</t>
  </si>
  <si>
    <t>6.2 lbs (2.8 kg)</t>
  </si>
  <si>
    <t>6.2 lb (2.8 kg)</t>
  </si>
  <si>
    <t>2,8 kg</t>
  </si>
  <si>
    <t>2,8 kg</t>
  </si>
  <si>
    <t>2,8 kg (6,2 lb)</t>
  </si>
  <si>
    <t>2,8 kg (6,2 lb)</t>
  </si>
  <si>
    <t>2.8 kg</t>
  </si>
  <si>
    <t>2.8 kg (6.2 lb)</t>
  </si>
  <si>
    <t>2.8千克（6.2磅）</t>
  </si>
  <si>
    <t>6,2 libry (2,8 kg)</t>
  </si>
  <si>
    <t>fet-feature-weight-ray</t>
  </si>
  <si>
    <t>4.29 lbs (1.95 kg)</t>
  </si>
  <si>
    <t>4.29 lb (1.95 kg)</t>
  </si>
  <si>
    <t>1,95 kg</t>
  </si>
  <si>
    <t>1,95 kg</t>
  </si>
  <si>
    <t>1,95 kg (4,29 lb)</t>
  </si>
  <si>
    <t>1,95 kg (4,29 lb)</t>
  </si>
  <si>
    <t>1.95 kg</t>
  </si>
  <si>
    <t>1.95 kg (4.29 lb)</t>
  </si>
  <si>
    <t>1.95千克（4.29磅）</t>
  </si>
  <si>
    <t>4,29 libry (1,95 kg)</t>
  </si>
  <si>
    <t>fet-feature-weight-sub</t>
  </si>
  <si>
    <t>29 lbs (13.15 kg)</t>
  </si>
  <si>
    <t>29 lb (13.15 kg)</t>
  </si>
  <si>
    <t>13,15 kg</t>
  </si>
  <si>
    <t>13,15 kg</t>
  </si>
  <si>
    <t>13,15 kg (29 lb)</t>
  </si>
  <si>
    <t>13,15 kg (29 lb)</t>
  </si>
  <si>
    <t>13.15 kg</t>
  </si>
  <si>
    <t>13.15 kg (29 lb)</t>
  </si>
  <si>
    <t>13.15千克（29磅）</t>
  </si>
  <si>
    <t>29 liber (13,15 kg)</t>
  </si>
  <si>
    <t>fet-feature-weight-gravity</t>
  </si>
  <si>
    <t>14 lbs (6.35 kg)</t>
  </si>
  <si>
    <t>14 lb (6.35 kg)</t>
  </si>
  <si>
    <t>6,35 kg</t>
  </si>
  <si>
    <t>6,35 kg</t>
  </si>
  <si>
    <t>6,35 kg (14 lb)</t>
  </si>
  <si>
    <t>6,35 kg (14 lb)</t>
  </si>
  <si>
    <t>6.35 kg</t>
  </si>
  <si>
    <t>6.35 kg (14 lb)</t>
  </si>
  <si>
    <t>6.35千克（14磅）</t>
  </si>
  <si>
    <t>14 liber (6,35 kg)</t>
  </si>
  <si>
    <t>fet-feature-weight-optimo1</t>
  </si>
  <si>
    <t>4.44 lbs (2.02 kg)</t>
  </si>
  <si>
    <t>4.44 lb (2.02 kg)</t>
  </si>
  <si>
    <t>2,02 kg</t>
  </si>
  <si>
    <t>2,02 kg</t>
  </si>
  <si>
    <t>2,02 kg (4,44 lb)</t>
  </si>
  <si>
    <t>2,02 kg (4,44 lb)</t>
  </si>
  <si>
    <t>2.02 kg</t>
  </si>
  <si>
    <t>2.02 kg (4.44 lb)</t>
  </si>
  <si>
    <t>2.02千克（4.44磅）</t>
  </si>
  <si>
    <t>4,44 libry (2,02 kg)</t>
  </si>
  <si>
    <t>fet-feature-weight-optimo2</t>
  </si>
  <si>
    <t>9.85 lbs (4.47 kg)</t>
  </si>
  <si>
    <t>9.85 lb (4.47 kg)</t>
  </si>
  <si>
    <t>4,47 kg</t>
  </si>
  <si>
    <t>4,47 kg</t>
  </si>
  <si>
    <t>4,47 kg (9,85 lb)</t>
  </si>
  <si>
    <t>4,47 kg (9,85 lb)</t>
  </si>
  <si>
    <t>4.47 kg</t>
  </si>
  <si>
    <t>4.47 kg (9.85 lb)</t>
  </si>
  <si>
    <t>4.47千克（9.85磅）</t>
  </si>
  <si>
    <t>9,85 libry (4,47 kg)</t>
  </si>
  <si>
    <t>fet-feature-weight-five</t>
  </si>
  <si>
    <t>14 lbs (6.36 kg)</t>
  </si>
  <si>
    <t>14 lb (6.36 kg)</t>
  </si>
  <si>
    <t>6,36 kg</t>
  </si>
  <si>
    <t>6,36 kg</t>
  </si>
  <si>
    <t>6,36 kg (14 lb)</t>
  </si>
  <si>
    <t>6,36 kg (14 lb)</t>
  </si>
  <si>
    <t>6.36 kg</t>
  </si>
  <si>
    <t>6.36 kg (14 lb)</t>
  </si>
  <si>
    <t>6.36千克（14磅）</t>
  </si>
  <si>
    <t>14 liber (6,36 kg)</t>
  </si>
  <si>
    <t>fet-feature-weight-move</t>
  </si>
  <si>
    <t>fet-feature-weight-prima</t>
  </si>
  <si>
    <t>6.61 lbs (3 kg)</t>
  </si>
  <si>
    <t>6.61 lb (3 kg)</t>
  </si>
  <si>
    <t>3 kg</t>
  </si>
  <si>
    <t>3,0 kg</t>
  </si>
  <si>
    <t>3 kg (6,61 lb)</t>
  </si>
  <si>
    <t>3 kg (6,61 lb)</t>
  </si>
  <si>
    <t>3 kg</t>
  </si>
  <si>
    <t>3 kg (6.61 lb)</t>
  </si>
  <si>
    <t>3千克（6.61磅）</t>
  </si>
  <si>
    <t>6,61 libry (3 kg)</t>
  </si>
  <si>
    <t>fet-feature-weight-roam</t>
  </si>
  <si>
    <t>0.95 lbs (0.43 kg)</t>
  </si>
  <si>
    <t>0.95 lb (0.43 kg)</t>
  </si>
  <si>
    <t>0,43 kg</t>
  </si>
  <si>
    <t>0,43 kg</t>
  </si>
  <si>
    <t>0,43 kg (0,95 lb)</t>
  </si>
  <si>
    <t>0,43 kg (0,95 lb)</t>
  </si>
  <si>
    <t>0.43 kg</t>
  </si>
  <si>
    <t>0.43 kg (0.95 lb)</t>
  </si>
  <si>
    <t>0.43千克（0.95磅）</t>
  </si>
  <si>
    <t>0,95 libry (0,43 kg)</t>
  </si>
  <si>
    <t>fet-feature-weight-roamsl</t>
  </si>
  <si>
    <t>fet-feature-weight-roam2</t>
  </si>
  <si>
    <t>fet-feature-weight-duke</t>
  </si>
  <si>
    <t>11.11 oz (315 g)</t>
  </si>
  <si>
    <t>315 g</t>
  </si>
  <si>
    <t>315 g</t>
  </si>
  <si>
    <t>315 g (11,11 oz)</t>
  </si>
  <si>
    <t>315 g (11,11 oz)</t>
  </si>
  <si>
    <t>315 g (11.11 oz)</t>
  </si>
  <si>
    <t>315克（11.11盎司）</t>
  </si>
  <si>
    <t>11,11 libry (315 g)</t>
  </si>
  <si>
    <t>fet-feature-weight-amp</t>
  </si>
  <si>
    <t>4.63 lbs (2.1 kg)</t>
  </si>
  <si>
    <t>2.1 kg</t>
  </si>
  <si>
    <t>2,1 kg</t>
  </si>
  <si>
    <t>2.1 kg (4,63 lb)</t>
  </si>
  <si>
    <t>2.1 kg</t>
  </si>
  <si>
    <t>2.1 kg (4.63 lb)</t>
  </si>
  <si>
    <t>2.1千克（4.63磅）</t>
  </si>
  <si>
    <t>4,63 libry (2.1 kg)</t>
  </si>
  <si>
    <t>fet-name-arc</t>
  </si>
  <si>
    <t>Arc</t>
  </si>
  <si>
    <t>Sonos Arc</t>
  </si>
  <si>
    <t>fet-name-beam</t>
  </si>
  <si>
    <t>Beam</t>
  </si>
  <si>
    <t>Sonos Beam</t>
  </si>
  <si>
    <t>fet-name-ray</t>
  </si>
  <si>
    <t>Ray</t>
  </si>
  <si>
    <t>Sonos Ray</t>
  </si>
  <si>
    <t>fet-name-sub</t>
  </si>
  <si>
    <t>Sub</t>
  </si>
  <si>
    <t>Sonos Sub</t>
  </si>
  <si>
    <t>fet-name-gravity</t>
  </si>
  <si>
    <t>Sub Mini</t>
  </si>
  <si>
    <t>Sonos Sub Mini</t>
  </si>
  <si>
    <t>Sub Mini</t>
  </si>
  <si>
    <t>fet-name-optimo1</t>
  </si>
  <si>
    <t>Era 100</t>
  </si>
  <si>
    <t>Era 100</t>
  </si>
  <si>
    <t>Sonos Era 100</t>
  </si>
  <si>
    <t>fet-name-optimo2</t>
  </si>
  <si>
    <t>Era 300</t>
  </si>
  <si>
    <t>Era 300</t>
  </si>
  <si>
    <t>Sonos Era 300</t>
  </si>
  <si>
    <t>fet-name-five</t>
  </si>
  <si>
    <t>Five</t>
  </si>
  <si>
    <t>Sonos Five</t>
  </si>
  <si>
    <t>fet-name-roam</t>
  </si>
  <si>
    <t>Roam</t>
  </si>
  <si>
    <t>Sonos Roam</t>
  </si>
  <si>
    <t>fet-name-roam2</t>
  </si>
  <si>
    <t>Roam 2</t>
  </si>
  <si>
    <t>Roam 2</t>
  </si>
  <si>
    <t>Sonos Roam 2</t>
  </si>
  <si>
    <t>fet-name-roamsl</t>
  </si>
  <si>
    <t>Roam SL</t>
  </si>
  <si>
    <t>Roam SL</t>
  </si>
  <si>
    <t>Sonos Roam SL</t>
  </si>
  <si>
    <t>fet-name-duke</t>
  </si>
  <si>
    <t>Sonos Ace</t>
  </si>
  <si>
    <t>Sonos Ace</t>
  </si>
  <si>
    <t>fet-name-move</t>
  </si>
  <si>
    <t>Move</t>
  </si>
  <si>
    <t>Sonos Move</t>
  </si>
  <si>
    <t>fet-name-prima</t>
  </si>
  <si>
    <t>Move 2</t>
  </si>
  <si>
    <t>Move 2</t>
  </si>
  <si>
    <t>Sonos Move 2</t>
  </si>
  <si>
    <t>fet-name-amp</t>
  </si>
  <si>
    <t>Amp</t>
  </si>
  <si>
    <t>Sonos Amp</t>
  </si>
  <si>
    <t>fet-badge-dolby-atmos</t>
  </si>
  <si>
    <t>Dolby Atmos</t>
  </si>
  <si>
    <t>Dolby Atmos</t>
  </si>
  <si>
    <t>Dolby Atmos（ドルビーアトモス）</t>
  </si>
  <si>
    <t>杜比全景声</t>
  </si>
  <si>
    <t>fet-badge-dolby-head-tracking</t>
  </si>
  <si>
    <t>Dolby head tracking</t>
  </si>
  <si>
    <t>Dynamisk hovedsporing</t>
  </si>
  <si>
    <t>Dolby Head Tracking</t>
  </si>
  <si>
    <t>Suivi dynamique des mouvements de la tête</t>
  </si>
  <si>
    <t>Suivi dynamique de la tête</t>
  </si>
  <si>
    <t>Rilevamento dinamico della posizione della testa</t>
  </si>
  <si>
    <t>Dolbyヘッドトラッキング</t>
  </si>
  <si>
    <t>Rastreo de cabeza Dolby</t>
  </si>
  <si>
    <t>Dynamisk hodesporing</t>
  </si>
  <si>
    <t>Seguimiento de la cabeza Dolby</t>
  </si>
  <si>
    <t>Dynamisk huvudspårning</t>
  </si>
  <si>
    <t>杜比头部追踪</t>
  </si>
  <si>
    <t>Dynamické sledování hlavy</t>
  </si>
  <si>
    <t>Dolbyn pään asennon seuranta</t>
  </si>
  <si>
    <t>Dynamiczne śledzenie ruchu głowy</t>
  </si>
  <si>
    <t>fet-badge-spatial-audio-with-dynamic-head-tracking-1</t>
  </si>
  <si>
    <t>Spatial audio with dynamic head tracking¹</t>
  </si>
  <si>
    <t>Rumlig lyd med dynamisk hovedsporing¹</t>
  </si>
  <si>
    <t>3D-Audio mit dynamischem Head Tracking¹</t>
  </si>
  <si>
    <t>Audio spatial avec suivi dynamique des mouvements de la tête¹</t>
  </si>
  <si>
    <t>Audio spatial avec suivi dynamique de la tête¹</t>
  </si>
  <si>
    <t>Audio spaziale con rilevamento dinamico della posizione della testa¹</t>
  </si>
  <si>
    <t>空間オーディオとダイナミックヘッドトラッキング¹</t>
  </si>
  <si>
    <t>Audio espacial con seguimiento dinámico de la cabeza¹</t>
  </si>
  <si>
    <t>Ruimtelijke audio met dynamische hoofdtracking</t>
  </si>
  <si>
    <t>Romtilpasset lyd med dynamisk hodesporing¹</t>
  </si>
  <si>
    <t>Rymligt ljud med dynamisk huvudspårning¹</t>
  </si>
  <si>
    <t>支持动态头部追踪的空间音频¹</t>
  </si>
  <si>
    <t>Prostorový zvuk s dynamickým sledováním hlavy¹</t>
  </si>
  <si>
    <t>Tilaääni dynaamisella pään asennon seurannalla¹</t>
  </si>
  <si>
    <t>Dźwięk przestrzenny z dynamicznym śledzeniem ruchu głowy¹</t>
  </si>
  <si>
    <r>
      <rPr>
        <rFont val="Arial"/>
        <color theme="1"/>
        <sz val="10.0"/>
      </rPr>
      <t>Audio espacial con seguimiento dinámico de la cabeza</t>
    </r>
    <r>
      <rPr>
        <rFont val="Arial"/>
        <color theme="1"/>
        <sz val="10.0"/>
        <vertAlign val="superscript"/>
      </rPr>
      <t>1</t>
    </r>
  </si>
  <si>
    <t>fet-badge-lossless-audio-2</t>
  </si>
  <si>
    <t>Lossless audio²</t>
  </si>
  <si>
    <t>Tabsfri lyd²</t>
  </si>
  <si>
    <t>Verlustfreies Audio²</t>
  </si>
  <si>
    <t>Contenus audio sans perte²</t>
  </si>
  <si>
    <t>Audio sans perte²</t>
  </si>
  <si>
    <t>Audio lossless²</t>
  </si>
  <si>
    <t>ロスレスオーディオ²</t>
  </si>
  <si>
    <t>Tapsfri lyd²</t>
  </si>
  <si>
    <t>Sonido sin pérdidas²</t>
  </si>
  <si>
    <t>Losslessljud²</t>
  </si>
  <si>
    <t>无损音频²</t>
  </si>
  <si>
    <t>Bezztrátový zvuk²</t>
  </si>
  <si>
    <t>Häviötön ääni²</t>
  </si>
  <si>
    <t>Dźwięk bezstratny²</t>
  </si>
  <si>
    <t>fet-badge-enhanced-call-clarity</t>
  </si>
  <si>
    <t>Enhanced call clarity</t>
  </si>
  <si>
    <t>Tydeligere opkald</t>
  </si>
  <si>
    <t>Verbesserte Sprachqualität</t>
  </si>
  <si>
    <t>Un son encore plus clair pour les appels</t>
  </si>
  <si>
    <t>Clarté accrue des appels</t>
  </si>
  <si>
    <t>Ottimizzazione della nitidezza delle chiamate</t>
  </si>
  <si>
    <t>より明瞭な音声</t>
  </si>
  <si>
    <t>Nitidez de llamada mejorada</t>
  </si>
  <si>
    <t>Duidelijkere telefoongesprekken</t>
  </si>
  <si>
    <t>Økt anropsklarhet</t>
  </si>
  <si>
    <t>Mejor calidad de las llamadas</t>
  </si>
  <si>
    <t>Ökad klarhet för samtal</t>
  </si>
  <si>
    <t>增强通话清晰度</t>
  </si>
  <si>
    <t>Zvýšená srozumitelnost hovorů</t>
  </si>
  <si>
    <t>Kehittyneempi puhelun selkeys</t>
  </si>
  <si>
    <t>Większa wyrazistość połączeń telefonicznych</t>
  </si>
  <si>
    <t>fet-badge-active-noise-cancellation-capitalized</t>
  </si>
  <si>
    <t>Active Noise Cancellation</t>
  </si>
  <si>
    <t>Aktiv støjreduktion</t>
  </si>
  <si>
    <t>Aktive Geräuschunterdrückung</t>
  </si>
  <si>
    <t xml:space="preserve">Réduction active du bruit </t>
  </si>
  <si>
    <t>Annulation active des bruits</t>
  </si>
  <si>
    <t>Cancellazione attiva del rumore</t>
  </si>
  <si>
    <t>ノイズキャンセリング機能</t>
  </si>
  <si>
    <t>Cancelación activa de ruido</t>
  </si>
  <si>
    <t>Actieve ruisonderdrukking</t>
  </si>
  <si>
    <t>Aktiv støykansellering</t>
  </si>
  <si>
    <t>Aktiv brusreducering</t>
  </si>
  <si>
    <t>主动消噪</t>
  </si>
  <si>
    <t>Aktivní potlačení hluku</t>
  </si>
  <si>
    <t>Aktiivinen melunvaimennus</t>
  </si>
  <si>
    <t>Aktywne tłumienie hałasu</t>
  </si>
  <si>
    <t>fet-badge-active-noise-cancellation</t>
  </si>
  <si>
    <t>fet-badge-aware-mode</t>
  </si>
  <si>
    <t>Aware mode</t>
  </si>
  <si>
    <t>Aware Modus</t>
  </si>
  <si>
    <t>Mode Aware</t>
  </si>
  <si>
    <t>Mode conscient</t>
  </si>
  <si>
    <t>Modalità Trasparenza</t>
  </si>
  <si>
    <t>アウェアモード</t>
  </si>
  <si>
    <t>Modo Ambiente</t>
  </si>
  <si>
    <t>Aware-modus</t>
  </si>
  <si>
    <t>Bevisst modus</t>
  </si>
  <si>
    <t>Modo Aware</t>
  </si>
  <si>
    <t>Transparensläge</t>
  </si>
  <si>
    <t>感知模式</t>
  </si>
  <si>
    <t>Režim pozornosti</t>
  </si>
  <si>
    <t>Valppaustila</t>
  </si>
  <si>
    <t>Tryb kontaktu</t>
  </si>
  <si>
    <t>fet-badge-crafted-for-comfort</t>
  </si>
  <si>
    <t>Crafted for comfort</t>
  </si>
  <si>
    <t>Designet til komfort</t>
  </si>
  <si>
    <t>Maximaler Tragekomfort</t>
  </si>
  <si>
    <t>Conçu pour un maximum de confort</t>
  </si>
  <si>
    <t>Conçu pour le confort</t>
  </si>
  <si>
    <t>Per la massima comodità</t>
  </si>
  <si>
    <t>快適さを求めたデザイン</t>
  </si>
  <si>
    <t>Diseñados para tu comodidad</t>
  </si>
  <si>
    <t>Gemaakt voor comfort</t>
  </si>
  <si>
    <t>Designet for komfort</t>
  </si>
  <si>
    <t>Comodidad total</t>
  </si>
  <si>
    <t>Utformade för bekvämlighet</t>
  </si>
  <si>
    <t>精心打造舒适体验</t>
  </si>
  <si>
    <t>Vytvořeno pro pohodlí</t>
  </si>
  <si>
    <t>Muotoiltu mukavaksi</t>
  </si>
  <si>
    <t>Stworzony z myślą o wygodzie</t>
  </si>
  <si>
    <t>fet-badge-badges-dynamic-head-tracking</t>
  </si>
  <si>
    <t>Dynamic head tracking</t>
  </si>
  <si>
    <t>Dynamisches Head Tracking</t>
  </si>
  <si>
    <t>ダイナミックヘッドトラッキング</t>
  </si>
  <si>
    <t>Seguimiento dinámico de la cabeza</t>
  </si>
  <si>
    <t>Dynamische hoofdtracking</t>
  </si>
  <si>
    <t>动态头部追踪</t>
  </si>
  <si>
    <t>Dynaaminen pään asennon seuranta</t>
  </si>
  <si>
    <t>fet-badge-custom-designed-40mm-dynamic-drivers</t>
  </si>
  <si>
    <t>Custom-designed 40mm dynamic drivers</t>
  </si>
  <si>
    <t>Custom-designed 40 mm dynamic drivers</t>
  </si>
  <si>
    <t>Specialudviklede dynamiske drivere på 40 mm</t>
  </si>
  <si>
    <t>Spezielle dynamische 40-mm-Treiber</t>
  </si>
  <si>
    <t>Haut-parleurs dynamiques de 40 mm conçus sur mesure</t>
  </si>
  <si>
    <t>Haut-parleurs dynamiques de 40 mm conçus sur mesure</t>
  </si>
  <si>
    <t>Driver dinamici da 40 mm progettati su misura</t>
  </si>
  <si>
    <t>カスタム設計の40mmダイナミックドライバー</t>
  </si>
  <si>
    <t>Diafragmas dinámicos de diseño exclusivo de 40 mm</t>
  </si>
  <si>
    <t>Speciaal ontworpen 40 mm dynamische drivers</t>
  </si>
  <si>
    <t>Spesialkonstruerte 40 mm dynamiske drivere</t>
  </si>
  <si>
    <t>Altavoces dinámicos de 40 mm diseñados a medida</t>
  </si>
  <si>
    <t>Specialdesignade, dynamiska högtalarelement på 40 mm</t>
  </si>
  <si>
    <t>定制设计40毫米动态驱动器</t>
  </si>
  <si>
    <t>Na míru vytvořené 40mm dynamické ovladače</t>
  </si>
  <si>
    <t>Kustomoidut 40 mm:n dynaamiset ohjaimet</t>
  </si>
  <si>
    <t>Specjalnie zaprojektowane przetworniki dynamiczne o średnicy 40 mm</t>
  </si>
  <si>
    <t>fet-badge-adjustable-eq</t>
  </si>
  <si>
    <t>Adjustable EQ</t>
  </si>
  <si>
    <t>Justerbar equalizer</t>
  </si>
  <si>
    <t>Verstellbarer Equalizer</t>
  </si>
  <si>
    <t>Égalisation réglable</t>
  </si>
  <si>
    <t>EQ ajustable</t>
  </si>
  <si>
    <t>Equalizzazione regolabile</t>
  </si>
  <si>
    <t>調整可能なイコライザー</t>
  </si>
  <si>
    <t>Ecualización ajustable</t>
  </si>
  <si>
    <t>Aanpasbare EQ</t>
  </si>
  <si>
    <t>Justerbar EQ</t>
  </si>
  <si>
    <t>Ecualización regulable</t>
  </si>
  <si>
    <t>可调整EQ</t>
  </si>
  <si>
    <t>Nastavitelný ekvalizér</t>
  </si>
  <si>
    <t>Säädettävä äänentasaus</t>
  </si>
  <si>
    <t>Korektor graficzny (EQ) z możliwością regulacji</t>
  </si>
  <si>
    <t>fet-badge-voice-enabled</t>
  </si>
  <si>
    <t>Voice enabled</t>
  </si>
  <si>
    <t>Voice-enabled</t>
  </si>
  <si>
    <t>Indbygget stemmestyring</t>
  </si>
  <si>
    <t>Sprachsteuerung</t>
  </si>
  <si>
    <t>Contrôle vocal</t>
  </si>
  <si>
    <t>Compatible avec le contrôle vocal</t>
  </si>
  <si>
    <t>Controllo vocale</t>
  </si>
  <si>
    <t>音声操作対応</t>
  </si>
  <si>
    <t>Control por voz</t>
  </si>
  <si>
    <t>Met spraakbediening</t>
  </si>
  <si>
    <t>Stemmestyring er aktivert</t>
  </si>
  <si>
    <t>Redo för röststyrning</t>
  </si>
  <si>
    <t>支持语音功能</t>
  </si>
  <si>
    <t>Aktivace hlasem</t>
  </si>
  <si>
    <t>Puheohjaus</t>
  </si>
  <si>
    <t>Funkcja sterowania głosowego</t>
  </si>
  <si>
    <t>fet-badge-wifi</t>
  </si>
  <si>
    <t>WiFi</t>
  </si>
  <si>
    <t>WLAN</t>
  </si>
  <si>
    <t>Wi-Fi</t>
  </si>
  <si>
    <t>Wifi</t>
  </si>
  <si>
    <t>fet-badge-trueplay-tm</t>
  </si>
  <si>
    <t>Trueplay™</t>
  </si>
  <si>
    <t>Trueplay™调音</t>
  </si>
  <si>
    <t>fet-badge-tv-remote-sync</t>
  </si>
  <si>
    <t>TV remote sync</t>
  </si>
  <si>
    <t>Synkronisering med TV-remote</t>
  </si>
  <si>
    <t>Synchronisierung mit der TV-Fernbedienung</t>
  </si>
  <si>
    <t>Synchronisation avec la télécommande de votre TV</t>
  </si>
  <si>
    <t>Synchronisation de la télécommande du téléviseur</t>
  </si>
  <si>
    <t>Sincronizzazione del telecomando della TV</t>
  </si>
  <si>
    <t>テレビのリモコンと同期</t>
  </si>
  <si>
    <t>Sincronización con el control de la TV</t>
  </si>
  <si>
    <t>Afstandsbediening-synchronisatie</t>
  </si>
  <si>
    <t>Synkronisering av fjernkontroll til TV</t>
  </si>
  <si>
    <t>Sincronización con el mando de la tele</t>
  </si>
  <si>
    <t>Synkronisering med fjärrkontrollen till tv:n</t>
  </si>
  <si>
    <t>电视遥控器同步</t>
  </si>
  <si>
    <t>Synchronní s dálkovým ovladačem televize</t>
  </si>
  <si>
    <t>TV-kaukosäätimen synkronointi</t>
  </si>
  <si>
    <t>Synchronizacja pilota telewizyjnego</t>
  </si>
  <si>
    <t>fet-badge-hdmi-earc</t>
  </si>
  <si>
    <t>HDMI eARC</t>
  </si>
  <si>
    <t>HDMI eARC</t>
  </si>
  <si>
    <t>fet-badge-hdmi-arc</t>
  </si>
  <si>
    <t>HDMI ARC</t>
  </si>
  <si>
    <t>HDMI ARC</t>
  </si>
  <si>
    <t>fet-badge-apple-airplay2</t>
  </si>
  <si>
    <t>Apple AirPlay 2</t>
  </si>
  <si>
    <t>Apple AirPlay 2</t>
  </si>
  <si>
    <t>AirPlay 2 d’Apple</t>
  </si>
  <si>
    <t>AirPlay 2 de Apple</t>
  </si>
  <si>
    <t>Apple AirPlay 2</t>
  </si>
  <si>
    <t>fet-badge-touch-controls</t>
  </si>
  <si>
    <t>Touch controls</t>
  </si>
  <si>
    <t>Touchbetjening</t>
  </si>
  <si>
    <t>Touch Steuerung</t>
  </si>
  <si>
    <t>Commandes tactiles</t>
  </si>
  <si>
    <t>Controlli touch</t>
  </si>
  <si>
    <t>タッチ操作</t>
  </si>
  <si>
    <t>Controles táctiles</t>
  </si>
  <si>
    <t>Touchtoetsen</t>
  </si>
  <si>
    <t>Berøringskontroller</t>
  </si>
  <si>
    <t>Touchkontroller</t>
  </si>
  <si>
    <t>触摸控件</t>
  </si>
  <si>
    <t>Dotykové ovládací prvky</t>
  </si>
  <si>
    <t>Kosketussäätimet</t>
  </si>
  <si>
    <t>Sterowanie dotykowe</t>
  </si>
  <si>
    <t>fet-badge-optical</t>
  </si>
  <si>
    <t>Optical</t>
  </si>
  <si>
    <t>Optisk</t>
  </si>
  <si>
    <t>Optisches Kabel</t>
  </si>
  <si>
    <t>Optique</t>
  </si>
  <si>
    <t>Ottico</t>
  </si>
  <si>
    <t>光デジタルオーディオ</t>
  </si>
  <si>
    <t>Conexión óptica</t>
  </si>
  <si>
    <t>Optisch</t>
  </si>
  <si>
    <t>Óptico</t>
  </si>
  <si>
    <t>光纤</t>
  </si>
  <si>
    <t>Optický</t>
  </si>
  <si>
    <t>Optinen</t>
  </si>
  <si>
    <t>Optyczny</t>
  </si>
  <si>
    <t>fet-badge-dual-orientation</t>
  </si>
  <si>
    <t>Dual orientation</t>
  </si>
  <si>
    <t>To positioner</t>
  </si>
  <si>
    <t>Duale Ausrichtung</t>
  </si>
  <si>
    <t>Double orientation</t>
  </si>
  <si>
    <t>Deux orientations</t>
  </si>
  <si>
    <t>Doppio orientamento</t>
  </si>
  <si>
    <t>縦横どちらでも設置可能</t>
  </si>
  <si>
    <t>Orientación doble</t>
  </si>
  <si>
    <t>Twee standen</t>
  </si>
  <si>
    <t>Flere plasseringsmuligheter</t>
  </si>
  <si>
    <t>Dos posiciones</t>
  </si>
  <si>
    <t>Dubbelriktad</t>
  </si>
  <si>
    <t>两种摆放方向</t>
  </si>
  <si>
    <t>Dvojí umístění</t>
  </si>
  <si>
    <t>Kaksisuuntainen</t>
  </si>
  <si>
    <t>Możliwość ustawienia w dwóch pozycjach</t>
  </si>
  <si>
    <t>fet-badge-line-in</t>
  </si>
  <si>
    <t>Line in</t>
  </si>
  <si>
    <t>Line-in</t>
  </si>
  <si>
    <t>Eingang</t>
  </si>
  <si>
    <t>Entrée auxiliaire</t>
  </si>
  <si>
    <t>Connexion d’entrée</t>
  </si>
  <si>
    <t>ライン入力</t>
  </si>
  <si>
    <t>Entrada de línea</t>
  </si>
  <si>
    <t>Lijningang</t>
  </si>
  <si>
    <t>Linjeingång</t>
  </si>
  <si>
    <t>线路输入</t>
  </si>
  <si>
    <t>Linkový vstup</t>
  </si>
  <si>
    <t>Linjatulo</t>
  </si>
  <si>
    <t>Wejście liniowe</t>
  </si>
  <si>
    <t>fet-badge-humidity-resistant</t>
  </si>
  <si>
    <t>Humidity resistant</t>
  </si>
  <si>
    <t>Fugtresistent</t>
  </si>
  <si>
    <t>Feuchtigkeitsbeständig</t>
  </si>
  <si>
    <t>Résistant à l'humidité</t>
  </si>
  <si>
    <t>Résistant à l’humidité</t>
  </si>
  <si>
    <t>Resistente all’umidità</t>
  </si>
  <si>
    <t>防湿設計</t>
  </si>
  <si>
    <t>Resistente a la humedad</t>
  </si>
  <si>
    <t>Vochtbestendig</t>
  </si>
  <si>
    <t>Fuktighetsbestandig</t>
  </si>
  <si>
    <t>Fukttålig</t>
  </si>
  <si>
    <t>防潮</t>
  </si>
  <si>
    <t>Odolný proti vlhkosti</t>
  </si>
  <si>
    <t>Kosteudenkestävä</t>
  </si>
  <si>
    <t>Odporny na wilgoć</t>
  </si>
  <si>
    <t>fet-badge-bluetooth-r</t>
  </si>
  <si>
    <t>Bluetooth®</t>
  </si>
  <si>
    <t>蓝牙</t>
  </si>
  <si>
    <r>
      <rPr>
        <rFont val="Arial"/>
        <color theme="1"/>
        <sz val="10.0"/>
      </rPr>
      <t>Bluetooth</t>
    </r>
    <r>
      <rPr>
        <rFont val="Arial"/>
        <color theme="1"/>
        <sz val="10.0"/>
        <vertAlign val="superscript"/>
      </rPr>
      <t>®</t>
    </r>
  </si>
  <si>
    <t>fet-badge-bluetooth</t>
  </si>
  <si>
    <t>Bluetooth</t>
  </si>
  <si>
    <t>fet-badge-battery-life-30</t>
  </si>
  <si>
    <t>30 hour battery life</t>
  </si>
  <si>
    <t>30-hour battery life</t>
  </si>
  <si>
    <t>30 timers batteritid</t>
  </si>
  <si>
    <t>30 Stunden Akkulaufzeit</t>
  </si>
  <si>
    <t>Jusqu'à 30 heures d'autonomie</t>
  </si>
  <si>
    <t>30 heures d’autonomie</t>
  </si>
  <si>
    <t>Batteria con un’autonomia di 30 ore</t>
  </si>
  <si>
    <t>30時間駆動可能のバッテリー</t>
  </si>
  <si>
    <t>30 horas de batería</t>
  </si>
  <si>
    <t>30 uur batterijduur</t>
  </si>
  <si>
    <t>30 horas de autonomía</t>
  </si>
  <si>
    <t>30 timmars batteritid</t>
  </si>
  <si>
    <t>30小时电池续航时间</t>
  </si>
  <si>
    <t>30hodinová výdrž baterie</t>
  </si>
  <si>
    <t>30 tunnin akunkesto</t>
  </si>
  <si>
    <t>30 godzin pracy na akumulatorze</t>
  </si>
  <si>
    <t>fet-badge-battery-life-30-up-to-3</t>
  </si>
  <si>
    <t>Battery life up to 30 hours³</t>
  </si>
  <si>
    <t>Op til 30 timers batteritid³</t>
  </si>
  <si>
    <t>Mindestens 30 Stunden Akkulaufzeit³</t>
  </si>
  <si>
    <t>Jusqu'à 30 heures d'autonomie³</t>
  </si>
  <si>
    <t>Jusqu’à 30 heures d’autonomie³</t>
  </si>
  <si>
    <t>Batteria con un’autonomia fino a 30 ore³</t>
  </si>
  <si>
    <t>最長30時間駆動可能のバッテリー³</t>
  </si>
  <si>
    <t>Hasta 30 horas de batería³</t>
  </si>
  <si>
    <t>Tot wel 30 uur batterijduur³</t>
  </si>
  <si>
    <t>Batterilevetid opptil 30 timer³</t>
  </si>
  <si>
    <t>Hasta 30 horas de autonomía³</t>
  </si>
  <si>
    <t>Upp till 30 timmars batteritid³</t>
  </si>
  <si>
    <t>电池续航时间长达30小时³</t>
  </si>
  <si>
    <r>
      <rPr>
        <rFont val="Arial"/>
        <color theme="1"/>
        <sz val="10.0"/>
      </rPr>
      <t>Výdrž baterie až 30 hodin</t>
    </r>
    <r>
      <rPr>
        <rFont val="Arial"/>
        <color theme="1"/>
        <sz val="10.0"/>
        <vertAlign val="superscript"/>
      </rPr>
      <t>3</t>
    </r>
  </si>
  <si>
    <t>Akun kesto jopa 30 tuntia³</t>
  </si>
  <si>
    <t>Do 30 godzin pracy na akumulatorze³</t>
  </si>
  <si>
    <t>fet-badge-battery-life-24</t>
  </si>
  <si>
    <t>24 hour battery life</t>
  </si>
  <si>
    <t>24-hour battery life</t>
  </si>
  <si>
    <t>24 timers batteritid</t>
  </si>
  <si>
    <t>24 Stunden Akkulaufzeit</t>
  </si>
  <si>
    <t>Jusqu'à 24 heures d'autonomie</t>
  </si>
  <si>
    <t>24 heures d’autonomie</t>
  </si>
  <si>
    <t>Batteria con un’autonomia di 24 ore</t>
  </si>
  <si>
    <t>24時間駆動可能のバッテリー</t>
  </si>
  <si>
    <t>24 horas de batería</t>
  </si>
  <si>
    <t>24 uur batterijduur</t>
  </si>
  <si>
    <t>24 horas de autonomía</t>
  </si>
  <si>
    <t>24 timmars batteritid</t>
  </si>
  <si>
    <t>24小时电池续航时间</t>
  </si>
  <si>
    <t>24hodinová výdrž baterie</t>
  </si>
  <si>
    <t>24 tunnin akunkesto</t>
  </si>
  <si>
    <t>24 godziny pracy na akumulatorze</t>
  </si>
  <si>
    <t>fet-badge-battery-life-10-plus</t>
  </si>
  <si>
    <t>10 hour battery life</t>
  </si>
  <si>
    <t>10-hour battery life</t>
  </si>
  <si>
    <t>10 timers batteritid</t>
  </si>
  <si>
    <t>10 Stunden Akkulaufzeit</t>
  </si>
  <si>
    <t>Jusqu'à 10 heures d'autonomie</t>
  </si>
  <si>
    <t>10 heures d’autonomie</t>
  </si>
  <si>
    <t>Batteria con un’autonomia di 10 ore</t>
  </si>
  <si>
    <t>10時間駆動可能のバッテリー</t>
  </si>
  <si>
    <t>10 horas de batería</t>
  </si>
  <si>
    <t>10 uur batterijduur</t>
  </si>
  <si>
    <t>10 timers batteritid</t>
  </si>
  <si>
    <t>10 horas de autonomía</t>
  </si>
  <si>
    <t>10 timmars batteritid</t>
  </si>
  <si>
    <t>10小时电池续航时间</t>
  </si>
  <si>
    <t>10hodinová výdrž baterie</t>
  </si>
  <si>
    <t>10 tunnin akunkesto</t>
  </si>
  <si>
    <t>10 godzin pracy na akumulatorze</t>
  </si>
  <si>
    <t>fet-badge-battery-life-10-up-to-2</t>
  </si>
  <si>
    <t>Battery life up to 10 hours²</t>
  </si>
  <si>
    <t>Op til 10 timers batteritid²</t>
  </si>
  <si>
    <t>Mindestens 10 Stunden Akkulaufzeit²</t>
  </si>
  <si>
    <t>Jusqu'à 10 heures d'autonomie²</t>
  </si>
  <si>
    <t>Jusqu’à 10 heures d’autonomie²</t>
  </si>
  <si>
    <t>Batteria con un’autonomia fino a 10 ore²</t>
  </si>
  <si>
    <t>最長10時間駆動可能のバッテリー²</t>
  </si>
  <si>
    <t>Hasta 10 horas de batería²</t>
  </si>
  <si>
    <t>Tot wel 10 uur batterijduur³</t>
  </si>
  <si>
    <t>Batterilevetid opptil 10 timer²</t>
  </si>
  <si>
    <t>Hasta 10 horas de autonomía²</t>
  </si>
  <si>
    <t>Upp till 10 timmars batteritid²</t>
  </si>
  <si>
    <t>电池续航时间长达10小时²</t>
  </si>
  <si>
    <t>Výdrž baterie až 10 hodin²</t>
  </si>
  <si>
    <t>Akun kesto jopa 10 tuntia²</t>
  </si>
  <si>
    <t>Do 10 godzin pracy na akumulatorze²</t>
  </si>
  <si>
    <t>fet-badge-water-resistant-ip56</t>
  </si>
  <si>
    <t>Water resistant (IP56)</t>
  </si>
  <si>
    <t>Vandresistent (IP56)</t>
  </si>
  <si>
    <t>Wasserfest (IP56)</t>
  </si>
  <si>
    <t>Résistant à l'eau (IP56)</t>
  </si>
  <si>
    <t>Étanche (IP56)</t>
  </si>
  <si>
    <t>Resistente all’acqua (IP56)</t>
  </si>
  <si>
    <t>耐水設計（IP56）</t>
  </si>
  <si>
    <t>Resistente al agua (IP56)</t>
  </si>
  <si>
    <t>Waterbestendig (IP56)</t>
  </si>
  <si>
    <t>Vannresistent (IP56)</t>
  </si>
  <si>
    <t>Fukttålig (IP56)</t>
  </si>
  <si>
    <t>抗水（IP56）</t>
  </si>
  <si>
    <t>Voděodolný (IP56)</t>
  </si>
  <si>
    <t>Vedenkestävä (IP56)</t>
  </si>
  <si>
    <t>Wodoodporny (IP56)</t>
  </si>
  <si>
    <t>fet-badge-rapid-charging-4</t>
  </si>
  <si>
    <t>Rapid charging⁴</t>
  </si>
  <si>
    <t>Hurtig opladning⁴</t>
  </si>
  <si>
    <t>Schnelles Aufladen⁴</t>
  </si>
  <si>
    <t>Charge rapide⁴</t>
  </si>
  <si>
    <t>Recharge rapide⁴</t>
  </si>
  <si>
    <t>Ricarica veloce⁴</t>
  </si>
  <si>
    <t>急速充電⁴</t>
  </si>
  <si>
    <t>Carga rápida⁴</t>
  </si>
  <si>
    <t>Snel opladen⁴</t>
  </si>
  <si>
    <t>Rask lading⁴</t>
  </si>
  <si>
    <r>
      <rPr>
        <rFont val="Arial"/>
        <color theme="1"/>
        <sz val="10.0"/>
      </rPr>
      <t>Carga rápida</t>
    </r>
    <r>
      <rPr>
        <rFont val="Arial"/>
        <color theme="1"/>
        <sz val="10.0"/>
        <vertAlign val="superscript"/>
      </rPr>
      <t>4</t>
    </r>
  </si>
  <si>
    <t>Snabbladdning⁴</t>
  </si>
  <si>
    <t>快速充电⁴</t>
  </si>
  <si>
    <t>Rychlé nabíjení⁴</t>
  </si>
  <si>
    <t>Pikalataus⁴</t>
  </si>
  <si>
    <t>Szybkie ładowanie⁴</t>
  </si>
  <si>
    <t>fet-badge-rapid-charging</t>
  </si>
  <si>
    <t>Rapid charging</t>
  </si>
  <si>
    <t>Hurtig opladning</t>
  </si>
  <si>
    <t>Schnelles Aufladen</t>
  </si>
  <si>
    <t>Charge rapide</t>
  </si>
  <si>
    <t>Recharge rapide</t>
  </si>
  <si>
    <t>Ricarica veloce</t>
  </si>
  <si>
    <t>急速充電</t>
  </si>
  <si>
    <t>Carga rápida</t>
  </si>
  <si>
    <t>Snel opladen</t>
  </si>
  <si>
    <t>Rask lading</t>
  </si>
  <si>
    <r>
      <rPr>
        <rFont val="Arial"/>
        <color theme="1"/>
        <sz val="10.0"/>
      </rPr>
      <t>Carga rápida</t>
    </r>
  </si>
  <si>
    <t>Snabbladdning</t>
  </si>
  <si>
    <t>快速充电</t>
  </si>
  <si>
    <t>Rychlé nabíjení</t>
  </si>
  <si>
    <t>Pikalataus</t>
  </si>
  <si>
    <t>Szybkie ładowanie</t>
  </si>
  <si>
    <t>fet-badge-works-with-apple-and-android</t>
  </si>
  <si>
    <t>Works with Apple and Android</t>
  </si>
  <si>
    <t>Fungerer med Apple og Android</t>
  </si>
  <si>
    <t>Kompatibel mit Apple und Android</t>
  </si>
  <si>
    <t>Fonctionne avec Apple et Android</t>
  </si>
  <si>
    <t>Compatibles avec les appareils Apple et Android</t>
  </si>
  <si>
    <t>Compatibile con Apple e Android</t>
  </si>
  <si>
    <t>AppleとAndroidに対応</t>
  </si>
  <si>
    <t>Funciona con Apple y Android</t>
  </si>
  <si>
    <t>Werkt met Apple en Android</t>
  </si>
  <si>
    <t>Compatible con Apple y Android</t>
  </si>
  <si>
    <t>Fungerar med Apple och Android</t>
  </si>
  <si>
    <t>支持Apple和Android</t>
  </si>
  <si>
    <t>Funguje se systémy Apple a Android</t>
  </si>
  <si>
    <t>Yhteensopiva Apple- ja Android-laitteiden kanssa</t>
  </si>
  <si>
    <t>Współpracuje z systemami Apple i Android</t>
  </si>
  <si>
    <t>fet-badge-drop-resistant</t>
  </si>
  <si>
    <t>Drop resistant</t>
  </si>
  <si>
    <t>Tåler fald</t>
  </si>
  <si>
    <t>Sturzfest</t>
  </si>
  <si>
    <t>Résistant aux chocs</t>
  </si>
  <si>
    <t>Résistant aux chutes</t>
  </si>
  <si>
    <t>Resistente alle cadute</t>
  </si>
  <si>
    <t>耐落下性</t>
  </si>
  <si>
    <t>Resistente a caídas</t>
  </si>
  <si>
    <t>Valbestendig</t>
  </si>
  <si>
    <t>Tåler fall</t>
  </si>
  <si>
    <t>Resistente a los impactos</t>
  </si>
  <si>
    <t>Stöttålig</t>
  </si>
  <si>
    <t>抗跌落</t>
  </si>
  <si>
    <t>Nárazuvzdorný</t>
  </si>
  <si>
    <t>Pudotuksenkestävä</t>
  </si>
  <si>
    <t>Odporny na upadki</t>
  </si>
  <si>
    <t>fet-badge-automatic-trueplay</t>
  </si>
  <si>
    <t>Automatic Trueplay</t>
  </si>
  <si>
    <t>Automatisk Trueplay</t>
  </si>
  <si>
    <t>Automatisches Trueplay</t>
  </si>
  <si>
    <t>Calibrage Trueplay automatique</t>
  </si>
  <si>
    <t>Réglage Trueplay automatique</t>
  </si>
  <si>
    <t>Ottimizzazione automatica Trueplay</t>
  </si>
  <si>
    <t>オートマティックTrueplay</t>
  </si>
  <si>
    <t>Trueplay automático</t>
  </si>
  <si>
    <t>Automatische Trueplay</t>
  </si>
  <si>
    <t>Ajuste Trueplay automático</t>
  </si>
  <si>
    <t>自适应Trueplay调音</t>
  </si>
  <si>
    <t>Automatické ladění Trueplay</t>
  </si>
  <si>
    <t>Automaattinen Trueplay</t>
  </si>
  <si>
    <t>Automatyczna regulacja Trueplay</t>
  </si>
  <si>
    <t>fet-badge-automatic-trueplay-tm</t>
  </si>
  <si>
    <t>Automatic Trueplay™</t>
  </si>
  <si>
    <t>Automatisk Trueplay™</t>
  </si>
  <si>
    <t>Automatisches Trueplay™</t>
  </si>
  <si>
    <t>Trueplay™ automatique</t>
  </si>
  <si>
    <t>Réglage Trueplay™ automatique</t>
  </si>
  <si>
    <t>Ottimizzazione automatica Trueplay™</t>
  </si>
  <si>
    <t>オートマティックTrueplay™</t>
  </si>
  <si>
    <t>Trueplay™ automático</t>
  </si>
  <si>
    <t>Automatische Trueplay™</t>
  </si>
  <si>
    <t>自适应Trueplay™调音</t>
  </si>
  <si>
    <t>Automatické ladění Trueplay™</t>
  </si>
  <si>
    <t>Automaattinen Trueplay™</t>
  </si>
  <si>
    <t>Automatyczna regulacja Trueplay™</t>
  </si>
  <si>
    <t>fet-badge-automatic-trueplay-tm3</t>
  </si>
  <si>
    <t>Automatic Trueplay™³</t>
  </si>
  <si>
    <t>Automatisk Trueplay™³</t>
  </si>
  <si>
    <t>Automatisches Trueplay™³</t>
  </si>
  <si>
    <t>Trueplay™ automatique³</t>
  </si>
  <si>
    <t>Réglage Trueplay™ automatique³</t>
  </si>
  <si>
    <t>Ottimizzazione automatica Trueplay™³</t>
  </si>
  <si>
    <t>オートマティックTrueplay™³</t>
  </si>
  <si>
    <t>Trueplay™ automático³</t>
  </si>
  <si>
    <t>Automatische Trueplay™³</t>
  </si>
  <si>
    <t>自适应Trueplay™调音³</t>
  </si>
  <si>
    <t>Automatické ladění Trueplay™³</t>
  </si>
  <si>
    <t>Automaattinen Trueplay™³</t>
  </si>
  <si>
    <t>Automatyczna regulacja Trueplay™³</t>
  </si>
  <si>
    <t>fet-feature-true-play</t>
  </si>
  <si>
    <t>Trueplay</t>
  </si>
  <si>
    <t>fet-badge-waterproof-ip67</t>
  </si>
  <si>
    <t>Waterproof (IP67)</t>
  </si>
  <si>
    <t>Vandtæt (IP67)</t>
  </si>
  <si>
    <t>Wasserdicht (IP67)</t>
  </si>
  <si>
    <t>Étanche (IP67)</t>
  </si>
  <si>
    <t>Étanche (IP67)</t>
  </si>
  <si>
    <t>Impermeabile (IP67)</t>
  </si>
  <si>
    <t>防水設計（IP67）</t>
  </si>
  <si>
    <t>A prueba de agua (IP67)</t>
  </si>
  <si>
    <t>Waterdicht (IP67)</t>
  </si>
  <si>
    <t>Vanntett (IP67)</t>
  </si>
  <si>
    <t>Impermeable (IP67)</t>
  </si>
  <si>
    <t>Vattentät (IP67)</t>
  </si>
  <si>
    <t>防水（IP67）</t>
  </si>
  <si>
    <t>Vodotěsný (IP67)</t>
  </si>
  <si>
    <t>Vedenpitävä (IP67)</t>
  </si>
  <si>
    <t>Wodoodporny (IP67)</t>
  </si>
  <si>
    <t>fet-badge-waterproof-ip67-1</t>
  </si>
  <si>
    <t>Waterproof (IP67)¹</t>
  </si>
  <si>
    <t>Vandtæt (IP67)¹</t>
  </si>
  <si>
    <t>Wasserdicht (IP67)¹</t>
  </si>
  <si>
    <t>Étanche (IP67)¹</t>
  </si>
  <si>
    <t>Étanche (IP67)¹</t>
  </si>
  <si>
    <t>Impermeabile (IP67)¹</t>
  </si>
  <si>
    <t>防水設計（IP67）¹</t>
  </si>
  <si>
    <t>A prueba de agua (IP67)¹</t>
  </si>
  <si>
    <t>Waterdicht (IP67)¹</t>
  </si>
  <si>
    <t>Vanntett (IP67)¹</t>
  </si>
  <si>
    <t>Impermeable (IP67)¹</t>
  </si>
  <si>
    <t>Vattentät (IP67)¹</t>
  </si>
  <si>
    <t>防水（IP67）¹</t>
  </si>
  <si>
    <t>Vodotěsný (IP67)¹</t>
  </si>
  <si>
    <t>Vedenpitävä (IP67)¹</t>
  </si>
  <si>
    <t>Wodoodporny (IP67)¹</t>
  </si>
  <si>
    <t>fet-badge-button-controls</t>
  </si>
  <si>
    <t>Button controls</t>
  </si>
  <si>
    <t>Knapbetjening</t>
  </si>
  <si>
    <t>Tastensteuerungen</t>
  </si>
  <si>
    <t>Commandes physiques</t>
  </si>
  <si>
    <t>Boutons de commande</t>
  </si>
  <si>
    <t>Pulsanti</t>
  </si>
  <si>
    <t>ボタン操作</t>
  </si>
  <si>
    <t>Botones de control</t>
  </si>
  <si>
    <t>Knopbediening</t>
  </si>
  <si>
    <t>Knappekontroller</t>
  </si>
  <si>
    <t>Kontrollknappar</t>
  </si>
  <si>
    <t>按钮控件</t>
  </si>
  <si>
    <t>Tlačítkové ovládací prvky</t>
  </si>
  <si>
    <t>Painikesäädöt</t>
  </si>
  <si>
    <t>Sterowanie za pomocą przycisków</t>
  </si>
  <si>
    <t>fet-badge-ethernet</t>
  </si>
  <si>
    <t>Ethernet</t>
  </si>
  <si>
    <t>イーサネット</t>
  </si>
  <si>
    <t>以太网</t>
  </si>
  <si>
    <t>fet-badge-usbc</t>
  </si>
  <si>
    <t>USB-C</t>
  </si>
  <si>
    <t>Porta USB-C</t>
  </si>
  <si>
    <t>fet-badge-usbc-port</t>
  </si>
  <si>
    <t>USB-C Port</t>
  </si>
  <si>
    <t>USB-C-port</t>
  </si>
  <si>
    <t>USB-C-Port</t>
  </si>
  <si>
    <t>Port USB-C</t>
  </si>
  <si>
    <t>USB-Cポート</t>
  </si>
  <si>
    <t>Puerto USB-C</t>
  </si>
  <si>
    <t>USB-C-poort</t>
  </si>
  <si>
    <t>USB-C端口</t>
  </si>
  <si>
    <t>USB-C port</t>
  </si>
  <si>
    <t>USB-C-portti</t>
  </si>
  <si>
    <t>fet-feature-audio</t>
  </si>
  <si>
    <t>Audio</t>
  </si>
  <si>
    <t>Lyd</t>
  </si>
  <si>
    <t>オーディオ</t>
  </si>
  <si>
    <t>Geluid</t>
  </si>
  <si>
    <t>Sonido</t>
  </si>
  <si>
    <t>Ljud</t>
  </si>
  <si>
    <t>音频</t>
  </si>
  <si>
    <t>Ääni</t>
  </si>
  <si>
    <t>Dźwięk</t>
  </si>
  <si>
    <t>fet-feature-acoustic-ports</t>
  </si>
  <si>
    <t>Acoustic ports</t>
  </si>
  <si>
    <t>Akustiske porte</t>
  </si>
  <si>
    <t>Akustikports</t>
  </si>
  <si>
    <t>Évents acoustiques</t>
  </si>
  <si>
    <t>Ports acoustiques</t>
  </si>
  <si>
    <t>Porte audio</t>
  </si>
  <si>
    <t>アコースティックポート</t>
  </si>
  <si>
    <t>Puertos acústicos</t>
  </si>
  <si>
    <t>Akoestische poorten</t>
  </si>
  <si>
    <t>Akustiske porter</t>
  </si>
  <si>
    <t>Akustiska portar</t>
  </si>
  <si>
    <t>声学端口</t>
  </si>
  <si>
    <t>Zvukové porty</t>
  </si>
  <si>
    <t>Akustiset portit</t>
  </si>
  <si>
    <t>Wejścia akustyczne</t>
  </si>
  <si>
    <t>fet-feature-amplifiers</t>
  </si>
  <si>
    <t>Amplifiers</t>
  </si>
  <si>
    <t>Forstærkere</t>
  </si>
  <si>
    <t>Verstärker</t>
  </si>
  <si>
    <t>Amplificateurs</t>
  </si>
  <si>
    <t>Amplificatori</t>
  </si>
  <si>
    <t>アンプ</t>
  </si>
  <si>
    <t>Amplificadores</t>
  </si>
  <si>
    <t>Versterkers</t>
  </si>
  <si>
    <t>Forsterkere</t>
  </si>
  <si>
    <t>Förstärkare</t>
  </si>
  <si>
    <t>放大器</t>
  </si>
  <si>
    <t>Zesilovače</t>
  </si>
  <si>
    <t>Vahvistimet</t>
  </si>
  <si>
    <t>Wzmacniacze</t>
  </si>
  <si>
    <t>fet-feature-class-d-digital-amplifier</t>
  </si>
  <si>
    <t>Class-D digital amplifier</t>
  </si>
  <si>
    <t>Digital klasse D-forstærker</t>
  </si>
  <si>
    <t>Digitaler Verstärker der Klasse D</t>
  </si>
  <si>
    <t>Amplificateur numérique de classe D</t>
  </si>
  <si>
    <t>Amplificateur numérique de classe D</t>
  </si>
  <si>
    <t>Amplificatore digitale classe D</t>
  </si>
  <si>
    <t>クラスDデジタルアンプ</t>
  </si>
  <si>
    <t>Amplificador digital de clase D</t>
  </si>
  <si>
    <t>D-klasse digitale versterker</t>
  </si>
  <si>
    <t>Digitalforsterker i klasse D</t>
  </si>
  <si>
    <t>Digital klass D-förstärkare</t>
  </si>
  <si>
    <t>D类数字功放</t>
  </si>
  <si>
    <t>Digitální zesilovač třídy D</t>
  </si>
  <si>
    <t>D-luokan digitaalivahvistin</t>
  </si>
  <si>
    <t>Cyfrowy wzmacniacz impulsowy</t>
  </si>
  <si>
    <t>fet-feature-class-d-digital-amplifiers</t>
  </si>
  <si>
    <t>Class-D digital amplifiers</t>
  </si>
  <si>
    <t>Digitale klasse D-forstærkere</t>
  </si>
  <si>
    <t>Digitale Verstärker der Klasse D</t>
  </si>
  <si>
    <t>Amplificateurs numériques de classe D</t>
  </si>
  <si>
    <t>Amplificateurs numériques de classe D</t>
  </si>
  <si>
    <t>Amplificatori digitali classe D</t>
  </si>
  <si>
    <t>Amplificadores digitales de clase D</t>
  </si>
  <si>
    <t>D-klasse digitale versterkers</t>
  </si>
  <si>
    <t>Digitalforsterkere i klasse D</t>
  </si>
  <si>
    <t>Digitala klass D-förstärkare</t>
  </si>
  <si>
    <t>D类数字放大器</t>
  </si>
  <si>
    <t>Digitální zesilovače třídy D</t>
  </si>
  <si>
    <t>D-luokan digitaalivahvistimet</t>
  </si>
  <si>
    <t>Cyfrowe wzmacniacze impulsowe</t>
  </si>
  <si>
    <t>fet-feature-class-h-digital-amplifier</t>
  </si>
  <si>
    <t>Class-H digital amplifier</t>
  </si>
  <si>
    <t>Digital klasse H-forstærker</t>
  </si>
  <si>
    <t>Digitaler Verstärker der Klasse H</t>
  </si>
  <si>
    <t>Amplificateur numérique de classe H</t>
  </si>
  <si>
    <t>Amplificateur numérique de classe H</t>
  </si>
  <si>
    <t>Amplificatore digitale classe H</t>
  </si>
  <si>
    <t>クラスHデジタルアンプ</t>
  </si>
  <si>
    <t>Amplificador digital de clase H</t>
  </si>
  <si>
    <t>H-klasse digitale versterker</t>
  </si>
  <si>
    <t>Digitalforsterker i klasse H</t>
  </si>
  <si>
    <t>Digital klass H-förstärkare</t>
  </si>
  <si>
    <t>H类数字放大器</t>
  </si>
  <si>
    <t>Digitální zesilovač třídy H</t>
  </si>
  <si>
    <t>H-luokan digitaalivahvistin</t>
  </si>
  <si>
    <t>Cyfrowy wzmacniacz klasy H</t>
  </si>
  <si>
    <t>fet-feature-class-h-digital-amplifiers</t>
  </si>
  <si>
    <t>Class-H digital amplifiers</t>
  </si>
  <si>
    <t>Digitale klasse H-forstærkere</t>
  </si>
  <si>
    <t>Digitale Verstärker der Klasse H</t>
  </si>
  <si>
    <t>Amplificateurs numériques de classe H</t>
  </si>
  <si>
    <t>Amplificateurs numériques de classe H</t>
  </si>
  <si>
    <t>Amplificatori digitali classe H</t>
  </si>
  <si>
    <t>Amplificadores digitales de clase H</t>
  </si>
  <si>
    <t>H-klasse digitale versterkers</t>
  </si>
  <si>
    <t>Digitalforsterkere i klasse H</t>
  </si>
  <si>
    <t>Digitala klass H-förstärkare</t>
  </si>
  <si>
    <t>Digitální zesilovače třídy H</t>
  </si>
  <si>
    <t>H-luokan digitaalivahvistimet</t>
  </si>
  <si>
    <t>Cyfrowe wzmacniacze klasy H</t>
  </si>
  <si>
    <t>fet-feature-tweeter</t>
  </si>
  <si>
    <t>Tweeter</t>
  </si>
  <si>
    <t>Hochtöner</t>
  </si>
  <si>
    <t>Haut-parleur d’aigus</t>
  </si>
  <si>
    <t>ツイーター</t>
  </si>
  <si>
    <t>Diskanthøyttaler</t>
  </si>
  <si>
    <t>Diskant</t>
  </si>
  <si>
    <t>高音扬声器</t>
  </si>
  <si>
    <t>Diskanttikaiutin</t>
  </si>
  <si>
    <t>Głośnik wysokotonowy</t>
  </si>
  <si>
    <t>fet-feature-tweeters</t>
  </si>
  <si>
    <t>Tweeters</t>
  </si>
  <si>
    <t>Tweetere</t>
  </si>
  <si>
    <t>Haut-parleurs d’aigus</t>
  </si>
  <si>
    <t>Diskanthøyttalere</t>
  </si>
  <si>
    <t>Diskanter</t>
  </si>
  <si>
    <t>Tweetery</t>
  </si>
  <si>
    <t>Diskanttikaiuttimet</t>
  </si>
  <si>
    <t>Głośniki wysokotonowe</t>
  </si>
  <si>
    <t>fet-feature-precisely-angled-silk-dome-tweeters</t>
  </si>
  <si>
    <t>Precisely angled silk-dome tweeters</t>
  </si>
  <si>
    <t>Præcist vinklede tweetere med silkekuppel</t>
  </si>
  <si>
    <t>Präzise ausgerichtete Seidenkalotten-Hochtöner</t>
  </si>
  <si>
    <t>Tweeters équipés d'un dôme en soie et orientés avec précision</t>
  </si>
  <si>
    <t>Haut-parleurs d’aigus à membrane en soie précisément inclinés</t>
  </si>
  <si>
    <t>Tweeter con cupola in seta appositamente calibrati</t>
  </si>
  <si>
    <t>正確な角度で設置されたシルクドームツイーター</t>
  </si>
  <si>
    <t>Tweeters con cono de seda inclinados con precisión</t>
  </si>
  <si>
    <t>Nauwkeurig gerichte silk-dome tweeters</t>
  </si>
  <si>
    <t>Presist vinklede diskanthøyttalere med silkekupler</t>
  </si>
  <si>
    <t>Tweeters con cúpula de seda inclinados con total precisión</t>
  </si>
  <si>
    <t>Exakt vinklade diskanter med sidenkupoler</t>
  </si>
  <si>
    <t>角度精确的丝膜半球高音扬声器</t>
  </si>
  <si>
    <t>Přesně nakloněné tweetery s hedvábnou kopulí</t>
  </si>
  <si>
    <t>Tarkasti suunnatut silkkikupumalliset diskanttikaiuttimet</t>
  </si>
  <si>
    <t>Głośniki wysokotonowe z jedwabną kopułką, ustawioną pod precyzyjnie dobranym kątem</t>
  </si>
  <si>
    <t>fet-feature-angled-tweeters</t>
  </si>
  <si>
    <t>Angled tweeters</t>
  </si>
  <si>
    <t>Vinklede tweetere</t>
  </si>
  <si>
    <t>Abgewinkelte Hochtöner</t>
  </si>
  <si>
    <t>Tweeters orientés</t>
  </si>
  <si>
    <t>Haut-parleurs d’aigus inclinés</t>
  </si>
  <si>
    <t>Tweeter laterali inclinati</t>
  </si>
  <si>
    <t>緻密に計算された角度で搭載されたツイーター</t>
  </si>
  <si>
    <t>Tweeters inclinados</t>
  </si>
  <si>
    <t>Gerichte tweeters</t>
  </si>
  <si>
    <t>Vinklede diskanthøyttalere</t>
  </si>
  <si>
    <t>Vinklade diskanter</t>
  </si>
  <si>
    <t>成角度的高音扬声器</t>
  </si>
  <si>
    <t>Nakloněné tweetery</t>
  </si>
  <si>
    <t>Suunnatut diskanttikaiuttimet</t>
  </si>
  <si>
    <t>Ustawione pod kątem głośniki wysokotonowe</t>
  </si>
  <si>
    <t>fet-feature-woofers</t>
  </si>
  <si>
    <t>Woofers</t>
  </si>
  <si>
    <t>Woofere</t>
  </si>
  <si>
    <t>Tieftöner</t>
  </si>
  <si>
    <t>Caissons de basses</t>
  </si>
  <si>
    <t>Woofer</t>
  </si>
  <si>
    <t>ウーファー</t>
  </si>
  <si>
    <t>低音扬声器</t>
  </si>
  <si>
    <t>Basové měniče</t>
  </si>
  <si>
    <t>Bassokaiuttimet</t>
  </si>
  <si>
    <t>Głośniki niskotonowe</t>
  </si>
  <si>
    <t>fet-feature-woofer</t>
  </si>
  <si>
    <t>Caisson de basses</t>
  </si>
  <si>
    <t>Basový měnič</t>
  </si>
  <si>
    <t>Bassokaiutin</t>
  </si>
  <si>
    <t>Głośnik niskotonowy</t>
  </si>
  <si>
    <t>fet-feature-midwoofer</t>
  </si>
  <si>
    <t>Midwoofer</t>
  </si>
  <si>
    <t>Mid-woofer</t>
  </si>
  <si>
    <t>Mitteltöner</t>
  </si>
  <si>
    <t>Mid-woofers</t>
  </si>
  <si>
    <t>Haut-parleur de graves médians</t>
  </si>
  <si>
    <t>ミッドウーファー</t>
  </si>
  <si>
    <t>Woofer de rango medio</t>
  </si>
  <si>
    <t>Mellom-woofer</t>
  </si>
  <si>
    <t>Altavoz de medios</t>
  </si>
  <si>
    <t>中低音扬声器</t>
  </si>
  <si>
    <t>Středobasový měnič</t>
  </si>
  <si>
    <t>Głośnik średniotonowy</t>
  </si>
  <si>
    <t>fet-feature-midwoofers</t>
  </si>
  <si>
    <t>Midwoofers</t>
  </si>
  <si>
    <t>Midwoofere</t>
  </si>
  <si>
    <t>Haut-parleurs de graves médians</t>
  </si>
  <si>
    <t>Woofers de rango medio</t>
  </si>
  <si>
    <t>Mellom-woofere</t>
  </si>
  <si>
    <t>Altavoces de medios</t>
  </si>
  <si>
    <t>Středobasové měniče</t>
  </si>
  <si>
    <t>Midwooferit</t>
  </si>
  <si>
    <t>Głośniki średniotonowe</t>
  </si>
  <si>
    <t>fet-feature-high-efficiency-midwoofers</t>
  </si>
  <si>
    <t>High-efficiency midwoofers</t>
  </si>
  <si>
    <t>Højeffektive midwoofere</t>
  </si>
  <si>
    <t>Hocheffiziente Mitteltöner</t>
  </si>
  <si>
    <t>Mid-woofers hautes performances</t>
  </si>
  <si>
    <t>Haut-parleurs de graves médians à haut rendement</t>
  </si>
  <si>
    <t>Mid-woofer ad alta efficienza</t>
  </si>
  <si>
    <t>高性能ミッドウーファー</t>
  </si>
  <si>
    <t>Woofers de rango medio de alta eficiencia</t>
  </si>
  <si>
    <t>Extra efficiënte midwoofers</t>
  </si>
  <si>
    <t>Høyeffektive mellom-woofere</t>
  </si>
  <si>
    <t>Altavoces de medios de alta eficiencia</t>
  </si>
  <si>
    <t>Mid-woofers med hög effekt</t>
  </si>
  <si>
    <t>高性能中低音扬声器</t>
  </si>
  <si>
    <t>Vysoce účinné středobasové měniče</t>
  </si>
  <si>
    <t>Tehokkaat midwoofer-kaiuttimet</t>
  </si>
  <si>
    <t>Wysokowydajne głośniki średniotonowe</t>
  </si>
  <si>
    <t>fet-feature-6-inch-woofers</t>
  </si>
  <si>
    <t>6" woofers</t>
  </si>
  <si>
    <t>6″-woofere</t>
  </si>
  <si>
    <t>6" Tieftöner</t>
  </si>
  <si>
    <t>woofers de 6 pouces</t>
  </si>
  <si>
    <t>Caissons de basses de 6 po</t>
  </si>
  <si>
    <t>Woofer da 6 pollici</t>
  </si>
  <si>
    <t>6インチウーファー</t>
  </si>
  <si>
    <t>Woofers de 6"</t>
  </si>
  <si>
    <t>6-inch woofers</t>
  </si>
  <si>
    <t>6" woofere</t>
  </si>
  <si>
    <t>6-tums woofers</t>
  </si>
  <si>
    <t>6英寸低音扬声器</t>
  </si>
  <si>
    <t>6palcové basové měniče</t>
  </si>
  <si>
    <t>6 tuuman bassokaiuttimet</t>
  </si>
  <si>
    <t>Głośniki niskotonowe o średnicy 152 mm</t>
  </si>
  <si>
    <t>fet-feature-elliptical-midwoofer</t>
  </si>
  <si>
    <t>Elliptical midwoofer</t>
  </si>
  <si>
    <t>Elliptical mid-woofer</t>
  </si>
  <si>
    <t>Elliptisk midwoofer</t>
  </si>
  <si>
    <t>Elliptischer Mitteltöner</t>
  </si>
  <si>
    <t>Mid-woofer elliptique</t>
  </si>
  <si>
    <t>Haut-parleur de graves médians elliptique</t>
  </si>
  <si>
    <t>Mid-woofer ellittico</t>
  </si>
  <si>
    <t>楕円形ミッドウーファー</t>
  </si>
  <si>
    <t>Woofer elíptico de rango medio</t>
  </si>
  <si>
    <t>Elliptische midwoofer</t>
  </si>
  <si>
    <t>Elliptisk mellom-woofer</t>
  </si>
  <si>
    <t>Altavoz de medios elíptico</t>
  </si>
  <si>
    <t>Elliptisk mid-woofer</t>
  </si>
  <si>
    <t>椭圆形中低音扬声器</t>
  </si>
  <si>
    <t>Eliptický středobasový měnič</t>
  </si>
  <si>
    <t>Elliptinen bassokaiutin</t>
  </si>
  <si>
    <t>Eliptyczny głośnik średniotonowy</t>
  </si>
  <si>
    <t>fet-feature-elliptical-midwoofers</t>
  </si>
  <si>
    <t>Elliptical midwoofers</t>
  </si>
  <si>
    <t>Elliptical mid-woofers</t>
  </si>
  <si>
    <t>Elliptiske midwoofere</t>
  </si>
  <si>
    <t>Elliptische Mitteltöner</t>
  </si>
  <si>
    <t>Mid-woofers elliptiques</t>
  </si>
  <si>
    <t>Haut-parleurs de graves médians elliptiques</t>
  </si>
  <si>
    <t>Mid-woofer ellittici</t>
  </si>
  <si>
    <t>Woofers elípticos de rango medio</t>
  </si>
  <si>
    <t>Elliptische midwoofers</t>
  </si>
  <si>
    <t>Elliptiske mellom-woofere</t>
  </si>
  <si>
    <t>Altavoces de medios elípticos</t>
  </si>
  <si>
    <t>Elliptiska mid-woofers</t>
  </si>
  <si>
    <t>Eliptické středobasové měniče</t>
  </si>
  <si>
    <t>Elliptiset bassokaiuttimet</t>
  </si>
  <si>
    <t>Eliptyczne głośniki średniotonowe</t>
  </si>
  <si>
    <t>fet-feature-custom-40mm-dynamice-drivers</t>
  </si>
  <si>
    <t>fet-feature-active-noise-cancellation-capitalized</t>
  </si>
  <si>
    <t>Réduction active du bruit</t>
  </si>
  <si>
    <t>Élimination active des bruits</t>
  </si>
  <si>
    <t>fet-feature-aware-mode</t>
  </si>
  <si>
    <t>fet-feature-microphones</t>
  </si>
  <si>
    <t>Microphones</t>
  </si>
  <si>
    <t>Mikrofoner</t>
  </si>
  <si>
    <t>Mikrofone</t>
  </si>
  <si>
    <t>Microfoni</t>
  </si>
  <si>
    <t>マイク</t>
  </si>
  <si>
    <t>Micrófonos</t>
  </si>
  <si>
    <t>Microfoons</t>
  </si>
  <si>
    <t>麦克风</t>
  </si>
  <si>
    <t>Mikrofony</t>
  </si>
  <si>
    <t>Mikrofonit</t>
  </si>
  <si>
    <t>fet-feature-microphones-arc-beam</t>
  </si>
  <si>
    <t>The far-field microphone array uses advanced beamforming and multi-channel echo cancellation for quick and accurate voice control.</t>
  </si>
  <si>
    <t>Fjernfeltsmikrofonen med avanceret stråleformning og multikanals ekkodæmpning giver hurtig og præcis aktivering af stemmeassistent.</t>
  </si>
  <si>
    <t>Fernfeldmikrofone ermöglichen eine präzise Positionsbestimmung von Audioquellen und hervorragende Mehrkanal-Echounterdrückung für eine schnelle und präzise Sprachsteuerung.</t>
  </si>
  <si>
    <t>Le réseau de micros longue portée utilise des technologies avancées de formation de faisceaux et d’annulation de l’écho sur tous les canaux, pour un contrôle vocal rapide et précis.</t>
  </si>
  <si>
    <t>L’ensemble de microphones à grande portée assure la formation avancée de faisceaux et la suppression active de l’écho sur plusieurs canaux pour utiliser le contrôle vocal avec rapidité et précision.</t>
  </si>
  <si>
    <t>L’assetto far-field dei microfoni con beamforming avanzato e cancellazione dell’eco multicanale consente un controllo vocale rapido e preciso.</t>
  </si>
  <si>
    <t>遠距離対応マイクロホンアレイが高度なビームフォーミングとマルチチャンネルのエコー除去機能を利用して、音声操作をすばやく正確に起動。</t>
  </si>
  <si>
    <t>La matriz de micrófonos de largo alcance utiliza detección avanzada de fuentes de sonido y cancelación multicanal de ecos para un control por voz rápido y preciso.</t>
  </si>
  <si>
    <t>De far field-microfoons maken gebruik van geavanceerde beamforming en meerkanaals echo-onderdrukking voor snelle en nauwkeurige stembediening.</t>
  </si>
  <si>
    <t>Mikrofonsettet bruker avansert stråleforming og flerkanals ekkokansellering for rask og nøyaktig stemmestyring.</t>
  </si>
  <si>
    <t>Una matriz de micrófonos de largo alcance se encarga de formar haces avanzados y evitar el eco multicanal para que el control por voz se active de forma rápida y precisa.</t>
  </si>
  <si>
    <t>Fjärrfältsmikrofonerna använder avancerad strålformning och flerkanalig ekoreducering för att ge snabb och korrekt röststyrning.</t>
  </si>
  <si>
    <t>远场麦克风阵列使用高级波束赋形技术和多通道回波消除技术，可实现快速精确的语音控制。</t>
  </si>
  <si>
    <t>Sada mikrofonů s dalekým dosahem využívá pokročilou technologii Beamforming a vícekanálové rušení ozvěny pro rychlé a přesné ovládání hlasu.</t>
  </si>
  <si>
    <t>Kaukokenttämikrofoniryhmä käyttää edistynyttä äänikeilaa ja monikanavaista kaiunpoistoa, mikä mahdollistaa nopean puheohjauksen*. *Puheohjaus ei saatavilla Suomessa.</t>
  </si>
  <si>
    <t>Układ dalekosiężnych mikrofonów wykorzystuje zaawansowane kształtowanie wiązki i wielokanałową eliminację pogłosu, co umożliwia szybką i precyzyjną aktywację sterowania głosowego.</t>
  </si>
  <si>
    <t>fet-feature-microphones-era100-move2</t>
  </si>
  <si>
    <t>The far-field microphone array uses advanced beamforming and multichannel echo cancellation for quick and accurate voice control and Trueplay tuning. Disconnect by toggling off the mic switch.</t>
  </si>
  <si>
    <t>The far-field microphone array uses advanced beamforming and multi-channel echo cancellation for quick and accurate voice control and automatic Trueplay tuning.</t>
  </si>
  <si>
    <t>Fjernfeltsmikrofonen med avanceret stråleformning og multikanals ekkodæmpning giver hurtig og præcis aktivering af stemmeassistent og automatisk Trueplay-tuning.</t>
  </si>
  <si>
    <t>Fernfeldmikrofone ermöglichen eine präzise Positionsbestimmung von Audioquellen und eine hervorragende Mehrkanal-Echounterdrückung für eine schnelle und präzise Sprachsteuerung und automatisches Trueplay Tuning.</t>
  </si>
  <si>
    <t>Le réseau de micros à longue portée utilise les technologies avancées de formation de faisceaux et d’annulation de l’écho sur tous les canaux, pour un contrôle vocal rapide et précis. Il permet de profiter du calibrage Trueplay automatique.</t>
  </si>
  <si>
    <t>L’ensemble de microphones à grande portée assure la formation avancée de faisceaux et la suppression active de l’écho sur plusieurs canaux pour utiliser le contrôle vocal et le réglage automatique Trueplay avec rapidité et précision.</t>
  </si>
  <si>
    <t>L’assetto far-field dei microfoni con beamforming avanzato e cancellazione dell’eco multicanale consente di attivare rapidamente l’assistente vocale e di ottimizzare l’audio automaticamente con Trueplay.</t>
  </si>
  <si>
    <t>遠距離対応マイクロホンアレイが高度なビームフォーミングとマルチチャンネルのエコー除去機能を利用して、音声操作とオートマティックTrueplayチューニングをすばやく正確に起動。</t>
  </si>
  <si>
    <t>La matriz de micrófonos de largo alcance utiliza detección avanzada de fuentes de sonido y cancelación multicanal de ecos para ofrecer control por voz rápido y preciso, y ajuste Trueplay automático.</t>
  </si>
  <si>
    <t>De far field-microfoons maken gebruik van geavanceerde beamforming en meerkanaals echo-onderdrukking voor snelle en nauwkeurige stembediening en automatische Trueplay™-tuning.</t>
  </si>
  <si>
    <t>Mikrofonsettet bruker avansert stråleforming og flerkanals ekkokansellering for rask og nøyaktig stemmestyring og automatisk Trueplay-justering.</t>
  </si>
  <si>
    <t>Una matriz de micrófonos de largo alcance se encarga de formar haces avanzados y evitar el eco multicanal para que el control por voz y el ajuste Trueplay automático se activen de forma rápida y precisa.</t>
  </si>
  <si>
    <t>Fjärrfältsmikrofonen använder avancerad strålformning och flerkanalig ekoreducering för att ge snabb och korrekt röststyrning och automatisk Trueplay™-justering.</t>
  </si>
  <si>
    <t>远场麦克风阵列使用高级波束赋形技术和多通道回波消除技术，可实现快速精确的语音控制和自适应Trueplay调音功能。</t>
  </si>
  <si>
    <t>Sada mikrofonů s dalekým dosahem využívá pokročilou technologii Beamforming a vícekanálové rušení ozvěny pro rychlé a přesné ovládání hlasu a automatické ladění Trueplay.</t>
  </si>
  <si>
    <t>Kaukokenttämikrofoniryhmä käyttää edistynyttä äänikeilaa ja monikanavaista kaiunpoistoa, mikä mahdollistaa nopean ääniavustajan* aktivoinnin ja automaattisen Trueplay™-virityksen. *Puheohjaus ei saatavilla Suomessa.</t>
  </si>
  <si>
    <t>Układ dalekosiężnych mikrofonów wykorzystuje zaawansowane kształtowanie wiązki i wielokanałową eliminację pogłosu, co umożliwia szybką i precyzyjną aktywację sterowania głosowego oraz automatyczną regulację Trueplay.</t>
  </si>
  <si>
    <t>fet-feature-microphones-roam2</t>
  </si>
  <si>
    <t xml:space="preserve">The beamforming microphone system uses multichannel echo cancellation for quick and accurate voice control plus automatic Trueplay tuning. </t>
  </si>
  <si>
    <t xml:space="preserve">Det stråleformende mikrofonsystem bruger multikanals ekkodæmpning til hurtig og præcis stemmestyring og automatisk Trueplay-tuning. </t>
  </si>
  <si>
    <t xml:space="preserve">Das Mikrofonsystem mit präziser Positionsbestimmung nutzt eine hervorragende Mehrkanal-Echounterdrückung für eine schnelle und präzise Sprachsteuerung und automatisches Trueplay Tuning. </t>
  </si>
  <si>
    <t xml:space="preserve">Le système de micros à formation de faisceau utilise des technologies d’annulation de l’écho sur tous les canaux pour un contrôle vocal rapide et précis, et permet de profiter du calibrage Trueplay automatique. </t>
  </si>
  <si>
    <t xml:space="preserve">L’ensemble de microphones à grande portée assure la suppression active de l’écho sur plusieurs canaux pour l’utilisation du contrôle vocal et le réglage automatique Trueplay avec rapidité et précision. </t>
  </si>
  <si>
    <t xml:space="preserve">L’assetto dei microfoni con beamforming avanzato e cancellazione dell’eco multicanale consente un controllo vocale rapido e preciso e l’ottimizzazione automatica Trueplay. </t>
  </si>
  <si>
    <t xml:space="preserve">ビームフォーミングマイクシステムが、マルチチャンネルのエコー除去を使用して、迅速かつ正確な音声操作とオートマティックTrueplayチューニングを実現。 </t>
  </si>
  <si>
    <t xml:space="preserve">El sistema de micrófonos con detección de fuentes de sonido utiliza cancelación multicanal de ecos para ofrecer control por voz rápido y preciso, y ajuste Trueplay automático. </t>
  </si>
  <si>
    <t xml:space="preserve">Het microfoonsysteem met beamforming-technologie maakt gebruik van multichannel echo-onderdrukking. Dat zorgt voor snelle en nauwkeurige stembediening en automatische Trueplay-tuning. </t>
  </si>
  <si>
    <t xml:space="preserve">Det stråleformede mikrofonsystemet bruker flerkanals ekkokansellering for rask og nøyaktig stemmestyring og automatisk Trueplay-justering. </t>
  </si>
  <si>
    <t xml:space="preserve">Una matriz de micrófonos se encarga de formar haces avanzados y evitar el eco multicanal para que el control por voz y el ajuste Trueplay automático se activen de forma rápida y precisa. </t>
  </si>
  <si>
    <t xml:space="preserve">Mikrofonsystemet med strålformning använder flerkanalig ekoreducering för att ge snabb och korrekt röststyrning och automatisk Trueplayjustering. </t>
  </si>
  <si>
    <t xml:space="preserve">波束赋形麦克风系统使用多通道回波消除技术，可实现快速精确的语音控制和自适应Trueplay调音功能。 </t>
  </si>
  <si>
    <t xml:space="preserve">Systém mikrofonu s technologií Beamforming používá vícekanálové rušení ozvěny pro rychlé a přesné hlasové ovládání a automatické ladění Trueplay. </t>
  </si>
  <si>
    <t xml:space="preserve">Säteenmuodostusmikrofonijärjestelmä käyttää monikanavaista kaiunpoistoa, mikä mahdollistaa nopean puheavustajan hallinnan ja automaattisen Trueplay-virityksen. </t>
  </si>
  <si>
    <t xml:space="preserve">Układ mikrofonów kształtujących wiązkę dźwięku wykorzystuje wielokanałową eliminację pogłosu, co umożliwia szybką precyzyjną aktywację sterowania głosowego oraz automatyczną regulację Trueplay. </t>
  </si>
  <si>
    <t>fet-feature-microphones-ace</t>
  </si>
  <si>
    <t>Eight microphones for Active Noise Cancellation, voice targeting, and background noise suppression.</t>
  </si>
  <si>
    <t>Eight microphones for Active Noise Cancellation, voice targeting and background noise suppression.</t>
  </si>
  <si>
    <t>Otte mikrofoner giver aktiv støjreduktion, stemmefokus og dæmpning af baggrundsstøj.</t>
  </si>
  <si>
    <t>Acht Mikrofone sorgen für aktive Geräuschunterdrückung, die deine Stimme hervorheben und Hintergrundgeräusche ausblenden.</t>
  </si>
  <si>
    <t>Huit micros dédiés à la réduction active du bruit, au ciblage vocal et la suppression des bruits parasites.</t>
  </si>
  <si>
    <t>Huit microphones pour l’annulation active du bruit, le ciblage vocal et la suppression des bruits de fond.</t>
  </si>
  <si>
    <t>Otto microfoni consentono la cancellazione attiva del rumore, l’amplificazione della voce e l’eliminazione del rumore di sottofondo.</t>
  </si>
  <si>
    <t>8つのマイクでノイズキャンセリング機能、ボイスターゲティング、バックグラウンドノイズ除去を実現。</t>
  </si>
  <si>
    <t>Ocho micrófonos para cancelación activa de ruido, focalización de la voz y supresión de ruido de fondo.</t>
  </si>
  <si>
    <t>Acht microfoons voor actieve ruisonderdrukking, Voice Targeting en onderdrukking van achtergrondgeluiden.</t>
  </si>
  <si>
    <t>Åtte mikrofoner for aktiv støykansellering, stemmemålretting og demping av bakgrunnsstøy.</t>
  </si>
  <si>
    <t>Los ocho micrófonos permiten la cancelación activa del ruido, la optimización de la voz y la eliminación del ruido de fondo.</t>
  </si>
  <si>
    <t>Åtta mikrofoner ger aktiv brusreducering, talfokusering och dämpning av bakgrundsljud.</t>
  </si>
  <si>
    <t>八个麦克风，用于主动消噪、语音定位和背景噪声抑制。</t>
  </si>
  <si>
    <t>Osm mikrofonů pro aktivní potlačení hluku, cílení hlasu a potlačení hluku v pozadí.</t>
  </si>
  <si>
    <t>Kahdeksan mikrofonia aktiivista melunvaimennusta, äänen kohdennusta ja taustamelun vaimennusta varten.</t>
  </si>
  <si>
    <t>Osiem mikrofonów wykorzystywanych do aktywnego tłumienia hałasu, wykrywania głosu i wygłuszania szumów w tle.</t>
  </si>
  <si>
    <t>fet-feature-full-on-immersion</t>
  </si>
  <si>
    <t>Immersion like you've never felt</t>
  </si>
  <si>
    <t>Omsluttende lyd, som du aldrig har oplevet det før</t>
  </si>
  <si>
    <t>Eine unvergleichliche Sound Experience</t>
  </si>
  <si>
    <t>Une immersion sonore incomparable</t>
  </si>
  <si>
    <t>Une immersion comme vous n’en avez jamais entendue</t>
  </si>
  <si>
    <t>Un’esperienza coinvolgente unica nel suo genere</t>
  </si>
  <si>
    <t>かつてない臨場感を体験</t>
  </si>
  <si>
    <t>Inmersión como nunca has sentido</t>
  </si>
  <si>
    <t>Meeslepender dan je ooit hebt meegemaakt</t>
  </si>
  <si>
    <t>Innlevelse slik du aldri har følt det før</t>
  </si>
  <si>
    <t>Sumérgete en el sonido como nunca</t>
  </si>
  <si>
    <t>Omslutande på en helt ny nivå</t>
  </si>
  <si>
    <t>从未有过的沉浸体验</t>
  </si>
  <si>
    <t>Pohlcující poslech, jaký jste dosud nezažili</t>
  </si>
  <si>
    <t>Ennenkokematonta mukaansatempaavuutta</t>
  </si>
  <si>
    <t>Głębia dźwięku, jak nigdy dotąd</t>
  </si>
  <si>
    <t>fet-feature-full-on-immersion-ace</t>
  </si>
  <si>
    <t>Meticulously engineered and tuned by the most discerning ears in the industry, Sonos Ace creates the deepest connection to sound. Each custom-designed component combines with our advanced software to surround you in the highest-fidelity audio. From crystal clear highs to powerful lows, every note feels more profound.</t>
  </si>
  <si>
    <t>Meticulously engineered and tuned by the most discerning ears in the industry, Sonos Ace creates the deepest connection to sound. Each custom-designed component combines with our advanced software to surround you in the highest-fidelity audio. From crystal-clear highs to powerful lows, every note feels more profound.</t>
  </si>
  <si>
    <t>Meticulously engineered and tuned by the most discerning ears in the industry, Sonos Ace creates the deepest connection to sound. Each custom-designed component combines with our advanced software to surround you with the highest-fidelity audio. From crystal-clear highs to powerful lows, every note feels more profound.</t>
  </si>
  <si>
    <t>Sonos Ace er omhyggeligt designet og tunet af branchens mest kræsne ører, så du kan føle dig dybt forbundet med din musik. Hver specialdesignet komponent arbejder sammen med vores avancerede software for at omslutte dig med lyd af allerhøjeste kvalitet. Fra krystalklare højder til kraftfuld bas – hver tone føles rig og autentisk.</t>
  </si>
  <si>
    <t>Der präzise entwickelte und von Branchenexpert:innen abgestimmte Sonos Ace verbindet dich noch intensiver mit Sound. Maßgefertigte Komponenten sorgen gemeinsam mit unserer fortschrittlichen Software für einzigartiges HiFi Audio. Von kristallklaren Höhen bis hin zu kraftvollen Tiefen klingt jeder einzelne Ton noch mitreißender.</t>
  </si>
  <si>
    <t>Der präzise entwickelte und von Branchenexpert:innen abgestimmte Sonos Ace verbindet dich noch intensiver mit Sound. Massgefertigte Komponenten sorgen gemeinsam mit unserer fortschrittlichen Software für einzigartiges HiFi Audio. Von kristallklaren Höhen bis hin zu kraftvollen Tiefen klingt jeder einzelne Ton noch mitreissender.</t>
  </si>
  <si>
    <t>Conçu avec un soin infini par les meilleurs ingénieurs du son, le Sonos Ace crée une immersion sonore totale. Chaque composant conçu sur mesure s'associe à notre logiciel avancé pour vous immerger dans un son ultra haute fidélité. Aigus cristallins, basses puissantes: chaque note gagne en profondeur.</t>
  </si>
  <si>
    <t>Méticuleusement conçu et ajusté par les oreilles les plus exigeantes de l’industrie musicale, Sonos Ace permet de vivre une expérience sonore des plus profondes. Chaque composant conçu sur mesure s’associe à nos logiciels évolués pour vous entourer d’un son de la plus haute fidélité. Des aigus cristallins aux graves puissants, chaque note semble plus profonde.</t>
  </si>
  <si>
    <t>Progettato meticolosamente e ottimizzato dai migliori esperti del settore, Sonos Ace stabilisce la connessione più profonda in assoluto tra te e il suono. Ogni componente è stato progettato su misura per integrarsi con il nostro software avanzato e offrirti un audio ad alta fedeltà estremamente definito. Grazie ad alti cristallini e a bassi potenti, sentirai l’intensità di ogni nota.</t>
  </si>
  <si>
    <t>音楽業界のプロによって精緻に設計・チューニングされたSonos Aceは、サウンドとリスナーの間に深いつながりを生み出します。カスタム設計された各コンポーネントとSonosの高度なソフトウェアの組み合わせにより、最高のHi-Fiサウンドで聴く人を包み込みます。驚くほどクリアな高音からパワフルな低音まで、すべての音に深みを感じられます。</t>
  </si>
  <si>
    <t>Meticulosamente diseñado y calibrado por los oídos más exigentes de la industria, Sonos Ace crea la más profunda conexión con el sonido. Cada componente de diseño exclusivo se combina con nuestro software avanzado para envolverte en audio de la más alta fidelidad. Desde agudos increíblemente nítidos hasta graves potentes, cada nota se siente más profunda.</t>
  </si>
  <si>
    <t>Zorgvuldig ontworpen en getuned met behulp van de meest kundige oren uit de muziekindustrie. Sonos Ace zorgt voor een nog diepere verbinding met geluid. Elk speciaal ontworpen onderdeel wordt gecombineerd met onze geavanceerde software zodat je wordt omringd door audio van de hoogste kwaliteit. Van kristalheldere hoge tonen tot krachtig laag: elke noot komt binnen.</t>
  </si>
  <si>
    <t>Sonos Ace er omhyggelig konstruert og justert av de mest finstilte ørene i bransjen, og skaper den dypeste forbindelsen til lyd. Hver spesialkonstruerte komponent kombineres med den avanserte programvaren vår for å omslutte deg med lyd av høyeste kvalitet. Hver tone, fra krystallklare diskanttoner til kraftig bass, føles dypere.</t>
  </si>
  <si>
    <t>Sonos Ace ha sido diseñado y ajustado meticulosamente por los expertos con el oído más fino de la industria para que disfrutes y conectes con tu contenido favorito como nunca. Todos los componentes diseñados a medida funcionan con nuestro software avanzado para que puedas sumergirte en el mejor sonido posible. Siente cada nota con una profundidad sin igual, ya sean agudos nítidos o graves potentes.</t>
  </si>
  <si>
    <t>Sonos Ace är minutiöst konstruerad och finjusterad av branschens bästa ljudtekniker för att ge en riktigt omslutande ljudupplevelse. När de specialdesignade komponenterna kombineras med vår avancerade programvara skapas hifi-ljud i världsklass. Varje ton känns mer framträdande, från kristallklara höga till kraftfulla låga frekvenser.</t>
  </si>
  <si>
    <t>Sonos Ace由业内耳朵最挑剔的工程师精心设计和调校，可为听众创造沉浸感十足的音效体验。每个定制设计的组件都与我们先进的软件相结合，为您呈现最高保真度的音频。从水晶般清晰的高音到强劲澎湃的低音，每个音符都更加扣人心弦。</t>
  </si>
  <si>
    <t>Sonos Ace pečlivě navrhli a vyladili mistři zvuku pro co nejhlubší zvukový zážitek. Každá na míru navržená komponenta v kombinaci s naším pokročilým softwarem vás obklopí zvukem s nejvyšší věrností. Každý tón, od křišťálově čistých výšek až po silné hloubky, je pronikavější.</t>
  </si>
  <si>
    <t>Sonos Ace on alan tarkimpien korvien suunnittelema ja virittämä, ja se luo syvääkin syvemmän yhteyden ääneen. Jokainen kustomoitu komponentti ja edistynyt ohjelmisto luovat korkean toistotarkkuuden äänen, joka ympäröi kuuntelijan. Jokainen sävel kuuluu tarkasti aina kristallinkirkkaista ylä-äänistä voimakkaisiin alaääniin.</t>
  </si>
  <si>
    <t>Skrupulatnie opracowane i dostrojone przez najbardziej wymagających specjalistów w branży, Sonos Ace tworzą głęboką więź z muzyką. Wszystkie specjalnie zaprojektowany komponenty współpracują z naszym zaawansowanym oprogramowaniem, by otoczyć słuchacza dźwiękiem o najwyższej wierności. Od krystalicznie czystych tonów wysokich po potężne tony niskie — każdy dźwięk jest bardziej intensywny.</t>
  </si>
  <si>
    <t>fet-feature-extreme-clarity</t>
  </si>
  <si>
    <t>Extreme clarity</t>
  </si>
  <si>
    <t>Ekstrem klarhed</t>
  </si>
  <si>
    <t>Unglaublich klar</t>
  </si>
  <si>
    <t>Une clarté extraordinaire</t>
  </si>
  <si>
    <t>Extrême clarté</t>
  </si>
  <si>
    <t>Nitidezza straordinaria</t>
  </si>
  <si>
    <t>究極にクリアなサウンド</t>
  </si>
  <si>
    <t>Nitidez extrema</t>
  </si>
  <si>
    <t>Extreem zuiver</t>
  </si>
  <si>
    <t>Ekstrem klarhet</t>
  </si>
  <si>
    <t>Percibe cada matiz</t>
  </si>
  <si>
    <t>Exceptionell klarhet</t>
  </si>
  <si>
    <t>极致清晰度</t>
  </si>
  <si>
    <t>Extrémní jasnost</t>
  </si>
  <si>
    <t>Äärimmäistä selkeyttä</t>
  </si>
  <si>
    <t>Nadzwyczajnie wyraźny dźwięk</t>
  </si>
  <si>
    <t>fet-feature-extreme-clarity-ace</t>
  </si>
  <si>
    <t>Positioned to deliver the most balanced sound profile and distortionless playback, the dynamic driver produces each frequency with impeccable precision and accuracy.</t>
  </si>
  <si>
    <t>Den dynamiske driver sidder sådan, at den gengiver den mest afbalancerede lydprofil uden forvrængning og frembringer hver frekvens med uovertruffen præcision.</t>
  </si>
  <si>
    <t>Der dynamische Treiber ist so positioniert, dass er ein vollständig ausgewogenes Soundprofil und eine verzerrungsfreie Wiedergabe liefert, und jede Frequenz mit unglaublicher Präzision und Genauigkeit wiedergibt.</t>
  </si>
  <si>
    <t>Orienté pour offrir le profil sonore le plus équilibré possible et une lecture du son sans distorsion, le haut-parleur dynamique reproduit chaque fréquence avec une netteté et une précision impeccables.</t>
  </si>
  <si>
    <t>Positionné pour offrir le profil sonore le plus équilibré et une lecture sans distorsion, le haut-parleur dynamique reproduit chaque fréquence avec une précision et une exactitude irréprochables.</t>
  </si>
  <si>
    <t>Posizionato per garantire un profilo sonoro estremamente bilanciato e una riproduzione senza distorsioni, il driver dinamico rende ogni frequenza con una precisione impeccabile.</t>
  </si>
  <si>
    <t>最もバランスの取れたサウンドプロファイルで歪みのないサウンドを再生するように設置されたダイナミックドライバーが、各周波数を完璧かつ正確に再生します。</t>
  </si>
  <si>
    <t>Ubicado para ofrecer el perfil sonoro más equilibrado y reproducción sin distorsiones, el diafragma dinámico genera cada frecuencia con un nivel impecable de precisión y exactitud.</t>
  </si>
  <si>
    <t>De dynamische driver zorgt voor het meest uitgebalanceerde geluidsprofiel en is optimaal gepositioneerd voor een geluidsweergave zonder vervorming. Zo hoor je elke frequentie accuraat en met precisie.</t>
  </si>
  <si>
    <t>Den dynamiske driveren er plassert for å gi den mest balanserte lydprofilen og avspilling uten forvrenging. Den produserer hver frekvens med plettfri presisjon og nøyaktighet.</t>
  </si>
  <si>
    <t>El altavoz dinámico está estratégicamente colocado para ofrecer el sonido más equilibrado, eliminar las distorsiones y reproducir cada frecuencia con una precisión y una exactitud impecables.</t>
  </si>
  <si>
    <t>Det dynamiska högtalarelementet återger alla frekvenser med oslagbar precision och har positionerats för att ge en perfekt balanserad ljudprofil och uppspelning utan förvrängningar.</t>
  </si>
  <si>
    <t>动态驱动器经精准定位，旨在呈现最平衡的声音特征和无失真播放，能够以无可挑剔的精度和准度呈现每个频段。</t>
  </si>
  <si>
    <t>Dynamický ovladač, který je umístěn tak, aby poskytoval co nejvyváženější zvukový profil a přehrávání bez zkreslení, produkuje každou frekvenci s dokonalou přesností a precizností.</t>
  </si>
  <si>
    <t>Dynaaminen ohjain on sijoitettu tuottamaan erittäin tasapainoisen ääniprofiilin ja häiriöttömän toiston. Lisäksi se tuottaa joka taajuuden pettämättömällä tarkkuudella.</t>
  </si>
  <si>
    <t>Każdy dźwięk bez względu na częstotliwość jest emitowany z niezrównaną precyzją i dokładnością dzięki dynamicznemu sterownikowi ustawionemu pod kątem, który zapewnia najbardziej zrównoważony profil dźwięku i odtwarzanie bez zniekształceń.</t>
  </si>
  <si>
    <t>fet-feature-superior-bass</t>
  </si>
  <si>
    <t>Superior bass</t>
  </si>
  <si>
    <t>Suveræn bas</t>
  </si>
  <si>
    <t>Überragender Bass</t>
  </si>
  <si>
    <t>Des basses puissantes</t>
  </si>
  <si>
    <t>Basses supérieures</t>
  </si>
  <si>
    <t>Bassi di altissima qualità</t>
  </si>
  <si>
    <t>優れた低音</t>
  </si>
  <si>
    <t>Graves superiores</t>
  </si>
  <si>
    <t>Superieure bass</t>
  </si>
  <si>
    <t>Overlegen bass</t>
  </si>
  <si>
    <t>Déjate asombrar por los graves</t>
  </si>
  <si>
    <t>Överlägsen bas</t>
  </si>
  <si>
    <t>超凡低音</t>
  </si>
  <si>
    <t>Špičkové basy</t>
  </si>
  <si>
    <t>Erinomainen basso</t>
  </si>
  <si>
    <t>Niezrównany bas</t>
  </si>
  <si>
    <t>fet-feature-superior-bass-ace</t>
  </si>
  <si>
    <t>The ported acoustic architecture enhances the bass response of each driver to reveal all the richness and depth in your favorite songs.</t>
  </si>
  <si>
    <t>The ported acoustic architecture enhances the bass response of each driver to reveal all the richness and depth in your favourite songs.</t>
  </si>
  <si>
    <t>Den akustiske portstruktur booster hver drivers basrespons, så den dybe og fyldige lyd i dine yndlingssange virkelig træder frem.</t>
  </si>
  <si>
    <t>Die portierte akustische Architektur verbessert die Basswiedergabe jedes Treibers, um die ganze Fülle und Tiefe deiner Lieblingssongs zu enthüllen.</t>
  </si>
  <si>
    <t>L'architecture acoustique avec évent améliore la réponse en basses fréquences de chaque haut-parleur pour révéler toute la richesse et la profondeur de vos titres préférés.</t>
  </si>
  <si>
    <t>L’architecture acoustique relevée améliore la réponse des basses de chaque haut-parleur pour révéler toute la richesse et la profondeur de vos chansons préférées.</t>
  </si>
  <si>
    <t>L’architettura acustica comprensiva di porte migliora i bassi di ciascun driver, mettendo in risalto tutte le sfumature e la profondità sonora delle tue canzoni preferite.</t>
  </si>
  <si>
    <t>バスレフ型の音響構造により、各ドライバーの低音レスポンスが向上し、お気に入りの音楽を豊かで深みのあるサウンドで再生します。</t>
  </si>
  <si>
    <t>La arquitectura acústica ventilada mejora la respuesta de graves de cada diafragma para revelar toda la intensidad y profundidad de tus canciones favoritas.</t>
  </si>
  <si>
    <t>De gepoorte akoestische architectuur verbetert de bassweergave van elke driver zodat het alle nuances en details in je favoriete nummers onthult.</t>
  </si>
  <si>
    <t>Den akustiske arkitekturen med porter forbedrer bassresponsen til hver driver, slik at du får frem alle detaljene og dybden i favorittsangene dine.</t>
  </si>
  <si>
    <t>La arquitectura acústica con puerto optimiza los graves de cada altavoz para que puedas escuchar tus canciones favoritas con la mayor profundidad y nitidez posibles.</t>
  </si>
  <si>
    <t>Den portförsedda akustiska konstruktionen förstärker basresponsen hos varje högtalarelement för att ge alla dina favoritlåtar det djupa, fylliga ljud de förtjänar.</t>
  </si>
  <si>
    <t>开孔式声学结构增强了每个驱动器的低音响应，在播放您喜爱的歌曲时可以呈现浓烈且深度十足的低音。</t>
  </si>
  <si>
    <t>Portovaná akustická architektura zvyšuje basovou odezvu každého ovladače, aby odhalila bohatost a hloubku vašich oblíbených skladeb.</t>
  </si>
  <si>
    <t>Portitettu akustinen arkkitehtuuri tehostaa jokaisen ohjaimen bassovastetta, mikä tuo esiin lempikappaleidesi runsauden ja syvyyden.</t>
  </si>
  <si>
    <t>Architektura akustyczna z portami wzmacnia pasmo przenoszenia basów każdego sterownika, odkrywając przed słuchaczem bogactwo i głębię jego ulubionych utworów.</t>
  </si>
  <si>
    <t>fet-feature-every-detail</t>
  </si>
  <si>
    <t>Every detail in greater detail</t>
  </si>
  <si>
    <t>Nuancerede detaljer</t>
  </si>
  <si>
    <t>Nuancierte Details</t>
  </si>
  <si>
    <t>Un son encore plus détaillé</t>
  </si>
  <si>
    <t>Chaque détail est plus affiné</t>
  </si>
  <si>
    <t>Sentirai ogni minimo dettaglio</t>
  </si>
  <si>
    <t>細かなディテールもクリアに再生</t>
  </si>
  <si>
    <t>Cada detalle con mayor detalle</t>
  </si>
  <si>
    <t>Alle details, nóg gedetailleerder</t>
  </si>
  <si>
    <t>Alle detaljer i mer detalj</t>
  </si>
  <si>
    <t>No pierdas detalle de ningún detalle</t>
  </si>
  <si>
    <t>Detaljerad återgivning av varje detalj</t>
  </si>
  <si>
    <t>每个细节都更具细节</t>
  </si>
  <si>
    <t>Každý detail podrobněji</t>
  </si>
  <si>
    <t>Joka yksityiskohta yksityiskohtaisen tarkasti</t>
  </si>
  <si>
    <t>Usłysz wyraźnie każdy szczegół</t>
  </si>
  <si>
    <t>fet-feature-every-detail-ace</t>
  </si>
  <si>
    <t>Pick up on every nuanced note and beat in your music when you stream lossless audio over Bluetooth® or via USB-C.²</t>
  </si>
  <si>
    <r>
      <rPr>
        <rFont val="Arial"/>
        <color theme="1"/>
        <sz val="10.0"/>
      </rPr>
      <t>Læg mærke til hver eneste nuancerede tone og beat i din musik, når du streamer tabsfri lyd via Bluetooth</t>
    </r>
    <r>
      <rPr>
        <rFont val="Arial"/>
        <color theme="1"/>
        <sz val="10.0"/>
        <vertAlign val="superscript"/>
      </rPr>
      <t>®</t>
    </r>
    <r>
      <rPr>
        <rFont val="Arial"/>
        <color theme="1"/>
        <sz val="10.0"/>
      </rPr>
      <t xml:space="preserve"> eller USB-C.²</t>
    </r>
  </si>
  <si>
    <t>Streame verlustfreies Audio über Bluetooth® oder USB-C und höre jede einzelne Note und jeden Beat deiner Musik.²</t>
  </si>
  <si>
    <t>Percevez toutes les nuances et tous les rythmes de votre musique préférée grâce au lossless, en Bluetooth® ou USB-C²</t>
  </si>
  <si>
    <t>Saisissez chaque note et chaque rythme nuancés de votre musique lorsque vous diffusez du son sans perte par Bluetooth® ou par USB-C².</t>
  </si>
  <si>
    <t>Riproducendo contenuti audio lossless tramite Bluetooth® o USB-C sentirai tutte le sfumature di ogni nota e del ritmo.²</t>
  </si>
  <si>
    <t>Bluetooth®またはUSB-C²でロスレスオーディオをストリーミング再生すると、楽曲の繊細な音やビートなどのディテールがしっかり聴こえます。</t>
  </si>
  <si>
    <t>Percibe hasta el último matiz de cada nota y disfruta el ritmo de tu música al reproducir audio sin pérdidas por Bluetooth® o por USB-C.²</t>
  </si>
  <si>
    <t>Hoor elke subtiele noot en beat als je lossless audio streamt via Bluetooth® of USB-C.²</t>
  </si>
  <si>
    <t>Få med deg nyansene i hver note og hvert slag i musikken når du strømmer tapsfri lyd over Bluetooth® eller USB-C.²</t>
  </si>
  <si>
    <t>Percibe cada matiz cuando disfrutes del sonido sin pérdida mediante Bluetooth® o USB-C.²</t>
  </si>
  <si>
    <t>Uppfatta varje tonnyans och rytm genom att streama musik med losslessljud via Bluetooth® eller USB-C.²</t>
  </si>
  <si>
    <t>通过蓝牙或USB-C流式播放无损音频时，您可以聆听到音乐中每一个细微的音符和节拍。²</t>
  </si>
  <si>
    <r>
      <rPr>
        <rFont val="Arial"/>
        <color theme="1"/>
        <sz val="10.0"/>
      </rPr>
      <t>Zachyťte jednotlivé tóny a rytmus hudby při streamování bezztrátového zvuku přes Bluetooth</t>
    </r>
    <r>
      <rPr>
        <rFont val="Arial"/>
        <color theme="1"/>
        <sz val="10.0"/>
        <vertAlign val="superscript"/>
      </rPr>
      <t>®</t>
    </r>
    <r>
      <rPr>
        <rFont val="Arial"/>
        <color theme="1"/>
        <sz val="10.0"/>
      </rPr>
      <t xml:space="preserve"> nebo přes USB-C.²</t>
    </r>
  </si>
  <si>
    <t>Kuulet joka vivahteikkaan nuotin ja tahdin, kun suoratoistat häviötöntä ääntä Bluetoothin® tai USB-C:n kautta.²</t>
  </si>
  <si>
    <t>Usłysz wszystkie niuanse dźwięków i tony muzyki, bezstratnie przesyłając strumieniowo treści dźwiękowe przez Bluetooth® lub USB-C².</t>
  </si>
  <si>
    <t>fet-feature-get-lost</t>
  </si>
  <si>
    <t>Get lost in your listening experience</t>
  </si>
  <si>
    <t>Fortab dig i din lytteoplevelse</t>
  </si>
  <si>
    <t>Tauche in deine Sound Experience ein</t>
  </si>
  <si>
    <t>Votre expérience d'écoute sublimée</t>
  </si>
  <si>
    <t>Abandonnez-vous dans l’expérience d’écoute</t>
  </si>
  <si>
    <t>Lasciati trasportare dell’esperienza d’ascolto</t>
  </si>
  <si>
    <t>夢中になれるサウンド体験</t>
  </si>
  <si>
    <t>Sumérgete en tu experiencia sonora</t>
  </si>
  <si>
    <t>Verdwaal in je luisterervaring</t>
  </si>
  <si>
    <t>Fordyp deg i lytteopplevelsen</t>
  </si>
  <si>
    <t>Déjate llevar por la música</t>
  </si>
  <si>
    <t>Förlora dig i musikupplevelsen</t>
  </si>
  <si>
    <t>迷失于非凡聆听体验</t>
  </si>
  <si>
    <t>Nechte se pohltit vaším zážitkem z poslechu</t>
  </si>
  <si>
    <t>Tempaudu kuuntelukokemuksen vietäväksi</t>
  </si>
  <si>
    <t>Zanurz się w doznaniach słuchowych</t>
  </si>
  <si>
    <t>fet-feature-get-lost-ace</t>
  </si>
  <si>
    <t>World-class ANC uses an array of optimally positioned microphones to finely pinpoint and neutralize external sounds for maximum immersion.</t>
  </si>
  <si>
    <t>World-class ANC uses an array of optimally positioned microphones to finely pinpoint and neutralise external sounds for maximum immersion.</t>
  </si>
  <si>
    <t>Aktiv støjreduktion i verdensklasse bruger en række optimalt placerede mikrofoner til præcist at lokalisere og neutralisere eksterne lyde, så du opnår maksimal fordybelse.</t>
  </si>
  <si>
    <t>Die erstklassige aktive Geräuschunterdrückung und die optimal positionierten Mikrofone identifizieren und unterdrücken externe Geräusche für mitreißenden Sound.</t>
  </si>
  <si>
    <t>Die erstklassige aktive Geräuschunterdrückung und die optimal positionierten Mikrofone identifizieren und unterdrücken externe Geräusche für mitreissenden Sound.</t>
  </si>
  <si>
    <t>Le système avancé de réduction active du bruit  (ANC) utilise un réseau de micros orientés de manière optimale pour identifier et neutraliser les sons externes avec précision, pour une immersion sonore totale.</t>
  </si>
  <si>
    <t>La fonctionnalité d’élimination active des bruits (EAB) de calibre professionnel utilise un ensemble de microphones positionnés de manière optimale pour localiser et neutraliser avec précision les sons externes, offrant une immersion maximale.</t>
  </si>
  <si>
    <t>L’eccellente sistema di cancellazione attiva del rumore si avvale del posizionamento ottimale dei microfoni per individuare e neutralizzare i rumori dell’ambiente circostante, garantendoti un’esperienza davvero coinvolgente.</t>
  </si>
  <si>
    <t>世界トップクラスのANCが最適に配置されたマイクで外部音を特定して消すので、最高の臨場感を体験できます。</t>
  </si>
  <si>
    <t>La tecnología ANC (cancelación activa de ruido) de nivel internacional utiliza una matriz de micrófonos colocados de forma óptima para localizar con precisión y neutralizar los sonidos externos, y así ofrecer una inmersión absoluta.</t>
  </si>
  <si>
    <t>De Actieve Noise Cancellation (ANC, actieve ruisonderdrukking) van wereldklasse maakt gebruik van optimaal geplaatste microfoons die extern geluid heel nauwkeurig opvangen en neutraliseren. Zo geniet je optimaal van wat je wél wilt horen.</t>
  </si>
  <si>
    <t>ANC i verdensklasse bruker en rekke med optimalt plasserte mikrofoner for å nøyaktig plassere og nøytralisere lyder utenfra, for å oppnå maksimal innlevelse.</t>
  </si>
  <si>
    <t>La increíble cancelación activa del ruido utiliza una matriz de micrófonos colocados meticulosamente para detectar y neutralizar con precisión los sonidos externos para que te puedas sumergir totalmente en la música.</t>
  </si>
  <si>
    <t>Aktiv brusreducering i världsklass utnyttjar flera optimalt placerade mikrofoner för att med hög precision upptäcka och neutralisera externa ljud och skapa en riktigt omslutande musikupplevelse.</t>
  </si>
  <si>
    <t>世界一流的ANC使用位置经优化的麦克风阵列来精确定位与中和外部声音，以实现沉浸感十足的聆听体验。</t>
  </si>
  <si>
    <t>Prvotřídní technologie aktivního rušení hluku (ANC) využívá řadu optimálně umístěných mikrofonů k přesnému zaměření a neutralizaci vnějších zvuků pro maximální zážitek.</t>
  </si>
  <si>
    <t>Huipputason aktiivinen äänenvaimennus käyttää optimaalisesti suunnattuja mikrofoneja, joiden avulla se tunnistaa ja neutraloi ulkoisia ääniä tarkasti ja tarjoaa erinomaista mukaansatempaavuutta.</t>
  </si>
  <si>
    <t>Światowej klasy technologia ANC wykorzystuje szereg optymalnie rozmieszczonych mikrofonów, aby precyzyjnie zlokalizować oraz stłumić dźwięki otoczenia i umożliwić pełne zanurzenie w dźwięku.</t>
  </si>
  <si>
    <t>fet-feature-stay-in-tune-with-your-surroundings</t>
  </si>
  <si>
    <t>Stay in tune with your surroundings</t>
  </si>
  <si>
    <t>Vær opmærksom på dine omgivelser</t>
  </si>
  <si>
    <t>Bleib in Verbindung mit deiner Umgebung</t>
  </si>
  <si>
    <t>Restez connecté avec votre environnement</t>
  </si>
  <si>
    <t>Restez en harmonie avec votre environnement</t>
  </si>
  <si>
    <t>Sempre consapevole di quel che succede intorno a te</t>
  </si>
  <si>
    <t>空間に合わせてサウンドを楽しむ</t>
  </si>
  <si>
    <t>No pierdas el contacto con tu entorno</t>
  </si>
  <si>
    <t>Blijf in contact met je omgeving</t>
  </si>
  <si>
    <t>Vær i kontakt med omgivelsene</t>
  </si>
  <si>
    <t>Vuelve a conectar con tu entorno</t>
  </si>
  <si>
    <t>Var uppmärksam på din omgivning</t>
  </si>
  <si>
    <t>与周围环境保相得益彰</t>
  </si>
  <si>
    <t>Zůstaňte naladěni na okolí</t>
  </si>
  <si>
    <t>Pysy ympäristösi tahdissa</t>
  </si>
  <si>
    <t>Słuchaj dźwięków otoczenia</t>
  </si>
  <si>
    <t>fet-feature-stay-in-tune-with-your-surroundings-duke</t>
  </si>
  <si>
    <t>With the press of a button, Aware mode lets in ambient sounds so you can hear what’s going on around you and listen to your music. It’s the best fidelity of both worlds.</t>
  </si>
  <si>
    <t>Med et tryk på en knap lukker Aware mode lyde ind fra omgivelserne, så du kan høre, hvad der foregår omkring dig, og samtidig lytte til din musik. På den måde er du til stede i begge verdener.</t>
  </si>
  <si>
    <t>Du kannst den Aware Modus per Tastendruck aktivieren, um alles mitzubekommen, was um dich herum passiert, während du deine Musik genießt. So bist du immer in beiden Welten präsent.</t>
  </si>
  <si>
    <t>Du kannst den Aware Modus per Tastendruck aktivieren, um alles mitzubekommen, was um dich herum passiert, während du deine Musik geniesst. So bist du immer in beiden Welten präsent.</t>
  </si>
  <si>
    <t>En appuyant sur un simple bouton, vous activez le mode Aware qui laisse passer les sons qui vous entourent. Vous entendez ainsi ce qui se passe autour de vous, tout en écoutant votre musique. Le meilleur du son, en ultra haute-fidélité.</t>
  </si>
  <si>
    <t>D’une simple pression sur un bouton, le mode conscient laisse passer les sons ambiants pour vous permettre d’entendre ce qui se passe autour de vous tout en écoutant votre musique. C’est la meilleure fidélité des deux mondes.</t>
  </si>
  <si>
    <t>Per sentire anche i suoni dell’ambiente circostante ed essere sempre consapevole di ciò che succede intorno a te mentre ascolti la musica, attiva la modalità Trasparenza. Basta premere un pulsante. Potrai ascoltare al meglio sia l’audio ad alta fedeltà delle cuffie sia i suoni esterni.</t>
  </si>
  <si>
    <t>ボタンを押すだけでアウェアモードが起動されて周囲の音が聞こえるようになるので、周囲で何が起こっているかを把握しながら音楽を聴くことができ、音楽をもっと気軽に楽しめるようになります。</t>
  </si>
  <si>
    <t>Con solo apretar un botón, el modo Ambiente permite la entrada de sonidos ambientales para que puedas escuchar lo que ocurre a tu alrededor mientras escuchas música. Es la mejor fidelidad de ambos mundos.</t>
  </si>
  <si>
    <t>Met één druk op de knop zorgt de Aware-modus ervoor dat je kunt horen wat er om je heen gebeurt terwijl je muziek luistert. Het is de beste kwaliteit van beide werelden.</t>
  </si>
  <si>
    <t>Sett på Bevisst modus med et knappetrykk og slipp inn lyder fra omgivelsene slik at du kan høre hva som skjer rundt deg, og samtidig lytte til musikken din. Det er den beste lydkvaliteten fra begge verdener.</t>
  </si>
  <si>
    <t>Con solo pulsar un botón, el modo Aware deja pasar los sonidos que te rodean para que sepas lo que ocurre sin tener que dejar de escuchar la música. El mejor sonido está garantizado en todo momento.</t>
  </si>
  <si>
    <t>Med ett knapptryck aktiveras transparensläget som släpper igenom bakgrundsljud så att du kan höra vad som händer runt omkring dig samtidigt som du lyssnar på musik. Den bästa upplevelsen av två världar helt enkelt.</t>
  </si>
  <si>
    <t>只需按一下按钮，感知模式即可让您听到周围声音，您可以知晓身边状况并聆听音乐。音乐与现实世界，保真度俱佳。</t>
  </si>
  <si>
    <t>Stisknutím tlačítka režimu pozornosti, vpustíte dovnitř okolní zvuky, abyste slyšeli, co se děje kolem vás, a zároveň mohli poslouchat hudbu. Je to nejlepší věrnost obou světů.</t>
  </si>
  <si>
    <t>Valppaustila päästää läpi ambient-äänet vain yhden painikkeen painalluksella, jotta kuulet sekä ympäristön äänet että musiikin. Se tarjoaa molempien äänimaailmoiden toistotarkkuuden.</t>
  </si>
  <si>
    <t>Nie przerywając słuchania muzyki, jednym przyciskiem włącz tryb kontaktu, aby usłyszeć dźwięki otoczenia i dowiedzieć się, co dzieje się wokół. Podwójna korzyść.</t>
  </si>
  <si>
    <t>fet-feature-adjustable-eq</t>
  </si>
  <si>
    <t>fet-feature-adjustable-eq-description</t>
  </si>
  <si>
    <t>Use the Sonos app to adjust bass, treble, and loudness.</t>
  </si>
  <si>
    <t>Use the Sonos app to adjust bass, treble and loudness.</t>
  </si>
  <si>
    <t>Brug Sonos-appen til at justere bas, diskant og loudness.</t>
  </si>
  <si>
    <t>Mit der Sonos App kannst du Lautstärke, Bass und Höhen ganz einfach einstellen.</t>
  </si>
  <si>
    <t>Utilisez l’application Sonos pour ajuster les basses, les aigus et la fonction Loudness.</t>
  </si>
  <si>
    <t>Utilisez l’application Sonos pour régler les basses, les aigus et le volume.</t>
  </si>
  <si>
    <t>Usa l’app Sonos per regolare i bassi, gli acuti e il volume.</t>
  </si>
  <si>
    <t>Sonosアプリで低音、高音、ラウドネスの調整が可能です。</t>
  </si>
  <si>
    <t>Usa la app Sonos para ajustar los graves, los agudos y la intensidad.</t>
  </si>
  <si>
    <t>Pas de bass, treble en loudness aan met de Sonos-app.</t>
  </si>
  <si>
    <t>Bruk Sonos-appen til å justere bass, diskant og lydstyrke.</t>
  </si>
  <si>
    <t>La app Sonos permite ajustar los graves, los agudos y la sonoridad.</t>
  </si>
  <si>
    <t>Använd Sonosappen för att justera bas, diskant och loudness.</t>
  </si>
  <si>
    <t>使用Sonos App调节低音、高音和响度。</t>
  </si>
  <si>
    <t>Použijte aplikaci Sonos pro úpravu basů, treble a hlasitosti.</t>
  </si>
  <si>
    <t>Säädä bassoa, diskanttia ja äänenvoimakkuutta Sonos-sovelluksella.</t>
  </si>
  <si>
    <t>Reguluj basy, tony wysokie i głośność w aplikacji Sonos.</t>
  </si>
  <si>
    <t>Usa la app Sonos para configurar los graves, los agudos y la intensidad.</t>
  </si>
  <si>
    <t>fet-feature-true-play-arc-beam-ray</t>
  </si>
  <si>
    <t>This software measures the acoustics of the room then fine-tunes the soundbar. Supported iOS device required.</t>
  </si>
  <si>
    <t>Denne software måler rummets akustik og finjusterer soundbaren. Understøttet iOS-enhed påkrævet.</t>
  </si>
  <si>
    <t>Diese Software ermittelt die Akustik des Raums und stimmt die Soundbar perfekt darauf ab. Kompatibles iOS Gerät erforderlich.</t>
  </si>
  <si>
    <t>Ce logiciel mesure l’acoustique de la pièce, puis calibre votre barre de son avec précision. Nécessite un appareil fonctionnant sous système iOS.</t>
  </si>
  <si>
    <t>Ce logiciel détermine l’acoustique de la pièce, puis il règle la barre de son. Un appareil iOS compatible est nécessaire.</t>
  </si>
  <si>
    <t>Il software analizza l’acustica della stanza e ottimizza la soundbar in base a essa. È necessario un dispositivo iOS compatibile.</t>
  </si>
  <si>
    <t>設置された空間の音響特性を測定し、サウンドバーを高度にチューニングする機能です。対応するiOSデバイスが必要です。</t>
  </si>
  <si>
    <t>Este software detecta la acústica de la habitación y luego calibra la barra de sonido. Requiere un dispositivo iOS compatible.</t>
  </si>
  <si>
    <t>Deze software meet de unieke akoestiek van je kamer en stemt je soundbar daarop af. Ondersteund iOS-apparaat vereist.</t>
  </si>
  <si>
    <t>Denne programvaren måler akustikk i rommet og finjusterer deretter lydplanken. En støttet iOS-enhet kreves.</t>
  </si>
  <si>
    <t>Este software mide la acústica de la habitación para ajustar la barra de sonido. Necesitas un dispositivo iOS compatible.</t>
  </si>
  <si>
    <t>Den här programvaran analyserar rummets akustik och finjusterar sedan soundbaren. Kräver iOS-enhet som stöds.</t>
  </si>
  <si>
    <t>此软件可测量房间的声学结构，然后对条形音响进行精细调节。需要受支持的iOS设备。</t>
  </si>
  <si>
    <t>Tento software měří akustiku místnosti a následně vyladí soundbar. Vyžaduje zařízení s podporou iOS.</t>
  </si>
  <si>
    <t>Tämä ohjelma mittaa huoneen akustiikan ja hienosäätää äänipalkin sen mukaan. Vaaditaan tuettu iOS-laite.</t>
  </si>
  <si>
    <t>Oprogramowanie analizuje akustykę pomieszczenia, a następnie dostraja brzmienie soundbara. Wymaga obsługiwanego urządzenia z systemem iOS.</t>
  </si>
  <si>
    <t>fet-feature-true-play-subs</t>
  </si>
  <si>
    <t>This software measures the acoustics of the room then fine-tunes your Sonos system.</t>
  </si>
  <si>
    <t>This software measures the acoustics of the room then fine-tunes your Sonos system. Supported iOS device required.</t>
  </si>
  <si>
    <t>Denne software måler rummets akustik og fintuner så dit Sonos-system. Understøttet iOS-enhed påkrævet.</t>
  </si>
  <si>
    <t>Diese Software ermittelt die Akustik des Raums und stimmt dein Sonos System perfekt darauf ab. Kompatibles iOS Gerät erforderlich.</t>
  </si>
  <si>
    <t>Ce logiciel mesure l’acoustique de la pièce, puis calibre votre système Sonos avec précision. Nécessite un appareil fonctionnant sous système iOS.</t>
  </si>
  <si>
    <t>Ce logiciel détermine l’acoustique de la pièce, puis il ajuste précisément votre système Sonos. Un appareil iOS compatible est nécessaire.</t>
  </si>
  <si>
    <t>Il software analizza l’acustica della stanza e ottimizza il Sonos System in base a essa. È necessario un dispositivo iOS compatibile.</t>
  </si>
  <si>
    <t>内蔵されたソフトウェアによってお部屋の音響特性を測定し、Sonosシステムを高度にチューニングします。対応するiOSデバイスが必要です。</t>
  </si>
  <si>
    <t>Este software detecta la acústica de la habitación y luego calibra tu sistema Sonos. Requiere un dispositivo iOS compatible.</t>
  </si>
  <si>
    <t>Deze software meet de akoestiek van je kamer en stemt je Sonos-systeem daarop af. Ondersteund iOS-apparaat vereist.</t>
  </si>
  <si>
    <t>Denne programvaren måler akustikken i rommet og finjusterer deretter Sonos-anlegget. En støttet iOS-enhet kreves.</t>
  </si>
  <si>
    <t>Este software mide la acústica de la habitación para ajustar tu sistema Sonos. Necesitas un dispositivo iOS compatible.</t>
  </si>
  <si>
    <t>Den här programvaran analyserar rummets akustik och finjusterar sedan Sonossystemet. Kräver iOS-enhet som stöds.</t>
  </si>
  <si>
    <t>此软件可测量房间的声学结构，然后对您的Sonos系统进行精细调节。需要受支持的iOS设备。</t>
  </si>
  <si>
    <t>Tento software měří akustiku místnosti a následně vyladí váš systém Sonos. Vyžaduje zařízení s podporou iOS.</t>
  </si>
  <si>
    <t>Tämä ohjelma mittaa huoneen akustiikan ja hienosäätää Sonos-järjestelmän sen mukaan. Vaaditaan tuettu iOS-laite.</t>
  </si>
  <si>
    <t>Technologia Trueplay analizuje akustykę pomieszczenia, a następnie dostraja brzmienie systemu Sonos. Wymaga obsługiwanego urządzenia z systemem iOS.</t>
  </si>
  <si>
    <t>fet-feature-true-play-five</t>
  </si>
  <si>
    <t>This software measures the acoustics of the room then fine-tunes the speaker. Supported iOS device required.</t>
  </si>
  <si>
    <t>Denne software måler rummets akustik og fintuner derefter højttaleren. Understøttet iOS-enhed påkrævet.</t>
  </si>
  <si>
    <t>Diese Software ermittelt die Akustik des Raums und stimmt anschließend den Speaker perfekt darauf ab. Kompatibles iOS Gerät erforderlich.</t>
  </si>
  <si>
    <t>Diese Software ermittelt die Akustik des Raums und stimmt anschliessend den Speaker perfekt darauf ab. Kompatibles iOS Gerät erforderlich.</t>
  </si>
  <si>
    <t>Ce logiciel mesure l’acoustique de la pièce, puis calibre l’enceinte avec précision. Nécessite un appareil fonctionnant sous système iOS.</t>
  </si>
  <si>
    <t>Le logiciel détermine l’acoustique de la pièce, puis il règle le haut-parleur en conséquence. Un appareil iOS compatible est nécessaire.</t>
  </si>
  <si>
    <t>Il software analizza l’acustica della stanza e ottimizza lo speaker in base a essa. È necessario un dispositivo iOS compatibile.</t>
  </si>
  <si>
    <t>設置されたお部屋空間の音響特性を測定し、スピーカーを高度にチューニングする機能です。対応するiOSデバイスが必要です。</t>
  </si>
  <si>
    <t>Este software detecta la acústica de la habitación y luego ajusta la bocina. Requiere un dispositivo iOS compatible.</t>
  </si>
  <si>
    <t>Deze software meet de unieke akoestiek van de kamer en stemt je speaker daarop af. Ondersteund iOS-apparaat vereist.</t>
  </si>
  <si>
    <t>Denne programvaren måler akustikken i rommet og finjusterer deretter høyttaleren. En støttet iOS-enhet kreves.</t>
  </si>
  <si>
    <t>Este software mide la acústica de la habitación para ajustar el altavoz. Necesitas un dispositivo iOS compatible.</t>
  </si>
  <si>
    <t>Den här programvaran analyserar rummets akustik och finjusterar sedan högtalaren. Kräver iOS-enhet som stöds.</t>
  </si>
  <si>
    <t>此软件可以测量房间的声学结构，然后对音响进行精细调校。需要受支持的iOS设备。</t>
  </si>
  <si>
    <t>Tento software měří akustiku místnosti a následně vyladí reproduktor. Vyžaduje zařízení s podporou iOS.</t>
  </si>
  <si>
    <t>Ohjelma mittaa huoneen akustiikan ja hienosäätää kaiutinta sen mukaan. Vaaditaan tuettu iOS-laite.</t>
  </si>
  <si>
    <t>Oprogramowanie analizuje akustykę pomieszczenia, a następnie dostraja głośnik. Wymaga obsługiwanego urządzenia z systemem iOS.</t>
  </si>
  <si>
    <t>Este software detecta la acústica de la habitación y luego ajusta el parlante. Requiere un dispositivo iOS compatible.</t>
  </si>
  <si>
    <t>fet-feature-trueplay-arcultra-era100-era300</t>
  </si>
  <si>
    <t>This software measures the acoustics of the room then fine-tunes the EQ. Compatible with iOS and Android devices.</t>
  </si>
  <si>
    <t>Denne software måler rummets akustik og finjusterer equalizeren. Kompatibel med iOS- og Android-enheder.</t>
  </si>
  <si>
    <t>Diese Software ermittelt die Akustik des Raums und stimmt anschließend den Equalizer perfekt darauf ab. Kompatibel mit iOS und Android Geräten.</t>
  </si>
  <si>
    <t>Diese Software ermittelt die Akustik des Raums und stimmt anschliessend den Equalizer perfekt darauf ab. Kompatibel mit iOS und Android Geräten.</t>
  </si>
  <si>
    <t>Ce logiciel mesure l’acoustique de la pièce, puis calibre l’égalisation avec précision. Compatible avec les appareils fonctionnant sous Android ou iOS.</t>
  </si>
  <si>
    <t>Ce logiciel détermine l’acoustique de la pièce, puis il règle l’EQ. Compatible avec les appareils iOS et Android.</t>
  </si>
  <si>
    <t>Il software analizza l’acustica della stanza e ottimizza l’equalizzazione in base a essa. È compatibile con dispositivi iOS e Android.</t>
  </si>
  <si>
    <t>設置されたお部屋空間の音響特性を測定し、イコライザーを高度にチューニングする機能です。iOSデバイスおよびAndroidデバイス対応。</t>
  </si>
  <si>
    <t>Este software detecta la acústica de la habitación y luego ajusta la ecualización. Compatible con dispositivos iOS y Android.</t>
  </si>
  <si>
    <t>Deze software meet de unieke akoestiek van de kamer en stemt de EQ daarop af. Compatibel met iOS- en Android-apparaten</t>
  </si>
  <si>
    <t>Denne programvaren måler akustikken i rommet og finjusterer deretter EQ. Kompatibel med iOS- og Android-enheter.</t>
  </si>
  <si>
    <t>Este software mide la acústica de la habitación para ajustar la ecualización. Compatible con dispositivos iOS y Android.</t>
  </si>
  <si>
    <t>Den här programvaran analyserar rummets akustik och finjusterar sedan EQ-inställningarna. Fungerar med iOS- och Androidenheter.</t>
  </si>
  <si>
    <t>此软件可测量房间的声学结构，然后对EQ进行精细调校。兼容iOS和Android设备。</t>
  </si>
  <si>
    <t>Tento software měří akustiku místnosti a následně vyladí Vyrovnání. Kompatibilní se zařízeními iOS a Android.</t>
  </si>
  <si>
    <t>Ohjelma mittaa huoneen akustiikan ja hienosäätää taajuuskorjainta sen mukaan. Yhteensopiva iOS- ja Android -laitteiden kanssa.</t>
  </si>
  <si>
    <t>Oprogramowanie analizuje akustykę pomieszczenia, a następnie dostraja EQ. Zgodne z urządzeniami z systemem iOS i Android.</t>
  </si>
  <si>
    <t>fet-feature-automatic-trueplay</t>
  </si>
  <si>
    <t>fet-feature-automatic-trueplay-move2</t>
  </si>
  <si>
    <t>This software continuously adjusts the speaker's sound for its environment and audio content.</t>
  </si>
  <si>
    <t>Denne software justerer løbende højttalerens lyd til dens omgivelser og lydindhold.</t>
  </si>
  <si>
    <t>Diese Software passt den Sound des Speakers kontinuierlich und optimal an die Umgebung und Audioinhalte an.</t>
  </si>
  <si>
    <t>Ce logiciel ajuste en permanence le son de votre enceinte en fonction de son environnement et du contenu audio.</t>
  </si>
  <si>
    <t>Ce logiciel ajuste continuellement le son du haut-parleur en fonction de l’environnement et du contenu audio.</t>
  </si>
  <si>
    <t>Il software adatta costantemente l’audio dello speaker all’ambiente e ai contenuti riprodotti.</t>
  </si>
  <si>
    <t>環境や聴いているコンテンツに合わせてスピーカーのサウンドを継続的に調節します。</t>
  </si>
  <si>
    <t>Este software ajusta continuamente el sonido de la bocina en función del entorno y el contenido de audio.</t>
  </si>
  <si>
    <t>Deze software blijft het geluid van de speaker aanpassen aan je omgeving en wat je afspeelt.</t>
  </si>
  <si>
    <t>Denne programvaren justerer kontinuerlig høyttalerens lyd for miljøet og lydinnholdet.</t>
  </si>
  <si>
    <t>Esta tecnología ajusta constantemente el sonido del altavoz en función del entorno y lo que se esté escuchando.</t>
  </si>
  <si>
    <t>Den här programvaran justerar kontinuerligt högtalarens ljud efter omgivningen och det innehåll som spelas upp.</t>
  </si>
  <si>
    <t>此软件可根据环境和音频内容不断调节音响的声音。</t>
  </si>
  <si>
    <t>Tento software průběžně upravuje zvuk reproduktoru podle prostředí a zvukového obsahu.</t>
  </si>
  <si>
    <t>Tämä ohjelmisto mukauttaa ääntä jatkuvasti kaiuttimen ympäristön ja toistettavan sisällön mukaan.</t>
  </si>
  <si>
    <t>Oprogramowanie nieustannie dostosowuje brzmienie głośnika do otoczenia oraz treści dźwiękowych.</t>
  </si>
  <si>
    <t>Este software ajusta continuamente el sonido del parlante en función del entorno y el contenido de audio.</t>
  </si>
  <si>
    <t>fet-feature-automatic-trueplay-roam2</t>
  </si>
  <si>
    <t>This software continuously adjusts the speaker's sound for its environment and audio content. Speaker must be registered in the Sonos app to enable feature.</t>
  </si>
  <si>
    <t>Denne software justerer løbende højttalerens lyd til dens omgivelser og lydindhold. Højttaleren skal være registreret i Sonos-appen, for at funktionen kan aktiveres.</t>
  </si>
  <si>
    <t>Diese Software passt den Sound des Speakers kontinuierlich und optimal an die Umgebung und Audioinhalte an. Der Speaker muss in der Sonos App registriert sein, um das Feature zu aktivieren.</t>
  </si>
  <si>
    <t>Ce logiciel ajuste en permanence le son de votre enceinte en fonction de son environnement et du contenu audio. L'enceinte doit être enregistrée dans l’application Sonos pour pouvoir activer cette fonctionnalité.</t>
  </si>
  <si>
    <t>Ce logiciel ajuste continuellement le son du haut-parleur en fonction de l’environnement et du contenu audio. Pour activer la fonctionnalité, vous devez d’abord enregistrer le haut-parleur dans l’application Sonos.</t>
  </si>
  <si>
    <t>Il software adatta costantemente l’audio dello speaker all’ambiente e ai contenuti riprodotti. Per attivare questa funzionalità è necessario registrare lo speaker nell’app Sonos.</t>
  </si>
  <si>
    <t>環境や聴いているコンテンツに合わせてスピーカーのサウンドを継続的に調節します。機能を有効化するには、スピーカーをSonosアプリで登録してください。</t>
  </si>
  <si>
    <t>Este software ajusta continuamente el sonido de la bocina en función del entorno y el contenido de audio. La bocina debe registrarse en la app Sonos para activar esta función.</t>
  </si>
  <si>
    <t>Deze software blijft het geluid van de speaker aanpassen aan je omgeving en wat je afspeelt. De speaker moet geregistreerd zijn in de Sonos-app om de functie in te schakelen.</t>
  </si>
  <si>
    <t>Denne programvaren justerer kontinuerlig høyttalerens lyd for miljøet og lydinnholdet. Høyttaleren må registreres i Sonos-appen for å aktivere funksjonen.</t>
  </si>
  <si>
    <t>Esta tecnología ajusta constantemente el sonido del altavoz en función del entorno y lo que se esté escuchando. Tienes que registrar el altavoz en la app Sonos para poder activar esta función.</t>
  </si>
  <si>
    <t>Den här programvaran justerar kontinuerligt högtalarens ljud efter omgivningen och det innehåll som spelas upp. Högtalaren måste vara registrerad i Sonosappen för att funktionen ska fungera.</t>
  </si>
  <si>
    <t>此软件可根据环境和音频内容不断调节音响的声音。必须在Sonos App中注册音响后才能启用该功能。</t>
  </si>
  <si>
    <t>Tento software průběžně upravuje zvuk reproduktoru podle prostředí a zvukového obsahu. Pro aktivaci funkce musí být reproduktor zaregistrován v aplikaci Sonos.</t>
  </si>
  <si>
    <t>Tämä ohjelmisto mukauttaa ääntä jatkuvasti kaiuttimen ympäristön ja toistettavan sisällön mukaan. Kaiutin on rekisteröitävä Sonos-sovelluksessa, jotta ominaisuutta voidaan käyttää.</t>
  </si>
  <si>
    <t>Oprogramowanie nieustannie dostosowuje brzmienie głośnika do otoczenia oraz treści dźwiękowych. Aby ta funkcja działała, głośnik musi być zarejestrowany w aplikacji Sonos.</t>
  </si>
  <si>
    <t>Este software ajusta continuamente el sonido del parlante en función del entorno y el contenido de audio. El parlante debe registrarse en la app Sonos para activar esta función.</t>
  </si>
  <si>
    <t>fet-feature-speech-enhancement</t>
  </si>
  <si>
    <t>Speech Enhancement</t>
  </si>
  <si>
    <t>Taleforbedring</t>
  </si>
  <si>
    <t>Sprachverbesserung</t>
  </si>
  <si>
    <t>Mode Amélioration Vocale</t>
  </si>
  <si>
    <t>Amélioration vocale</t>
  </si>
  <si>
    <t>Miglioramento del parlato</t>
  </si>
  <si>
    <t>スピーチエンハンスメント</t>
  </si>
  <si>
    <t>Mejora de la Voz</t>
  </si>
  <si>
    <t>Spraakversterking</t>
  </si>
  <si>
    <t>Mejora de la voz</t>
  </si>
  <si>
    <t>Talförstärkning</t>
  </si>
  <si>
    <t>语音增强</t>
  </si>
  <si>
    <t>Zlepšení kvality řeči</t>
  </si>
  <si>
    <t>Puheenparannus</t>
  </si>
  <si>
    <t>Wzmacniacz mowy</t>
  </si>
  <si>
    <t>fet-feature-speech-enhancement-arc-beam-ray</t>
  </si>
  <si>
    <t>Turn this setting on in the Sonos app to boost voice frequencies and clarify dialogue.</t>
  </si>
  <si>
    <t>Slå denne indstilling til i Sonos-appen for at booste stemmefrekvenserne og gøre dialogen tydeligere.</t>
  </si>
  <si>
    <t>Aktiviere diese Einstellung in der Sonos App, um die Stimmfrequenzen für klarere Dialoge zu verstärken.</t>
  </si>
  <si>
    <t>Activez ce paramètre dans l’application Sonos pour amplifier les voix et donner plus de clarté aux dialogues.</t>
  </si>
  <si>
    <t>Activez ce paramètre dans l’application Sonos pour augmenter l’intensité des voix et rendre les dialogues plus clairs.</t>
  </si>
  <si>
    <t>Attiva questa impostazione nell’app Sonos per aumentare l’intensità acustica del parlato e rendere i dialoghi più chiari.</t>
  </si>
  <si>
    <t>Sonosアプリでスピーチエンハンスメントをオンにすると、声の周波数帯域が増強され、セリフが明瞭に聞こえます。</t>
  </si>
  <si>
    <t>Activa esta función en la app Sonos para enfatizar las frecuencias de la voz y obtener diálogos más nítidos.</t>
  </si>
  <si>
    <t>Zet deze instelling aan in de Sonos-app om spraakfrequenties te versterken en dialogen duidelijker te laten klinken.</t>
  </si>
  <si>
    <t>Slå på denne innstillingen i Sonos-appen for å forsterke stemmefrekvensene og gjøre dialogen klarere.</t>
  </si>
  <si>
    <t>Activa esta función en la app Sonos para potenciar las frecuencias de la voz y escuchar mejor los diálogos.</t>
  </si>
  <si>
    <t>Aktivera den här inställningen i Sonosappen för att framhäva ljudet av den mänskliga rösten och göra dialogen tydligare.</t>
  </si>
  <si>
    <t>在Sonos App中开启此设置可提高语音频率并使对话更加清晰。</t>
  </si>
  <si>
    <t>Zapněte toto nastavení v aplikaci Sonos, abyste zvýšili hlasové frekvence a zvýraznili dialogy.</t>
  </si>
  <si>
    <t>Käytä tätä asetusta Sonos-sovelluksella lisätäksesi äänen taajuuksia ja selventääksesi keskustelua.</t>
  </si>
  <si>
    <t>Włącz to ustawienie w aplikacji Sonos, aby wzmocnić częstotliwości typowe dla ludzkiego głosu i wyraźniej słyszeć dialogi.</t>
  </si>
  <si>
    <t>fet-feature-night-sound</t>
  </si>
  <si>
    <t>Night Sound</t>
  </si>
  <si>
    <t>Natlyd</t>
  </si>
  <si>
    <t>Nachtmodus</t>
  </si>
  <si>
    <t>Mode Son Nocturne</t>
  </si>
  <si>
    <t>Son nocturne</t>
  </si>
  <si>
    <t>ナイトサウンド</t>
  </si>
  <si>
    <t>Sonido Nocturno</t>
  </si>
  <si>
    <t>Nachtgeluid</t>
  </si>
  <si>
    <t>Nattlyd</t>
  </si>
  <si>
    <t>Sonido nocturno</t>
  </si>
  <si>
    <t>Nattläge</t>
  </si>
  <si>
    <t>夜间音效</t>
  </si>
  <si>
    <t>Noční zvuk</t>
  </si>
  <si>
    <t>Night Sound -toiminto</t>
  </si>
  <si>
    <t>Tryb nocny</t>
  </si>
  <si>
    <t>fet-feature-night-sound-description</t>
  </si>
  <si>
    <t>Turn this setting on in the Sonos app to reduce the intensity of loud sounds and increase the level of quieter sounds.</t>
  </si>
  <si>
    <t>Slå denne indstilling til i Sonos-appen for at reducere intensiteten af kraftige lyde og forstærke svagere lyde.</t>
  </si>
  <si>
    <t>Aktiviere diese Einstellung in der Sonos App, um die Intensität lauter Klänge zu reduzieren und die Intensität leiserer Klänge zu steigern.</t>
  </si>
  <si>
    <t>Activez ce paramètre dans l’application Sonos pour réduire l’intensité des sons forts et augmenter le niveau des sons plus faibles.</t>
  </si>
  <si>
    <t>Activez ce paramètre dans l’application Sonos pour réduire l’intensité des effets sonores bruyants et augmenter le niveau des sons plus faibles.</t>
  </si>
  <si>
    <t>Attiva questa impostazione nell’app Sonos per ridurre l’intensità dei suoni forti e aumentare quella dei suoni più deboli.</t>
  </si>
  <si>
    <t>Sonosアプリでナイトサウンドをオンにすると、大きな音が抑えられて静かな音が強調されます。</t>
  </si>
  <si>
    <t>Activa esta función en la app Sonos para reducir la intensidad de los efectos sonoros fuertes y aumentar el nivel de los sonidos más suaves.</t>
  </si>
  <si>
    <t>Zet deze instelling aan in de Sonos-app om de intensiteit van harde geluiden te verminderen en het niveau van zachtere geluiden te verhogen.</t>
  </si>
  <si>
    <t>Slå på denne innstillingen i Sonos-appen for å redusere intensiteten til høye lyder og øke nivået på lavere lyder.</t>
  </si>
  <si>
    <t>Activa esta función en la app Sonos para reducir los sonidos fuertes y potenciar los sonidos más suaves.</t>
  </si>
  <si>
    <t>Aktivera den här inställningen i Sonosappen för att göra högljudda effekter mindre intensiva och höja volymen på tystare ljud.</t>
  </si>
  <si>
    <t>在Sonos App中开启此设置可降低响亮音效的强度并提高较弱音效的音量。</t>
  </si>
  <si>
    <t>Zapněte toto nastavení v aplikaci, abyste snížili intenzitu hlasitých zvuků a zvýšili úroveň tišších zvuků.</t>
  </si>
  <si>
    <t>Käytä tätä asetusta Sonos-sovelluksessa vähentääksesi kovia ääniä ja lisätäksesi hiljaisten äänien voimakkuutta.</t>
  </si>
  <si>
    <t>To ustawienie w aplikacji Sonos pozwala zmniejszyć intensywność głośnych efektów i wzmocnić cichsze.</t>
  </si>
  <si>
    <t>fet-feature-home-theater-audio-formats</t>
  </si>
  <si>
    <t>Home Theater Audio Formats</t>
  </si>
  <si>
    <t>Home Theatre Audio Formats</t>
  </si>
  <si>
    <t>Home Cinema audio formats</t>
  </si>
  <si>
    <t>Lydformater til hjemmebiograf</t>
  </si>
  <si>
    <t>Heimkino-Audioformate</t>
  </si>
  <si>
    <t>Formats son home cinéma</t>
  </si>
  <si>
    <t>Formats audio pour le son de cinéma maison</t>
  </si>
  <si>
    <t>Formati audio home theater</t>
  </si>
  <si>
    <t>ホームシアター音声フォーマット</t>
  </si>
  <si>
    <t>Formatos de audio para teatro en casa</t>
  </si>
  <si>
    <t>Home cinema-audioformaten</t>
  </si>
  <si>
    <t>Lydformater for hjemmekino</t>
  </si>
  <si>
    <t>Formatos de audio de cine en casa</t>
  </si>
  <si>
    <t>Ljudformat för hemmabio</t>
  </si>
  <si>
    <t>Home Theatre audio formats</t>
  </si>
  <si>
    <t>家庭影院音频格式</t>
  </si>
  <si>
    <t>Formáty zvuku pro domácí kino</t>
  </si>
  <si>
    <t>Kotiteatterin ääniformaatit</t>
  </si>
  <si>
    <t>Formaty audio kina domowego</t>
  </si>
  <si>
    <t>fet-feature-home-theater-audio-formats-arc-beam</t>
  </si>
  <si>
    <t>Stereo PCM, Dolby Digital, Dolby Digital Plus, Dolby Atmos (Dolby Digital Plus), Dolby Atmos*, Dolby TrueHD*, Dolby Atmos (True HD)*, Multichannel PCM*, Dolby Multichannel PCM*, DTS Digital Surround** (*HDMI eARC connection required. **This is not an indication of a licensed decoder.) The Sonos app's Now Playing screen will display what type of audio is being decoded.</t>
  </si>
  <si>
    <t>Stereo PCM, Dolby Digital, Dolby Digital Plus, Dolby Atmos (Dolby Digital Plus), Dolby Atmos*, Dolby TrueHD*, Dolby Atmos (True HD)*, Multichannel PCM*, Dolby Multichannel PCM*, DTS Digital Surround** (* HDMI eARC-forbindelse påkrævet. ** Dette er ikke en indikation af en licenseret dekoder.) Skærmen Afspiller nu i Sonos-appen viser, hvilken slags lyd der dekodes.</t>
  </si>
  <si>
    <t>Stereo PCM, Dolby Digital, Dolby Digital Plus, Dolby Atmos (Dolby Digital Plus), Dolby Atmos*, Dolby TrueHD*, Dolby Atmos (True HD)*, Multichannel PCM*, Dolby Multichannel PCM*, DTS Digital Surround** (*HDMI eARC Verbindung erforderlich. **Dies ist kein Hinweis auf einen lizenzierten Decoder.) Im Bildschirm „Aktueller Titel“ der Sonos App wird angezeigt, welches Audioformat dekodiert wird.</t>
  </si>
  <si>
    <t>PCM stéréo, Dolby Digital, Dolby Digital Plus, Dolby Atmos (Dolby Digital Plus), Dolby Atmos*, Dolby TrueHD*, Dolby Atmos (True HD)*, PCM multicanaux*, Dolby PCM multicanaux*, DTS Digital Surround** (*connexion HDMI eARC requise **Ceci n'indique pas la présence d'un décodeur sous licence). L’écran En Lecture de l’application Sonos affiche le type de format audio en cours de décodage.</t>
  </si>
  <si>
    <t>PCM stéréo, Dolby Digital, Dolby Digital Plus, Dolby Atmos (Dolby Digital Plus), Dolby Atmos*, Dolby TrueHD*, Dolby Atmos (True HD)*, PCM multicanal*, Dolby avec PCM multicanal*, son ambiophonique numérique DTS** (* une connexion HDMI eARC est nécessaire. ** Il ne s’agit pas d’un indicateur d’un décodeur certifié.) L’écran En cours de lecture de l’application Sonos affichera le type d’audio décodé.</t>
  </si>
  <si>
    <t>Stereo PCM, Dolby Digital, Dolby Digital Plus, Dolby Atmos (Dolby Digital Plus), Dolby Atmos*, Dolby TrueHD*, Dolby Atmos (True HD)*, Multichannel PCM*, Dolby Multichannel PCM*, DTS Digital Surround** (* Richiede una connessione HDMI eARC. ** Non indica la concessione di una licenza per la decodifica). La schermata In esecuzione dell’app Sonos mostrerà il tipo di audio in uso.</t>
  </si>
  <si>
    <t>ステレオPCM、Dolby Digital、Dolby Digital Plus、Dolby Atmos（Dolby Digital Plus）、Dolby Atmos*、Dolby TrueHD*、Dolby Atmos（True HD）*、Multichannel PCM*、Dolby Multichannel PCM*、DTSデジタルサラウンド**（*HDMI eARCに要接続。**認定デコーダーを示すものではありません）Sonosアプリの再生中画面に、デコード中のオーディオのタイプが表示されます。</t>
  </si>
  <si>
    <t>PCM estéreo, Dolby Digital, Dolby Digital Plus, Dolby Atmos (Dolby Digital Plus), Dolby Atmos*, Dolby TrueHD*, Dolby Atmos (True HD)*, PCM multicanal*, Dolby PCM multicanal*, Surround Digital DTS** (*Requiere una conexión HDMI eARC. **Esto no indica un decodificador oficial). La pantalla “Ahora suena” de la app Sonos mostrará el tipo de audio que se está decodificando.</t>
  </si>
  <si>
    <t>Stereo PCM, Dolby Digital, Dolby Digital Plus, Dolby Atmos (Dolby Digital Plus), Dolby Atmos*, Dolby TrueHD*, Dolby Atmos (True HD)*, Multichannel PCM*, Dolby Multichannel PCM*, DTS Digital Surround** (*HDMI eARC-verbinding vereist. **Dit is geen indicatie van een gelicentieerde decoder.) Het scherm 'Je hoort' in de Sonos-app laat zien welk type audio er wordt gedecodeerd.</t>
  </si>
  <si>
    <t>Stereo-PCM, Dolby Digital, Dolby Digital Plus, Dolby Atmos (Dolby Digital Plus), Dolby Atmos*, Dolby TrueHD*, Dolby Atmos (True HD)*, Flerkanals PCM*, Dolby flerkanals PCM*, DTS Digital Surround** (*HDMI eARC-tilkobling kreves. **Dette er ikke en indikasjon på en lisensiert dekoder.) Skjermen Spiller nå i Sonos-appen viser hvilken type lyd som dekodes.</t>
  </si>
  <si>
    <t>PCM estéreo, Dolby Digital, Dolby Digital Plus, Dolby Atmos (Dolby Digital Plus), Dolby Atmos*, Dolby TrueHD*, Dolby Atmos (True HD)*, PCM multicanal*, Dolby PCM multicanal*, Sonido envolvente digital DTS** (*Es necesario tener una conexión HDMI eARC. **Esto no implica que se trate de un descodificador con licencia). La pantalla de reproducción de la app Sonos muestra el tipo de sonido que se está descodificando.</t>
  </si>
  <si>
    <t>Stereo PCM, Dolby Digital, Dolby Digital Plus, Dolby Atmos (Dolby Digital Plus), Dolby Atmos*, Dolby TrueHD*, Dolby Atmos (True HD)*, flerkanalig PCM*, Dolby flerkanalig PCM*, DTS Digital Surround**. (* HDMI eARC-anslutning krävs. ** Indikerar inte en licensierad avkodare.) Skärmen Spelar nu i Sonosappen visar vilken typ av ljud som avkodas.</t>
  </si>
  <si>
    <t>立体声PCM、杜比数字、杜比数字+、杜比全景声（杜比数字+）、杜比全景声*、杜比TrueHD*、杜比全景声（True HD）*、多声道PCM*、杜比多声道PCM*、DTS数字环绕声**（*需要HDMI eARC连接。**并不表示已获得解码器许可。）Sonos App的“正在播放”屏幕将显示正在解码的音频类型。</t>
  </si>
  <si>
    <t>Stereo PCM, Dolby Digital, Dolby Digital Plus, Dolby Atmos (Dolby Digital Plus), Dolby Atmos*, Dolby TrueHD*, Dolby Atmos (True HD)*, Multichannel PCM*, Dolby Multichannel PCM*, DTS Digital Surround** (*Vyžaduje připojení HDMI eARC. **Nejedná se o licencovaný dekodér.) Obrazovka Nyní hraje aplikace Sonos zobrazí typ dekódovaného zvuku.</t>
  </si>
  <si>
    <t>Stereo PCM, Dolby Digital, Dolby Digital Plus, Dolby Atmos (Dolby Digital Plus), Dolby Atmos*, Dolby TrueHD*, Dolby Atmos (True HD)*, Multichannel PCM*, Dolby Multichannel PCM*, DTS Digital Surround** (*HDMI eARC -yhteys vaaditaan. **Tämä ei tarkoita lisensoitua dekooderia). Sonos-sovelluksen Nyt toistetaan -näytöllä näkyy, minkälaisen äänen koodausta puretaan.</t>
  </si>
  <si>
    <t>Stereofoniczny sygnał liniowy PCM, Dolby Digital, Dolby Digital Plus, Dolby Atmos (Dolby Digital Plus), Dolby Atmos*, Dolby TrueHD*, Dolby Atmos (True HD)*, Multichannel PCM*, Dolby Multichannel PCM*, DTS Digital Surround** (*Wymagane złącze HDMI eARC. **Nie jest to oznaczenie licencjonowanego dekodera). Informacja o rodzaju dekodowanego dźwięku jest widoczna na ekranie Teraz odtwarzane w aplikacji Sonos.</t>
  </si>
  <si>
    <t>fet-feature-home-theater-audio-formats-ray</t>
  </si>
  <si>
    <t>Stereo PCM, Dolby Digital 5.1* and DTS Digital Surround* (*This is not an indication of a licensed decoder.) The Sonos app's Now Playing screen will display what type of audio is being decoded.</t>
  </si>
  <si>
    <t>Stereo PCM, Dolby Digital 5.1*, and DTS Digital Surround* (*This is not an indication of a licensed decoder.) The Sonos app's Now Playing screen will display what type of audio is being decoded.</t>
  </si>
  <si>
    <t>Stereo PCM, Dolby Digital 5.1* og DTS Digital Surround* (* Dette indikerer ikke en licenseret dekoder). Skærmen Afspiller nu i Sonos-appen viser, hvilken slags lyd der dekodes.</t>
  </si>
  <si>
    <t>Stereo PCM, Dolby Digital 5.1* und DTS Digital Surround* (*Dies ist kein Hinweis auf einen lizenzierten Decoder.) Im Bildschirm „Aktueller Titel“ der Sonos App wird angezeigt, welches Audioformat dekodiert wird.</t>
  </si>
  <si>
    <t>PCM stéréo, Dolby Digital 5.1* et DTS Digital Surround* (*Ceci n'indique pas la présence d'un décodeur sous licence). L’écran En Lecture de l’application Sonos affiche le type de format audio en cours de décodage.</t>
  </si>
  <si>
    <t>PCM stéréo, Dolby Digital 5.1* et son ambiophonique numérique DTS* (* Il ne s’agit pas d’un indicateur d’un décodeur certifié.) L’écran En cours de lecture de l’application Sonos affichera le type d’audio décodé.</t>
  </si>
  <si>
    <t>Stereo PCM, Dolby Digital 5.1* e DTS Digital Surround* (* Non indica la concessione di una licenza per la decodifica). La schermata In esecuzione dell’app Sonos mostrerà il tipo di audio in uso.</t>
  </si>
  <si>
    <t>ステレオPCM、Dolby Digital 5.1*、DTSデジタルサラウンド*（*認定デコーダーを示すものではありません。）Sonosアプリの再生中画面に、デコード中のオーディオのタイプが表示されます。</t>
  </si>
  <si>
    <t>PCM estéreo, Dolby Digital 5.1* y Surround Digital DTS* (*Esto no indica un decodificador oficial). La pantalla “Ahora suena” de la app Sonos mostrará el tipo de audio que se está decodificando.</t>
  </si>
  <si>
    <t>Stereo PCM, Dolby Digital 5.1* en DTS Digital Surround* (*Dit is geen indicatie van een gelicentieerde decoder). Het scherm 'Je hoort' in de Sonos-app laat zien welk type audio er wordt gedecodeerd.</t>
  </si>
  <si>
    <t>Stereo PCM, Dolby Digital 5.1* og DTS Digital Surround* (*Dette er ikke en indikasjon på en lisensiert dekoder.) Skjermen Spiller nå i Sonos-appen viser hvilken type lyd som dekodes.</t>
  </si>
  <si>
    <t>PCM estéreo, Dolby Digital 5.1* y sonido envolvente digital DTS* (*Esto no implica que se trate de un descodificador con licencia). La pantalla de reproducción de la app Sonos muestra el tipo de sonido que se está descodificando.</t>
  </si>
  <si>
    <t>Stereo PCM, Dolby Digital 5.1* och DTS-surroundljud*. (* Indikerar inte en licensierad avkodare.) Skärmen Spelar nu i Sonosappen visar vilken typ av ljud som avkodas.</t>
  </si>
  <si>
    <t>立体声PCM、杜比数字5.1*和DTS数字环绕声*（*并不表示已获得解码器许可。）Sonos App的“正在播放”屏幕将显示正在解码的音频类型。</t>
  </si>
  <si>
    <t>Stereo PCM, Dolby Digital 5.1* a DTS Digital Surround* (*Nejedná se o licencovaný dekodér). Obrazovka Nyní hraje aplikace Sonos zobrazí typ dekódovaného zvuku.</t>
  </si>
  <si>
    <t>Stereo-PCM, Dolby Digital 5.1* ja DTS Digital Surround* (*Tämä ei tarkoita lisensoitua dekooderia). Sonos-sovelluksen Nyt toistetaan -näytöllä näkyy, minkälaisen äänen koodausta puretaan.</t>
  </si>
  <si>
    <t>Stereofoniczny sygnał liniowy PCM, Dolby Digital 5.1* i DTS Digital Surround* (*Nie jest to oznaczenie licencjonowanego dekodera). Informacja o rodzaju dekodowanego dźwięku jest widoczna na ekranie Teraz odtwarzane w aplikacji Sonos.</t>
  </si>
  <si>
    <t>fet-feature-passive-radiators</t>
  </si>
  <si>
    <t>Passive Radiators</t>
  </si>
  <si>
    <t>Passive radiators</t>
  </si>
  <si>
    <t>Passive basenheder</t>
  </si>
  <si>
    <t>Passive Strahler</t>
  </si>
  <si>
    <t>Radiateurs passifs</t>
  </si>
  <si>
    <t>Diffusori passivi</t>
  </si>
  <si>
    <t>パッシブラジエーター</t>
  </si>
  <si>
    <t>Radiadores pasivos</t>
  </si>
  <si>
    <t>Passieve radiators</t>
  </si>
  <si>
    <t>Passive radiatorer</t>
  </si>
  <si>
    <t>Passiva element</t>
  </si>
  <si>
    <t>无源辐射器</t>
  </si>
  <si>
    <t>Pasivní zářiče</t>
  </si>
  <si>
    <t>Passiiviset jäähdyttimet</t>
  </si>
  <si>
    <t>Pasywne radiatory</t>
  </si>
  <si>
    <t>fet-feature-passive-radiators-description</t>
  </si>
  <si>
    <t>Three passive radiators enhance low frequencies for balanced, powerful sound.</t>
  </si>
  <si>
    <t>Tre passive basenheder forstærker de lave frekvenser for en rig og balanceret lyd.</t>
  </si>
  <si>
    <t>Drei passive Strahler optimieren die Wiedergabe in den niedrigen Frequenzen für perfekt ausbalancierten, kraftvollen Sound.</t>
  </si>
  <si>
    <t>Trois radiateurs passifs améliorent les basses fréquences pour un son équilibré et puissant.</t>
  </si>
  <si>
    <t>Trois radiateurs passifs rehaussent les basses fréquences afin de créer un son à la fois puissant et équilibré.</t>
  </si>
  <si>
    <t>Tre diffusori passivi migliorano le basse frequenze per offrirti un audio più potente e bilanciato.</t>
  </si>
  <si>
    <t>3つのラジエーターが低音域を強調し、バランスの取れたパワフルなサウンドを実現。</t>
  </si>
  <si>
    <t>Tres radiadores pasivos mejoran las frecuencias bajas para un sonido potente y equilibrado.</t>
  </si>
  <si>
    <t>Drie passieve radiators versterken de lage frequenties voor een gebalanceerd, krachtig geluid.</t>
  </si>
  <si>
    <t>Tre passive radiatorer forbedrer lave frekvenser for balansert, kraftig lyd.</t>
  </si>
  <si>
    <t>Los tres radiadores pasivos realzan las frecuencias bajas para crear un sonido más equilibrado y potente.</t>
  </si>
  <si>
    <t>Tre passiva element förstärker låga frekvenser för att ge balanserat, kraftfullt ljud.</t>
  </si>
  <si>
    <t>三个无源辐射器可增强低频以实现平衡、强劲的声音。</t>
  </si>
  <si>
    <t>Tři pasivní zářiče obohacují nízké frekvence pro vyvážený a silný zvuk.</t>
  </si>
  <si>
    <t>Kolme passiivista jäähdytintä parantaa matalia taajuuksia ja luo tasapainoisen, vahvan äänen.</t>
  </si>
  <si>
    <t>Trzy pasywne radiatory wzmacniają niskie częstotliwości, zapewniając wyważony, potężny dźwięk.</t>
  </si>
  <si>
    <t>fet-feature-bass-reflex-system</t>
  </si>
  <si>
    <t>Bass Reflex System</t>
  </si>
  <si>
    <t>Basreflekssystem</t>
  </si>
  <si>
    <t>Bassreflexsystem</t>
  </si>
  <si>
    <t>Système bass-reflex</t>
  </si>
  <si>
    <t>Système Bass Reflex</t>
  </si>
  <si>
    <t>Sistema bass reflex</t>
  </si>
  <si>
    <t>バスレフ型</t>
  </si>
  <si>
    <t>Sistema de reflexión de graves</t>
  </si>
  <si>
    <t>Bass Reflex-systeem</t>
  </si>
  <si>
    <t>Bassreflekssystem</t>
  </si>
  <si>
    <t>Sistema Bass Reflex</t>
  </si>
  <si>
    <t>Basreflekterande system</t>
  </si>
  <si>
    <t>低音反射系统</t>
  </si>
  <si>
    <t>Systém bassreflexu</t>
  </si>
  <si>
    <t>Refleksikotelo</t>
  </si>
  <si>
    <t>System Bass Reflex</t>
  </si>
  <si>
    <t>fet-feature-bass-reflex-system-ray</t>
  </si>
  <si>
    <t>Proprietary low-velocity port design minimizes distortion and rounds out low-end frequencies.</t>
  </si>
  <si>
    <t>Proprietary low-velocity port design minimises distortion and rounds out low-end frequencies.</t>
  </si>
  <si>
    <t>Vores eget design af en højttalerport med lav hastighed minimerer forvrængning og afbalancerer lave frekvenser.</t>
  </si>
  <si>
    <t>Das markeneigene Design des Niedriggeschwindigkeit-Ports minimiert Verzerrungen und ermöglicht die perfekte Wiedergabe niedriger Frequenzen.</t>
  </si>
  <si>
    <t>La conception exclusive des évents à faible vitesse limite la distorsion et améliore les basses fréquences.</t>
  </si>
  <si>
    <t>La conception exclusive des ports à faible vélocité réduit la distorsion au minimum et arrondit les fréquences basses.</t>
  </si>
  <si>
    <t>Il design esclusivo del condotto reflex con bassa velocità di uscita dell’aria riduce al minimo la distorsione, producendo basse frequenze più corpose.</t>
  </si>
  <si>
    <t>独自の低周波数帯域ポート設計が歪みを抑え、クリアな低音の再生を実現します。</t>
  </si>
  <si>
    <t>El exclusivo diseño del puerto de baja velocidad minimiza la distorsión y mejora las frecuencias bajas.</t>
  </si>
  <si>
    <t>Ons eigen poortontwerp met lage luchtsnelheid beperkt vervorming tot een minimum en laat lage frequenties voller klinken.</t>
  </si>
  <si>
    <t>Den proprietære lavhastighets portkonstruksjonen gir mindre forvrenging og fyller ut frekvensene i det lave området.</t>
  </si>
  <si>
    <t>El diseño patentado del puerto de baja velocidad minimiza la distorsión y matiza las frecuencias bajas.</t>
  </si>
  <si>
    <t>Egendesignad låghastighetsport minimerar förvrängning och avrundar ljud i lägre frekvenser.</t>
  </si>
  <si>
    <t>专有的低速端口设计可最大限度降低失真并使低频更加饱满。</t>
  </si>
  <si>
    <t>Patentovaná konstrukce portů s nízkou rychlostí minimalizuje zkreslení a zaobluje nízké frekvence.</t>
  </si>
  <si>
    <t>Patentoitu matalanopeuksisen portin muotoilu vähentää vääristymiä ja pyöristää matalia taajuuksia.</t>
  </si>
  <si>
    <t>Opatentowana konstrukcja tunelu z wlotem o niskiej prędkości przepływu powietrza minimalizuje zniekształcenia i wygładza niskie tony.</t>
  </si>
  <si>
    <t>fet-feature-amplifiers-sub</t>
  </si>
  <si>
    <t>Both Class-D digital amplifiers have been perfectly tuned to the unique acoustic architecture.</t>
  </si>
  <si>
    <t>Begge digitale klasse D-forstærkere er blevet tunet perfekt til den unikke akustiske struktur.</t>
  </si>
  <si>
    <t>Zwei digitale Verstärker der Klasse D wurden perfekt auf die einzigartige akustische Architektur abgestimmt.</t>
  </si>
  <si>
    <t>Les deux amplificateurs numériques de classe D sont parfaitement calibrés pour l’architecture acoustique unique de l'enceinte.</t>
  </si>
  <si>
    <t>Les deux amplificateurs numériques de classe D sont parfaitement réglés pour s’adapter à l’architecture acoustique unique.</t>
  </si>
  <si>
    <t>Tutti e due gli amplificatori digitali classe D sono stati perfettamente ottimizzati per l’architettura acustica del prodotto.</t>
  </si>
  <si>
    <t>ユニークな音響構造に合わせて完璧にチューニングされた2つのクラスDデジタルアンプ。</t>
  </si>
  <si>
    <t>Los dos amplificadores digitales de clase D han sido perfectamente calibrados en función de la arquitectura acústica específica.</t>
  </si>
  <si>
    <t>Beide D-klasse digitale versterkers zijn perfect afgestemd op de akoestische architectuur.</t>
  </si>
  <si>
    <t>Begge digitalforsterkerne i klasse D er perfekt justert etter høyttalerens unike akustiske arkitektur.</t>
  </si>
  <si>
    <t>Los dos amplificadores digitales de clase D se han ajustado en función de la estructura acústica.</t>
  </si>
  <si>
    <t>De två digitala klass D-förstärkarna är perfekt justerade efter den unika akustiska konstruktionen.</t>
  </si>
  <si>
    <t>两个D类数字放大器均经过精心调校，可以匹配独特的声学结构。</t>
  </si>
  <si>
    <t>Oba digitální zesilovače třídy D byly perfektně vyladěny pro jedinečnou akustickou architekturu.</t>
  </si>
  <si>
    <t>Molemmat D-luokan digitaalivahvistimet on viritetty sopimaan täydellisesti kaiuttimen ainutlaatuiseen akustiseen arkkitehtuuriin.</t>
  </si>
  <si>
    <t>Oba cyfrowe wzmacniacze impulsowe zostały doskonale dostrojone do wyjątkowej architektury akustycznej głośnika.</t>
  </si>
  <si>
    <t>fet-feature-amplifiers-submini</t>
  </si>
  <si>
    <t>Both Class-D digital amplifiers are perfectly tuned to the unique acoustic architecture.</t>
  </si>
  <si>
    <t>Begge digitale klasse D-forstærkere er perfekt tunet til den unikke akustiske struktur.</t>
  </si>
  <si>
    <t>Zwei digitale Verstärker der Klasse D sind perfekt auf die akustische Architektur abgestimmt.</t>
  </si>
  <si>
    <t>Les deux amplificateurs numériques de classe D sont parfaitement calibrés pour l'architecture acoustique unique de l'enceinte.</t>
  </si>
  <si>
    <t>Les deux amplificateurs numériques de classe D sont parfaitement adaptés à l’architecture acoustique unique.</t>
  </si>
  <si>
    <t>Tutti e due gli amplificatori digitali classe D sono perfettamente ottimizzati per l’architettura acustica.</t>
  </si>
  <si>
    <t>独自の音響構造に合わせて高度にチューニングされた2つのクラスDデジタルアンプ。</t>
  </si>
  <si>
    <t>Los dos amplificadores digitales de clase D están perfectamente calibrados en función de la arquitectura acústica específica.</t>
  </si>
  <si>
    <t>Beide D-klasse digitale versterkers zijn perfect afgestemd op de unieke akoestische architectuur.</t>
  </si>
  <si>
    <t>Begge digitalforsterkerne i klasse D er perfekt justert etter den unike akustiske arkitekturen.</t>
  </si>
  <si>
    <t>De två digitala klass D-förstärkarna är perfekt justerade för den unika akustiska konstruktionen.</t>
  </si>
  <si>
    <t>两个D类数字放大器均经过完美调校，可以匹配独特的声学结构。</t>
  </si>
  <si>
    <t>Oba digitální zesilovače třídy D jsou perfektně vyladěné pro jedinečnou akustickou architekturu.</t>
  </si>
  <si>
    <t>Molemmat D-luokan digitaalivahvistimet on viritetty sopimaan täydellisesti ainutlaatuiseen akustiseen arkkitehtuuriin.</t>
  </si>
  <si>
    <t>fet-feature-ports</t>
  </si>
  <si>
    <t>Ports</t>
  </si>
  <si>
    <t>Porte</t>
  </si>
  <si>
    <t>ポート</t>
  </si>
  <si>
    <t>Puertos</t>
  </si>
  <si>
    <t>Poorten</t>
  </si>
  <si>
    <t>Porter</t>
  </si>
  <si>
    <t>Portar</t>
  </si>
  <si>
    <t>端口</t>
  </si>
  <si>
    <t>Porty</t>
  </si>
  <si>
    <t>Portit</t>
  </si>
  <si>
    <t>fet-feature-ports-sub</t>
  </si>
  <si>
    <t>Dual acoustic ports have been precisely tuned to enhance performance.</t>
  </si>
  <si>
    <t>To akustiske porte er omhyggeligt afstemt til at give bedre lyd.</t>
  </si>
  <si>
    <t>Präzise eingestellte duale Akustikports sorgen für eine bessere Leistung.</t>
  </si>
  <si>
    <t>Deux ports acoustiques calibrés avec précision pour améliorer la performance.</t>
  </si>
  <si>
    <t>On a réglé les deux ports acoustiques avec précision de manière à améliorer les performances.</t>
  </si>
  <si>
    <t>Le due porte audio sono state sintonizzate accuratamente per migliorare le prestazioni.</t>
  </si>
  <si>
    <t>デュアルアコースティックポートは性能を最大限に引き出せるよう正確にチューニングされています。</t>
  </si>
  <si>
    <t>Los puertos acústicos dobles han sido calibrados con precisión para mejorar el rendimiento.</t>
  </si>
  <si>
    <t>Twee akoestische poorten zijn nauwkeurig afgestemd voor nóg betere prestaties.</t>
  </si>
  <si>
    <t>Doble akustiske porter har blitt presist justert for å forbedre ytelsen.</t>
  </si>
  <si>
    <t>Los puertos acústicos dobles se han ajustado con precisión para mejorar el rendimiento.</t>
  </si>
  <si>
    <t>Två akustiska portar som är noggrant justerade för att öka prestandan.</t>
  </si>
  <si>
    <t>两个声学端口经过精确调音，可提高性能。</t>
  </si>
  <si>
    <t>Duální akustické porty byly přesně vyladěné, aby vylepšily výkon.</t>
  </si>
  <si>
    <t>Akustiset kaksoisportit on viritetty tarkasti paremman suorituskyvyn varmistamiseksi.</t>
  </si>
  <si>
    <t>Dwa wejścia akustyczne zostały precyzyjnie dostrojone, by poprawić wydajność.</t>
  </si>
  <si>
    <t>fet-feature-frequency-response</t>
  </si>
  <si>
    <t>Frequency Response</t>
  </si>
  <si>
    <t>Frequency response</t>
  </si>
  <si>
    <t>Frekvensrespons</t>
  </si>
  <si>
    <t>Frequenzgang</t>
  </si>
  <si>
    <t>Réponse fréquentielle</t>
  </si>
  <si>
    <t>Réponse de fréquences</t>
  </si>
  <si>
    <t>Risposta di frequenza</t>
  </si>
  <si>
    <t>周波数応答</t>
  </si>
  <si>
    <t>Respuesta de frecuencia</t>
  </si>
  <si>
    <t>Frequentiebereik</t>
  </si>
  <si>
    <t>Respuesta en frecuencia</t>
  </si>
  <si>
    <t>Frekvenssvar</t>
  </si>
  <si>
    <t>频率响应</t>
  </si>
  <si>
    <t>Frekvenční odezva</t>
  </si>
  <si>
    <t>Taajuusvaste</t>
  </si>
  <si>
    <t>Pasmo przenoszenia częstotliwości</t>
  </si>
  <si>
    <t>fet-feature-frequency-response-25Hz</t>
  </si>
  <si>
    <t>As low as 25 Hz</t>
  </si>
  <si>
    <t>Helt ned til 25 Hz</t>
  </si>
  <si>
    <t>Nur 25 Hz</t>
  </si>
  <si>
    <t>Descend jusqu'à 25Hz</t>
  </si>
  <si>
    <t>Jusqu’à 25 Hz en basses fréquences</t>
  </si>
  <si>
    <t>Fino a un minimo di 25 Hz</t>
  </si>
  <si>
    <t>最低25Hz</t>
  </si>
  <si>
    <t>A partir de 25 Hz</t>
  </si>
  <si>
    <t>Ondergrens bereik 25 Hz</t>
  </si>
  <si>
    <t>Tan solo 25 Hz</t>
  </si>
  <si>
    <t>Ända ner till 25 Hz</t>
  </si>
  <si>
    <t>低至25 Hz</t>
  </si>
  <si>
    <t>Už od 25 Hz</t>
  </si>
  <si>
    <t>Jopa 25 Hz</t>
  </si>
  <si>
    <t>Do 25 Hz</t>
  </si>
  <si>
    <t>fet-feature-eq</t>
  </si>
  <si>
    <t>EQ</t>
  </si>
  <si>
    <t>Equalizer</t>
  </si>
  <si>
    <t>ÉGALISATION</t>
  </si>
  <si>
    <t>Equalizzazione</t>
  </si>
  <si>
    <t>イコライザー</t>
  </si>
  <si>
    <t>Ecualizador</t>
  </si>
  <si>
    <t>Ecualización</t>
  </si>
  <si>
    <t>Vyrovnání</t>
  </si>
  <si>
    <t>KOREKTOR GRAFICZNY (EQ)</t>
  </si>
  <si>
    <t>fet-feature-eq-sub</t>
  </si>
  <si>
    <t>Audio settings automatically equalize to balance Sub and the paired Sonos speaker(s) or component. Use the Sonos app to adjust bass, treble, and loudness.</t>
  </si>
  <si>
    <t>Audio settings automatically equalise to balance Sub and the paired Sonos speaker(s) or component. Use the Sonos app to adjust bass, treble and loudness.</t>
  </si>
  <si>
    <t>Equalizerindstilling af lyden foretages automatisk for at afbalancere Sub og den eller de parrede Sonos-højttalere eller -komponenter. Brug Sonos-appen til at justere bas, diskant og loudness.</t>
  </si>
  <si>
    <t>Die Audioeinstellungen passen sich automatisch an den Sub und die miteinander verbundenen Sonos Speaker oder Komponenten an und sorgen für eine perfekte Balance. Mit der Sonos App kannst du Lautstärke, Bass und Höhen ganz einfach einstellen.</t>
  </si>
  <si>
    <t>Les paramètres audio égalisent automatiquement le Sonos Sub et le composant Sonos ou les enceintes Sonos associées en paire. Utilisez l’application Sonos pour ajuster les basses, les aigus et la fonction Loudness.</t>
  </si>
  <si>
    <t>Paramètres audio qui égalisent automatiquement la tonalité pour équilibrer Sub et les haut-parleurs Sonos jumelés ou une composante. Utilisez l’application Sonos pour régler les basses, les aigus et le volume.</t>
  </si>
  <si>
    <t>L’equalizzazione viene configurata automaticamente tramite le impostazioni audio per bilanciare Sub e gli speaker o il componente Sonos abbinati. Usa l’app Sonos per regolare i bassi, gli acuti e il volume.</t>
  </si>
  <si>
    <t>オーディオ設定がペアリングされたSonos SubとSonosスピーカーやコンポーネントとの間の完璧なバランスを自動的に保ちます。Sonosアプリで低音、高音、ラウドネスの調整が可能です。</t>
  </si>
  <si>
    <t>Los ajustes de audio se ecualizan automáticamente para equilibrar Sub y las bocinas o componentes Sonos que hayas vinculado. Usa la app Sonos para ajustar los graves, los agudos y la intensidad.</t>
  </si>
  <si>
    <t>Audio-instellingen worden automatisch afgestemd om Sub en de aangesloten Sonos-speaker(s) of componenten in balans te brengen. Pas de bass, treble en loudness aan met de Sonos-app.</t>
  </si>
  <si>
    <t>Lydinnstillingene utjevnes automatisk for å balansere Sub og parede Sonos-høyttalere eller komponenter. Bruk Sonos-appen til å justere bass, diskant og lydstyrke.</t>
  </si>
  <si>
    <t>El audio se ajusta automáticamente para equilibrar Sub y los componentes o altavoces Sonos conectados. La app Sonos permite ajustar los graves, los agudos y la sonoridad.</t>
  </si>
  <si>
    <t>Ljudinställningarna justerar automatiskt balansen mellan Sub och parkopplade Sonoshögtalare eller komponenter. Använd Sonosappen för att justera bas, diskant och loudness.</t>
  </si>
  <si>
    <t>音频设置自动均衡以平衡Sub和配对的Sonos音响或组件。使用Sonos App调节低音、高音和响度。</t>
  </si>
  <si>
    <t>Audio nastavení automaticky vyrovnává Sub a spárovaný(é) reproduktor(y) nebo komponentu Sonos. Použijte aplikaci Sonos pro úpravu basů, treble a hlasitosti.</t>
  </si>
  <si>
    <t>Ääniasetusten automaattinen tasaus Sub-laitteen ja paritettujen Sonos-kaiuttimien tai komponenttien tasapainotusta varten. Säädä bassoa, diskanttia ja äänenvoimakkuutta Sonos-sovelluksella.</t>
  </si>
  <si>
    <t>Ustawienia audio wyrównują się automatycznie, aby zsynchronizować Sub ze sparowanymi głośnikami Sonos lub komponentem. Reguluj basy, tony wysokie i głośność w aplikacji Sonos.</t>
  </si>
  <si>
    <t>Los ajustes de audio se ecualizan automáticamente para equilibrar Sub y los parlantes o componentes Sonos que hayas vinculado. Usa la app Sonos para ajustar los graves, los agudos y la intensidad.</t>
  </si>
  <si>
    <t>fet-feature-eq-gravity</t>
  </si>
  <si>
    <t>Audio settings automatically equalize to balance Sub Mini and the paired Sonos product(s). Use the Sonos app to adjust bass, treble, and loudness.</t>
  </si>
  <si>
    <t>Audio settings automatically equalise to balance Sub Mini and the paired Sonos product(s). Use the Sonos app to adjust bass, treble and loudness.</t>
  </si>
  <si>
    <t>Lyden indstilles automatisk for at skabe balance mellem Sub Mini og de Sonos-produkter, den er kombineret med. Brug Sonos-appen til at justere bas, diskant og loudness.</t>
  </si>
  <si>
    <t>Die Audioeinstellungen passen sich automatisch an den Sub Mini und verbundene Sonos Produkte an und sorgen für eine perfekte Balance. Mit der Sonos App kannst du Lautstärke, Bass und Höhen ganz einfach einstellen.</t>
  </si>
  <si>
    <t>Les paramètres audio égalisent automatiquement le Sonos Sub Mini et le(s) produit(s) Sonos associé(s). Utilisez l’application Sonos pour ajuster les basses, les aigus et la fonction Loudness.</t>
  </si>
  <si>
    <t>Des paramètres audio égalisent automatiquement la tonalité pour équilibrer Sub Mini et les haut-parleurs Sonos qui y sont associés. Utilisez l’application Sonos pour régler les basses, les aigus et le volume.</t>
  </si>
  <si>
    <t>L’equalizzazione viene configurata automaticamente tramite le impostazioni audio per bilanciare Sub Mini e i prodotti Sonos abbinati. Usa l’app Sonos per regolare i bassi, gli acuti e il volume.</t>
  </si>
  <si>
    <t>オーディオセッティング機能がSonos Sub MiniとペアリングされるSonosスピーカーに合わせ、自動的に最適なEQバランスに調整。Sonosアプリで低音、高音、ラウドネスの調整が可能です。</t>
  </si>
  <si>
    <t>Los ajustes de audio se ecualizan automáticamente para equilibrar Sub Mini y los productos Sonos que hayas vinculado. Usa la app Sonos para ajustar los graves, los agudos y la intensidad.</t>
  </si>
  <si>
    <t>Audio-instellingen worden automatisch afgestemd om Sub Mini en aangesloten Sonos-producten in balans te brengen. Pas de bass, treble en loudness aan met de Sonos-app.</t>
  </si>
  <si>
    <t>Lydinnstillingene utjevnes automatisk for å balansere Sub Mini og parede Sonos-produkter. Bruk Sonos-appen til å justere bass, diskant og lydstyrke.</t>
  </si>
  <si>
    <t>El audio se ajusta automáticamente para equilibrar Sub Mini y los productos Sonos conectados. La app Sonos permite ajustar los graves, los agudos y la sonoridad.</t>
  </si>
  <si>
    <t>Ljudinställningarna justeras automatiskt för att skapa balans mellan Sub Mini och parkopplade Sonosprodukter. Använd Sonosappen för att justera bas, diskant och loudness.</t>
  </si>
  <si>
    <t>音频设置自动均衡以平衡Sub Mini和配对的Sonos产品。使用Sonos App调节低音、高音和响度。</t>
  </si>
  <si>
    <t>Audio nastavení automaticky upravuje a vyrovnává Sub Mini se spárovaným produktem(y) Sonos. Použijte aplikaci Sonos pro úpravu basů, treble a hlasitosti.</t>
  </si>
  <si>
    <t>Ääniasetukset tasaavat automaattisesti Sub Mini -laitteen ja pariksi liitettyjen Sonos-tuotteiden tasapainon. Säädä bassoa, diskanttia ja äänenvoimakkuutta Sonos-sovelluksella.</t>
  </si>
  <si>
    <t>Ustawienia audio zmieniają się automatycznie, aby zsynchronizować Sub Mini z innymi sparowanymi produktami systemu Sonos. Reguluj basy, tony wysokie i głośność w aplikacji Sonos.</t>
  </si>
  <si>
    <t>fet-feature-woofers-gravity</t>
  </si>
  <si>
    <t>Dual 6" woofers face inward for a force-canceling effect.</t>
  </si>
  <si>
    <t>Dual 6" woofers face inward for a force-cancelling effect.</t>
  </si>
  <si>
    <t>To 6″-woofere, der vender indad for at undgå vibrationer.</t>
  </si>
  <si>
    <t>Zwei nach innen gerichtete 6-Zoll-Tieftöner sorgen für einen Force-Cancelling-Effekt.</t>
  </si>
  <si>
    <t>Les deux woofers de 15 cm sont orientés vers l'intérieur pour un effet d'annulation de force.</t>
  </si>
  <si>
    <t>Les deux membranes de 15 centimètres sont orientées vers l’intérieur et créent un effet d’annulation de force.</t>
  </si>
  <si>
    <t>Due woofer da 15 cm di diametro rivolti verso l’interno annullano le vibrazioni.</t>
  </si>
  <si>
    <t>向かい合うように設置された2つの6インチウーファーがフォースキャンセリングを実現。</t>
  </si>
  <si>
    <t>Woofers duales de 6" orientados hacia adentro para generar un efecto de cancelación de fuerza.</t>
  </si>
  <si>
    <t>Twee 6-inch woofers zijn naar binnen gericht voor een kracht-opheffend effect.</t>
  </si>
  <si>
    <t>Doble 6" woofere er vendt innover for en kraftdempende effekt.</t>
  </si>
  <si>
    <t>Los dos woofers de 6" están orientados hacia el interior para crear un efecto de cancelación de fuerza.</t>
  </si>
  <si>
    <t>Två woofers på sex tum är vända inåt för att ge en vibrationsdämpande effekt.</t>
  </si>
  <si>
    <t>双6英寸低音扬声器相对而立，可以产生消音效果。</t>
  </si>
  <si>
    <t>Duální 6palcové basové měniče směřují dovnitř pro efekt vzájemně se odečítajících sil.</t>
  </si>
  <si>
    <t>Molemmat 6” kaiuttimet on suunnattu sisäänpäin, mikä saa aikaan voimia tasaavan vaikutuksen.</t>
  </si>
  <si>
    <t>Podwójne 6-calowe głośniki niskotonowe są skierowane do wewnątrz, co tłumi drgania.</t>
  </si>
  <si>
    <t>fet-feature-architecture</t>
  </si>
  <si>
    <t>Architecture</t>
  </si>
  <si>
    <t>Arkitektur</t>
  </si>
  <si>
    <t>Architektur</t>
  </si>
  <si>
    <t>Architettura</t>
  </si>
  <si>
    <t>アーキテクチャ</t>
  </si>
  <si>
    <t>Arquitectura</t>
  </si>
  <si>
    <t>Architectuur</t>
  </si>
  <si>
    <t>Estructura</t>
  </si>
  <si>
    <t>Konstruktion</t>
  </si>
  <si>
    <t>架构</t>
  </si>
  <si>
    <t>Architektura</t>
  </si>
  <si>
    <t>Arkkitehtuuri</t>
  </si>
  <si>
    <t>Architektura głośnika</t>
  </si>
  <si>
    <t>fet-feature-architecture-submini</t>
  </si>
  <si>
    <t>Sealed cabinet neutralizes distortion and enhances bass response.</t>
  </si>
  <si>
    <t>Sealed cabinet neutralises distortion and enhances bass response.</t>
  </si>
  <si>
    <t>Det lukkede kabinet neutraliserer forvrængning og giver bedre basrespons.</t>
  </si>
  <si>
    <t>Das versiegelte Gehäuse verhindert Verzerrungen und gibt den Bass noch klarer wieder.</t>
  </si>
  <si>
    <t>La structure hermétique du caisson neutralise la distorsion et améliore la réponse des basses fréquences.</t>
  </si>
  <si>
    <t>Le boîtier étanche neutralise la distorsion et améliore la réponse des basses.</t>
  </si>
  <si>
    <t>Il cabinet sigillato neutralizza le distorsioni e migliora i bassi.</t>
  </si>
  <si>
    <t>密閉型エンクロージャー形式のキャビネットが音の歪みを抑制し、優れた低音域レスポンスをもたらします。</t>
  </si>
  <si>
    <t>El gabinete sellado neutraliza la distorsión y mejora la respuesta de graves.</t>
  </si>
  <si>
    <t>Afgesloten behuizing neutraliseert vervorming en verbetert de bassweergave.</t>
  </si>
  <si>
    <t>Det forseglede kabinettet nøytraliserer forvrenging og forbedrer bassresponsen.</t>
  </si>
  <si>
    <t>La caja sellada neutraliza las distorsiones y optimiza los graves.</t>
  </si>
  <si>
    <t>Det inkapslade höljet eliminerar förvrängningar och stärker basresponsen.</t>
  </si>
  <si>
    <t>密封箱体可以抵消失真并增强低音响应。</t>
  </si>
  <si>
    <t>Uzavřená ozvučnice neutralizuje zkreslení a zlepšuje basovou odezvu.</t>
  </si>
  <si>
    <t>Tiivistetty kotelo neutraloi vääristymiä ja parantaa bassovastetta.</t>
  </si>
  <si>
    <t>Uszczelniona obudowa neutralizuje zniekształcenia i poprawia pasmo przenoszenia basów.</t>
  </si>
  <si>
    <t>fet-feature-sealed-architecture</t>
  </si>
  <si>
    <t>Sealed Architecture</t>
  </si>
  <si>
    <t>Lukket kabinetdesign</t>
  </si>
  <si>
    <t>Abgedichtetes Gehäuse</t>
  </si>
  <si>
    <t>Design hermétique</t>
  </si>
  <si>
    <t>Architecture fermée</t>
  </si>
  <si>
    <t>Struttura sigillata</t>
  </si>
  <si>
    <t>密閉アーキテクチャ</t>
  </si>
  <si>
    <t>Arquitectura sellada</t>
  </si>
  <si>
    <t>Afgesloten design</t>
  </si>
  <si>
    <t>Forseglet konstruksjon</t>
  </si>
  <si>
    <t>Estructura sellada</t>
  </si>
  <si>
    <t>Inkapslad konstruktion</t>
  </si>
  <si>
    <t>密封结构</t>
  </si>
  <si>
    <t>Uzavřená konstrukce</t>
  </si>
  <si>
    <t>Suljettu arkkitehtuuri</t>
  </si>
  <si>
    <t>Zamknięta obudowa</t>
  </si>
  <si>
    <t>fet-feature-sealed-architecture-five</t>
  </si>
  <si>
    <t>The sealed cabinet eliminates reverberation, echo, and distortion.</t>
  </si>
  <si>
    <t>The sealed cabinet eliminates reverberation, echo and distortion.</t>
  </si>
  <si>
    <t>Det lukkede kabinet fjerner efterklang, ekko og forvrængning.</t>
  </si>
  <si>
    <t>Das abgedichtete Gehäuse eliminiert Widerhall, Echo und Verzerrungen.</t>
  </si>
  <si>
    <t>Le boîtier hermétique élimine les effets de réverbération, de résonance et de distorsion du son.</t>
  </si>
  <si>
    <t>Le boîtier étanche élimine la réverbération, l’écho et la distorsion.</t>
  </si>
  <si>
    <t>Il cabinet sigillato elimina il riverbero, l’eco e le distorsioni.</t>
  </si>
  <si>
    <t>密閉構造のキャビネットが残響、反響、歪みを排除します。</t>
  </si>
  <si>
    <t>El gabinete sellado elimina ecos, reverberaciones y distorsiones.</t>
  </si>
  <si>
    <t>De afgesloten behuizing voorkomt galm, echo's en vervorming.</t>
  </si>
  <si>
    <t>Det forseglede kabinettet eliminerer gjenklang, ekko og forvrenging.</t>
  </si>
  <si>
    <t>La estructura sellada elimina la reverberación, el eco y las distorsiones.</t>
  </si>
  <si>
    <t>Den inkapslade konstruktionen eliminerar reverb, eko och ljudförvrängning.</t>
  </si>
  <si>
    <t>密封箱体有助于消除混响、回声和失真。</t>
  </si>
  <si>
    <t>Uzavřená ozvučnice eliminuje rezonanci, ozvěnu a zkreslení.</t>
  </si>
  <si>
    <t>Suljettu kaappi poistaa jälkikaiun, kaiun ja vääristymät.</t>
  </si>
  <si>
    <t>Zamknięta obudowa eliminuje pogłos, echo i zniekształcenia.</t>
  </si>
  <si>
    <t>fet-feature-sound-swap</t>
  </si>
  <si>
    <t>Sound Swap</t>
  </si>
  <si>
    <t>Fonction Sound Swap</t>
  </si>
  <si>
    <t>Transfert de son</t>
  </si>
  <si>
    <t>Trasferimento dell’audio</t>
  </si>
  <si>
    <t>サウンドスワップ</t>
  </si>
  <si>
    <t>Intercambia el sonido</t>
  </si>
  <si>
    <t>Lydbytte</t>
  </si>
  <si>
    <t>Sound Swap</t>
  </si>
  <si>
    <t>切换声音</t>
  </si>
  <si>
    <t>Přepínání zvuku</t>
  </si>
  <si>
    <t>Äänenvaihto</t>
  </si>
  <si>
    <t>Funkcja Sound Swap</t>
  </si>
  <si>
    <t>fet-feature-sound-swap-roam2-old</t>
  </si>
  <si>
    <t>Hold the Play/Pause button to send sound between Roam and the nearest Sonos product in your system.</t>
  </si>
  <si>
    <t>Hold Play/Pause-knappen nede for at sende lyden mellem Roam og det nærmeste Sonos-produkt i dit system.</t>
  </si>
  <si>
    <t>Halte die Play/Pause-Taste gedrückt, um den Sound zwischen dem Roam und dem nächsten Sonos Produkt in deinem System zu wechseln.</t>
  </si>
  <si>
    <t>Appuyez longuement sur le bouton Lecture/Pause pour faire passer le son entre le Sonos Roam et le produit Sonos le plus proche dans votre système audio.</t>
  </si>
  <si>
    <t>Maintenez le bouton Lecture/Pause enfoncé pour faire passer le son de votre Roam au produit Sonos le plus près dans votre domicile.</t>
  </si>
  <si>
    <t>Tieni premuto il pulsante Riproduci/Pausa per trasferire l’audio tra Roam e il prodotto Sonos più vicino del tuo sistema.</t>
  </si>
  <si>
    <t>再生/一時停止ボタンを長押しすると、Sonos Roamの一番近くにあるSonosシステムにサウンドを移動できます。</t>
  </si>
  <si>
    <t>Mantén presionado el botón de reproducir/pausa para enviar el sonido entre Roam y el producto Sonos más cercano que tengas en tu sistema.</t>
  </si>
  <si>
    <t>Houd de Play/Pauze-knop ingedrukt om geluid van Roam naar het dichtstbijzijnde Sonos-apparaat in je systeem te sturen (en vice versa).</t>
  </si>
  <si>
    <t>Hold inne Spill av / pause-knappen for å sende lyd mellom Roam og nærmeste Sonos-produkt i anlegget.</t>
  </si>
  <si>
    <t>Mantén pulsado el botón de reproducción/pausa para enviar el sonido de Roam al altavoz de tu sistema Sonos que esté más cerca.</t>
  </si>
  <si>
    <t>Håll spela upp/pausa-knappen intryckt för att skicka ljudet mellan Roam och den närmaste Sonosprodukten i ditt system.</t>
  </si>
  <si>
    <t>按住“播放/暂停”按钮可在Roam和系统中最近的Sonos产品之间发送声音。</t>
  </si>
  <si>
    <t>Podržením tlačítka Přehrávat/Pozastavit posílejte zvuk mezi reproduktorem Roam a nejbližším produktem ve vašem systému Sonos.</t>
  </si>
  <si>
    <t>Pidä toisto-/taukopainiketta pohjassa lähettääksesi ääntä Roam-laitteen ja järjestelmän lähimmän Sonos-laitteen välillä.</t>
  </si>
  <si>
    <t>Przytrzymaj przycisk odtwarzania/zatrzymywania, aby przesłać dźwięk między Roam a najbliższym produktem Sonos w systemie.</t>
  </si>
  <si>
    <t>fet-feature-sound-swap-roam2</t>
  </si>
  <si>
    <t>Hold the Play/Pause button to send sound between Sonos Roam 2 and your nearest Sonos product with microphones.</t>
  </si>
  <si>
    <t>Hold Play/Pause-knappen nede for at sende lyden mellem Sonos Roam 2 og dit nærmeste Sonos-produkt med mikrofoner.</t>
  </si>
  <si>
    <t>Halte die Play/Pause-Taste gedrückt, um den Sound zwischen dem Roam 2 und dem nächsten Sonos Produkt mit Mikrofonen zu wechseln.</t>
  </si>
  <si>
    <t>Appuyez longuement sur le bouton Lecture/Pause pour faire passer le son entre le Sonos Roam 2 et votre produit Sonos le plus proche équipé de micros.</t>
  </si>
  <si>
    <t>Maintenez le bouton Lecture/Pause enfoncé pour faire passer le son de votre Roam 2 au produit Sonos doté d’un microphone le plus près.</t>
  </si>
  <si>
    <t>Tieni premuto il pulsante Riproduci/Pausa per trasferire l’audio da Sonos Roam 2 al prodotto Sonos dotato di microfoni più vicino e viceversa.</t>
  </si>
  <si>
    <t>再生/一時停止ボタンを長押しすると、Sonos Roam 2の一番近くにあるマイク付きのSonos製品にサウンドを移動できます。</t>
  </si>
  <si>
    <t>Mantén presionado el botón de reproducir/pausa para enviar el sonido entre Sonos Roam 2 y el producto Sonos con micrófonos que tengas más cerca.</t>
  </si>
  <si>
    <t>Houd de play/pauze-knop ingedrukt om geluid van Sonos Roam 2 naar je dichtstbijzijnde Sonos-apparaat met microfoons te sturen.</t>
  </si>
  <si>
    <t>Hold inne Spill av / pause-knappen for å sende lyd mellom Sonos Roam 2 og nærmeste Sonos-produkt med mikrofoner.</t>
  </si>
  <si>
    <t>Mantén pulsado el botón de reproducción/pausa para enviar el sonido de Sonos Roam 2 al producto Sonos con micrófonos que esté más cerca.</t>
  </si>
  <si>
    <t>Håll spela upp/pausa-knappen intryckt för att skicka ljudet mellan Sonos Roam 2 och närmaste Sonosprodukt med mikrofon.</t>
  </si>
  <si>
    <t>按住“播放/暂停”按钮可在Sonos Roam 2与带麦克风的最近的Sonos产品之间发送声音。</t>
  </si>
  <si>
    <t>Podržením tlačítka Přehrávat/Pozastavit posílejte zvuk mezi reproduktorem Sonos Roam 2 a nejbližším produktem Sonos s mikrofony.</t>
  </si>
  <si>
    <t>Pidä toisto-/taukopainiketta pohjassa lähettääksesi ääntä Roam 2 -kaiuttimen ja lähimmän mikrofonillisen Sonos-tuotteen välillä.</t>
  </si>
  <si>
    <t>Przytrzymaj przycisk odtwarzania/zatrzymywania, aby przesłać dźwięk między Sonos Roam 2 a najbliższym produktem Sonos wyposażonym w mikrofony.</t>
  </si>
  <si>
    <t>fet-feature-controls-beam</t>
  </si>
  <si>
    <t>Use the capacitive touch controls on the product to play, pause, skip, replay, adjust the volume, turn off the microphones, and more.</t>
  </si>
  <si>
    <t>Use the capacitive touch controls on the product to play, pause, skip, replay, adjust the volume, turn off the microphones and more.</t>
  </si>
  <si>
    <t>Brug den kapacitative touchbetjening på produktet til at afspille, sætte på pause, justere lydstyrken, slå mikrofonerne fra med mere.</t>
  </si>
  <si>
    <t>Verwende die kapazitive Touch Steuerung zum Abspielen, Anhalten, Überspringen, Wiederholen, Einstellen der Lautstärke, Ausschalten der Mikrofone und mehr.</t>
  </si>
  <si>
    <t>Utilisez les commandes tactiles du produit pour lancer la lecture, mettre en pause, ignorer ou rejouer un titre, régler le volume, éteindre les micros et plus encore.</t>
  </si>
  <si>
    <t>Servez-vous des commandes tactiles capacitives sur le produit pour lancer et arrêter la lecture, sauter ou faire rejouer une chanson, régler le volume, mettre les microphones en sourdine, et plus encore.</t>
  </si>
  <si>
    <t>Usa i controlli touch capacitivi sul prodotto per riprodurre, mettere in pausa, regolare il volume, saltare o riascoltare le tracce, disattivare i microfoni e molto altro.</t>
  </si>
  <si>
    <t>再生、一時停止、スキップ、リプレイ、音量調節、マイクのオフなどは、製品の静電容量式タッチ操作でも行えます。</t>
  </si>
  <si>
    <t>Usa los controles táctiles del producto para reproducir, pausar, ajustar el volumen, pasar a la siguiente canción, repetir una pista, desactivar los micrófonos y más.</t>
  </si>
  <si>
    <t>Gebruik de capacitieve touchbediening op het product om af te spelen, te pauzeren, nummers over te slaan of opnieuw af te spelen, het volume aan te passen, de microfoons uit te schaken en meer.</t>
  </si>
  <si>
    <t>Bruk de kapasitive berøringskontrollene på produktet til å spille av, sette på pause, hoppe til neste, spille av på nytt, justere volumet, slå av mikrofonene med mer.</t>
  </si>
  <si>
    <t>Usa los controles táctiles del producto para poner o pausar la música, pasar o volver a escuchar una canción, ajustar el volumen, apagar los micrófonos y mucho más.</t>
  </si>
  <si>
    <t>Använd de kapacitiva touchkontrollerna på produkten för att spela upp, pausa, hoppa över en låt, spela samma låt igen, justera volymen, stänga av mikrofonerna och mycket mer.</t>
  </si>
  <si>
    <t>使用产品上的电容式触摸控件来播放、暂停、跳过、重播、调节音量、关闭麦克风等。</t>
  </si>
  <si>
    <t>Použijte kapacitní dotykové ovládání na produktu k přehrávání, pozastavení, přeskakování, opětovnému přehrávání, úpravě hlasitosti, vypnutí mikrofonů a dalším činnostem.</t>
  </si>
  <si>
    <t>Kapasitiivisilla kosketuspainikkeilla voit muun muassa toistaa, keskeyttää, ohittaa tai kuunnella kappaleita uudelleen, säätää äänenvoimakkuutta ja sulkea mikrofonit.</t>
  </si>
  <si>
    <t>Użyj pojemnościowych przycisków dotykowych na produkcie, aby odtwarzać, zatrzymywać odtwarzanie, pomijać utwory, ponownie je odtwarzać, regulować głośność, wyłączać mikrofony i nie tylko.</t>
  </si>
  <si>
    <t>fet-feature-controls-ray</t>
  </si>
  <si>
    <t>Use the capacitive touch controls on the product to adjust the volume, play, pause, skip, and replay.</t>
  </si>
  <si>
    <t>Use the capacitive touch controls on the product to adjust the volume, play, pause, skip and replay.</t>
  </si>
  <si>
    <t>Brug den kapacitive touchbetjening på produktet til at justere lydstyrken, afspille, sætte på pause, springe over og gentage.</t>
  </si>
  <si>
    <t>Verwende die kapazitive Touch Steuerung zum Einstellen der Lautstärke, Abspielen, Anhalten, Überspringen und Wiederholen.</t>
  </si>
  <si>
    <t>Utilisez les commandes tactiles du produit pour régler le volume, lancer la lecture, mettre en pause, ignorer ou rejouer un titre.</t>
  </si>
  <si>
    <t>Servez-vous des contrôles tactiles capacitifs sur l’appareil pour régler le volume, lancer et arrêter la lecture et sauter ou faire rejouer une chanson.</t>
  </si>
  <si>
    <t>Usa i controlli touch capacitivi sul prodotto per riprodurre, mettere in pausa, regolare il volume e saltare o riascoltare le tracce.</t>
  </si>
  <si>
    <t>音量調節、再生、一時停止、スキップ、リプレイなどを製品の静電容量式タッチ操作でも行えます。</t>
  </si>
  <si>
    <t>Usa los controles táctiles del producto para ajustar el volumen, reproducir, pausar, pasar a la siguiente canción y repetir una pista.</t>
  </si>
  <si>
    <t>Gebruik de capacitieve touchbediening op het product om het volume aan te passen, af te spelen, te pauzeren, nummers over te slaan of opnieuw af te spelen.</t>
  </si>
  <si>
    <t>Bruk de kapasitive berøringskontrollene på produktet til å justere volumet, spille av, sette på pause, hoppe til neste og spille av på nytt.</t>
  </si>
  <si>
    <t>Usa los controles táctiles del producto para ajustar el volumen, poner o pausar la música y pasar o volver a escuchar una canción.</t>
  </si>
  <si>
    <t>Använd de kapacitiva touchkontrollerna på produkten för att justera volymen, spela upp, pausa, hoppa över en låt eller spela samma låt igen.</t>
  </si>
  <si>
    <t>使用产品上的电容式触摸控件来调节音量、播放、暂停、跳过和重播。</t>
  </si>
  <si>
    <t>Použijte kapacitní dotykové ovládání k nastavení hlasitosti, přehrávání, pozastavení, přeskakování a opětovnému přehrávání.</t>
  </si>
  <si>
    <t>Kapasitiivisilla kosketussäätimillä voit toistaa, keskeyttää, ohittaa tai kuunnella kappaleita uudelleen.</t>
  </si>
  <si>
    <t>Użyj pojemnościowych przycisków dotykowych na produkcie, aby regulować głośność, odtwarzać, zatrzymywać odtwarzanie, pomijać utwory i ponownie je odtwarzać.</t>
  </si>
  <si>
    <t>fet-feature-led</t>
  </si>
  <si>
    <t>LED</t>
  </si>
  <si>
    <t>Voyant à DEL</t>
  </si>
  <si>
    <t>Luz LED</t>
  </si>
  <si>
    <t>Ledlampje</t>
  </si>
  <si>
    <t>LED-lampa</t>
  </si>
  <si>
    <t>LED指示灯</t>
  </si>
  <si>
    <t>Dioda LED</t>
  </si>
  <si>
    <t>fet-feature-led-arcultra-era100-era300</t>
  </si>
  <si>
    <t>Lights on the product indicate connection, microphone activity, and mute status.</t>
  </si>
  <si>
    <t>Lights on the product indicate connection, microphone activity and mute status.</t>
  </si>
  <si>
    <t>Lamperne på produktet viser status for tilslutning, mikrofonaktivitet og mute.</t>
  </si>
  <si>
    <t>Leuchten an dem Gerät zeigen den Verbindungs- und Stummschaltungsstatus sowie die Mikrofonaktivität an.</t>
  </si>
  <si>
    <t>Les voyants du produit indiquent l'état de la connexion, l'activité des micros, et si le mode silencieux est activé.</t>
  </si>
  <si>
    <t>Les voyants sur le produit indiquent l’activité du microphone ainsi que l’état de la connexion et de la mise en sourdine.</t>
  </si>
  <si>
    <t>I LED sul prodotto indicano lo stato della connessione e lo stato e il volume del microfono.</t>
  </si>
  <si>
    <t>製品のランプは、接続、マイクのオン/オフ、ミュートの状態を示します。</t>
  </si>
  <si>
    <t>Las luces del producto indican conexión, actividad de micrófono y silencio de audio.</t>
  </si>
  <si>
    <t>Lampjes op het product geven de verbinding, microfoonactiviteit en mute-stand aan.</t>
  </si>
  <si>
    <t>Lysene på produktet indikerer tilkobling, mikrofonaktivitet og lydløs status.</t>
  </si>
  <si>
    <t>Las luces del producto indican si está encendido, si los micrófonos están activados o si el sonido está desactivado.</t>
  </si>
  <si>
    <t>Lampor på produkten indikerar status för anslutning, mikrofon och ljud av.</t>
  </si>
  <si>
    <t>产品上的指示灯可指示连接、麦克风活动和静音状态。</t>
  </si>
  <si>
    <t>Kontrolky na produktu indikují stav připojení, aktivitu mikrofonu a ztlumení zvuku.</t>
  </si>
  <si>
    <t>Tuotteen valot ilmaisevat yhteyden, mikrofonin toiminnan ja mykistystilan.</t>
  </si>
  <si>
    <t>Diody LED na produkcie informują o stanie połączenia, aktywności mikrofonu i wyciszeniu.</t>
  </si>
  <si>
    <t>fet-feature-led-five-move2</t>
  </si>
  <si>
    <t>Light on the product indicates connection, mute status, and errors.</t>
  </si>
  <si>
    <t>Light on the product indicates connection, mute status and errors.</t>
  </si>
  <si>
    <t>Lampen på produktet indikerer forbindelse, mute-status og fejl.</t>
  </si>
  <si>
    <t>Leuchten an dem Gerät zeigen den Verbindungs- und Stummschaltungsstatus sowie Fehler an.</t>
  </si>
  <si>
    <t>Les voyants du produit indiquent l’état de la connexion, si le mode silencieux ou les micros sont activés, et les problèmes éventuels.</t>
  </si>
  <si>
    <t>Le voyant sur le produit indique l’état de la connexion, de la mise en sourdine et la présence d’erreurs.</t>
  </si>
  <si>
    <t>La spia sul prodotto indica lo stato di connessione, lo stato attivo o inattivo del microfono e gli errori.</t>
  </si>
  <si>
    <t>製品のランプは、接続、ミュートの状態とエラーを示します。</t>
  </si>
  <si>
    <t>La luz del producto indica conexión, silencio de audio y errores.</t>
  </si>
  <si>
    <t>Lampje op het product geeft de verbinding, mute-stand en fouten aan.</t>
  </si>
  <si>
    <t>Lysene på produktet indikerer tilkobling, lydløs status, mikrofonaktivering og feil.</t>
  </si>
  <si>
    <t>La luz del producto indica si está encendido, si el sonido está desactivado y si hay errores.</t>
  </si>
  <si>
    <t>Lampa på produkten indikerar status för anslutning, ljud av och fel.</t>
  </si>
  <si>
    <t>产品上的指示灯可指示连接状态、静音状态和错误信息。</t>
  </si>
  <si>
    <t>Kontrolka na produktu indikuje stav připojení, ztlumení zvuku a chyby.</t>
  </si>
  <si>
    <t>Tuotteen valo ilmaisee yhteyden, mykistyksen ja virheilmoitukset.</t>
  </si>
  <si>
    <t>Dioda LED na produkcie informuje o stanie połączenia, wyciszeniu mikrofonu oraz o błędach.</t>
  </si>
  <si>
    <t>fet-feature-leds-roam2</t>
  </si>
  <si>
    <t>Lights on the product indicate connection, charge status, mute status, microphone activation, and errors.</t>
  </si>
  <si>
    <t>Lights on the product indicate connection, charge status, mute status, microphone activation and errors.</t>
  </si>
  <si>
    <t>Lysene på produktet indikerer forbindelse, opladningsstatus, mute-status, mikrofonaktivering og fejl.</t>
  </si>
  <si>
    <t>Leuchten an dem Gerät zeigen Verbindung, Akku- und Stummschaltungsstatus, Mikrofonaktivierung sowie Fehler an.</t>
  </si>
  <si>
    <t>Les voyants du produit indiquent l'état de la connexion, le niveau de charge, si le mode silencieux ou les micros sont activés, et les problèmes éventuels.</t>
  </si>
  <si>
    <t>Les voyants sur le produit indiquent l’état de la connexion, de la charge et de la mise en sourdine ainsi que l’activation du microphone et la présence d’erreurs.</t>
  </si>
  <si>
    <t>I LED del prodotto indicano lo stato di connessione, lo stato di ricarica, lo stato attivo o inattivo del microfono e gli errori.</t>
  </si>
  <si>
    <t>製品のランプは、接続、充電、ミュート、マイクの状況とエラーを示します。</t>
  </si>
  <si>
    <t>Las luces del producto indican conexión, estado de carga, silencio de audio, activación del micrófono y errores.</t>
  </si>
  <si>
    <t>Lampjes op het product geven de verbinding, oplaadstatus, mute-stand, microfoonactivering en fouten aan.</t>
  </si>
  <si>
    <t>Lysene på produktet indikerer tilkobling, ladestatus, lydløs status, mikrofonaktivering og feil.</t>
  </si>
  <si>
    <t>Las luces del producto indican si está encendido, si está cargado, si el sonido está desactivado, si los micrófonos están activados o si hay errores.</t>
  </si>
  <si>
    <t>Lampor på produkten indikerar status för anslutning, laddning och ljud av samt mikrofonaktivering och fel.</t>
  </si>
  <si>
    <t>产品上的指示灯指示连接状态、充电状态、静音状态、麦克风激活状态和错误信息。</t>
  </si>
  <si>
    <t>Kontrolky na produktu indikují připojení, stav nabití, ztlumení zvuku, aktivaci mikrofonu a chyby.</t>
  </si>
  <si>
    <t>Tuotteen valot ilmaisevat yhteyden, lataustilan, mykistyksen, mikrofonin aktivoinnin ja virheilmoitukset.</t>
  </si>
  <si>
    <t>Diody na produkcie wskazują połączenie, stan akumulatora, wyciszenie, aktywację mikrofonu oraz błędy.</t>
  </si>
  <si>
    <t>fet-start-listening</t>
  </si>
  <si>
    <t>Start Listening</t>
  </si>
  <si>
    <t>Start listening</t>
  </si>
  <si>
    <t>Begynd at lytte</t>
  </si>
  <si>
    <t>Los geht‘s</t>
  </si>
  <si>
    <t>C’est parti</t>
  </si>
  <si>
    <t>Démarrez l’écoute</t>
  </si>
  <si>
    <t>Inizia ad ascoltare</t>
  </si>
  <si>
    <t>聴いてみる</t>
  </si>
  <si>
    <t>Comienza a escuchar</t>
  </si>
  <si>
    <t>Begin met luisteren</t>
  </si>
  <si>
    <t>Begynn å lytte</t>
  </si>
  <si>
    <t>Empieza a disfrutar</t>
  </si>
  <si>
    <t>Börja lyssna</t>
  </si>
  <si>
    <t>开启聆听之旅</t>
  </si>
  <si>
    <t>Začněte poslouchat</t>
  </si>
  <si>
    <t>Aloita kuunteleminen</t>
  </si>
  <si>
    <t>Zacznij słuchać</t>
  </si>
  <si>
    <t>fet-select-to-hear</t>
  </si>
  <si>
    <t>Select an experience to hear architectural speakers</t>
  </si>
  <si>
    <t>Vælg en oplevelse for at høre arkitektoniske højttalere</t>
  </si>
  <si>
    <t>Einzigartige Sound Experience mit Architectural Speakers</t>
  </si>
  <si>
    <t xml:space="preserve">Les enceintes encastrables: Sélectionnez une expérience </t>
  </si>
  <si>
    <t>Sélectionnez une expérience pour écouter les haut-parleurs architecturaux</t>
  </si>
  <si>
    <t>Seleziona un’esperienza per ascoltare il suono riprodotto dagli speaker da incasso</t>
  </si>
  <si>
    <t>体験を選択して埋込型スピーカーを聴く</t>
  </si>
  <si>
    <t>Selecciona una experiencia para escuchar bocinas arquitectónicas</t>
  </si>
  <si>
    <t>Selecteer een ervaring om inbouwspeakers te horen</t>
  </si>
  <si>
    <t>Velg en opplevelse for å høre arkitektoniske høyttalere</t>
  </si>
  <si>
    <t>Selecciona la forma en que te gustaría escuchar los altavoces arquitectónicos</t>
  </si>
  <si>
    <t>Välj en upplevelse för att lyssna på arkitektoniska högtalare</t>
  </si>
  <si>
    <t>选择建筑音响聆听体验</t>
  </si>
  <si>
    <t>Vyberte si zážitek k poslechu architektonických reproduktorů</t>
  </si>
  <si>
    <t>Valitse kokemus kuunnellaksesi arkkitehtonisilla kaiuttimilla</t>
  </si>
  <si>
    <t>Wybierz doświadczenie, aby posłuchać dźwięku z głośników architektonicznych</t>
  </si>
  <si>
    <t>Selecciona una experiencia para escuchar parlantes arquitectónicos</t>
  </si>
  <si>
    <t>fet-built-ins</t>
  </si>
  <si>
    <t>Learn more about built-ins</t>
  </si>
  <si>
    <t>Få mere at vide om indbyggede enheder</t>
  </si>
  <si>
    <t xml:space="preserve">Mehr über eingebaute Speaker erfahren </t>
  </si>
  <si>
    <t>En savoir plus sur les solutions intégrées</t>
  </si>
  <si>
    <t>En savoir plus au sujet des haut-parleurs intégrés</t>
  </si>
  <si>
    <t>Scopri di più sulle funzionalità integrate</t>
  </si>
  <si>
    <t>埋込型スピーカーについてさらに詳しく</t>
  </si>
  <si>
    <t>Más información sobre productos integrados</t>
  </si>
  <si>
    <t>Lees meer over inbouwspeakers</t>
  </si>
  <si>
    <t>Finn ut mer om innebygde høyttalere</t>
  </si>
  <si>
    <t>Obtén más información sobre productos integrados</t>
  </si>
  <si>
    <t>Läs mer om inbyggda funktioner</t>
  </si>
  <si>
    <t>详细了解内置音响</t>
  </si>
  <si>
    <t>Více informací o vestavěných reproduktorech</t>
  </si>
  <si>
    <t>Lisätietoja sisäänrakennetuista</t>
  </si>
  <si>
    <t>Dowiedz się więcej o wbudowanych elementach</t>
  </si>
  <si>
    <t>fet-name-rears</t>
  </si>
  <si>
    <t>Rear speakers</t>
  </si>
  <si>
    <t>Baghøjttalere</t>
  </si>
  <si>
    <t>Surround Speaker</t>
  </si>
  <si>
    <t>Enceintes arrière</t>
  </si>
  <si>
    <t>Haut-parleurs arrière</t>
  </si>
  <si>
    <t>Speaker posteriori</t>
  </si>
  <si>
    <t>リアスピーカー</t>
  </si>
  <si>
    <t>Bocinas posteriores</t>
  </si>
  <si>
    <t>Achterspeakers</t>
  </si>
  <si>
    <t>Bakhøyttalere</t>
  </si>
  <si>
    <t>Altavoces traseros</t>
  </si>
  <si>
    <t>Bakre högtalare</t>
  </si>
  <si>
    <t>后置音响</t>
  </si>
  <si>
    <t>Zadní reproduktory</t>
  </si>
  <si>
    <t>Takakaiuttimet</t>
  </si>
  <si>
    <t>Tylne głośniki</t>
  </si>
  <si>
    <t>Parlantes posteriores</t>
  </si>
  <si>
    <t>fet-nav-listen</t>
  </si>
  <si>
    <t>Listen</t>
  </si>
  <si>
    <t>Lyt</t>
  </si>
  <si>
    <t>Anhören</t>
  </si>
  <si>
    <t>Écouter</t>
  </si>
  <si>
    <t>Ascolta</t>
  </si>
  <si>
    <t>聴く</t>
  </si>
  <si>
    <t>Escucha</t>
  </si>
  <si>
    <t>Luisteren</t>
  </si>
  <si>
    <t>Lytt</t>
  </si>
  <si>
    <t>Reproducción</t>
  </si>
  <si>
    <t>Lyssna</t>
  </si>
  <si>
    <t>聆听</t>
  </si>
  <si>
    <t>Poslouchejte</t>
  </si>
  <si>
    <t>Kuuntele</t>
  </si>
  <si>
    <t>Słuchaj</t>
  </si>
  <si>
    <t>fet-learn-more</t>
  </si>
  <si>
    <t>Learn more</t>
  </si>
  <si>
    <t>Få mere at vide</t>
  </si>
  <si>
    <t>Mehr erfahren</t>
  </si>
  <si>
    <t>En savoir plus</t>
  </si>
  <si>
    <t>Scopri di più</t>
  </si>
  <si>
    <t>詳細はこちら</t>
  </si>
  <si>
    <t>Más información</t>
  </si>
  <si>
    <t>Meer informatie</t>
  </si>
  <si>
    <t>Finn ut mer</t>
  </si>
  <si>
    <t>Läs mer</t>
  </si>
  <si>
    <t>了解详情</t>
  </si>
  <si>
    <t>Zjistěte více</t>
  </si>
  <si>
    <t>Lue lisää</t>
  </si>
  <si>
    <t>Dowiedz się więcej</t>
  </si>
  <si>
    <t>fet-card-header-home-theater</t>
  </si>
  <si>
    <t>Home Theater</t>
  </si>
  <si>
    <t>Home Theatre</t>
  </si>
  <si>
    <t>Home Cinema</t>
  </si>
  <si>
    <t>Hjemmebiograf</t>
  </si>
  <si>
    <t>Heimkino</t>
  </si>
  <si>
    <t>Home cinéma</t>
  </si>
  <si>
    <t>Cinéma maison</t>
  </si>
  <si>
    <t>Home theater</t>
  </si>
  <si>
    <t>ホームシアター</t>
  </si>
  <si>
    <t>Teatro en casa</t>
  </si>
  <si>
    <t>Home cinema</t>
  </si>
  <si>
    <t>Hjemmekino</t>
  </si>
  <si>
    <t>Cine en casa</t>
  </si>
  <si>
    <t>Hemmabio</t>
  </si>
  <si>
    <t>家庭影院</t>
  </si>
  <si>
    <t>Domácí kino</t>
  </si>
  <si>
    <t>Kotiteatteri</t>
  </si>
  <si>
    <t>Kino domowe</t>
  </si>
  <si>
    <t>fet-card-header-speakers</t>
  </si>
  <si>
    <t>Speakers</t>
  </si>
  <si>
    <t>Højttalere</t>
  </si>
  <si>
    <t>Speaker</t>
  </si>
  <si>
    <t>Enceintes</t>
  </si>
  <si>
    <t>Haut-parleurs</t>
  </si>
  <si>
    <t>スピーカー</t>
  </si>
  <si>
    <t>Bocinas</t>
  </si>
  <si>
    <t>Høyttalere</t>
  </si>
  <si>
    <t>Altavoces</t>
  </si>
  <si>
    <t>Högtalare</t>
  </si>
  <si>
    <t>音响</t>
  </si>
  <si>
    <t>Reproduktory</t>
  </si>
  <si>
    <t>Kaiuttimet</t>
  </si>
  <si>
    <t>Głośniki</t>
  </si>
  <si>
    <t>Parlantes</t>
  </si>
  <si>
    <t>fet-card-header-speaker</t>
  </si>
  <si>
    <t>Højttaler</t>
  </si>
  <si>
    <t>Enceinte</t>
  </si>
  <si>
    <t>Haut-parleur</t>
  </si>
  <si>
    <t>Bocina</t>
  </si>
  <si>
    <t>Høyttaler</t>
  </si>
  <si>
    <t>Altavoz</t>
  </si>
  <si>
    <t>reproduktor</t>
  </si>
  <si>
    <t>Kaiutin</t>
  </si>
  <si>
    <t>Głośnik</t>
  </si>
  <si>
    <t>Parlante</t>
  </si>
  <si>
    <t>fet-card-header-portables</t>
  </si>
  <si>
    <t>Portables</t>
  </si>
  <si>
    <t>Bærbare højttalere</t>
  </si>
  <si>
    <t>Tragbar</t>
  </si>
  <si>
    <t>Enceintes nomades</t>
  </si>
  <si>
    <t>Appareils portatifs</t>
  </si>
  <si>
    <t>Dispositivi portatili</t>
  </si>
  <si>
    <t>ポータブル</t>
  </si>
  <si>
    <t>Portátiles</t>
  </si>
  <si>
    <t>Draagbare speakers</t>
  </si>
  <si>
    <t>Bærbare enheter</t>
  </si>
  <si>
    <t>Altavoces portátiles</t>
  </si>
  <si>
    <t>Bärbara högtalare</t>
  </si>
  <si>
    <t>便携式音响</t>
  </si>
  <si>
    <t>Přenosná zařízení</t>
  </si>
  <si>
    <t>Kannettavat</t>
  </si>
  <si>
    <t>Głośniki przenośne</t>
  </si>
  <si>
    <t>fet-card-header-portable</t>
  </si>
  <si>
    <t>Portable</t>
  </si>
  <si>
    <t>Bærbar</t>
  </si>
  <si>
    <t>Nomade</t>
  </si>
  <si>
    <t>Portatif</t>
  </si>
  <si>
    <t>Portatile</t>
  </si>
  <si>
    <t>Portátil</t>
  </si>
  <si>
    <t>Draagbaar</t>
  </si>
  <si>
    <t>Altavoz portátil</t>
  </si>
  <si>
    <t>Bärbar</t>
  </si>
  <si>
    <t>便携</t>
  </si>
  <si>
    <t>Přenosné zařízení</t>
  </si>
  <si>
    <t>Kannettava</t>
  </si>
  <si>
    <t>Przenośny</t>
  </si>
  <si>
    <t>fet-card-header-wearables</t>
  </si>
  <si>
    <t>Wearables</t>
  </si>
  <si>
    <t>Dispositivi indossabili</t>
  </si>
  <si>
    <t>ウェアラブル</t>
  </si>
  <si>
    <t>Audífonos</t>
  </si>
  <si>
    <t>Draagbare apparaten</t>
  </si>
  <si>
    <t>Bærbare</t>
  </si>
  <si>
    <t>Kroppsnära produkter</t>
  </si>
  <si>
    <t>穿戴式设备</t>
  </si>
  <si>
    <t>Nositelná zařízení</t>
  </si>
  <si>
    <t>Puettavat</t>
  </si>
  <si>
    <t>Urządzenia ubieralne</t>
  </si>
  <si>
    <t>fet-card-header-headphones</t>
  </si>
  <si>
    <t>Headphones</t>
  </si>
  <si>
    <t>Hovedtelefoner</t>
  </si>
  <si>
    <t>Kopfhörer</t>
  </si>
  <si>
    <t>Casque audio</t>
  </si>
  <si>
    <t>Écouteurs</t>
  </si>
  <si>
    <t>Cuffie</t>
  </si>
  <si>
    <t>ヘッドフォン</t>
  </si>
  <si>
    <t>Koptelefoon</t>
  </si>
  <si>
    <t>Hodetelefoner</t>
  </si>
  <si>
    <t>Auriculares</t>
  </si>
  <si>
    <t>Hörlurar</t>
  </si>
  <si>
    <t>耳机</t>
  </si>
  <si>
    <t>Sluchátka</t>
  </si>
  <si>
    <t>Kuulokkeet</t>
  </si>
  <si>
    <t>Słuchawki</t>
  </si>
  <si>
    <t>fet-card-header-subwoofer</t>
  </si>
  <si>
    <t>Subwoofer</t>
  </si>
  <si>
    <t>サブウーファー</t>
  </si>
  <si>
    <t>Basshøyttaler</t>
  </si>
  <si>
    <t>低音炮</t>
  </si>
  <si>
    <t>fet-select-to-start-listening</t>
  </si>
  <si>
    <t>Select a speaker to begin listening</t>
  </si>
  <si>
    <t>Vælg en højttaler for at begynde at lytte</t>
  </si>
  <si>
    <t>Wähle einen Speaker aus, um die Wiedergabe zu starten</t>
  </si>
  <si>
    <t>Sélectionner une enceinte pour débuter l'écoute</t>
  </si>
  <si>
    <t>Sélectionnez un haut-parleur pour commencer l’écoute</t>
  </si>
  <si>
    <t>Seleziona uno speaker per cominciare l’esperienza d’ascolto</t>
  </si>
  <si>
    <t>試聴するにはスピーカーを選択してください</t>
  </si>
  <si>
    <t>Selecciona una bocina para comenzar a escuchar</t>
  </si>
  <si>
    <t>Selecteer een speaker om te beginnen met luisteren</t>
  </si>
  <si>
    <t>Velg en høyttaler for å begynne lyttingen</t>
  </si>
  <si>
    <t>Selecciona un altavoz para empezar a escuchar</t>
  </si>
  <si>
    <t>Välj en högtalare för att börja lyssna</t>
  </si>
  <si>
    <t>选择心仪的音响，开启全新的聆听体验</t>
  </si>
  <si>
    <t>Vyberte reproduktor, který chcete poslouchat</t>
  </si>
  <si>
    <t>Valitse kaiutin kuuntelun aloittamiseksi</t>
  </si>
  <si>
    <t>Wybierz głośnik, aby rozpocząć słuchanie</t>
  </si>
  <si>
    <t>fet-scroll-to-explore-products</t>
  </si>
  <si>
    <t>Scroll to explore products</t>
  </si>
  <si>
    <t>Scroll for at se flere produkter</t>
  </si>
  <si>
    <t>Scrolle, um Produkte zu entdecken</t>
  </si>
  <si>
    <t>Faites dérouler pour découvrir les produits</t>
  </si>
  <si>
    <t>Faites défiler la page pour explorer les produits</t>
  </si>
  <si>
    <t>Scorri per visualizzare altri prodotti</t>
  </si>
  <si>
    <t>スクロールして製品を見る</t>
  </si>
  <si>
    <t>Desplázate para explorar productos</t>
  </si>
  <si>
    <t>Scrol om producten te bekijken</t>
  </si>
  <si>
    <t>Rull for å utforske produkter</t>
  </si>
  <si>
    <t>Bläddra för att utforska produkter</t>
  </si>
  <si>
    <t>滚动以探索产品</t>
  </si>
  <si>
    <t>Posouváním prozkoumejte produkty</t>
  </si>
  <si>
    <t>Selaa ja tutustu tuotteisiin</t>
  </si>
  <si>
    <t>Przewiń, aby poznać produkty</t>
  </si>
  <si>
    <t>fet-more-products-to-explore</t>
  </si>
  <si>
    <t>More Products to Explore</t>
  </si>
  <si>
    <t>Udforsk flere produkter</t>
  </si>
  <si>
    <t>Mehr Produkte entdecken</t>
  </si>
  <si>
    <t>Plus de produits à découvrir</t>
  </si>
  <si>
    <t>Plus de produits à explorer</t>
  </si>
  <si>
    <t>Visualizza altri prodotti</t>
  </si>
  <si>
    <t>その他の製品</t>
  </si>
  <si>
    <t>Más productos para explorar</t>
  </si>
  <si>
    <t>Meer producten om te bekijken</t>
  </si>
  <si>
    <t>Flere produkter du kan utforske</t>
  </si>
  <si>
    <t>Explora más productos</t>
  </si>
  <si>
    <t>Fler produkter att utforska</t>
  </si>
  <si>
    <t>更多可供探索的产品</t>
  </si>
  <si>
    <t>Prohlédnout další produkty</t>
  </si>
  <si>
    <t>Lisää tuotteita, joihin tutustua</t>
  </si>
  <si>
    <t>Poznaj więcej produktów</t>
  </si>
  <si>
    <t>fet-card-arc</t>
  </si>
  <si>
    <t>Bring all your entertainment to life with breathtakingly realistic sound and the 3D experience of Dolby Atmos.</t>
  </si>
  <si>
    <t>Gør al din underholdning levende med imponerende naturtro lyd og 3D-oplevelsen med Dolby Atmos.</t>
  </si>
  <si>
    <t>Genieße noch mitreißenderes Entertainment mit dem atemberaubend realistischen 3D Sound von Dolby Atmos.</t>
  </si>
  <si>
    <t>Geniesse noch mitreissenderes Entertainment mit dem atemberaubend realistischen 3D Sound von Dolby Atmos.</t>
  </si>
  <si>
    <t>Donnez vie à tous vos contenus audio et vidéo avec un son d'un réalisme incroyable et l'expérience 3D Dolby Atmos.</t>
  </si>
  <si>
    <t>Donnez vie à tous vos divertissements grâce au son brillamment réaliste et à l’expérience 3D de Dolby Atmos.</t>
  </si>
  <si>
    <t>Dai vita all’intrattenimento con un audio così realistico da lasciarti senza fiato e vivi l’esperienza 3D di Dolby Atmos.</t>
  </si>
  <si>
    <t>エンターテイメントをリアルなサウンドで再生し、Dolby Atmos（ドルビーアトモス）で立体感のある体験を。</t>
  </si>
  <si>
    <t>Dale vida a todo tu entretenimiento con sonido increíblemente realista y la experiencia 3D de Dolby Atmos.</t>
  </si>
  <si>
    <t>Laat al je entertainment tot leven komen met adembenemend realistisch geluid en de 3D-beleving van Dolby Atmos.</t>
  </si>
  <si>
    <t>Skap liv i all underholdning med utrolig realistisk lyd og 3D-opplevelsen til Dolby Atmos.</t>
  </si>
  <si>
    <t>Escucha todo lo que te gusta con el sonido increíblemente realista y en 3D de Dolby Atmos.</t>
  </si>
  <si>
    <t>Ge underhållningen liv med otroligt verklighetstroget ljud och 3D-upplevelsen från Dolby Atmos.</t>
  </si>
  <si>
    <t>通过令人惊叹的逼真音效和杜比全景声的3D体验，让您所有的影音娱乐焕发生机。</t>
  </si>
  <si>
    <t>Přiveďte veškerou vaši zábavu k životu s úchvatně realistickým zvukem a 3D zážitkem Dolby Atmos.</t>
  </si>
  <si>
    <t>Herätä viihde eloon uskomattoman todellisella äänellä ja Dolby Atmos 3D-ominaisuudella.</t>
  </si>
  <si>
    <t>Zachwycające, realistyczne brzmienie z efektem 3D dzięki technologii Dolby Atmos wzbogaci Twoją rozrywkę o nowy wymiar.</t>
  </si>
  <si>
    <t>fet-card-arcultra</t>
  </si>
  <si>
    <t>Featuring breakthrough Sound Motion™ technology, this soundbar brings your home entertainment to life with superior clarity, depth, and dimension.</t>
  </si>
  <si>
    <t>Med banebrydende Sound Motion™-teknologi bringer denne soundbar din hjemmeunderholdning til live med suveræn klarhed, dybde og dimension.</t>
  </si>
  <si>
    <t>Diese Soundbar mit bahnbrechender Sound Motion™ technologie erweckt dein Home Entertainment mit überragender Klarheit, Tiefe und Dimension zum Leben.</t>
  </si>
  <si>
    <t>Dotée de la technologie innovante Sound Motion™, cette barre de son fait passer vos contenus audio et vidéo au niveau supérieur. Elle donne au son une clarté, une profondeur et une dimension incomparables.</t>
  </si>
  <si>
    <t>Dotée de la technologie révolutionnaire Sound Motion™, cette barre de son donne vie à vos divertissements à domicile avec une clarté, une profondeur et une dimensionnalité supérieures.</t>
  </si>
  <si>
    <t>Grazie alla tecnologia rivoluzionaria Sound Motion™, questa soundbar dà nuova vita all’intrattenimento domestico offrendo un audio eccezionalmente nitido, profondo e tridimensionale.</t>
  </si>
  <si>
    <t>画期的なSound Motion™テクノロジーがサウンドをリアルに再現し、極めてクリアで深みのある立体的なホームエンターテイメントを実現。</t>
  </si>
  <si>
    <t>Con la revolucionaria tecnología Sound Motion™, esta barra de sonido le da vida al entretenimiento en tu hogar con un nivel superior de claridad, profundidad y dimensión.</t>
  </si>
  <si>
    <t>Met onze grensverleggende Sound Motion™-technologie brengt deze soundbar je home entertainment tot leven met superieure helderheid, diepte en dimensie.</t>
  </si>
  <si>
    <t>Med den banebrytende Sound Motion™-teknologien setter denne lydplanken nytt liv i all hjemmeunderholdning med overlegen klarhet, dybde og dimensjon.</t>
  </si>
  <si>
    <t>Esta barra de sonido lleva la revolucionaria tecnología Sound Motion™ para que el sonido de tus pelis, series y mucho más cobre vida con una nitidez, una profundidad y una dimensión sin precedentes.</t>
  </si>
  <si>
    <t>Denna soundbar har banbrytande Sound Motion™-teknik som ger all underhållning överlägsen klarhet plus oöverträffat djup och omfång.</t>
  </si>
  <si>
    <t>这款条形音响采用突破性Sound Motion™技术，能够以卓越的清晰度、深度和维度，让您获得生动的家庭娱乐体验。</t>
  </si>
  <si>
    <t>Díky přelomové technologii Sound Motion™ tento soundbar oživí vaši domácí zábavu vynikající čistotou, hloubkou a rozměrem.</t>
  </si>
  <si>
    <t>Tässä äänipalkissa käytetään Sound Motion™ -teknologiaa, joka elävöittää kotiviihteen ylivoimaisella selkeydellä, syvyydellä ja ulottuvuudella.</t>
  </si>
  <si>
    <t>Ten, wyposażony w przełomową technologię Sound Motion™, soundbar ożywia domową rozrywkę dzięki doskonałej czystości, głębi i scenie dźwiękowej.</t>
  </si>
  <si>
    <t>fet-card-beam</t>
  </si>
  <si>
    <t>Enrich all your entertainment with the latest generation of our compact smart soundbar, now with Dolby Atmos.</t>
  </si>
  <si>
    <t>Gør din underholdning endnu mere levende med den nyeste generation af vores kompakte, smarte soundbar, nu med Dolby Atmos.</t>
  </si>
  <si>
    <t>Erlebe mühelos noch mitreißenderes Entertainment mit der neuesten Generation unserer kompakten, smarten Soundbar, jetzt mit Dolby Atmos.</t>
  </si>
  <si>
    <t>Erlebe mühelos noch mitreissenderes Entertainment mit der neuesten Generation unserer kompakten, smarten Soundbar, jetzt mit Dolby Atmos.</t>
  </si>
  <si>
    <t>Faites entrer vos divertissements dans une autre dimension avec la toute nouvelle version de notre barre de son compacte et intelligente, qui intègre le son Dolby Atmos.</t>
  </si>
  <si>
    <t>Enrichissez tous vos divertissements avec notre barre de son intelligente compacte nouvelle génération, maintenant dotée de la technologie Dolby Atmos.</t>
  </si>
  <si>
    <t>Arricchisci la tua esperienza d’intrattenimento grazie all’ultima versione della nostra soundbar compatta e intelligente, ora con Dolby Atmos.</t>
  </si>
  <si>
    <t>Dolby Atmos（ドルビーアトモス）に対応したSonos最新のコンパクトスマートサウンドバーで、エンターテイメント体験をアップグレード。</t>
  </si>
  <si>
    <t>Mejora todo tu entretenimiento con la última generación de nuestra barra de sonido inteligente de tamaño compacto, ahora con Dolby Atmos.</t>
  </si>
  <si>
    <t>Verrijk al je entertainment met de nieuwste generatie van onze compacte smart soundbar. Nu met Dolby Atmos.</t>
  </si>
  <si>
    <t>Gjør all underholdningen mer luksuriøs med den siste generasjonen av den kompakte og smarte lydplanken vår, nå med Dolby Atmos.</t>
  </si>
  <si>
    <t>Lleva tu contenido favorito a otro nivel con la última generación de nuestra barra de sonido inteligente y compacta, ahora con Dolby Atmos.</t>
  </si>
  <si>
    <t>Gör underhållningen bättre med den senaste versionen av vår kompakta, smarta soundbar, nu med Dolby Atmos.</t>
  </si>
  <si>
    <t>使用我们最新一代外形小巧的智能条形音响（现在支持杜比全景声）来丰富您的所有娱乐体验。</t>
  </si>
  <si>
    <t>Obohaťte veškerou svoji zábavu s nejnovější generací našeho kompaktního, inteligentního soundbaru, nyní s technologií Dolby Atmos.</t>
  </si>
  <si>
    <t>Paranna viihdekokemustasi uusimman sukupolven kompaktilla, älykkäällä äänipalkillamme, jossa on nyt myös Dolby Atmos.</t>
  </si>
  <si>
    <t>Wzbogać swoje doświadczenia rozrywkowe dzięki najnowszej generacji kompaktowych, inteligentnych soundbarów — teraz z technologią Dolby Atmos.</t>
  </si>
  <si>
    <t>fet-card-ray</t>
  </si>
  <si>
    <t>Upgrade your TV, music, and gaming experiences with this impressively compact and easy-to-use soundbar.</t>
  </si>
  <si>
    <t>Opgrader dine oplevelser med TV, musik og gaming med denne imponerende kompakte og brugervenlige soundbar.</t>
  </si>
  <si>
    <t>Mit dieser beeindruckend kompakten und leicht zu bedienenden Soundbar bringst du TV, Musik und Gaming auf ein neues Level.</t>
  </si>
  <si>
    <t>Faites passer votre expérience TV, musique et jeux vidéo au niveau supérieur avec cette barre de son compacte et facile à utiliser.</t>
  </si>
  <si>
    <t>Améliorez votre expérience de télé, de musique et de jeu grâce à cette barre de son impressionnante à la fois compacte et conviviale.</t>
  </si>
  <si>
    <t>Migliora la tua esperienza d’ascolto musicale, di gioco e televisiva con questa soundbar incredibilmente compatta e facile da usare.</t>
  </si>
  <si>
    <t>極めてコンパクトで使いやすいサウンドバーで、テレビ、音楽、ゲーム体験をアップグレードしましょう。</t>
  </si>
  <si>
    <t>Mejora tus experiencias de TV, música y videojuegos con esta barra de sonido increíblemente compacta y fácil de usar.</t>
  </si>
  <si>
    <t>Upgrade je tv, muziek en games met deze indrukwekkend compacte en gebruiksvriendelijke soundbar.</t>
  </si>
  <si>
    <t>Oppgrader TV-, musikk- og spillopplevelsene med denne svært kompakte og brukervennlige lydplanken.</t>
  </si>
  <si>
    <t>Lleva tus series, música y juegos a otro nivel con el sonido espectacular que ofrece esta barra de sonido increíblemente compacta y fácil de usar.</t>
  </si>
  <si>
    <t>Uppgradera dina tv-, musik- och spelupplevelser med denna förvånansvärt kompakta och lättanvända soundbar.</t>
  </si>
  <si>
    <t>使用这款超级紧凑且易于使用的条形音响升级您的电视、音乐和游戏体验。</t>
  </si>
  <si>
    <t>Vylepšete své zážitky z televize, hudby a her pomocí tohoto působivě kompaktního a snadno použitelného soundbaru.</t>
  </si>
  <si>
    <t>Vie viihdekokemuksesi uudelle tasolle tällä kompaktilla ja helppokäyttöisellä äänipalkilla.</t>
  </si>
  <si>
    <t>Wzbogać doznania płynące z filmów, muzyki i gier dzięki temu imponująco kompaktowemu i łatwemu w obsłudze soundbarowi.</t>
  </si>
  <si>
    <t>fet-card-sub</t>
  </si>
  <si>
    <t>Hear and feel the difference when you add Sub to a room in your Sonos system.</t>
  </si>
  <si>
    <t>Hør og mærk forskellen, når du føjer Sub til et rum i dit Sonos-system.</t>
  </si>
  <si>
    <t>Höre und spüre den Unterschied, wenn du den Sub zu einem Raum in deinem Sonos System hinzufügst.</t>
  </si>
  <si>
    <t>Écoutez et ressentez la différence en ajoutant un Sonos Sub à votre système Sonos.</t>
  </si>
  <si>
    <t>Entendez et ressentez la différence en ajoutant Sub à une pièce de votre système Sonos.</t>
  </si>
  <si>
    <t>Aggiungi Sub in una stanza del tuo Sonos System. Sentirai la differenza non solo con l’orecchio, anche con l’anima.</t>
  </si>
  <si>
    <t>Sonos Subをお持ちのSonosシステムに追加してお部屋を豊かなサウンドで満たしましょう。</t>
  </si>
  <si>
    <t>Escucha y siente la diferencia al agregar Sub a una habitación de tu sistema Sonos.</t>
  </si>
  <si>
    <t>Hoor en voel het verschil als je Sub toevoegt aan een kamer in je Sonos-systeem.</t>
  </si>
  <si>
    <t>Hør og føl forskjellen når du legger til en Sub i et rom i Sonos-anlegget.</t>
  </si>
  <si>
    <t>Conecta Sub a tu sistema Sonos y no solo oirás la diferencia, la sentirás.</t>
  </si>
  <si>
    <t>Lägg till Sub i ett rum i ditt Sonossystem och hör och känn skillnaden.</t>
  </si>
  <si>
    <t>将Sub添加到您的Sonos系统中的房间，美妙音质入耳又入心。</t>
  </si>
  <si>
    <t>Když ke svému systému Sonos přidáte v místnosti také Sub, ten rozdíl uslyšíte i pocítíte.</t>
  </si>
  <si>
    <t>Kuule ja tunne ero, kun lisäät Sub-laitteen Sonos-järjestelmääsi.</t>
  </si>
  <si>
    <t>Usłysz i poczuj różnicę, gdy dodasz Sub do pomieszczenia w swoim systemie Sonos.</t>
  </si>
  <si>
    <t>fet-card-gravity</t>
  </si>
  <si>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</si>
  <si>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</si>
  <si>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</si>
  <si>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Få større lydoplevelser til TV, musik og meget mere med dyb bas, når du kombinerer Sub Mini med Beam, Ray, </t>
    </r>
    <r>
      <rPr>
        <rFont val="Arial"/>
        <color rgb="FF434343"/>
        <sz val="10.0"/>
      </rPr>
      <t>Era 100,</t>
    </r>
    <r>
      <rPr>
        <rFont val="Arial"/>
        <color rgb="FF434343"/>
        <sz val="10.0"/>
      </rPr>
      <t xml:space="preserve"> One eller One SL.</t>
    </r>
  </si>
  <si>
    <r>
      <rPr>
        <rFont val="Arial"/>
        <color rgb="FF434343"/>
        <sz val="10.0"/>
      </rPr>
      <t xml:space="preserve">Erlebe noch besseren Sound für TV, Musik und mehr dank tiefem Bass, wenn du einen Sub Mini mit einer Beam, Ray, einem </t>
    </r>
    <r>
      <rPr>
        <rFont val="Arial"/>
        <color rgb="FF434343"/>
        <sz val="10.0"/>
      </rPr>
      <t>Era 100,</t>
    </r>
    <r>
      <rPr>
        <rFont val="Arial"/>
        <color rgb="FF434343"/>
        <sz val="10.0"/>
      </rPr>
      <t xml:space="preserve"> One oder One SL verbindest.</t>
    </r>
  </si>
  <si>
    <r>
      <rPr>
        <rFont val="Arial"/>
        <color rgb="FF434343"/>
        <sz val="10.0"/>
      </rPr>
      <t xml:space="preserve">Erlebe noch besseren Sound für TV, Musik und mehr dank tiefem Bass, wenn du einen Sub Mini mit einer Beam, Ray, einem </t>
    </r>
    <r>
      <rPr>
        <rFont val="Arial"/>
        <color rgb="FF434343"/>
        <sz val="10.0"/>
      </rPr>
      <t>Era 100,</t>
    </r>
    <r>
      <rPr>
        <rFont val="Arial"/>
        <color rgb="FF434343"/>
        <sz val="10.0"/>
      </rPr>
      <t xml:space="preserve"> One oder One SL verbindest.</t>
    </r>
  </si>
  <si>
    <r>
      <rPr>
        <rFont val="Arial"/>
        <color rgb="FF434343"/>
        <sz val="10.0"/>
      </rPr>
      <t xml:space="preserve">Profitez de vos contenus musique, TV et bien plus encore: associez les basses puissantes du Sonos Sub Mini à une Sonos Beam ou Ray, ou à un </t>
    </r>
    <r>
      <rPr>
        <rFont val="Arial"/>
        <color rgb="FF434343"/>
        <sz val="10.0"/>
      </rPr>
      <t>Sonos Era 100</t>
    </r>
    <r>
      <rPr>
        <rFont val="Arial"/>
        <color rgb="FF434343"/>
        <sz val="10.0"/>
      </rPr>
      <t>, One ou One SL.</t>
    </r>
  </si>
  <si>
    <r>
      <rPr>
        <rFont val="Arial"/>
        <color rgb="FF434343"/>
        <sz val="10.0"/>
      </rPr>
      <t xml:space="preserve">Profitez de vos contenus musique, TV et bien plus encore: associez les basses puissantes du Sonos Sub Mini à une Sonos Beam ou Ray, ou à un </t>
    </r>
    <r>
      <rPr>
        <rFont val="Arial"/>
        <color rgb="FF434343"/>
        <sz val="10.0"/>
      </rPr>
      <t>Sonos Era 100</t>
    </r>
    <r>
      <rPr>
        <rFont val="Arial"/>
        <color rgb="FF434343"/>
        <sz val="10.0"/>
      </rPr>
      <t>, One ou One SL.</t>
    </r>
  </si>
  <si>
    <r>
      <rPr>
        <rFont val="Arial"/>
        <color rgb="FF434343"/>
        <sz val="10.0"/>
      </rPr>
      <t xml:space="preserve">Profitez de vos contenus musique, TV et bien plus encore: associez les basses puissantes du Sonos Sub Mini à une Sonos Beam ou Ray, ou à un </t>
    </r>
    <r>
      <rPr>
        <rFont val="Arial"/>
        <color rgb="FF434343"/>
        <sz val="10.0"/>
      </rPr>
      <t>Sonos Era 100</t>
    </r>
    <r>
      <rPr>
        <rFont val="Arial"/>
        <color rgb="FF434343"/>
        <sz val="10.0"/>
      </rPr>
      <t>, One ou One SL.</t>
    </r>
  </si>
  <si>
    <r>
      <rPr>
        <rFont val="Arial"/>
        <color rgb="FF434343"/>
        <sz val="10.0"/>
      </rPr>
      <t xml:space="preserve">Rehaussez votre plaisir de la télé, de la musique, et plus encore, grâce à des basses puissantes en associant Sub Mini à Beam, Ray, </t>
    </r>
    <r>
      <rPr>
        <rFont val="Arial"/>
        <color rgb="FF434343"/>
        <sz val="10.0"/>
      </rPr>
      <t>Era 100,</t>
    </r>
    <r>
      <rPr>
        <rFont val="Arial"/>
        <color rgb="FF434343"/>
        <sz val="10.0"/>
      </rPr>
      <t xml:space="preserve"> One ou One SL.</t>
    </r>
  </si>
  <si>
    <r>
      <rPr>
        <rFont val="Arial"/>
        <color rgb="FF434343"/>
        <sz val="10.0"/>
      </rPr>
      <t xml:space="preserve">Goditi ancora di più la TV, la musica e non solo: abbinando Sub Mini a Beam, Ray, </t>
    </r>
    <r>
      <rPr>
        <rFont val="Arial"/>
        <color rgb="FF434343"/>
        <sz val="10.0"/>
      </rPr>
      <t>Era 100,</t>
    </r>
    <r>
      <rPr>
        <rFont val="Arial"/>
        <color rgb="FF434343"/>
        <sz val="10.0"/>
      </rPr>
      <t xml:space="preserve"> One oppure One SL otterrai bassi profondi.</t>
    </r>
  </si>
  <si>
    <r>
      <rPr>
        <rFont val="Arial"/>
        <color rgb="FF434343"/>
        <sz val="10.0"/>
      </rPr>
      <t xml:space="preserve">Goditi ancora di più la TV, la musica e non solo: abbinando Sub Mini a Beam, Ray, </t>
    </r>
    <r>
      <rPr>
        <rFont val="Arial"/>
        <color rgb="FF434343"/>
        <sz val="10.0"/>
      </rPr>
      <t>Era 100,</t>
    </r>
    <r>
      <rPr>
        <rFont val="Arial"/>
        <color rgb="FF434343"/>
        <sz val="10.0"/>
      </rPr>
      <t xml:space="preserve"> One oppure One SL otterrai bassi profondi.</t>
    </r>
  </si>
  <si>
    <r>
      <rPr>
        <rFont val="Arial"/>
        <color rgb="FF434343"/>
        <sz val="10.0"/>
      </rPr>
      <t>豊かな低音を奏でるSonos Sub MiniをSonos Beam、Ray、</t>
    </r>
    <r>
      <rPr>
        <rFont val="Arial"/>
        <color rgb="FF434343"/>
        <sz val="10.0"/>
      </rPr>
      <t>Era 100、</t>
    </r>
    <r>
      <rPr>
        <rFont val="Arial"/>
        <color rgb="FF434343"/>
        <sz val="10.0"/>
      </rPr>
      <t>One、One SLと組み合わせると、テレビや音楽の感動が深まります。</t>
    </r>
  </si>
  <si>
    <r>
      <rPr>
        <rFont val="Arial"/>
        <color rgb="FF434343"/>
        <sz val="10.0"/>
      </rPr>
      <t xml:space="preserve">Más profundidad para tu TV, música y más, con graves intensos al combinar Sub Mini con Beam, Ray, </t>
    </r>
    <r>
      <rPr>
        <rFont val="Arial"/>
        <color rgb="FF434343"/>
        <sz val="10.0"/>
      </rPr>
      <t>Era 100,</t>
    </r>
    <r>
      <rPr>
        <rFont val="Arial"/>
        <color rgb="FF434343"/>
        <sz val="10.0"/>
      </rPr>
      <t xml:space="preserve"> One o One SL.</t>
    </r>
  </si>
  <si>
    <r>
      <rPr>
        <rFont val="Arial"/>
        <color rgb="FF434343"/>
        <sz val="10.0"/>
      </rPr>
      <t xml:space="preserve">Geniet nog meer van tv, muziek en meer met krachtige bass door Sub Mini te combineren met Beam, Ray, </t>
    </r>
    <r>
      <rPr>
        <rFont val="Arial"/>
        <color rgb="FF434343"/>
        <sz val="10.0"/>
      </rPr>
      <t>Era 100,</t>
    </r>
    <r>
      <rPr>
        <rFont val="Arial"/>
        <color rgb="FF434343"/>
        <sz val="10.0"/>
      </rPr>
      <t xml:space="preserve"> One of One SL.</t>
    </r>
  </si>
  <si>
    <r>
      <rPr>
        <rFont val="Arial"/>
        <color rgb="FF434343"/>
        <sz val="10.0"/>
      </rPr>
      <t xml:space="preserve">Få en dypere nytelse av TV, musikk og mer med kraftig bass når du parer Sub Mini med Beam, Ray, </t>
    </r>
    <r>
      <rPr>
        <rFont val="Arial"/>
        <color rgb="FF434343"/>
        <sz val="10.0"/>
      </rPr>
      <t>Era 100,</t>
    </r>
    <r>
      <rPr>
        <rFont val="Arial"/>
        <color rgb="FF434343"/>
        <sz val="10.0"/>
      </rPr>
      <t xml:space="preserve"> One eller One SL.</t>
    </r>
  </si>
  <si>
    <r>
      <rPr>
        <rFont val="Arial"/>
        <color rgb="FF434343"/>
        <sz val="10.0"/>
      </rPr>
      <t xml:space="preserve">Disfruta como nunca de tu contenido favorito con unos graves profundos al combinar Sub Mini con Beam, Ray, </t>
    </r>
    <r>
      <rPr>
        <rFont val="Arial"/>
        <color rgb="FF434343"/>
        <sz val="10.0"/>
      </rPr>
      <t>Era 100,</t>
    </r>
    <r>
      <rPr>
        <rFont val="Arial"/>
        <color rgb="FF434343"/>
        <sz val="10.0"/>
      </rPr>
      <t xml:space="preserve"> One o One SL.</t>
    </r>
  </si>
  <si>
    <r>
      <rPr>
        <rFont val="Arial"/>
        <color rgb="FF434343"/>
        <sz val="10.0"/>
      </rPr>
      <t xml:space="preserve">Få en större ljudupplevelse från tv, musik och mer med kraftfull bas när du kopplar ihop Sub Mini med Beam, Ray, </t>
    </r>
    <r>
      <rPr>
        <rFont val="Arial"/>
        <color rgb="FF434343"/>
        <sz val="10.0"/>
      </rPr>
      <t>Era 100,</t>
    </r>
    <r>
      <rPr>
        <rFont val="Arial"/>
        <color rgb="FF434343"/>
        <sz val="10.0"/>
      </rPr>
      <t xml:space="preserve"> One eller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</si>
  <si>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</si>
  <si>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</si>
  <si>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</si>
  <si>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将Sub Mini与Beam、Ray、</t>
    </r>
    <r>
      <rPr>
        <rFont val="Arial"/>
        <color rgb="FF434343"/>
        <sz val="10.0"/>
      </rPr>
      <t>Era 100、</t>
    </r>
    <r>
      <rPr>
        <rFont val="Arial"/>
        <color rgb="FF434343"/>
        <sz val="10.0"/>
      </rPr>
      <t>One或One SL配对时，浑厚的低音可让您在聆听电视、音乐及更多内容时获得更加沉浸的愉悦体验。</t>
    </r>
  </si>
  <si>
    <r>
      <rPr>
        <rFont val="Arial"/>
        <color rgb="FF434343"/>
        <sz val="10.0"/>
      </rPr>
      <t xml:space="preserve">Prohlubte svůj zážitek výraznými basy nejen při sledování televize či poslechu hudby spárováním Sub Mini s Beam, Ray, </t>
    </r>
    <r>
      <rPr>
        <rFont val="Arial"/>
        <color rgb="FF434343"/>
        <sz val="10.0"/>
      </rPr>
      <t>Era 100,</t>
    </r>
    <r>
      <rPr>
        <rFont val="Arial"/>
        <color rgb="FF434343"/>
        <sz val="10.0"/>
      </rPr>
      <t xml:space="preserve"> One nebo One SL.</t>
    </r>
  </si>
  <si>
    <r>
      <rPr>
        <rFont val="Arial"/>
        <color rgb="FF434343"/>
        <sz val="10.0"/>
      </rPr>
      <t xml:space="preserve">Syvennä TV:n, musiikin ja muun viihteen nautintoa rohkeilla bassoilla, kun muodostat Sub Mini -subwooferin laitepariksi Beam-, Ray-, </t>
    </r>
    <r>
      <rPr>
        <rFont val="Arial"/>
        <color rgb="FF434343"/>
        <sz val="10.0"/>
      </rPr>
      <t>Era 100-,</t>
    </r>
    <r>
      <rPr>
        <rFont val="Arial"/>
        <color rgb="FF434343"/>
        <sz val="10.0"/>
      </rPr>
      <t xml:space="preserve"> One- tai One SL -laitteen kanssa.</t>
    </r>
  </si>
  <si>
    <r>
      <rPr>
        <rFont val="Arial"/>
        <color rgb="FF434343"/>
        <sz val="10.0"/>
      </rPr>
      <t xml:space="preserve">Po sparowaniu Sub Mini z Beam, Ray, </t>
    </r>
    <r>
      <rPr>
        <rFont val="Arial"/>
        <color rgb="FF434343"/>
        <sz val="10.0"/>
      </rPr>
      <t>Era 100</t>
    </r>
    <r>
      <rPr>
        <rFont val="Arial"/>
        <color rgb="FF434343"/>
        <sz val="10.0"/>
      </rPr>
      <t>, One lub One SL głęboki bas spotęguje przyjemność oglądania telewizji, słuchania muzyki i innych treści.</t>
    </r>
  </si>
  <si>
    <r>
      <rPr>
        <rFont val="Arial"/>
        <color rgb="FF434343"/>
        <sz val="10.0"/>
      </rPr>
      <t xml:space="preserve">Erlebe noch besseren Sound für TV, Musik und mehr dank tiefem Bass, wenn du einen Sub Mini mit einer Beam, Ray, einem </t>
    </r>
    <r>
      <rPr>
        <rFont val="Arial"/>
        <color rgb="FF434343"/>
        <sz val="10.0"/>
      </rPr>
      <t>Era 100,</t>
    </r>
    <r>
      <rPr>
        <rFont val="Arial"/>
        <color rgb="FF434343"/>
        <sz val="10.0"/>
      </rPr>
      <t xml:space="preserve"> One oder One SL verbindest.</t>
    </r>
  </si>
  <si>
    <r>
      <rPr>
        <rFont val="Arial"/>
        <color rgb="FF434343"/>
        <sz val="10.0"/>
      </rPr>
      <t xml:space="preserve">Profitez de vos contenus musique, TV et bien plus encore: associez les basses puissantes du Sonos Sub Mini à une Sonos Beam ou Ray, ou à un </t>
    </r>
    <r>
      <rPr>
        <rFont val="Arial"/>
        <color rgb="FF434343"/>
        <sz val="10.0"/>
      </rPr>
      <t>Sonos Era 100</t>
    </r>
    <r>
      <rPr>
        <rFont val="Arial"/>
        <color rgb="FF434343"/>
        <sz val="10.0"/>
      </rPr>
      <t>, One ou One SL.</t>
    </r>
  </si>
  <si>
    <r>
      <rPr>
        <rFont val="Arial"/>
        <color rgb="FF434343"/>
        <sz val="10.0"/>
      </rPr>
      <t xml:space="preserve">Más profundidad para tu TV, música y más con graves intensos al combinar Sub Mini con Beam, Ray, </t>
    </r>
    <r>
      <rPr>
        <rFont val="Arial"/>
        <color rgb="FF434343"/>
        <sz val="10.0"/>
      </rPr>
      <t>Era 100,</t>
    </r>
    <r>
      <rPr>
        <rFont val="Arial"/>
        <color rgb="FF434343"/>
        <sz val="10.0"/>
      </rPr>
      <t xml:space="preserve"> One o One SL.</t>
    </r>
  </si>
  <si>
    <t>fet-card-five</t>
  </si>
  <si>
    <t>Elevate your listening experience with vividly clear and spacious stereo sound.</t>
  </si>
  <si>
    <t>Gør din lytteoplevelse endnu bedre med klar og fyldig stereolyd.</t>
  </si>
  <si>
    <t>Erlebe noch beeindruckenderen, kristallklaren Stereo Sound im ganzen Raum.</t>
  </si>
  <si>
    <t>Améliorez votre expérience d'écoute avec un son stéréo clair et immersif.</t>
  </si>
  <si>
    <t>Rehaussez votre expérience d’écoute grâce à un son stéréo spacieux d’une clarté étonnante.</t>
  </si>
  <si>
    <t>Porta l’esperienza d’ascolto a un nuovo livello con un audio stereo vivido, dettagliato e ampio.</t>
  </si>
  <si>
    <t>クリアで立体感のある鮮やかなステレオサウンドでサウンド体験をアップグレード。</t>
  </si>
  <si>
    <t>Eleva tu experiencia de audio con sonido estéreo increíblemente nítido y amplio.</t>
  </si>
  <si>
    <t>Til je luisterbeleving naar een hoger niveau met levendig, helder en ruimtelijk stereogeluid.</t>
  </si>
  <si>
    <t>Gi lytteopplevelsen et løft med levende, klar og romslig stereolyd.</t>
  </si>
  <si>
    <t>Disfruta como nunca de tu contenido favorito con un sonido estéreo realmente nítido y profundo.</t>
  </si>
  <si>
    <t>Förhöj musikupplevelsen med kristallklart och omfångsrikt stereoljud.</t>
  </si>
  <si>
    <t>通过生动清晰并能够营造优秀空间感的立体声提升您的聆听体验。</t>
  </si>
  <si>
    <t>Pozvedněte svůj zážitek z poslechu s pronikavě čistým, prostorovým stereo zvukem.</t>
  </si>
  <si>
    <t>Paranna kuuntelukokemustasi kirkkaalla ja ilmavalla stereoäänellä.</t>
  </si>
  <si>
    <t>Wzmocnij doznania słuchowe dzięki krystalicznie czystemu, przestrzennemu dźwiękowi stereofonicznemu.</t>
  </si>
  <si>
    <t>fet-card-optimo1</t>
  </si>
  <si>
    <t>Featuring next-gen acoustics and new levels of connectivity, Era 100 transforms any room with the finely tuned stereo sound and rich bass your music deserves.</t>
  </si>
  <si>
    <t>Med næstegenerations lydteknologi og de nyeste tilslutningsmuligheder kan Era 100 fylde alle rum med den fintunede stereolyd og fyldige bas, din musik fortjener.</t>
  </si>
  <si>
    <t>Mit Akustik der nächsten Generation und der einzigartigen Konnektivität des Era 100 hörst du in jedem Raum Musik mit perfekt abgestimmtem Stereo Sound und sattem Bass.</t>
  </si>
  <si>
    <t>Doté d'une acoustique nouvelle génération et d'une connectivité étendue, le Sonos Era 100 offre un son stéréo parfaitement calibré et des basses profondes, quel que soit l’environnement, pour donner à la musique le son qu’elle mérite.</t>
  </si>
  <si>
    <t>Doté d’une acoustique de nouvelle génération et d’options de connectivité supérieures, Era 100 transforme n’importe quelle pièce grâce au son stéréo finement ajusté et aux basses riches que votre musique mérite.</t>
  </si>
  <si>
    <t>Grazie all’acustica di ultima generazione e a nuovi livelli di connettività, Era 100 trasforma qualsiasi stanza con l’audio stereo ottimizzato alla perfezione e i bassi intensi che la tua musica merita.</t>
  </si>
  <si>
    <t>次世代の音響技術と充実した接続オプションを備えたSonos Era 100は、高度なチューニングが施されたステレオ・サウンドと豊かな低音によって音楽を余すところなく再生し、あらゆるお部屋のサウンド体験を高めます。</t>
  </si>
  <si>
    <t>Con acústica de última generación y nuevas opciones de conectividad, Era 100 transforma cualquier habitación con el sonido estéreo calibrado y los graves intensos que tu música merece.</t>
  </si>
  <si>
    <t>Met next-gen akoestisch design en nieuwe connectiviteitsmogelijkheden transformeert Era 100 elke kamer met het nauwkeurig afgestemde stereogeluid en de rijke bass die je muziek verdient.</t>
  </si>
  <si>
    <t>Med nestegenerasjons akustikk og nye nivåer av tilkoblingsmuligheter, forvandler Era 100 et hvilket som helst rom med den finjusterte stereolyden og fyldige bassen musikken din fortjener.</t>
  </si>
  <si>
    <t>Era 100, con una revolucionaria acústica y nuevas opciones de conectividad, transforma cualquier habitación con el sonido estéreo perfectamente ajustado y los graves realmente profundos que merece tu música.</t>
  </si>
  <si>
    <t>Era 100 har den senaste akustiken och fantastiska anslutningsmöjligheter, så att du kan fylla varje rum med det perfekt justerade stereoljud och den fylliga bas som din musik förtjänar.</t>
  </si>
  <si>
    <t>Era 100以下一代声学设计和全新水平的连接能力为特色，可以使用经过微调的立体音效和丰富的低音改造任何房间，从中呈现您的音乐应有的动听音效。</t>
  </si>
  <si>
    <t>Era 100, představující akustiku nové generace s novou úrovní konektivity, promění každou místnost díky pečlivě vyladěnému stereo zvuku a bohatým basům, které si vaše hudba zaslouží.</t>
  </si>
  <si>
    <t>Era 100 muuttaa minkä tahansa huoneen tunnelmaa hienosäädetyllä stereoäänellä ja vahvalla bassolla, jotka kuuntelemasi musiikki ansaitsee. Siinä on uuden sukupolven akustiikka ja parempi yhdistettävyys.</t>
  </si>
  <si>
    <t>Głośnik Era 100 to akustyka nowej generacji i nowe możliwości łączności — wypełnij dowolne pomieszczenie precyzyjnie dostrojonym brzmieniem stereofonicznym i głębokim basem, godnymi Twojej muzyki.</t>
  </si>
  <si>
    <t>fet-card-optimo2</t>
  </si>
  <si>
    <t>With next-level audio that hits from every direction, Era 300 doesn’t just surround you, it puts you inside your music.</t>
  </si>
  <si>
    <t>Med 360 graders næstegenerations lyd nøjes Era 300 ikke med at omslutte dig – den tager dig med ind i musikken.</t>
  </si>
  <si>
    <t>Mit dem Era 300 erlebst du Sound aus jeder Richtung und fühlst dich so mitten im Geschehen.</t>
  </si>
  <si>
    <t>Avec un son qui passe au niveau supérieur et qui vient de toutes directions, le Sonos Era 300 ne se contente pas d'assurer un son surround, il vous plonge véritablement au cœur de votre musique.</t>
  </si>
  <si>
    <t>Le son supérieur d’Era 300 ne se contente pas de vous entourer, il vous immerge dans votre musique, sous tous les angles.</t>
  </si>
  <si>
    <t>Grazie a un audio di livello superiore proveniente da ogni direzione, Era 300 non solo ti avvolge, ma ti trasporta e ti fa immergere nella musica.</t>
  </si>
  <si>
    <t>Era300は、あらゆる方向からサウンドを放つ新世代の空間オーディオ。音に包まれるだけでなく、音楽のあるべきサウンドが聴こえます。</t>
  </si>
  <si>
    <t>Con nivel superior de audio que llega de todas direcciones, Era 300 no solo te rodea; te coloca dentro de tu música.</t>
  </si>
  <si>
    <t>Met next-level geluid van alle kanten omringt Era 300 je niet alleen, hij plaatst je midden in je muziek.</t>
  </si>
  <si>
    <t>Era 300 gir deg lyd på et nytt nivå som treffer deg fra alle kanter – ikke bare med musikk rundt deg, men der du flyttes inn i musikken.</t>
  </si>
  <si>
    <t>Con un sonido de otro nivel procedente de todas las direcciones, Era 300 no solo te envuelve, sino que te sumerge de lleno en la música.</t>
  </si>
  <si>
    <t>Med Era 300 får du förstklassigt ljud från alla håll och surroundljud som placerar dig mitt i musiken.</t>
  </si>
  <si>
    <t>凭借更加先进的来自各个方向的音效，Era 300不仅仅是让音乐环绕在您的身边，而是能够让您完全置身于音乐之中。</t>
  </si>
  <si>
    <t>Díky špičkovému zvuku ze všech stran vás Era 300 obklopí hudbou, která vás doslova pohltí.</t>
  </si>
  <si>
    <t>Era 300 -kaiuttimen tasokas, joka suunnasta kuuluva äänentoisto ei ainoastaan ympäröi sinua, vaan se vie sinut kuuntelemasi musiikin sisälle.</t>
  </si>
  <si>
    <t>Dzięki najwyższej jakości dźwiękowi muzyka z głośnika Era 300 nie tylko Cię otacza, ale umieszcza w samym centrum muzycznej sceny.</t>
  </si>
  <si>
    <t>fet-card-prima</t>
  </si>
  <si>
    <t>Upgraded inside and out, Move 2 is a portable powerhouse that puts heart-pumping stereo sound wherever you want it.</t>
  </si>
  <si>
    <t>Move 2 er blevet opgraderet både indeni og udenpå og er nu et bærbart kraftcenter, der giver dig pulserende stereolyd, hvor du end vil.</t>
  </si>
  <si>
    <t>Der komplett überarbeitete Move 2 ist ein tragbares Kraftpaket, das dir überall intensiven Stereo Sound bietet.</t>
  </si>
  <si>
    <t>Amélioré à l'intérieur comme à l'extérieur, le Sonos Move 2 est une puissante enceinte nomade qui vous offre un son stéréo à couper le souffle partout où vous allez.</t>
  </si>
  <si>
    <t>Mis à niveau à l’intérieur comme à l’extérieur, Move 2 est un concentré de puissance portable qui génère un son stéréo à couper le souffle partout où vous l’apportez.</t>
  </si>
  <si>
    <t>Aggiornato all’interno e all’esterno, Move 2 è uno speaker portatile e potente in grado di produrre un audio stereo intenso e coinvolgente ovunque vuoi.</t>
  </si>
  <si>
    <t>機能とデザインがアップグレードしたSonos Move 2は、コンパクトでも迫力満点のステレオサウンドを響かせるポータブルスピーカーです。</t>
  </si>
  <si>
    <t>Actualizada por dentro y por fuera, Move 2 es una potente bocina portátil que lleva intenso sonido estéreo a donde tú quieras.</t>
  </si>
  <si>
    <t>Move 2 heeft van binnen en buiten een upgrade gekregen, en is de draagbare krachtpatser die waar je maar wilt opzwepend stereogeluid produceert.</t>
  </si>
  <si>
    <t>Move 2 er oppgradert både på innsiden og utsiden og er en bærbar kraftpakke som byr på pulserende stereolyd hvor enn du måtte ønske det.</t>
  </si>
  <si>
    <t>Optimizado por dentro y por fuera, Move 2 es un altavoz portátil muy potente que te permite llevar un increíble sonido estéreo donde tú quieras.</t>
  </si>
  <si>
    <t>Move 2 har uppgraderats både inuti och utanpå och är nu ett bärbart kraftpaket som spelar pulshöjande stereoljud precis var du vill.</t>
  </si>
  <si>
    <t>Move 2从内至外进行了全面升级，现已成为一款极具震撼力的便携式音响，可以将令人心跳加速的立体声带到您想要的任何地方。</t>
  </si>
  <si>
    <t>Move 2, upgradovaný zvenku i zevnitř, je přenosný výkonný reproduktor, který vám poskytne strhující stereo zvuk, kdekoli budete chtít.</t>
  </si>
  <si>
    <t>Move 2 on kokonaan päivitetty kannettava voimanpesä, joka tarjoaa sydämessä tuntuvaa stereoääntä kaikkialla.</t>
  </si>
  <si>
    <t>Całkowicie zmodernizowany Move 2 to przenośny siłacz, który zapewni zapierające dech w piersi brzmienie stereofoniczne wszędzie, gdzie się udasz.</t>
  </si>
  <si>
    <t>Actualizado por dentro y por fuera, Move 2 es un potente parlante portátil que lleva intenso sonido estéreo a donde tú quieras.</t>
  </si>
  <si>
    <t>fet-card-move</t>
  </si>
  <si>
    <t>Get bold sound that moves you and moves with you with this powerful, durable, and versatile smart speaker.</t>
  </si>
  <si>
    <t>Get bold sound that moves you and moves with you with this powerful, durable and versatile smart speaker.</t>
  </si>
  <si>
    <t>Få fyldig og levende lyd, som du kan tage med dig, med denne kraftfulde, robuste og alsidige smarthøjttaler.</t>
  </si>
  <si>
    <t>Mit diesem leistungsstarken, robusten und vielseitigen Smart Speaker erlebst du überall beeindruckenden Sound.</t>
  </si>
  <si>
    <t>Profitez d'un son incroyable qui vous accompagne partout, grâce à cette enceinte intelligente puissante, endurante et polyvalente.</t>
  </si>
  <si>
    <t>Profitez d’un son puissant qui vous fait bouger et qui bouge avec vous grâce à ce haut-parleur intelligent à la fois puissant, durable et polyvalent.</t>
  </si>
  <si>
    <t>Uno smart speaker potente, robusto e versatile, con un suono intenso ed emozionante che ti accompagna ovunque.</t>
  </si>
  <si>
    <t>パワフルで頑丈、多用途なスマートスピーカーが生み出す迫力のサウンドは心を動かすだけでなく、どこにでも動かせます。</t>
  </si>
  <si>
    <t>Disfruta sonido intenso que te mueve y se mueve contigo con esta potente, resistente y versátil bocina inteligente.</t>
  </si>
  <si>
    <t>Geniet van groots geluid dat je overal met je meeneemt met deze krachtige, robuuste en veelzijdige smart speaker.</t>
  </si>
  <si>
    <t>Få kraftig lyd som beveger deg og beveger seg med deg med denne kraftige, holdbare og allsidige smarthøyttaleren.</t>
  </si>
  <si>
    <t>Sumérgete en un sonido espectacular con este altavoz inteligente increíblemente potente, resistente y versátil.</t>
  </si>
  <si>
    <t>Upplev fylligt ljud från en kraftfull, robust och mångsidig smart högtalare som du kan bära med dig.</t>
  </si>
  <si>
    <t>使用这款功能强大、耐用且用途广泛的智能音响，让震撼声音伴您踏上大胆冒险之旅。</t>
  </si>
  <si>
    <t>Získejte výrazný zvuk, který vás rozpohybuje a pohybuje se s vámi, s tímto odolným a všestranným chytrým reproduktorem.</t>
  </si>
  <si>
    <t>Tällä vahvalla, kestävällä ja monikäyttöisellä älykaiuttimella saat voimakkaan äänen, joka liikuttaa sinua ja liikkuu kanssasi.</t>
  </si>
  <si>
    <t>Dzięki temu potężnemu, wytrzymałemu i wszechstronnemu inteligentnemu głośnikowi możesz cieszyć się odważnym dźwiękiem, który Cię poruszy i podąży za Tobą.</t>
  </si>
  <si>
    <t>Disfruta sonido intenso que te mueve y se mueve contigo con este potente, resistente y versátil parlante inteligente.</t>
  </si>
  <si>
    <t>fet-card-roam</t>
  </si>
  <si>
    <t>Experience size-defying sound at home and on the go with this lightweight, outdoor-ready portable smart speaker.</t>
  </si>
  <si>
    <t>Oplev lyd, der trodser størrelsen, både hjemme og på farten med denne lette og bærbare smarthøjttaler, der er designet til udendørslivet.</t>
  </si>
  <si>
    <t>Kompakte Größe und hochwertiger Sound für zuhause und unterwegs mit diesem leichten, mobilen Smart Speaker.</t>
  </si>
  <si>
    <t>Kompakte Grösse und hochwertiger Sound für zuhause und unterwegs mit diesem leichten, mobilen Smart Speaker.</t>
  </si>
  <si>
    <t>Profitez d'un son exceptionnel, à la maison et en déplacement, avec cette enceinte nomade compacte, intelligente et légère, prête pour toutes vos aventures.</t>
  </si>
  <si>
    <t>Faites l’expérience d’un son d’une dimension inégalée pour l’écoute à la maison et partout ailleurs grâce à ce haut-parleur intelligent portatif prêt pour l’extérieur.</t>
  </si>
  <si>
    <t>Uno smart speaker portatile, leggero e dalle dimensioni ridotte che offre un audio incredibile sia a casa che in viaggio, per ascoltare anche all’aria aperta.</t>
  </si>
  <si>
    <t>軽量で屋外使用を想定したポータブルスマートスピーカーで、自宅や外出先でも、コンパクトなサイズからは想像もできない迫力のサウンドを体験しましょう。</t>
  </si>
  <si>
    <t>Experimenta un sonido que desafía su tamaño, dentro y fuera de casa, con esta ligera bocina inteligente portátil lista para usar al aire libre.</t>
  </si>
  <si>
    <t>Ervaar het grootse geluid van een kleine speaker met deze lichtgewicht, draagbare smart speaker die geschikt is voor thuis en on the go.</t>
  </si>
  <si>
    <t>Få mye lyd for størrelsen – hjemme og når du er på farten – med denne lette, bærbare smarthøyttaler som er klar for utendørsbruk.</t>
  </si>
  <si>
    <t>Un sonido brutal en cualquier sitio con este altavoz portátil inteligente, ligero e ideal para llevar a todas partes.</t>
  </si>
  <si>
    <t>Upplev stort ljud trots det lilla formatet, både hemma och i farten, med denna lätta, bärbara smarta högtalare som är utformad för utomhusbruk.</t>
  </si>
  <si>
    <t>使用这款轻巧的户外便携式智能音响，在家中和旅途中享受堪比大音响的超凡音效。</t>
  </si>
  <si>
    <t>Zažijte neomezený zvuk doma i na cestách s tímto lehkým, chytrým, přenosným reproduktorem připraveným na venkovní použití.</t>
  </si>
  <si>
    <t>Nauti kokoaan suuremmasta äänestä kotona tai missä ikinä liikutkin tämän kevyen ja ulkokäyttöön sopivan, kannettavan älykaiuttimen avulla.</t>
  </si>
  <si>
    <t>Dzięki temu lekkiemu, idealnemu do wyjścia w plener, przenośnemu i inteligentnemu głośnikowi możesz cieszyć się dźwiękiem, który przekracza oczekiwania wobec urządzenia tej wielkości — w domu i poza nim.</t>
  </si>
  <si>
    <t>Experimenta un sonido que desafía su tamaño, dentro y fuera de casa, con este ligero parlante inteligente portátil listo para usar al aire libre.</t>
  </si>
  <si>
    <t>fet-card-roam2</t>
  </si>
  <si>
    <t>Astonishingly lightweight, durable, and powerful, Roam 2 makes it easy to enjoy Sonos sound everywhere life takes you.</t>
  </si>
  <si>
    <t>Roam 2 er utrolig let, robust og kraftfuld og gør det nemt at lytte til fabelagtig Sonos-lyd, uanset hvor du er.</t>
  </si>
  <si>
    <t>Dank seines überraschend leichten, robusten Designs kannst du mit dem leistungsstarken Roam 2 überall Sonos Sound genießen.</t>
  </si>
  <si>
    <t>Dank seines überraschend leichten, robusten Designs kannst du mit dem leistungsstarken Roam 2 überall Sonos Sound geniessen.</t>
  </si>
  <si>
    <t>Incroyablement léger, résistant et puissant, le Sonos Roam 2 vous permet de profiter d'un son de haute qualité dans tous vos déplacements.</t>
  </si>
  <si>
    <t>Incroyablement léger, durable et puissant, Roam 2 vous permet de profiter du son Sonos en toute simplicité, partout où la vie vous mène.</t>
  </si>
  <si>
    <t>Incredibilmente leggero, robusto e potente, Roam 2 è l’ideale per ascoltare in tutta facilità l’audio Sonos ovunque ti trovi.</t>
  </si>
  <si>
    <t>驚くほど軽くて頑丈、そしてパワフルなSonos Roam 2があれば、Sonosのサウンドをどこでも簡単に楽しめます。</t>
  </si>
  <si>
    <t>Increíblemente ligera, resistente y potente, Roam 2 te permite disfrutar sonido Sonos con facilidad dondequiera que vayas.</t>
  </si>
  <si>
    <t>Ongelofelijk licht, robuust en krachtig: Roam 2 maakt het makkelijk om overal te genieten van Sonos-geluid. Waar het leven je ook brengt.</t>
  </si>
  <si>
    <t>Roam 2 er forbløffende lett, robust og kraftig – og gjør det enkelt å nyte Sonos-lyd overalt hvor livet tar deg.</t>
  </si>
  <si>
    <t>Roam 2 es increíblemente ligero, resistente y potente para que puedas disfrutar fácilmente del sonido Sonos en todas partes.</t>
  </si>
  <si>
    <t>Roam 2 är otroligt lätt, tålig och kraftfull och gör det enkelt att lyssna på förstklassigt Sonosljud var du än är.</t>
  </si>
  <si>
    <t>Roam 2格外轻便、耐用且功能强大，让您在生活中的每个场合都可以轻松享受Sonos的动人音效。</t>
  </si>
  <si>
    <t>Díky úžasně lehkému, odolnému a výkonnému reproduktoru Roam 2 si vychutnáte zvuk Sonos všude, kam vás život zavede.</t>
  </si>
  <si>
    <t>Roam 2 on uskomattoman kevyt, kestävä ja tehokas, joten voit nauttia Sonos-äänestä kaikkialla, minne elämä sinut kuljettaa.</t>
  </si>
  <si>
    <t>Zadziwiająco lekki, wytrzymały i mocny Roam 2 pozwala cieszyć się dźwiękiem klasy Sonos, gdziekolwiek Cię życie zawiedzie.</t>
  </si>
  <si>
    <t>Increíblemente ligero, resistente y potente, Roam 2 te permite disfrutar sonido Sonos con facilidad en cualquier lugar.</t>
  </si>
  <si>
    <t>fet-card-duke</t>
  </si>
  <si>
    <t>Obsessively crafted and masterfully tuned, these headphones make you feel at one with the sounds that matter most to you.</t>
  </si>
  <si>
    <t>Omhyggeligt designet og mesterligt afstemt – disse hovedtelefoner sørger for, at du bliver et med den lyd, der betyder mest for dig.</t>
  </si>
  <si>
    <t>Mit Leidenschaft entwickelt und präzise abgestimmt: Mit diesem Kopfhörer erlebst du deine Lieblingsinhalte mit dem allerbesten Sound.</t>
  </si>
  <si>
    <t>Conçu avec un soin infini, ce casque audio vous connecte à la playlist de votre vie.</t>
  </si>
  <si>
    <t>Fruit de notre obsession et réglés de main de maître, ces écouteurs vous donnent l’impression de ne faire qu’un avec les sons qui comptent le plus pour vous.</t>
  </si>
  <si>
    <t>Cuffie progettate minuziosamente e ottimizzate in modo impeccabile, così potrai lasciarti trasportare dai tuoi contenuti preferiti.</t>
  </si>
  <si>
    <t>こだわり抜かれた設計、そして巧みなチューニングが施されたヘッドフォンで、お気に入りのコンテンツのサウンドを体感。</t>
  </si>
  <si>
    <t>Obsesivamente diseñados y calibrados por expertos, estos audífonos te conectan plenamente con los sonidos que más te emocionan.</t>
  </si>
  <si>
    <t>Zorgvuldig ontworpen, meesterlijk getuned: de allereerste koptelefoon van Sonos is hier. Voel je één met het geluid dat het belangrijkst voor je is.</t>
  </si>
  <si>
    <t>Omhyggelig designet og mesterlig justert; disse hodetelefonene gir deg samhørighet med lyden som er viktigst for deg.</t>
  </si>
  <si>
    <t>Estos auriculares se han diseñado meticulosamente y ajustado a la perfección para que conectes como nunca con el sonido que más te gusta.</t>
  </si>
  <si>
    <t>Omsorgsfullt designade och mästerligt justerade – med de här hörlurarna blir du ett med ljudet du älskar.</t>
  </si>
  <si>
    <t>经潜心设计与专业调校，这些耳机将让您感觉与对您来说最重要的声音融为一体。</t>
  </si>
  <si>
    <t>Tato precizně vyrobená a mistrovsky vyladěná sluchátka vás obklopí zvukem tak, že splynete s každým tónem.</t>
  </si>
  <si>
    <t>Näiden äärimmäisen huolellisesti suunniteltujen ja taitavasti viritettyjen kuulokkeiden avulla tunnet olevasi yhtä niiden äänien kanssa, jotka merkitsevät sinulle eniten.</t>
  </si>
  <si>
    <t>Stworzone z obsesyjną troską i mistrzowsko dostrojone. Te słuchawki sprawią, że poczujesz więź z ważnym dla siebie dźwiękiem.</t>
  </si>
  <si>
    <t>fet-card-roamsl</t>
  </si>
  <si>
    <t>Experience size-defying sound at home and on the go with this lightweight, outdoor-ready portable speaker.</t>
  </si>
  <si>
    <t>Oplev lyd, der trodser størrelsen, både hjemme og på farten med denne lette og bærbare højttaler, der er designet til udendørslivet.</t>
  </si>
  <si>
    <t>Kompakte Größe und hochwertiger Sound für zuhause und unterwegs mit diesem leichten, mobilen Speaker.</t>
  </si>
  <si>
    <t>Kompakte Grösse und hochwertiger Sound für zuhause und unterwegs mit diesem leichten, mobilen Speaker.</t>
  </si>
  <si>
    <t>Profitez d'un son exceptionnel à la maison et partout ailleurs, avec cette enceinte nomade compacte et légère, prête à vous accompagner dans toutes vos aventures.</t>
  </si>
  <si>
    <t>Faites l’expérience d’un son d’une dimension inégalée pour l’écoute à la maison et partout ailleurs grâce à ce haut-parleur portatif léger prêt pour l’extérieur.</t>
  </si>
  <si>
    <t>Uno speaker portatile, leggero e dalle dimensioni ridotte che offre un audio incredibile sia a casa che in viaggio, per ascoltare anche all’aria aperta.</t>
  </si>
  <si>
    <t>軽量で屋外使用を想定したポータブルスピーカーで、自宅や外出先でも、コンパクトなサイズからは想像もできない迫力のサウンドを体験しましょう。</t>
  </si>
  <si>
    <t>Experimenta un sonido que desafía su tamaño, dentro y fuera de casa, con esta ligera bocina portátil lista para usar al aire libre.</t>
  </si>
  <si>
    <t>Ervaar het grootse geluid van deze kleine, lichtgewicht draagbare speaker die perfect is voor thuis en on-the-go.</t>
  </si>
  <si>
    <t>Få mye lyd for størrelsen – hjemme og når du er på farten – med denne lette, bærbare høyttaleren som er klar for utendørsbruk.</t>
  </si>
  <si>
    <t>Un sonido brutal en cualquier sitio con este altavoz portátil ligero e ideal para llevar a todas partes.</t>
  </si>
  <si>
    <t>Upplev stort ljud trots det lilla formatet, både hemma och i farten, med denna lätta, bärbara högtalare som är utformad för utomhusbruk.</t>
  </si>
  <si>
    <t>使用这款轻巧的户外便携式音响，在家中和旅途中享受堪比大音响的超凡音效。</t>
  </si>
  <si>
    <t>Zažijte neomezený zvuk doma i na cestách s tímto lehkým přenosným reproduktorem připraveným na venkovní použití.</t>
  </si>
  <si>
    <t>Nauti kokoaan suuremmasta äänestä kaikkialla tämän kevyen ja ulkokäyttöön sopivan, kannettavan älykaiuttimen avulla.</t>
  </si>
  <si>
    <t>Dzięki temu lekkiemu, idealnemu do wyjścia w plener i przenośnemu głośnikowi możesz cieszyć się dźwiękiem, który przekracza oczekiwania wobec urządzenia tej wielkości — w domu i poza nim.</t>
  </si>
  <si>
    <t>Experimenta un sonido que desafía su tamaño, dentro y fuera de casa, con este ligero parlante portátil listo para usar al aire libre.</t>
  </si>
  <si>
    <t>fet-nav-features</t>
  </si>
  <si>
    <t>Features</t>
  </si>
  <si>
    <t>Funktioner</t>
  </si>
  <si>
    <t>Caractéristiques</t>
  </si>
  <si>
    <t>Funzionalità</t>
  </si>
  <si>
    <t>特徴</t>
  </si>
  <si>
    <t>Características</t>
  </si>
  <si>
    <t>Functies</t>
  </si>
  <si>
    <t>Funksjoner</t>
  </si>
  <si>
    <t>功能</t>
  </si>
  <si>
    <t>Vlastnosti</t>
  </si>
  <si>
    <t>Ominaisuudet</t>
  </si>
  <si>
    <t>Cechy</t>
  </si>
  <si>
    <t>fet-nav-audio</t>
  </si>
  <si>
    <t>fet-nav-power-and-connectivity</t>
  </si>
  <si>
    <t>Power &amp; Connectivity</t>
  </si>
  <si>
    <t>Strøm og tilslutning</t>
  </si>
  <si>
    <t>Stromanschluss und Konnektivität</t>
  </si>
  <si>
    <t>Alimentation et connectivité</t>
  </si>
  <si>
    <t>Alimentazione e connettività</t>
  </si>
  <si>
    <t>電源・接続</t>
  </si>
  <si>
    <t>Alimentación y conectividad</t>
  </si>
  <si>
    <t>Stroom en verbinding</t>
  </si>
  <si>
    <t>Strøm og tilkoblingsmuligheter</t>
  </si>
  <si>
    <t>Ström och anslutningsmöjligheter</t>
  </si>
  <si>
    <t>电源和连接</t>
  </si>
  <si>
    <t>Napájení a připojení</t>
  </si>
  <si>
    <t>Virta ja yhdistettävyys</t>
  </si>
  <si>
    <t>Zasilanie i łączność</t>
  </si>
  <si>
    <t>fet-nav-details-and-dimensions</t>
  </si>
  <si>
    <t>Details &amp; Dimensions</t>
  </si>
  <si>
    <t>Detaljer og dimensioner</t>
  </si>
  <si>
    <t>Details und Abmessungen</t>
  </si>
  <si>
    <t>Détails et dimensions</t>
  </si>
  <si>
    <t>Renseignements et dimensions</t>
  </si>
  <si>
    <t>Dettagli e dimensioni</t>
  </si>
  <si>
    <t>詳細・寸法</t>
  </si>
  <si>
    <t>Detalles y dimensiones</t>
  </si>
  <si>
    <t>Details en afmetingen</t>
  </si>
  <si>
    <t>Detaljer og mål</t>
  </si>
  <si>
    <t>Características y dimensiones</t>
  </si>
  <si>
    <t>Detaljerad information + mått</t>
  </si>
  <si>
    <t>细节和尺寸</t>
  </si>
  <si>
    <t>Podrobnosti a rozměry</t>
  </si>
  <si>
    <t>Yksityiskohdat ja mitat</t>
  </si>
  <si>
    <t>Szczegóły i wymiary</t>
  </si>
  <si>
    <t>fet-nav-soundbars</t>
  </si>
  <si>
    <t>Soundbars</t>
  </si>
  <si>
    <t>Soundbar</t>
  </si>
  <si>
    <t>Barre de son</t>
  </si>
  <si>
    <t>サウンドバー</t>
  </si>
  <si>
    <t>Barra de sonido</t>
  </si>
  <si>
    <t>Lydplanke</t>
  </si>
  <si>
    <t>条形音响</t>
  </si>
  <si>
    <t>Äänipalkki</t>
  </si>
  <si>
    <t>fet-nav-subs</t>
  </si>
  <si>
    <t>Subwoofers</t>
  </si>
  <si>
    <t>fet-nav-speakers</t>
  </si>
  <si>
    <t>fet-nav-portables</t>
  </si>
  <si>
    <t>fet-nav-about-sonos</t>
  </si>
  <si>
    <t>About Sonos</t>
  </si>
  <si>
    <t>Om Sonos</t>
  </si>
  <si>
    <t>Über Sonos</t>
  </si>
  <si>
    <t>À propos de Sonos</t>
  </si>
  <si>
    <t>Informazioni su Sonos</t>
  </si>
  <si>
    <t>Sonosについて</t>
  </si>
  <si>
    <t>Acerca de Sonos</t>
  </si>
  <si>
    <t>Over Sonos</t>
  </si>
  <si>
    <t>Sonos简介</t>
  </si>
  <si>
    <t>O Sonos</t>
  </si>
  <si>
    <t>Tietoja Sonosista</t>
  </si>
  <si>
    <t>O Sonos</t>
  </si>
  <si>
    <t>fet-about-1-title</t>
  </si>
  <si>
    <t>Hear how sound should sound</t>
  </si>
  <si>
    <t>Sådan som lyd bør lyde</t>
  </si>
  <si>
    <t>Sound, wie er klingen soll</t>
  </si>
  <si>
    <t>Le son à l’état pur</t>
  </si>
  <si>
    <t>Entendre le son tel qu’il devrait l’être</t>
  </si>
  <si>
    <t>Il suono come deve essere</t>
  </si>
  <si>
    <t>本来のサウンドを再現</t>
  </si>
  <si>
    <t>Escucha el sonido tal como debería sonar</t>
  </si>
  <si>
    <t>Zoals het hoort te klinken</t>
  </si>
  <si>
    <t>Hør hvordan lyd skal lyde</t>
  </si>
  <si>
    <t>Escúchalo justo como debe sonar</t>
  </si>
  <si>
    <t>Ljud som det borde låta</t>
  </si>
  <si>
    <t>聆听真实的原始声音</t>
  </si>
  <si>
    <t>Poslouchejte zvuk tak, jak by měl znít</t>
  </si>
  <si>
    <t>Kuule miltä äänen pitäisi kuulostaa</t>
  </si>
  <si>
    <t>Usłysz, jak powinien brzmieć dźwięk</t>
  </si>
  <si>
    <t>fet-about-1-description</t>
  </si>
  <si>
    <t>Each speaker is thoroughly designed from the inside out then fine-tuned by award-winning creators.</t>
  </si>
  <si>
    <t>Each speaker is thoroughly designed from the inside out, then fine-tuned by award-winning creators.</t>
  </si>
  <si>
    <t>Hver højttaler er omhyggeligt designet indefra og ud og fintunet af prisvindende lydeksperter.</t>
  </si>
  <si>
    <t>Jeder Speaker ist sorgfältig entwickelt und wurde von preisgekrönten Produzent:innen abgestimmt.</t>
  </si>
  <si>
    <t>Chaque enceinte est conçue avec soin, dans les moindres détails, puis calibrée par des créateurs de renommée internationale.</t>
  </si>
  <si>
    <t>Chaque haut-parleur est conçu avec soin de l’intérieur et réglé avec précision par des créateurs primés.</t>
  </si>
  <si>
    <t>Ogni speaker è stato minuziosamente progettato e ottimizzato da creatori pluripremiati.</t>
  </si>
  <si>
    <t>すべてのスピーカーは入念に設計された上、受賞歴のあるクリエイターたちによりファインチューニングされています。</t>
  </si>
  <si>
    <t>Cada bocina está meticulosamente diseñada de adentro hacia afuera y luego calibrada por premiados creadores.</t>
  </si>
  <si>
    <t>Elke speaker wordt van binnenuit ontworpen en gefinetuned door award-winnende artiesten.</t>
  </si>
  <si>
    <t>Hver høyttaler er grundig designet innenfra og ut og deretter finjustert av prisvinnende artister.</t>
  </si>
  <si>
    <t>Todos los altavoces se han diseñado meticulosamente de arriba abajo y han sido ajustados por expertos galardonados.</t>
  </si>
  <si>
    <t>Varje högtalare är noggrant designad inifrån och ut och har finjusterats av prisbelönade kreatörer.</t>
  </si>
  <si>
    <t>每款音响都经过由内而外的精心设计，并由获奖创作者精细调音。</t>
  </si>
  <si>
    <t>Každý reproduktor je pečlivě vytvořen od vnitřku po zevnějšek a poté vyladěn oceňovanými tvůrci.</t>
  </si>
  <si>
    <t>Jokainen kaiutin on sisältä ja ulkoa huolellisesti suunniteltu ja palkittujen suunnittelijoiden hienosäätämä.</t>
  </si>
  <si>
    <t>Każdy głośnik jest starannie zaprojektowany od podstaw, a następnie dostrojony przez wielokrotnie nagradzanych twórców.</t>
  </si>
  <si>
    <t>Cada parlante está meticulosamente diseñado de adentro hacia afuera y luego calibrado por premiados creadores.</t>
  </si>
  <si>
    <t>fet-about-2-title</t>
  </si>
  <si>
    <t>Play everything you love</t>
  </si>
  <si>
    <t>Spil alt det, du elsker</t>
  </si>
  <si>
    <t>Höre alles, was du willst</t>
  </si>
  <si>
    <t>Diffusez tous vos contenus préférés</t>
  </si>
  <si>
    <t>Écoutez tout ce que vous aimez</t>
  </si>
  <si>
    <t>Ascolta tutto quello che vuoi</t>
  </si>
  <si>
    <t>好きなものを何でも再生</t>
  </si>
  <si>
    <t>Reproduce todo lo que más te gusta</t>
  </si>
  <si>
    <t>Speel wat je maar wilt</t>
  </si>
  <si>
    <t>Spill av alt du liker</t>
  </si>
  <si>
    <t>Disfruta de tu contenido favorito</t>
  </si>
  <si>
    <t>Spela allt du gillar</t>
  </si>
  <si>
    <t>随时随地播放</t>
  </si>
  <si>
    <t>Přehrávejte vše, co máte rádi</t>
  </si>
  <si>
    <t>Toista kaikkea rakastamaasi</t>
  </si>
  <si>
    <t>Odtwarzaj wszytko, co uwielbiasz</t>
  </si>
  <si>
    <t>fet-about-2-description</t>
  </si>
  <si>
    <t>Stream music and more from all your favorite services and get incredible sound for TV or even vinyl.</t>
  </si>
  <si>
    <t>Stream music and more from all your favourite services and get incredible sound for TV or even vinyl.</t>
  </si>
  <si>
    <t>Stream music and more from all your favourite services, and get incredible sound for TV or even vinyl.</t>
  </si>
  <si>
    <t>Stream musik og meget mere fra alle dine favorittjenester, og få utrolig lyd til TV eller endda vinyl.</t>
  </si>
  <si>
    <t>Streame Musik und mehr von deinen Lieblingsdiensten und erlebe überragenden Sound für TV und sogar Vinyl.</t>
  </si>
  <si>
    <t>Diffusez votre musique et plus encore depuis tous vos services préférés, et profitez d'un son incroyable pour la TV et les vinyles.</t>
  </si>
  <si>
    <t>Diffusez de la musique et d’autres contenus de vos services préférés, et profitez d’un son incroyable pour la télé ou même vos vinyles.</t>
  </si>
  <si>
    <t>Riproduci la musica e molto altro da tutti i tuoi servizi preferiti e goditi un audio eccezionale per la TV e anche i vinili.</t>
  </si>
  <si>
    <t>音楽などをお気に入りのサービスからストリーミング。また、テレビをはじめアナログ盤も極上のサウンドで再生できます。</t>
  </si>
  <si>
    <t>Reproduce música y más desde todos tus servicios de streaming favoritos y disfruta sonido increíble para TV o incluso vinilos.</t>
  </si>
  <si>
    <t>Stream muziek en meer vanaf al je favoriete diensten en geniet van geweldig geluid voor tv en zelfs vinyl.</t>
  </si>
  <si>
    <t>Strøm musikk og mer fra alle favorittjenestene dine, og få utrolig lyd for TV eller til og med vinyl.</t>
  </si>
  <si>
    <t>Escucha en streaming lo que más te gusta desde tus servicios favoritos, o disfruta de un sonido espectacular cuando veas la tele o pongas el tocadiscos.</t>
  </si>
  <si>
    <t>Streama musik och mycket mer från alla dina favorittjänster och få fantastiskt ljud för tv och till och med vinylskivor.</t>
  </si>
  <si>
    <t>从钟爱的服务流式播放音乐和更多内容，获得令人难以置信的电视甚至黑胶唱片音效。</t>
  </si>
  <si>
    <t>Streamujte nejen hudbu ze všech svých oblíbených služeb a získejte neuvěřitelný zvuk pro televizi, nebo dokonce i vinylové desky.</t>
  </si>
  <si>
    <t>Suoratoista kaikkea viihdettä suosikkipalveluistasi, ja saat loistavan äänen televisioon tai jopa vinyylilevyille.</t>
  </si>
  <si>
    <t>Możesz przesyłać strumieniowo muzykę i nie tylko z wszystkich ulubionych serwisów, zyskując niesamowite brzmienie dźwięku telewizora, a nawet winyli.</t>
  </si>
  <si>
    <t>fet-about-3-title</t>
  </si>
  <si>
    <t>Customize your system</t>
  </si>
  <si>
    <t>Customise your system</t>
  </si>
  <si>
    <t>Design dit eget system</t>
  </si>
  <si>
    <t>Erstelle dein individuelles Sound System</t>
  </si>
  <si>
    <t>Personnalisez votre système</t>
  </si>
  <si>
    <t>Personalizza il tuo sistema</t>
  </si>
  <si>
    <t>システムをカスタマイズ</t>
  </si>
  <si>
    <t>Personaliza tu sistema</t>
  </si>
  <si>
    <t>Personaliseer je systeem</t>
  </si>
  <si>
    <t>Tilpass anlegget</t>
  </si>
  <si>
    <t>Skräddarsy ditt system</t>
  </si>
  <si>
    <t>定制您的音响系统</t>
  </si>
  <si>
    <t>Upravte si systém podle svého</t>
  </si>
  <si>
    <t>Muokkaa äänijärjestelmääsi</t>
  </si>
  <si>
    <t>Spersonalizuj swój system</t>
  </si>
  <si>
    <t>fet-about-3-description</t>
  </si>
  <si>
    <t>Mix and match speakers to build the system you want over time. Everything works together over WiFi.</t>
  </si>
  <si>
    <t>Mix og match højttalere, og tilføj flere med tiden for at bygge det system, du ønsker. Det hele fungerer sammen via WiFi.</t>
  </si>
  <si>
    <t>Stell dir mit Speakern später dein System so zusammen, wie du es willst. Über WLAN lässt sich alles mühelos miteinander verbinden.</t>
  </si>
  <si>
    <t>Groupez plusieurs enceintes pour créer le système audio dont vous rêvez, à votre rythme. Tous les éléments fonctionnent en Wi-Fi.</t>
  </si>
  <si>
    <t>Mélangez et associez les haut-parleurs pour construire le système que vous souhaitez au fil du temps. Tout fonctionne de manière harmonieuse par Wi-Fi.</t>
  </si>
  <si>
    <t>Combina gli speaker e crea il sistema che preferisci nel corso del tempo. Tutti i componenti del sistema si connettono tra loro tramite Wi-Fi.</t>
  </si>
  <si>
    <t>スピーカーを自由に組み合わせて、望み通りのサウンドシステムを実現しましょう。WiFiで接続すれば、すべてが連携して機能します。</t>
  </si>
  <si>
    <t>Mezcla y combina bocinas para ir armando tu sistema multi-habitación con el tiempo. Todo funciona en conjunto por WiFi, sin interrupciones por llamadas o notificaciones.</t>
  </si>
  <si>
    <t>Mix en match speakers om je eigen perfecte systeem te creëren. Alles werkt samen via wifi.</t>
  </si>
  <si>
    <t>Kombiner og sett sammen høyttalere for å bygge det anlegget du ønsker deg over tid. Alt fungerer sammen over Wi-Fi.</t>
  </si>
  <si>
    <t>Combina varios altavoces y crea el sistema perfecto para ti. Todo funciona al unísono mediante Wi-Fi.</t>
  </si>
  <si>
    <t>Mixa och matcha högtalare för att bygga systemet du vill ha över tid. Allt fungerar tillsammans via Wi-Fi.</t>
  </si>
  <si>
    <t>随着时间的推移，搭配使用音响来打造您梦寐以求的音响系统。一切都可以通过Wi-Fi协作。</t>
  </si>
  <si>
    <t>Kombinujte reproduktory tak, abyste si vytvořili systém, který chcete. Všechno funguje společně přes Wi-Fi.</t>
  </si>
  <si>
    <t>Yhdistele kaiuttimia ja rakenna haluamasi järjestelmä. Kaikki toimii saumattomasti WiFi-yhteydellä.</t>
  </si>
  <si>
    <t>Łącz i dobieraj głośniki, aby z biegiem czasu zbudować wymarzony system dźwiękowy. Wszystkie urządzenia współpracują ze sobą przez Wi-Fi.</t>
  </si>
  <si>
    <t>Mezcla y combina parlantes para ir armando tu sistema multi-habitación con el tiempo. Todo funciona en conjunto por WiFi, sin interrupciones por llamadas o notificaciones.</t>
  </si>
  <si>
    <t>fet-about-4-title</t>
  </si>
  <si>
    <t>It's easy</t>
  </si>
  <si>
    <t>Det er nemt</t>
  </si>
  <si>
    <t>Unkompliziert</t>
  </si>
  <si>
    <t>C'est facile</t>
  </si>
  <si>
    <t>C’est facile</t>
  </si>
  <si>
    <t>È facile</t>
  </si>
  <si>
    <t>設定は簡単</t>
  </si>
  <si>
    <t>Es sencillo</t>
  </si>
  <si>
    <t>Het is heel makkelijk</t>
  </si>
  <si>
    <t>Det er enkelt</t>
  </si>
  <si>
    <t>No te compliques</t>
  </si>
  <si>
    <t>Det är enkelt</t>
  </si>
  <si>
    <t>轻松设置</t>
  </si>
  <si>
    <t>Je to snadné</t>
  </si>
  <si>
    <t>Se on helppoa</t>
  </si>
  <si>
    <t>To proste</t>
  </si>
  <si>
    <t>fet-about-4-description</t>
  </si>
  <si>
    <t>Breeze through setup and control your system with the Sonos app, and use your voice and Apple AirPlay 2.</t>
  </si>
  <si>
    <t>Opsætningen er super nem, og du kan styre dit system med Sonos-appen, din stemme og Apple Airplay 2.</t>
  </si>
  <si>
    <t>Das Setup ist intuitiv und dein System lässt sich ganz einfach mit der Sonos App, deiner Stimme und Apple AirPlay 2 steuern.</t>
  </si>
  <si>
    <t>Configurez votre système audio en toute simplicité et contrôlez-le avec l'application Sonos, votre voix et Apple AirPlay 2.</t>
  </si>
  <si>
    <t>L’installation et le contrôle de votre système sont un jeu d’enfant grâce à l’application Sonos, votre voix et Apple AirPlay 2.</t>
  </si>
  <si>
    <t>Configurazione veloce e controllo del sistema con l’app Sonos, la voce o Apple AirPlay 2.</t>
  </si>
  <si>
    <t>Sonosアプリ、音声、Apple AirPlay 2で設定も操作も手軽にできます。</t>
  </si>
  <si>
    <t>Configura fácilmente tu sistema en segundos y contrólalo con la app Sonos, tu voz y Apple AirPlay 2.</t>
  </si>
  <si>
    <t>Installeer je systeem in een handomdraai, bedien het met de Sonos-app en gebruik je stem en Apple AirPlay 2.</t>
  </si>
  <si>
    <t>Surf gjennom oppsettet og styr anlegget med Sonos-appen, og bruk stemmen og Apple AirPlay 2.</t>
  </si>
  <si>
    <t>Configura todo fácilmente y controla tu sistema con la app Sonos, la voz o AirPlay 2 de Apple.</t>
  </si>
  <si>
    <t>Installera enkelt och styr systemet med Sonosappen, rösten och Apple AirPlay 2.</t>
  </si>
  <si>
    <t>使用Sonos App、语音和Apple AirPlay 2轻松设置和操控系统。</t>
  </si>
  <si>
    <t>Projděte nastavením a ovládejte svůj systém pomocí aplikace Sonos a použijte svůj hlas a Apple AirPlay 2.</t>
  </si>
  <si>
    <t>Asennus sujuu käden käänteessä Sonos-sovelluksella, kosketuspainikkeilla, äänelläsi ja Apple AirPlay 2:lla.</t>
  </si>
  <si>
    <t>Szybko przeprowadź konfigurację i łatwo steruj systemem za pomocą aplikacji Sonos, głosu i Apple AirPlay 2.</t>
  </si>
  <si>
    <t>fet-compare-soundbars</t>
  </si>
  <si>
    <t>Compare Soundbars</t>
  </si>
  <si>
    <t>Sammenlign soundbarer</t>
  </si>
  <si>
    <t>Soundbars vergleichen</t>
  </si>
  <si>
    <t>Comparer les barres de son</t>
  </si>
  <si>
    <t>Confronta le soundbar</t>
  </si>
  <si>
    <t>サウンドバーの比較</t>
  </si>
  <si>
    <t>Comparar barras de sonido</t>
  </si>
  <si>
    <t>Soundbars vergelijken</t>
  </si>
  <si>
    <t>Sammenlign lydplanker</t>
  </si>
  <si>
    <t>Jämför soundbars</t>
  </si>
  <si>
    <t>比较条形音响</t>
  </si>
  <si>
    <t>Porovnat soundbary</t>
  </si>
  <si>
    <t>Vertaile äänipalkkeja</t>
  </si>
  <si>
    <t>Porównaj soundbary</t>
  </si>
  <si>
    <t>fet-compare-speakers</t>
  </si>
  <si>
    <t>Compare Speakers</t>
  </si>
  <si>
    <t>Compare speakers</t>
  </si>
  <si>
    <t>Sammenlign højttalere</t>
  </si>
  <si>
    <t>Speaker vergleichen</t>
  </si>
  <si>
    <t>Comparer les enceintes</t>
  </si>
  <si>
    <t>Comparer les haut-parleurs</t>
  </si>
  <si>
    <t>Confronta gli speaker</t>
  </si>
  <si>
    <t>スピーカーの比較</t>
  </si>
  <si>
    <t>Comparar bocinas</t>
  </si>
  <si>
    <t>Speakers vergelijken</t>
  </si>
  <si>
    <t>Sammenlign høyttalere</t>
  </si>
  <si>
    <t>Comparar altavoces</t>
  </si>
  <si>
    <t>Jämför högtalare</t>
  </si>
  <si>
    <t>比较音响</t>
  </si>
  <si>
    <t>Porovnat reproduktory</t>
  </si>
  <si>
    <t>Vertaile kaiuttimia</t>
  </si>
  <si>
    <t>Porównaj głośniki</t>
  </si>
  <si>
    <t>Comparar parlantes</t>
  </si>
  <si>
    <t>fet-compare-subs</t>
  </si>
  <si>
    <t>Compare Subs</t>
  </si>
  <si>
    <t>Sammenlign Subs</t>
  </si>
  <si>
    <t>Subs vergleichen</t>
  </si>
  <si>
    <t>Comparer les caissons de basses Sonos</t>
  </si>
  <si>
    <t>Comparer les caissons de basses</t>
  </si>
  <si>
    <t>Confronta Sub e Sub Mini</t>
  </si>
  <si>
    <t>Sonos Sub製品の比較</t>
  </si>
  <si>
    <t>Comparar subs</t>
  </si>
  <si>
    <t>Subs vergelijken</t>
  </si>
  <si>
    <t>Sammenlign Sub-høyttalere</t>
  </si>
  <si>
    <t>Comparar subwoofers</t>
  </si>
  <si>
    <t>Jämför subwoofers</t>
  </si>
  <si>
    <t>比较Sub</t>
  </si>
  <si>
    <t>Porovnat subwoofery</t>
  </si>
  <si>
    <t>Vertaa Sub-laitteita</t>
  </si>
  <si>
    <t>Porównaj urządzenia Sub</t>
  </si>
  <si>
    <t>fet-compare-portables</t>
  </si>
  <si>
    <t>Compare Portables</t>
  </si>
  <si>
    <t>Sammenlign bærbare højttalere</t>
  </si>
  <si>
    <t>Tragbare Speaker vergleichen</t>
  </si>
  <si>
    <t>Comparer les enceintes nomades</t>
  </si>
  <si>
    <t>Comparer les haut-parleurs portatifs</t>
  </si>
  <si>
    <t>Confronta gli speaker portatili</t>
  </si>
  <si>
    <t>ポータブルスピーカーの比較</t>
  </si>
  <si>
    <t>Comparar portátiles</t>
  </si>
  <si>
    <t>Draagbare speakers vergelijken</t>
  </si>
  <si>
    <t>Sammenlign bærbare høyttalere</t>
  </si>
  <si>
    <t>Comparar altavoces portátiles</t>
  </si>
  <si>
    <t>Jämför bärbara högtalare</t>
  </si>
  <si>
    <t>比较便携式音响</t>
  </si>
  <si>
    <t>Porovnat přenosné reproduktory</t>
  </si>
  <si>
    <t>Vertaile kannettavia</t>
  </si>
  <si>
    <t>Porównaj głośniki przenośne</t>
  </si>
  <si>
    <t>fet-compare-arc</t>
  </si>
  <si>
    <t>fet-compare-lasso</t>
  </si>
  <si>
    <t>fet-compare-beam</t>
  </si>
  <si>
    <t>fet-compare-ray</t>
  </si>
  <si>
    <t>fet-compare-sub</t>
  </si>
  <si>
    <t>fet-compare-gravity</t>
  </si>
  <si>
    <t>fet-compare-prima</t>
  </si>
  <si>
    <t>fet-compare-move</t>
  </si>
  <si>
    <t>fet-compare-roam</t>
  </si>
  <si>
    <t>fet-compare-roam2</t>
  </si>
  <si>
    <t>fet-compare-roamsl</t>
  </si>
  <si>
    <t>fet-compare-default</t>
  </si>
  <si>
    <t>fet-tech-specs</t>
  </si>
  <si>
    <t>Tech Specs</t>
  </si>
  <si>
    <t>Tech specs</t>
  </si>
  <si>
    <t>Tekniske specifikationer</t>
  </si>
  <si>
    <t>Technische Spezifikationen</t>
  </si>
  <si>
    <t>Spécifications techniques</t>
  </si>
  <si>
    <t>Caractéristiques techniques</t>
  </si>
  <si>
    <t>Specifiche tecniche</t>
  </si>
  <si>
    <t>技術仕様</t>
  </si>
  <si>
    <t>Especificaciones técnicas</t>
  </si>
  <si>
    <t>Technische specificaties</t>
  </si>
  <si>
    <t>Tekniske spesifikasjoner</t>
  </si>
  <si>
    <t>Tekniska specifikationer</t>
  </si>
  <si>
    <t>技术规格</t>
  </si>
  <si>
    <t>Technické údaje</t>
  </si>
  <si>
    <t>Tekniset tiedot</t>
  </si>
  <si>
    <t>Specyfikacja techniczna</t>
  </si>
  <si>
    <t>fet-feature-dimensions-arc</t>
  </si>
  <si>
    <t>Height: 3.4 in (87 mm)
Width: 45 in (1142 mm)
Depth: 4.5 in (116 mm)</t>
  </si>
  <si>
    <t>Højde: 87 mm
Bredde: 1142 mm
Dybde: 116 mm</t>
  </si>
  <si>
    <t>Höhe: 87 mm
Breite: 1142 mm
Tiefe: 116 mm</t>
  </si>
  <si>
    <t>Hauteur: 8,7 cm
Largeur: 114,2 cm
Profondeur: 11,6cm</t>
  </si>
  <si>
    <t>Hauteur : 87 mm (3,4 po)
Largeur : 1 142 mm (45 po)
Profondeur : 116 mm (4,5 po)</t>
  </si>
  <si>
    <t>Altezza: 87 mm (3,4 pollici)
Larghezza: 1.142 mm (45 pollici)
Profondità: 116 mm (4,5 pollici)</t>
  </si>
  <si>
    <t>高さ：87 mm
幅：1142 mm
奥行：116 mm</t>
  </si>
  <si>
    <t>Alto: 87 mm (3.4 pulg.)
Ancho: 1142 mm (45 pulg.)
Profundidad: 116 mm (4.5 pulg.)</t>
  </si>
  <si>
    <t>Hoogte: 87 mm
Breedte: 1142 mm
Diepte: 116 mm</t>
  </si>
  <si>
    <t>Høyde: 87 mm
Bredde: 1142 mm
Dybde: 116 mm</t>
  </si>
  <si>
    <t>Altura: 87 mm (3,4")
Ancho: 1142 mm (45")
Profundidad: 116 mm (4,5")</t>
  </si>
  <si>
    <t>Höjd: 87 mm
Bredd: 1 142 mm
Djup: 116 mm</t>
  </si>
  <si>
    <t>Height: 87 mm
Width: 1142 mm
Depth: 116 mm</t>
  </si>
  <si>
    <t>高度：87毫米（3.4英寸）
宽度：1142毫米（45英寸）
厚度：116毫米（4.5英寸）</t>
  </si>
  <si>
    <t>Výška: 3,4 palce (87 mm)
Šířka: 45 palců (1142 mm)
Hloubka: 4,5 palce (116 mm)</t>
  </si>
  <si>
    <t>Korkeus: 8,7 cm
Leveys: 114,2 cm
Syvyys: 11,6 cm</t>
  </si>
  <si>
    <t>Wysokość: 87 mm
Szerokość: 1142 mm
Głębokość: 116 mm</t>
  </si>
  <si>
    <t>Alto: 87 mm (3,4 pulg.)
Ancho: 1142 mm (45 pulg.)
Profundidad: 116 mm (4,5 pulg.)</t>
  </si>
  <si>
    <t>fet-feature-dimensions-beam</t>
  </si>
  <si>
    <t>Height: 2.72 in (69 mm)
Width: 25.63 in (651 mm)
Depth: 3.94 in (100 mm)</t>
  </si>
  <si>
    <t>Højde: 69 mm
Bredde: 651 mm
Dybde: 100 mm</t>
  </si>
  <si>
    <t>Höhe: 69 mm
Breite: 651 mm
Tiefe: 100 mm</t>
  </si>
  <si>
    <t>Hauteur: 6,9 cm
Largeur: 65,1 cm
Profondeur: 10,0 cm</t>
  </si>
  <si>
    <t>Hauteur : 69 mm (2,72 po)
Largeur : 651 mm (25,63 po)
Profondeur : 100 mm (3,94 po)</t>
  </si>
  <si>
    <t>Altezza: 69 mm (2,72 pollici)
Larghezza: 651 mm (25,63 pollici)
Profondità: 100 mm (3,94 pollici)</t>
  </si>
  <si>
    <t>高さ：69 mm
幅：651 mm
奥行：100 mm</t>
  </si>
  <si>
    <t>Alto: 69 mm (2.72 pulg.)
Ancho: 651 mm (25.63 pulg.)
Profundidad: 100 mm (3.94 pulg.)</t>
  </si>
  <si>
    <t>Hoogte: 69 mm
Breedte: 651 mm
Diepte: 100 mm</t>
  </si>
  <si>
    <t>Høyde: 69 mm
Bredde: 651 mm
Dybde: 100 mm</t>
  </si>
  <si>
    <t>Altura: 69 mm (2,72")
Ancho: 651 mm (25,63")
Profundidad: 100 mm (3,94")</t>
  </si>
  <si>
    <t>Höjd: 69 mm
Bredd: 651 mm
Djup: 100 mm</t>
  </si>
  <si>
    <t>Height: 69 mm
Width: 651 mm
Depth: 100 mm</t>
  </si>
  <si>
    <t>高度：69毫米（2.72英寸）
宽度：651毫米（25.63英寸）
厚度：100毫米（3.94英寸）</t>
  </si>
  <si>
    <t>Výška: 2,72 palce (69 mm)
Šířka: 25,63 palce (651 mm)
Hloubka: 3,94 palce (100 mm)</t>
  </si>
  <si>
    <t>Korkeus: 6,9 cm
Leveys: 65,1 cm
Syvyys: 10 cm</t>
  </si>
  <si>
    <t>Wysokość: 69 mm
Szerokość: 651 mm
Głębokość: 100 mm</t>
  </si>
  <si>
    <t>Alto: 69 mm (2,72 pulg.)
Ancho: 651 mm (25,63 pulg.)
Profundidad: 100 mm (3.94 pulg.)</t>
  </si>
  <si>
    <t>fet-feature-dimensions-ray</t>
  </si>
  <si>
    <t>Height: 2.79 in (71 mm)
Width: 22 in (559 mm)
Depth: 3.74 in (95 mm)</t>
  </si>
  <si>
    <t>Højde: 71 mm
Bredde: 559 mm
Dybde: 95 mm</t>
  </si>
  <si>
    <t>Höhe: 71 mm
Breite: 559 mm
Tiefe: 95 mm</t>
  </si>
  <si>
    <t>Hauteur: 7,1 cm
Largeur: 55,9 cm
Profondeur: 9,5cm</t>
  </si>
  <si>
    <t>Hauteur : 71 mm (2,79 po)
Largeur : 559 mm (22 po)
Profondeur : 95 mm (3,74 po)</t>
  </si>
  <si>
    <t>Altezza: 71 mm (2,79 pollici)
Larghezza: 559 mm (22 pollici)
Profondità: 95 mm (3,74 pollici)</t>
  </si>
  <si>
    <t>高さ：71 mm
幅：559 mm
奥行：95 mm</t>
  </si>
  <si>
    <t>Alto: 71 mm (2.79 pulg.)
Ancho: 559 mm (22 pulg.)
Profundidad: 95 mm (3.74 pulg.)</t>
  </si>
  <si>
    <t>Hoogte: 71 mm
Breedte: 559 mm
Diepte: 95 mm</t>
  </si>
  <si>
    <t>Høyde: 71 mm
Bredde: 559 mm
Dybde: 95 mm</t>
  </si>
  <si>
    <t>Altura: 71 mm (2,79")
Ancho: 559 mm (22")
Profundidad: 95 mm (3,74")</t>
  </si>
  <si>
    <t>Höjd: 71 mm
Bredd: 559 mm
Djup: 95 mm</t>
  </si>
  <si>
    <t>Height: 71 mm
Width: 559 mm
Depth: 95 mm</t>
  </si>
  <si>
    <t>高度：71毫米（2.79英寸）
宽度：559毫米（22英寸）
厚度：95毫米（3.74英寸）</t>
  </si>
  <si>
    <t>Výška: 2,79 palce (71 mm)
Šířka: 22 palců (559 mm)
Hloubka: 3,74 palce (95 mm)</t>
  </si>
  <si>
    <t>Korkeus: 7,1 cm
Leveys: 55,9 cm
Syvyys: 9,5 cm</t>
  </si>
  <si>
    <t>Wysokość: 71 mm
Szerokość: 559 mm
Głębokość: 95 mm</t>
  </si>
  <si>
    <t>Alto: 71 mm (2,79 pulg.)
Ancho: 559 mm (22 pulg.)
Profundidad: 95 mm (3.74 pulg.)</t>
  </si>
  <si>
    <t>fet-feature-dimensions-sub</t>
  </si>
  <si>
    <t>Height: 15.3 in (389 mm)
Width: 15.8 in (402 mm)
Depth: 6.2 in (158 mm)</t>
  </si>
  <si>
    <t>Højde: 389 mm
Bredde: 402 mm
Dybde: 158 mm</t>
  </si>
  <si>
    <t>Höhe: 389 mm
Breite: 402 mm
Tiefe: 158 mm</t>
  </si>
  <si>
    <t>Hauteur: 38,9 cm
Largeur: 40,2 cm
Profondeur: 15,8cm</t>
  </si>
  <si>
    <t>Hauteur : 389 mm (15,3 po)
Largeur : 402 mm (15,8 po)
Profondeur : 158 mm (6,2 po)</t>
  </si>
  <si>
    <t>Altezza: 389 mm (15,3 pollici)
Larghezza: 402 mm (15,8 pollici)
Profondità: 158 mm (6,2 pollici)</t>
  </si>
  <si>
    <t>高さ：389 mm
幅：402 mm
奥行：158 mm</t>
  </si>
  <si>
    <t>Alto: 389 mm (15.3 pulg.)
Ancho: 402 mm (15.8 pulg.)
Profundidad: 158 mm (6.2 pulg.)</t>
  </si>
  <si>
    <t>Hoogte: 389 mm
Breedte: 402 mm
Diepte: 158 mm</t>
  </si>
  <si>
    <t>Høyde: 389 mm
Bredde: 402 mm
Dybde: 158 mm</t>
  </si>
  <si>
    <t>Altura: 389 mm (15,3")
Ancho: 402 mm (15,8")
Profundidad: 158 mm (6,2")</t>
  </si>
  <si>
    <t>Höjd: 389 mm
Bredd: 402 mm
Djup: 158 mm</t>
  </si>
  <si>
    <t>Height: 389 mm
Width: 402 mm
Depth: 158 mm</t>
  </si>
  <si>
    <t>高度：389毫米（15.3英寸）
宽度：402毫米（15.8英寸）
厚度：158毫米（6.2英寸）</t>
  </si>
  <si>
    <t>Výška: 15,3 palce (389 mm)
Šířka: 15,8 palce (402 mm)
Hloubka: 6,2 palce (158 mm)</t>
  </si>
  <si>
    <t>Korkeus: 38,9 cm
Leveys: 40,2 cm
Syvyys: 15,8 cm</t>
  </si>
  <si>
    <t>Wysokość: 389 mm
Szerokość: 402 mm
Głębokość: 158 mm</t>
  </si>
  <si>
    <t>Alto: 389 mm (15,3 pulg.)
Ancho: 402 mm (15,8 pulg.)
Profundidad: 158 mm (6.2 pulg.)</t>
  </si>
  <si>
    <t>fet-feature-dimensions-gravity</t>
  </si>
  <si>
    <t xml:space="preserve">Diameter: 9.1 in (230 mm)
Height: 12 in (305 mm)
</t>
  </si>
  <si>
    <t>Diameter: 9.1 in (230 mm)
Height: 12 in (305 mm)</t>
  </si>
  <si>
    <t>Diameter: 230 mm
Højde: 305 mm</t>
  </si>
  <si>
    <t>Durchmesser: 230 mm
Höhe: 305 mm</t>
  </si>
  <si>
    <t>Diamètre: 23,0 cm
Hauteur: 30,5cm</t>
  </si>
  <si>
    <t>Diamètre : 230 mm (9,1 po)
Hauteur : 305 mm (12 po)</t>
  </si>
  <si>
    <t>Diametro: 230 mm (9,1 pollici)
Altezza: 305 mm (12 pollici)</t>
  </si>
  <si>
    <t>直径：230 mm
高さ：305 mm</t>
  </si>
  <si>
    <t>Diámetro: 230 mm (9.1 pulg.)
Altura: 305 mm (12 pulg.)</t>
  </si>
  <si>
    <t>Diameter: 230 mm
Hoogte: 305 mm</t>
  </si>
  <si>
    <t>Diameter: 230 mm
Høyde: 305 mm</t>
  </si>
  <si>
    <t>Diámetro: 230 mm (9,1")
Altura: 305 mm (12")</t>
  </si>
  <si>
    <t>Diameter: 230 mm
Höjd: 305 mm</t>
  </si>
  <si>
    <t>Diameter: 230 mm
Height: 305 mm</t>
  </si>
  <si>
    <t>直径：230毫米（9.1英寸）
高度：305毫米（12英寸）</t>
  </si>
  <si>
    <t>Průměr: 9,1 palce (230 mm)
Výška: 12 palců (305 mm)</t>
  </si>
  <si>
    <t>Halkaisija: 23,0 cm
Korkeus: 30,5 cm</t>
  </si>
  <si>
    <t>Średnica: 230 mm
Wysokość: 305 mm</t>
  </si>
  <si>
    <t>Diámetro: 230 mm (9,1 pulg.)
Altura: 305 mm (12 pulg.)</t>
  </si>
  <si>
    <t>fet-feature-dimensions-five</t>
  </si>
  <si>
    <t>Height: 8.03 in (203 mm)
Width: 14.33 in (364 mm)
Depth: 6.06 in (154 mm)</t>
  </si>
  <si>
    <t>Højde: 203 mm
Bredde: 364 mm
Dybde: 154 mm</t>
  </si>
  <si>
    <t>Höhe: 203 mm
Breite: 364 mm
Tiefe: 154 mm</t>
  </si>
  <si>
    <t>Hauteur: 20,3 cm
Largeur: 36,4 cm
Profondeur: 15,4cm</t>
  </si>
  <si>
    <t>Hauteur : 203 mm (8,03 po)
Largeur : 364 mm (14,33 po)
Profondeur : 154 mm (6,06 po)</t>
  </si>
  <si>
    <t>Altezza: 203 mm (8,03 pollici)
Larghezza: 364 mm (14,33 pollici)
Profondità: 154 mm (6,06 pollici)</t>
  </si>
  <si>
    <t>高さ：203 mm
幅：364 mm
奥行：154 mm</t>
  </si>
  <si>
    <t>Alto: 203 mm (8.03 pulg.)
Ancho: 364 mm (14.33 pulg.)
Profundidad: 154 mm (6.06 pulg.)</t>
  </si>
  <si>
    <t>Hoogte: 203 mm
Breedte: 364 mm
Diepte: 154 mm</t>
  </si>
  <si>
    <t>Høyde: 203 mm
Bredde: 364 mm
Dybde: 154 mm</t>
  </si>
  <si>
    <t>Altura: 203 mm (8,03")
Ancho: 364 mm (14,33")
Profundidad: 154 mm (6,06")</t>
  </si>
  <si>
    <t>Höjd: 203 mm
Bredd: 364 mm
Djup: 154 mm</t>
  </si>
  <si>
    <t>Height: 203 mm
Width: 364 mm
Depth: 154 mm</t>
  </si>
  <si>
    <t>高度：203毫米（8.03英寸）
宽度：364毫米（14.33英寸）
厚度：154毫米（6.06英寸）</t>
  </si>
  <si>
    <t>Výška: 8,03 palce (203 mm)
Šířka: 14,33 palce (364 mm)
Hloubka: 6,06 palce (154 mm)</t>
  </si>
  <si>
    <t>Korkeus: 20,3 cm
Leveys: 36,4 cm
Syvyys: 15,4 cm</t>
  </si>
  <si>
    <t>Wysokość: 203 mm
Szerokość: 364 mm
Głębokość: 154 mm</t>
  </si>
  <si>
    <t>Alto: 203 mm (8,03 pulg.)
Ancho: 364 mm (14,33 pulg.)
Profundidad: 154 mm (6.06 pulg.)</t>
  </si>
  <si>
    <t>fet-feature-dimensions-optimo1</t>
  </si>
  <si>
    <t>Height: 7.18 in (182.5 mm)
Width: 4.72 in (120 mm)
Depth: 5.14 in (130.5 mm)</t>
  </si>
  <si>
    <t>Height: 18.25 cm
Width: 4.72 in (120 mm)
Depth: 13 cm</t>
  </si>
  <si>
    <t>Højde: 182 mm
Bredde: 120 mm
Dybde: 130 mm</t>
  </si>
  <si>
    <t>Höhe: 182,5 mm
Breite: 120 mm
Tiefe: 130,5 mm</t>
  </si>
  <si>
    <t>Hauteur: 18,2 cm
Largeur: 12,0 cm
Profondeur: 13,1 cm</t>
  </si>
  <si>
    <t>Hauteur : 182,5 mm (7,18 po)
Largeur : 120 mm (4,72 po)
Profondeur : 130,5 mm (5,14 po)</t>
  </si>
  <si>
    <t>Altezza: 182,5 mm (7,18 pollici)
Larghezza: 120 mm (4,72 pollici)
Profondità: 130,5 mm (5,14 pollici)</t>
  </si>
  <si>
    <t>高さ：182.5 mm
幅：120 mm
奥行：130.5 mm</t>
  </si>
  <si>
    <t>Alto: 182.5 mm (7.18 pulg.)
Ancho: 120 mm (4.72 pulg.)
Profundidad: 130.5 mm (5.14 pulg.)</t>
  </si>
  <si>
    <t>Hoogte: 182,5 mm
Breedte: 120 mm
Diepte: 130,5 mm</t>
  </si>
  <si>
    <t>Høyde: 182,5 mm
Bredde: 120 mm
Dybde: 130,5 mm</t>
  </si>
  <si>
    <t>Altura: 182,5 mm (7,18")
Ancho: 120 mm (4,72")
Profundidad: 130,5 mm (5,14")</t>
  </si>
  <si>
    <t>Höjd: 182,5 mm
Bredd: 120 mm
Djup: 130,5 mm</t>
  </si>
  <si>
    <t>Height: 182.5 mm
Width: 120 mm
Depth: 130.5 mm</t>
  </si>
  <si>
    <t>高度：182.5毫米（7.18英寸）
宽度：120毫米（4.72英寸）
厚度：130.5毫米（5.14英寸）</t>
  </si>
  <si>
    <t>Výška: 7,18 palce (182,5 mm)
Šířka: 4,72 palce (120 mm)
Hloubka: 5,14 palce (130,5 mm)</t>
  </si>
  <si>
    <t>Korkeus: 18,25 cm
Leveys: 12,0 cm
Syvyys: 13,1 cm</t>
  </si>
  <si>
    <t>Wysokość: 182,5 mm
Szerokość: 120 mm
Głębokość: 130,5 mm</t>
  </si>
  <si>
    <t>Alto: 182,5 mm (7,18 pulg.)
Ancho: 120 mm (4,72 pulg.)
Profundidad: 130.5 mm (5.14 pulg.)</t>
  </si>
  <si>
    <t>fet-feature-dimensions-optimo2</t>
  </si>
  <si>
    <t>Height: 6.30 in (160 mm)
Width: 10.24 in (260 mm)
Depth: 7.28 in (185 mm)</t>
  </si>
  <si>
    <t>Height: 16 cm
Width: 10.24 in (260 mm)
Depth: 18.5 cm</t>
  </si>
  <si>
    <t>Højde: 160 mm
Bredde: 260 mm
Dybde: 185 mm</t>
  </si>
  <si>
    <t>Höhe: 160 mm
Breite: 260 mm
Tiefe: 185 mm</t>
  </si>
  <si>
    <t>Hauteur: 16,0 cm
Largeur: 26,0 cm
Profondeur: 18,5 cm</t>
  </si>
  <si>
    <t>Hauteur : 160 mm (6,30 po)
Largeur : 260 mm (10,24 po)
Profondeur : 185 mm (7,28 po)</t>
  </si>
  <si>
    <t>Altezza: 160 mm (6,30 pollici)
Larghezza: 260 mm (10,24 pollici)
Profondità: 185 mm (7,28 pollici)</t>
  </si>
  <si>
    <t>高さ：160 mm
幅：260 mm
奥行：185 mm</t>
  </si>
  <si>
    <t>Alto: 160 mm (6.30 pulg.)
Ancho: 260 mm (10.24 pulg.)
Profundidad: 185 mm (7.28 pulg.)</t>
  </si>
  <si>
    <t>Hoogte: 160 mm
Breedte: 260 mm
Diepte: 185 mm</t>
  </si>
  <si>
    <t>Høyde: 160 mm
Bredde: 260 mm
Dybde: 185 mm</t>
  </si>
  <si>
    <t>Altura: 160 mm (6,30")
Ancho: 260 mm (10,24")
Profundidad: 185 mm (7,28")</t>
  </si>
  <si>
    <t>Höjd: 160 mm
Bredd: 260 mm
Djup: 185 mm</t>
  </si>
  <si>
    <t>Height: 160 mm
Width: 260 mm
Depth: 185 mm</t>
  </si>
  <si>
    <t>高度：160毫米（6.30英寸）
宽度：260毫米（10.24英寸）
深度：185毫米（7.28英寸）</t>
  </si>
  <si>
    <t>Výška: 6,30 palce (160 mm)
Šířka: 10,24 palce (260 mm)
Hloubka: 7,28 palce (185 mm)</t>
  </si>
  <si>
    <t>Korkeus: 16 cm
Leveys: 26 cm
Syvyys: 18,5 cm</t>
  </si>
  <si>
    <t>Wysokość: 160 mm
Szerokość: 260 mm
Głębokość: 185 mm</t>
  </si>
  <si>
    <t>Alto: 160 mm (6,30 pulg.)
Ancho: 260 mm (10,24 pulg.)
Profundidad: 185 mm (7.28 pulg.)</t>
  </si>
  <si>
    <t>fet-feature-dimensions-prima</t>
  </si>
  <si>
    <t>Height: 9.49 in (241 mm)
Width: 6.3 in (160 mm)
Depth: 5.00 in (127 mm)</t>
  </si>
  <si>
    <t>Højde: 241 mm
Bredde: 160 mm
Dybde 127 mm</t>
  </si>
  <si>
    <t>Höhe: 241 mm
Breite: 160 mm
Tiefe: 127 mm</t>
  </si>
  <si>
    <t>Hauteur: 24,1 cm
Largeur: 16,0 cm
Profondeur: 12,7 cm</t>
  </si>
  <si>
    <t>Hauteur : 241 mm (9,49 po)
Largeur : 160 mm (6,3 po)
Profondeur : 127 mm (5 po)</t>
  </si>
  <si>
    <t>Altezza: 241 mm (9,49 pollici)
Larghezza: 160 mm (6,3 pollici)
Profondità: 127 mm (5 pollici)</t>
  </si>
  <si>
    <t>高さ：241 mm
幅：160 mm
奥行き：127 mm</t>
  </si>
  <si>
    <t>Alto: 241 mm
Ancho: 160 mm 
Profundidad: 127 mm</t>
  </si>
  <si>
    <t>Hoogte: 241 mm
Breedte: 160 mm
Diepte: 127 mm</t>
  </si>
  <si>
    <t>Høyde: 241 mm
Bredde: 160 mm
Dybde: 127 mm</t>
  </si>
  <si>
    <t>Altura: 241 mm (9,49")
Ancho: 160 mm (6.3")
Profundidad: 127 mm (5,00")</t>
  </si>
  <si>
    <t>Höjd: 241 mm
Bredd: 160 mm
Djup: 127 mm</t>
  </si>
  <si>
    <t>Height: 241 mm
Width: 60 mm
Depth: 127 mm</t>
  </si>
  <si>
    <t>高度：241毫米（9.49英寸）
宽度：160毫米（6.3英寸）
厚度：127毫米（5.00英寸）</t>
  </si>
  <si>
    <t>Výška: 9,49 palců (241 mm)
Šířka: 6,3 palců (160 mm)
Hloubka: 5,00 palců (127 mm)</t>
  </si>
  <si>
    <t>Korkeus: 24,1 cm
Leveys: 16 cm
Syvyys: 12,7 cm</t>
  </si>
  <si>
    <t>Wysokość: 241 mm
Szerokość: 160 mm
Głębokość: 127 mm</t>
  </si>
  <si>
    <t>fet-feature-dimensions-move</t>
  </si>
  <si>
    <t>Height: 9.44 in (240 mm)
Width: 6.29 in (160 mm)
Depth: 4.96 in (126 mm)</t>
  </si>
  <si>
    <t>Højde: 240 mm
Bredde: 160 mm
Dybde: 126 mm</t>
  </si>
  <si>
    <t>Höhe: 240 mm
Breite: 160 mm
Tiefe: 126 mm</t>
  </si>
  <si>
    <t>Hauteur: 24,0 cm
Largeur: 16,0 cm
Profondeur: 12,6 cm</t>
  </si>
  <si>
    <t>Hauteur : 240 mm (9,44 po)
Largeur : 160 mm (6,29 po)
Profondeur : 126 mm (4,96 po)</t>
  </si>
  <si>
    <t>Altezza: 240 mm (9,44 pollici)
Larghezza: 160 mm (6,29 pollici)
Profondità: 126 mm (4,96 pollici)</t>
  </si>
  <si>
    <t>高さ：240 mm
幅：160 mm
奥行：126 mm</t>
  </si>
  <si>
    <t>Alto: 240 mm (9.44 pulg.)
Ancho: 160 mm (6.29 pulg.)
Profundidad: 126 mm (4.96 pulg.)</t>
  </si>
  <si>
    <t>Hoogte: 240 mm
Breedte: 160 mm
Diepte: 126 mm</t>
  </si>
  <si>
    <t>Høyde: 240 mm
Bredde: 160 mm
Dybde: 126 mm</t>
  </si>
  <si>
    <t>Altura: 240 mm (9,44")
Ancho: 160 mm (6,29")
Profundidad: 126 mm (4,96")</t>
  </si>
  <si>
    <t>Höjd: 240 mm
Bredd: 160 mm
Djup: 126 mm</t>
  </si>
  <si>
    <t>Height: 240 mm
Width: 160 mm
Depth: 126 mm</t>
  </si>
  <si>
    <t>高度：240毫米（9.44英寸）
宽度：160毫米（6.29英寸）
厚度：126毫米（4.96英寸）</t>
  </si>
  <si>
    <t>Výška: 9,44 palce (240 mm)
Šířka: 6,29 palce (160 mm)
Hloubka: 4,96 palce (126 mm)</t>
  </si>
  <si>
    <t>Korkeus: 24,0 cm
Leveys: 16,0 cm
Syvyys: 12,6 cm</t>
  </si>
  <si>
    <t>Wysokość: 240 mm
 Szerokość: 160 mm
 Głębokość: 126 mm</t>
  </si>
  <si>
    <t>Alto: 240 mm (9,44 pulg.)
Ancho: 160 mm (6,29 pulg.)
Profundidad: 126 mm (4.96 pulg.)</t>
  </si>
  <si>
    <t>fet-feature-dimensions-roam</t>
  </si>
  <si>
    <t>Height: 6.61 in (168 mm)
Width: 2.44 in (62 mm)
Depth: 2.36 in (60 mm)</t>
  </si>
  <si>
    <t>Højde: 168 mm
Bredde: 62 mm
Dybde: 60 mm</t>
  </si>
  <si>
    <t>Höhe: 168 mm
Breite: 62 mm
Tiefe: 60 mm</t>
  </si>
  <si>
    <t>Hauteur: 16,8 cm
Largeur: 6,2 cm
Profondeur: 6,0 cm</t>
  </si>
  <si>
    <t>Hauteur : 168 mm (6,61 po)
Largeur : 62 mm (2,44 po)
Profondeur : 60 mm (2,36 po)</t>
  </si>
  <si>
    <t>Altezza: 168 mm (6,61 pollici)
Larghezza: 62 mm (2,44 pollici)
Profondità: 60 mm (2,36 pollici)</t>
  </si>
  <si>
    <t>高さ：168 mm
幅：62 mm
奥行：60 mm</t>
  </si>
  <si>
    <t>Alto: 168 mm (6.61 pulg.)
Ancho: 62 mm (2.44 pulg.)
Profundidad: 60 mm (2.36 pulg.)</t>
  </si>
  <si>
    <t>Hoogte: 168 mm
Breedte: 62 mm
Diepte: 60 mm</t>
  </si>
  <si>
    <t>Høyde: 168 mm
Bredde: 62 mm
Dybde: 60 mm</t>
  </si>
  <si>
    <t>Altura: 168 mm (6,61")
Ancho: 62 mm (2,44")
Profundidad: 60 mm (2,36")</t>
  </si>
  <si>
    <t>Höjd: 168 mm
Bredd: 62 mm
Djup: 60 mm</t>
  </si>
  <si>
    <t>Height: 168 mm
Width: 62 mm
Depth: 60 mm</t>
  </si>
  <si>
    <t>高度：168毫米（6.61英寸）
宽度：62毫米（2.44英寸）
厚度：60毫米（2.36英寸）</t>
  </si>
  <si>
    <t>Výška: 6,61 palce (168 mm)
Šířka: 2,44 palce (62 mm)
Hloubka: 2,36 palce (60 mm)</t>
  </si>
  <si>
    <t>Korkeus: 16,8 cm
Leveys: 6,2 cm
Syvyys: 6,0 cm</t>
  </si>
  <si>
    <t>Wysokość: 168 mm
Szerokość: 62 mm
Głębokość: 60 mm</t>
  </si>
  <si>
    <t>Alto: 168 mm (6,61 pulg.)
Ancho: 62 mm (2,44 pulg.)
Profundidad: 60 mm (2.36 pulg.)</t>
  </si>
  <si>
    <t>fet-feature-dimensions-roam2</t>
  </si>
  <si>
    <t>fet-feature-dimensions-roamsl</t>
  </si>
  <si>
    <t>fet-feature-dimensions-duke</t>
  </si>
  <si>
    <t>Height: 7.52 in (191 mm)
Width: 7.4 in (188 mm)
Depth: 3.35 in (85 mm)</t>
  </si>
  <si>
    <t>Højde: 191 mm
Bredde: 188 mm
Dybde: 85 mm</t>
  </si>
  <si>
    <t>Höhe: 191 mm
Breite: 188 mm
Tiefe: 85 mm</t>
  </si>
  <si>
    <t>Hauteur: 19,1 cm
Largeur: 18,8 cm
Profondeur: 8,5 cm</t>
  </si>
  <si>
    <t>Hauteur : 191 mm (7,52 po)
Largeur : 188 mm (7,4 po)
Profondeur : 85 mm (3,35 po)</t>
  </si>
  <si>
    <t>Altezza: 191 mm (7,52 pollici)
Larghezza: 188 mm (7,4 pollici)
Profondità: 85 mm (3,35 pollici)</t>
  </si>
  <si>
    <t>高さ：191 mm
幅：188 mm
奥行き：85 mm</t>
  </si>
  <si>
    <t>Alto: 191 mm (7.52 pulg.)
Ancho: 188 mm (7.4 pulg.)
Profundidad: 85 mm (3.35 pulg.)</t>
  </si>
  <si>
    <t>Hoogte: 191 mm
Breedte: 188 mm
Diepte: 85 mm</t>
  </si>
  <si>
    <t>Høyde: 191 mm
Bredde: 188 mm
Dybde: 85 mm</t>
  </si>
  <si>
    <t>Altura: 191 mm (7,52")
Ancho: 188 mm (7,4")
Profundidad: 85 mm (3,35")</t>
  </si>
  <si>
    <t>Höjd: 191 mm
Bredd: 188 mm
Djup: 85 mm</t>
  </si>
  <si>
    <t>Height: 191 mm
Width: 188 mm
Depth: 85 mm</t>
  </si>
  <si>
    <t>高度：191毫米（7.52英寸）
宽度：188毫米（7.4英寸）
深度：85毫米（3.35英寸）</t>
  </si>
  <si>
    <t>Výška: 7,52 palce (191 mm)
Šířka: 7,4 palce (188 mm)
Hloubka: 3,35 palce (85 mm)</t>
  </si>
  <si>
    <t>Korkeus: 19,1 cm
Leveys: 18,8 cm
Syvyys: 8,5 cm</t>
  </si>
  <si>
    <t>Wysokość: 191 mm
Szerokość: 188 mm
Głębokość: 85 mm</t>
  </si>
  <si>
    <t>Alto: 191 mm (7,52 pulg.)
Ancho: 188 mm (7,4 pulg.)
Profundidad: 85 mm (3,35 pulg.)</t>
  </si>
  <si>
    <t>fet-feature-colors</t>
  </si>
  <si>
    <t>Colors</t>
  </si>
  <si>
    <t>Colours</t>
  </si>
  <si>
    <t>Farver</t>
  </si>
  <si>
    <t>Farben</t>
  </si>
  <si>
    <t>Couleurs</t>
  </si>
  <si>
    <t>Colori</t>
  </si>
  <si>
    <t>色</t>
  </si>
  <si>
    <t>Colores</t>
  </si>
  <si>
    <t>Kleuren</t>
  </si>
  <si>
    <t>Farger</t>
  </si>
  <si>
    <t>Färger</t>
  </si>
  <si>
    <t>颜色</t>
  </si>
  <si>
    <t>Barvy</t>
  </si>
  <si>
    <t>Värit</t>
  </si>
  <si>
    <t>Kolory</t>
  </si>
  <si>
    <t>fet-feature-colors-black-white</t>
  </si>
  <si>
    <t>Black, White</t>
  </si>
  <si>
    <t>Sort, Hvid</t>
  </si>
  <si>
    <t>Schwarz, Weiß</t>
  </si>
  <si>
    <t>Schwarz, Weiss</t>
  </si>
  <si>
    <t>Noir, Blanc</t>
  </si>
  <si>
    <t>Nero, Bianco</t>
  </si>
  <si>
    <t>ブラック、ホワイト</t>
  </si>
  <si>
    <t>Negro, Blanco</t>
  </si>
  <si>
    <t>Zwart, Wit</t>
  </si>
  <si>
    <t>Svart, Hvit</t>
  </si>
  <si>
    <t>Svart, Vit</t>
  </si>
  <si>
    <t>黑色和白色</t>
  </si>
  <si>
    <t>Černá, Bílá</t>
  </si>
  <si>
    <t>Musta, Valkoinen</t>
  </si>
  <si>
    <t>Czarny i biały</t>
  </si>
  <si>
    <t>fet-feature-colors-shadow-black-lunar-white</t>
  </si>
  <si>
    <t>Shadow Black, Lunar White</t>
  </si>
  <si>
    <t>Shadow Sort, Lunar Hvid</t>
  </si>
  <si>
    <t>Shadow Schwarz, Lunar Weiß</t>
  </si>
  <si>
    <t>Shadow Schwarz, Lunar Weiss</t>
  </si>
  <si>
    <t xml:space="preserve">シャドーブラック、ルナーホワイト </t>
  </si>
  <si>
    <t>Shadow zwart, Lunar wit</t>
  </si>
  <si>
    <t>Shadow svart, lunar vit</t>
  </si>
  <si>
    <t>Shadow Black、Lunar White</t>
  </si>
  <si>
    <t>fet-feature-colors-shadow-black-lunar-white-sunset-wave-olive</t>
  </si>
  <si>
    <t>Shadow Black, Lunar White, Sunset, Wave, Olive</t>
  </si>
  <si>
    <t>Shadow Sort, Lunar Hvid, rød, blå, grøn</t>
  </si>
  <si>
    <t>Shadow Schwarz, Lunar Weiß, Rot, Blau, Grün</t>
  </si>
  <si>
    <t>Shadow Schwarz, Lunar Weiss, Rot, Blau, Grün</t>
  </si>
  <si>
    <t>シャドーブラック、ルナーホワイト、サンセット、ウェーブ、オリーブ</t>
  </si>
  <si>
    <t>Shadow zwart, Lunar wit, Rood, Blauw, Groen</t>
  </si>
  <si>
    <t>Shadow Svart, Lunar Hvit, Rød, Blå, Grønn</t>
  </si>
  <si>
    <t>Shadow svart, lunar vit, röd, blå, grön</t>
  </si>
  <si>
    <t>Shadow Black、Lunar White、Sunset、Wave、Olive</t>
  </si>
  <si>
    <t>Grafitowa czerń, księżycowa biel, ognista czerwień, morski, oliwkowy</t>
  </si>
  <si>
    <t>fet-feature-colors-black-softe-white</t>
  </si>
  <si>
    <t>Black, Soft White</t>
  </si>
  <si>
    <t>Sort, Soft Hvid</t>
  </si>
  <si>
    <t>Schwarz, Soft Weiß</t>
  </si>
  <si>
    <t>Schwarz, Soft Weiss</t>
  </si>
  <si>
    <t>Noir, Soft White</t>
  </si>
  <si>
    <t>Nero, Soft White</t>
  </si>
  <si>
    <t>ブラック、ソフトホワイト</t>
  </si>
  <si>
    <t>Negro, Soft White</t>
  </si>
  <si>
    <t>Zwart, Zacht wit</t>
  </si>
  <si>
    <t>Svart, Soft Hvit</t>
  </si>
  <si>
    <t>Negro, blanco suave</t>
  </si>
  <si>
    <t>Svart, dämpad vit</t>
  </si>
  <si>
    <t>黑色、Soft White</t>
  </si>
  <si>
    <t>Černá, Soft White</t>
  </si>
  <si>
    <t>Musta, Lunar White</t>
  </si>
  <si>
    <t>Czarny i ciepła biel</t>
  </si>
  <si>
    <t>fet-feature-finish</t>
  </si>
  <si>
    <t>Finish</t>
  </si>
  <si>
    <t>Oberfläche</t>
  </si>
  <si>
    <t>Finition</t>
  </si>
  <si>
    <t>Fini</t>
  </si>
  <si>
    <t>Finitura</t>
  </si>
  <si>
    <t>終了する</t>
  </si>
  <si>
    <t>Acabado</t>
  </si>
  <si>
    <t>Afwerking</t>
  </si>
  <si>
    <t>Overflate</t>
  </si>
  <si>
    <t>饰面</t>
  </si>
  <si>
    <t>Povrchová úprava</t>
  </si>
  <si>
    <t>Viimeistely</t>
  </si>
  <si>
    <t>Wykończenie</t>
  </si>
  <si>
    <t>fet-feature-finish-gloss</t>
  </si>
  <si>
    <t>Gloss</t>
  </si>
  <si>
    <t>Højglans</t>
  </si>
  <si>
    <t>Glänzend</t>
  </si>
  <si>
    <t>Brillante</t>
  </si>
  <si>
    <t>Lustré</t>
  </si>
  <si>
    <t>Lucida</t>
  </si>
  <si>
    <t>グロス</t>
  </si>
  <si>
    <t>Glanzend</t>
  </si>
  <si>
    <t>Högblank</t>
  </si>
  <si>
    <t>光泽</t>
  </si>
  <si>
    <t>Lesklá</t>
  </si>
  <si>
    <t>Kiiltävä</t>
  </si>
  <si>
    <t>Z połyskiem</t>
  </si>
  <si>
    <t>fet-feature-finish-matte</t>
  </si>
  <si>
    <t>Matte</t>
  </si>
  <si>
    <t>Mat</t>
  </si>
  <si>
    <t>Matt</t>
  </si>
  <si>
    <t>Opaca</t>
  </si>
  <si>
    <t>マット</t>
  </si>
  <si>
    <t>Mate</t>
  </si>
  <si>
    <t>哑光</t>
  </si>
  <si>
    <t>Matná</t>
  </si>
  <si>
    <t>Matta</t>
  </si>
  <si>
    <t>Matowe</t>
  </si>
  <si>
    <t>fet-feature-mounting</t>
  </si>
  <si>
    <t>Mounting</t>
  </si>
  <si>
    <t>Montering</t>
  </si>
  <si>
    <t>Halterung</t>
  </si>
  <si>
    <t>Fixation</t>
  </si>
  <si>
    <t>Montage</t>
  </si>
  <si>
    <t>Montaggio</t>
  </si>
  <si>
    <t>取り付け</t>
  </si>
  <si>
    <t>Montaje</t>
  </si>
  <si>
    <t>Bevestiging</t>
  </si>
  <si>
    <t>安装</t>
  </si>
  <si>
    <t>Připevnění</t>
  </si>
  <si>
    <t>Kiinnitys</t>
  </si>
  <si>
    <t>Montaż</t>
  </si>
  <si>
    <t>fet-feature-mounting-m5</t>
  </si>
  <si>
    <t xml:space="preserve">M5 threaded mounting socket </t>
  </si>
  <si>
    <t>M5 threaded mounting socket</t>
  </si>
  <si>
    <t>M5-gevind til montering</t>
  </si>
  <si>
    <t>M5 Montagebohrung</t>
  </si>
  <si>
    <t>Douille de fixation filetée M5</t>
  </si>
  <si>
    <t>Douille de montage filetée de format M5</t>
  </si>
  <si>
    <t>Attacco filettato M5</t>
  </si>
  <si>
    <t>M5スレッド取り付け用ソケット</t>
  </si>
  <si>
    <t>Orificio de montaje con rosca M5</t>
  </si>
  <si>
    <t>M5-montagepunt met metrische schroefdraad</t>
  </si>
  <si>
    <t>M5-gjenget monteringskontakt</t>
  </si>
  <si>
    <t>Orificio roscado M5</t>
  </si>
  <si>
    <t>M5-gängad monteringsfattning</t>
  </si>
  <si>
    <t>M5螺纹安装插座</t>
  </si>
  <si>
    <t>M5 závitová montážní objímka</t>
  </si>
  <si>
    <t>M5 langallinen kiinnike</t>
  </si>
  <si>
    <t>Wejście gwintowane M5</t>
  </si>
  <si>
    <t>fet-feature-mounting-10-32</t>
  </si>
  <si>
    <t>Threaded mount 0.5 in (12.7 mm) / 10-32 threaded mounting socket</t>
  </si>
  <si>
    <t>Montering med gevind på ½″ (12,7 mm) / 10-32-monteringsfatning med gevind</t>
  </si>
  <si>
    <t>12,7 mm Montagebohrung/10-32 Gewindebuchse</t>
  </si>
  <si>
    <t>Support fileté de 12,7 mm / douille de support fileté 10-32</t>
  </si>
  <si>
    <t>Douille de montage filetée 10-32 de 12,7 mm (0,5 po)</t>
  </si>
  <si>
    <t>Attacco filettato da 12,7 mm (0,5 pollici)/Attacco di montaggio filettato da 10-32</t>
  </si>
  <si>
    <t>ねじ式取り付け穴 12.7mm / 10-32スレッド取り付け用ソケット</t>
  </si>
  <si>
    <t>Soporte de montaje con rosca de 12.7 mm (0.5 pulgadas) / orificio de montaje con rosca 10-32</t>
  </si>
  <si>
    <t>Montagepunt met schroefdraad van 12,7 mm/10-32-draads montagepunt</t>
  </si>
  <si>
    <t>Gjenget feste 12,7 mm / 10–32-gjenget monteringskontakt</t>
  </si>
  <si>
    <t>Montaje con rosca de 12,7 mm/orificio roscado de 10-32</t>
  </si>
  <si>
    <t>Gängat fäste 12,7 mm/10–32-gängad monteringsfattning</t>
  </si>
  <si>
    <t>螺纹安装12.7毫米（0.5英寸）/10-32螺纹安装插座</t>
  </si>
  <si>
    <t>Závitové připojení 0,5 palce (12,7 mm) / 10–32 závitová montážní objímka</t>
  </si>
  <si>
    <t>Kierteitetty kiinnike 1,27 cm/10–32 kierteitetty kierretappi</t>
  </si>
  <si>
    <t>Wejście gwintowe 12,7 mm / wejście gwintowe 10–32</t>
  </si>
  <si>
    <t>Soporte de montaje con rosca de 12,7 mm (0,5 pulgadas) / orificio de montaje con rosca 10-32</t>
  </si>
  <si>
    <t>fet-feature-controls</t>
  </si>
  <si>
    <t>Controls</t>
  </si>
  <si>
    <t>Betjening</t>
  </si>
  <si>
    <t>Steuerelemente</t>
  </si>
  <si>
    <t>Commandes</t>
  </si>
  <si>
    <t>Controlli</t>
  </si>
  <si>
    <t>操作機能</t>
  </si>
  <si>
    <t>Controles</t>
  </si>
  <si>
    <t>Bediening</t>
  </si>
  <si>
    <t>Kontroller</t>
  </si>
  <si>
    <t>控件</t>
  </si>
  <si>
    <t>Ovládání</t>
  </si>
  <si>
    <t>Säätimet</t>
  </si>
  <si>
    <t>Sterowanie</t>
  </si>
  <si>
    <t>fet-feature-controls-optimo1</t>
  </si>
  <si>
    <t>Use the capacitive touch controls on the product to play, pause, skip, replay, adjust the volume, mute your voice assistant and group or ungroup Sonos products.</t>
  </si>
  <si>
    <t>Brug den kapacitive touchbetjening på produktet til at afspille, sætte på pause, springe over, afspille igen, justere lydstyrken, slå din stemmeassistents lyd fra, gruppere Sonos-produkter eller fjerne dem fra grupper.</t>
  </si>
  <si>
    <t>Mit der kapazitiven Touch Steuerung an dem Gerät kannst du die Wiedergabe starten, anhalten, Songs überspringen und wiederholen, die Lautstärke einstellen, deinen Sprachassistenten stummschalten sowie Sonos Produkte gruppieren und die Gruppierung aufheben.</t>
  </si>
  <si>
    <t>Utilisez les commandes tactiles du produit pour lancer la lecture, mettre en pause, ignorer ou rejouer un titre, régler le volume, couper le son de votre assistant vocal, grouper ou dégrouper des produits Sonos.</t>
  </si>
  <si>
    <t>Utilisez les commandes tactiles capacitives sur le produit pour lancer et arrêter la lecture, la mettre en pause, sauter ou faire rejouer une chanson, régler le volume, mettre en sourdine votre assistant vocal et grouper ou dissocier des produits Sonos.</t>
  </si>
  <si>
    <t>Usa i controlli touch capacitivi sul prodotto per riprodurre, mettere in pausa, regolare il volume, saltare o riascoltare le tracce, disattivare l’assistente vocale e raggruppare o suddividere i prodotti Sonos.</t>
  </si>
  <si>
    <t>再生、一時停止、スキップ、リプレイ、音量調節、音声アシスタントのミュート、Sonos製品のグループ化/グループ解除などを製品の静電容量式タッチ操作で行えます。</t>
  </si>
  <si>
    <t>Usa los controles táctiles del producto para reproducir, pausar, repetir una pista o pasar a la siguiente canción, ajustar el volumen, silenciar a tu asistente de voz y agrupar o desagrupar productos Sonos.</t>
  </si>
  <si>
    <t>Gebruik de capacitieve touchbediening op het product om af te spelen, te pauzeren, nummers over te slaan of opnieuw af te spelen, het volume aan te passen, je spraakassistent op stil te zetten en Sonos-producten te groeperen of groepen op te heffen.</t>
  </si>
  <si>
    <t>Bruk de kapasitive berøringskontrollene på produktet til å spille av, sette på pause, hoppe til neste, spille av på nytt, justere volumet, slå av stemmeassistenten og gruppere eller løse opp grupper av Sonos-produkter.</t>
  </si>
  <si>
    <t>Usa los controles táctiles del producto para poner o pausar la música, pasar o volver a escuchar una canción, ajustar el volumen, silenciar el asistente de voz y agrupar o desagrupar productos Sonos.</t>
  </si>
  <si>
    <t>Använd de kapacitiva touchkontrollerna på produkten för att spela upp, pausa, hoppa över en låt, spela samma låt igen, justera volymen, tysta röstassistenten och gruppera eller avgruppera Sonosprodukter.</t>
  </si>
  <si>
    <t>使用产品上的电容式触摸控件来播放、暂停、跳过、重放、调节音量、将语音助手静音，以及对Sonos产品进行分组或取消分组。</t>
  </si>
  <si>
    <t>Kapacitní dotykové ovládání na produktu slouží k přehrávání, pozastavení, přeskakování, opakovanému přehrávání, úpravě hlasitosti, ztlumení hlasového asistenta a seskupení nebo zrušení seskupení produktů Sonos.</t>
  </si>
  <si>
    <t>Tuotteen kapasitiivisilla kosketussäätimillä voit toistaa, keskeyttää, ohittaa tai kuunnella kappaleita uudelleen, säätää äänenvoimakkuutta, hiljentää puheavustajan sekä ryhmittää ja poistaa Sonos-tuotteita ryhmästä.</t>
  </si>
  <si>
    <t>Użyj pojemnościowych przycisków dotykowych na produkcie, aby odtwarzać, zatrzymywać odtwarzanie, pomijać utwory, ponownie je odtwarzać, regulować głośność, wyciszać asystenta głosowego i grupować lub rozgrupowywać produkty Sonos.</t>
  </si>
  <si>
    <t>fet-feature-controls-era100-era300</t>
  </si>
  <si>
    <t>Use the capacitive touch controls to play, pause, skip, replay, adjust the volume, mute your voice assistant, and group or ungroup Sonos products.</t>
  </si>
  <si>
    <t>Brug den kapacitive touchbetjening til at afspille, sætte på pause, springe over, afspille igen, justere lydstyrken, slå din stemmeassistents lyd fra, gruppere Sonos-produkter eller fjerne dem fra grupper.</t>
  </si>
  <si>
    <t>Mit der kapazitiven Touch Steuerung kannst du die Wiedergabe starten, anhalten, Songs überspringen und wiederholen, die Lautstärke einstellen, deinen Sprachassistenten stummschalten sowie Sonos Produkte gruppieren und die Gruppierung aufheben.</t>
  </si>
  <si>
    <t>Utilisez les commandes tactiles pour lancer la lecture, mettre en pause, ignorer ou rejouer un titre, régler le volume, couper le son de votre assistant vocal, grouper ou dégrouper des produits Sonos.</t>
  </si>
  <si>
    <t>Utilisez les commandes tactiles capacitives pour lancer et arrêter la lecture, la mettre en pause, sauter ou faire rejouer une chanson, régler le volume, mettre en sourdine votre assistant vocal et grouper ou dissocier des produits Sonos.</t>
  </si>
  <si>
    <t>Usa i controlli touch capacitivi per riprodurre, mettere in pausa, regolare il volume, saltare o riascoltare le tracce, disattivare l’assistente vocale e raggruppare o suddividere i prodotti Sonos.</t>
  </si>
  <si>
    <t>再生、一時停止、スキップ、リプレイ、音量調節、音声アシスタントのミュート、Sonos製品のグループ化/グループ解除などを静電容量式タッチ操作で行えます。</t>
  </si>
  <si>
    <t>Usa los controles táctiles para reproducir, pausar, repetir una pista o pasar a la siguiente canción, ajustar el volumen, silenciar a tu asistente de voz y agrupar o desagrupar productos Sonos.</t>
  </si>
  <si>
    <t>Gebruik de capacitieve touchbediening om af te spelen, te pauzeren, nummers over te slaan of opnieuw af te spelen, het volume aan te passen, je spraakassistent op stil te zetten en Sonos-producten te groeperen of groepen op te heffen.</t>
  </si>
  <si>
    <t>Bruk de kapasitive berøringskontrollene til å spille av, sette på pause, hoppe til neste, spille av på nytt, justere volumet, slå av stemmeassistenten og gruppere eller løse opp grupper av Sonos-produkter.</t>
  </si>
  <si>
    <t>Usa los controles táctiles para poner o pausar la música, pasar o volver a escuchar una canción, ajustar el volumen, silenciar el asistente de voz y agrupar o desagrupar productos Sonos.</t>
  </si>
  <si>
    <t>Använd de kapacitiva touchkontrollerna för att spela upp, pausa, hoppa över en låt, spela samma låt igen, justera volymen, tysta röstassistenten och gruppera eller avgruppera Sonosprodukter.</t>
  </si>
  <si>
    <t>使用电容式触摸控件来播放、暂停、跳过、重放、调节音量、将语音助手静音，以及对Sonos产品进行分组或取消分组。</t>
  </si>
  <si>
    <t>Kapacitní dotykové ovládání slouží k přehrávání, pozastavení, přeskakování, opakovanému přehrávání, úpravě hlasitosti, ztlumení hlasového asistenta a seskupení nebo zrušení seskupení produktů Sonos.</t>
  </si>
  <si>
    <t>Kapasitiivisilla kosketussäätimillä voit toistaa, keskeyttää, ohittaa tai kuunnella kappaleita uudelleen, säätää äänenvoimakkuutta, hiljentää puheavustajan sekä ryhmittää ja poistaa Sonos-tuotteita ryhmästä.</t>
  </si>
  <si>
    <t>Użyj pojemnościowych przycisków dotykowych, aby odtwarzać, zatrzymywać odtwarzanie, pomijać utwory, ponownie je odtwarzać, regulować głośność, wyciszać asystenta głosowego i grupować lub rozgrupowywać produkty Sonos.</t>
  </si>
  <si>
    <t>fet-feature-controls-prima</t>
  </si>
  <si>
    <t>Use the capacitive touch controls on the product to play, pause, skip, replay, adjust the volume, and more.</t>
  </si>
  <si>
    <t>Use the capacitive touch controls on the product to play, pause, skip, replay, adjust the volume and more.</t>
  </si>
  <si>
    <t>Brug den kapacitive touchbetjening på produktet til at afspille, sætte på pause, springe over, gentage, justere lydstyrken med mere.</t>
  </si>
  <si>
    <t>Mit der kapazitiven Touch Steuerung kannst du die Wiedergabe starten, anhalten, Songs überspringen und wiederholen, die Lautstärke einstellen und mehr.</t>
  </si>
  <si>
    <t>Utilisez les commandes tactiles du produit pour lancer la lecture, mettre en pause, ignorer ou rejouer un titre, régler le volume, et plus encore.</t>
  </si>
  <si>
    <t>Servez-vous des commandes tactiles capacitives sur l’appareil pour lancer et arrêter la lecture, sauter ou faire rejouer une chanson, régler le volume, et plus encore.</t>
  </si>
  <si>
    <t>Usa i controlli touch capacitivi sul prodotto per riprodurre, mettere in pausa, regolare il volume, saltare o riascoltare le tracce e molto altro.</t>
  </si>
  <si>
    <t>再生、一時停止、スキップ、リプレイ、音量調節などを製品の静電容量式タッチ操作で行えます。</t>
  </si>
  <si>
    <t>Usa los controles táctiles del producto para reproducir, pausar, repetir una pista o pasar a la siguiente canción, ajustar el volumen y más.</t>
  </si>
  <si>
    <t>Gebruik de capacitieve touchbediening op het product om af te spelen, te pauzeren, nummers over te slaan of opnieuw af te spelen, het volume aan te passen en meer.</t>
  </si>
  <si>
    <t>Bruk de kapasitive berøringskontrollene på produktet til å spille av, sette på pause, hoppe til neste, spille av på nytt, justere volumet og mer.</t>
  </si>
  <si>
    <t>Usa los controles táctiles del producto para poner o pausar la música, pasar o volver a escuchar una canción, ajustar el volumen y mucho más.</t>
  </si>
  <si>
    <t>Använd de kapacitiva touchkontrollerna på produkten för att spela upp, pausa, hoppa över en låt, spela samma låt igen, justera volymen och mycket mer.</t>
  </si>
  <si>
    <t>使用产品上的电容式触摸控件来播放、暂停、跳过、重播、调节音量等。</t>
  </si>
  <si>
    <t>Použijte kapacitní dotykové ovládání na produktu k přehrávání, pozastavení, přeskakování, opětovnému přehrávání, úpravě hlasitosti a dalším činnostem.</t>
  </si>
  <si>
    <t>Kapasitiivisilla kosketussäätimillä voit muun muassa toistaa, keskeyttää, ohittaa tai kuunnella kappaleita uudelleen ja säätää äänenvoimakkuutta.</t>
  </si>
  <si>
    <t>Użyj pojemnościowych przycisków dotykowych na produkcie, aby odtwarzać, zatrzymywać odtwarzanie, pomijać utwory, ponownie je odtwarzać, regulować głośność i nie tylko.</t>
  </si>
  <si>
    <t>fet-feature-controls-move</t>
  </si>
  <si>
    <t>fet-feature-controls-five</t>
  </si>
  <si>
    <t xml:space="preserve">Use the capacitive touch controls on the product to play, pause, skip, replay, adjust the volume, and more.  </t>
  </si>
  <si>
    <t>fet-feature-controls-roam</t>
  </si>
  <si>
    <t>Use the buttons to play, pause, skip, replay, adjust the volume, turn off the microphones, manually switch to Bluetooth, and more.</t>
  </si>
  <si>
    <t>Use the buttons to play, pause, skip, replay, adjust the volume, turn off the microphones, manually switch to Bluetooth and more.</t>
  </si>
  <si>
    <t>Brug knapperne for at afspille, sætte på pause, justere lydstyrken, springe over, afspille igen, slå mikrofonerne fra, skifte manuelt til Bluetooth med mere.</t>
  </si>
  <si>
    <t>Über die Tasten kannst du die Wiedergabe starten, anhalten, Titel überspringen, erneut abspielen, die Lautstärke anpassen, die Mikrofone ausschalten, manuell zu Bluetooth wechseln und mehr.</t>
  </si>
  <si>
    <t>Utilisez les boutons pour lancer la lecture, mettre en pause, ignorer ou rejouer un titre, régler le volume, éteindre les micros, basculer manuellement en mode Bluetooth et bien plus encore.</t>
  </si>
  <si>
    <t>Servez-vous des boutons pour lancer et arrêter la lecture, sauter ou faire rejouer une chanson, régler le volume, mettre les microphones en sourdine, passer manuellement en mode Bluetooth, et bien plus encore.</t>
  </si>
  <si>
    <t>Premi i pulsanti per riprodurre, mettere in pausa, regolare il volume, saltare o riascoltare le tracce, disattivare i microfoni, passare manualmente al Bluetooth e molto altro.</t>
  </si>
  <si>
    <t>再生、一時停止、スキップ、リプレイ、音量調節、マイクのオフ、Bluetoothへの切り替えなどをボタン操作で実行できます</t>
  </si>
  <si>
    <t>Usa los botones para reproducir, pausar, repetir una pista o pasar a la siguiente canción, ajustar el volumen, desactivar los micrófonos, cambiar manualmente a Bluetooth y más.</t>
  </si>
  <si>
    <t>Druk op de knoppen om af te spelen, te pauzeren, nummers over te slaan of opnieuw af te spelen, het volume aan te passen, de microfoons uit te schaken, handmatig over te schaken naar bluetooth en meer.</t>
  </si>
  <si>
    <t>Bruk knappene til å spille av, sette på pause, hoppe til neste, spille av på nytt, justere volumet, slå av mikrofonene, bytte manuelt til Bluetooth og mer.</t>
  </si>
  <si>
    <t>Usa los botones para poner o pausar la música, pasar o volver a escuchar una canción, cambiar el volumen, apagar los micrófonos, cambiar manualmente a Bluetooth y mucho más.</t>
  </si>
  <si>
    <t>Använd knapparna för att spela upp, pausa, hoppa över en låt, spela samma låt igen, justera volymen, stänga av mikrofonerna, byta till Bluetooth manuellt och mycket mer.</t>
  </si>
  <si>
    <t>使用按钮播放、暂停、跳过、重播、调节音量、关闭麦克风、手动切换到蓝牙等。</t>
  </si>
  <si>
    <t>Použijte tlačítka k přehrávání, pozastavení, přeskakování, opětovnému přehrávání, úpravě hlasitosti, vypnutí mikrofonů, manuálnímu přepnutí na Bluetooth a dalším činnostem.</t>
  </si>
  <si>
    <t>Painikkeilla voit toistaa, keskeyttää, ohittaa, kuunnella kappaleita uudelleen, säätää äänenvoimakkuutta, sulkea mikrofonit tai vaihtaa manuaalisesti Bluetooth-tilaa.</t>
  </si>
  <si>
    <t>Użyj przycisków, aby odtwarzać, zatrzymywać odtwarzanie, regulować głośność, wyłączać mikrofony, ręcznie przełączać się na tryb Bluetooth i nie tylko.</t>
  </si>
  <si>
    <t>Usa los botones para reproducir, pausar, repetir una pista y pasar a la siguiente canción, ajustar el volumen, desactivar los micrófonos, cambiar manualmente a Bluetooth y más.</t>
  </si>
  <si>
    <t>fet-feature-controls-roam2</t>
  </si>
  <si>
    <t>Use the buttons to play, pause, skip, replay, adjust the volume, manually switch to Bluetooth, and more.</t>
  </si>
  <si>
    <t>Brug knapperne til at afspille, sætte på pause, springe over, afspille igen, justere lydstyrken, skifte manuelt til Bluetooth med mere.</t>
  </si>
  <si>
    <t>Über die Tasten kannst du die Wiedergabe starten, anhalten, Titel überspringen, erneut abspielen, die Lautstärke anpassen, manuell zu Bluetooth wechseln und mehr.</t>
  </si>
  <si>
    <t>Utilisez les boutons pour lancer la lecture, mettre en pause, ignorer ou rejouer un titre, régler le volume, basculer manuellement en mode Bluetooth et bien plus encore.</t>
  </si>
  <si>
    <t>Servez-vous des boutons pour lancer et arrêter la lecture, sauter ou faire rejouer une chanson, régler le volume, passer manuellement en mode Bluetooth, et bien plus encore.</t>
  </si>
  <si>
    <t>Usa i pulsanti per riprodurre, mettere in pausa, saltare o riascoltare le tracce, regolare il volume, passare manualmente al Bluetooth e molto altro.</t>
  </si>
  <si>
    <t>再生、一時停止、スキップ、リプレイ、音量調節、Bluetoothへの切り替えなどをボタンで操作できます。</t>
  </si>
  <si>
    <t>Usa los botones para reproducir, pausar, repetir una canción, pasar a la siguiente pista, ajustar el volumen, cambiar manualmente a Bluetooth y más.</t>
  </si>
  <si>
    <t>Druk op de knoppen om af te spelen, te pauzeren, nummers over te slaan of opnieuw af te spelen, het volume aan te passen, handmatig over te schaken naar bluetooth en meer.</t>
  </si>
  <si>
    <t>Bruk knappene til å spille av, sette på pause, hoppe til neste, spille av på nytt, justere volumet, bytte manuelt til Bluetooth og mer.</t>
  </si>
  <si>
    <t>Usa los botones para poner o pausar la música, pasar o volver a escuchar una canción, subir o bajar el volumen, cambiar manualmente a Bluetooth y mucho más.</t>
  </si>
  <si>
    <t>Använd knapparna för att spela upp, pausa, hoppa över en låt, spela samma låt igen, justera volymen, byta till Bluetooth manuellt och mycket mer.</t>
  </si>
  <si>
    <t>使用按钮播放、暂停、跳过、重播、调节音量、手动切换到蓝牙等。</t>
  </si>
  <si>
    <t>Použijte tlačítka k přehrávání, pozastavení, přeskakování, opětovnému přehrávání, úpravě hlasitosti, manuálnímu přepnutí na Bluetooth a dalším činnostem.</t>
  </si>
  <si>
    <t>Painikkeilla voit toistaa, keskeyttää, ohittaa, kuunnella kappaleita uudelleen, säätää äänenvoimakkuutta tai vaihtaa manuaalisesti Bluetooth-tilaan.</t>
  </si>
  <si>
    <t>Użyj przycisków, aby odtwarzać, zatrzymywać odtwarzanie, regulować głośność, ręcznie przełączać się na tryb Bluetooth i nie tylko.</t>
  </si>
  <si>
    <t>fet-feature-controls-roamsl</t>
  </si>
  <si>
    <t>fet-feature-leds</t>
  </si>
  <si>
    <t>LEDs</t>
  </si>
  <si>
    <t>LED'er</t>
  </si>
  <si>
    <t>Voyants LED</t>
  </si>
  <si>
    <t>Voyants à DEL</t>
  </si>
  <si>
    <t>LEDランプ</t>
  </si>
  <si>
    <t>Luces LED</t>
  </si>
  <si>
    <t>Ledlampjes</t>
  </si>
  <si>
    <t>LED-lys</t>
  </si>
  <si>
    <t>LED-lampor</t>
  </si>
  <si>
    <t>LED kontrolky</t>
  </si>
  <si>
    <t>LED-valot</t>
  </si>
  <si>
    <t>Diody LED</t>
  </si>
  <si>
    <t>fet-feature-leds-ray</t>
  </si>
  <si>
    <t>Lights on the product indicate connection and mute status.</t>
  </si>
  <si>
    <t>Lysene på produktet indikerer forbindelses- og mute-status.</t>
  </si>
  <si>
    <t>Leuchten an dem Gerät zeigen an, ob er verbunden oder stummgeschaltet ist</t>
  </si>
  <si>
    <t>Les voyants du produit indiquent l'état de la connexion et si le mode silencieux est activé.</t>
  </si>
  <si>
    <t>Les voyants sur le produit indiquent l’état de la connexion et de la mise en sourdine.</t>
  </si>
  <si>
    <t>I LED sul prodotto indicano lo stato di connessione e del volume.</t>
  </si>
  <si>
    <t>製品のランプは、接続とミュートの状態を表示します。</t>
  </si>
  <si>
    <t>Las luces del producto indican conexión y silencio de audio.</t>
  </si>
  <si>
    <t>Lampjes op het product geven de verbinding en mute-stand aan.</t>
  </si>
  <si>
    <t>Lysene på produktet indikerer tilkobling og lydløs status.</t>
  </si>
  <si>
    <t>Las luces del producto indican si está encendido o si el sonido está desactivado.</t>
  </si>
  <si>
    <t>Lampor på produkten indikerar status för anslutning och ljud av.</t>
  </si>
  <si>
    <t>产品上的指示灯可指示连接和静音状态。</t>
  </si>
  <si>
    <t>Kontrolky na výrobku indikují stav připojení a ztlumení zvuku.</t>
  </si>
  <si>
    <t>Tuotteen valot näyttävät yhteyden ja mykistyksen.</t>
  </si>
  <si>
    <t>Diody LED na produkcie wskazują na stan połączenia i wyciszenia.</t>
  </si>
  <si>
    <t>fet-feature-leds-optimo1</t>
  </si>
  <si>
    <t>fet-feature-leds-optimo2</t>
  </si>
  <si>
    <t>fet-feature-leds-roam</t>
  </si>
  <si>
    <t>fet-feature-leds-roamsl</t>
  </si>
  <si>
    <t>Lights on the product indicate connection, charge status, and mute status.</t>
  </si>
  <si>
    <t>Lysene på produktet indikerer forbindelse, opladningsstatus og mute-status.</t>
  </si>
  <si>
    <t>Leuchten auf dem Produkt zeigen den Verbindungs- und Akkustatus und die Stummschaltung an.</t>
  </si>
  <si>
    <t>Les voyants du produit indiquent l'état de la connexion, le niveau de charge et si le mode silencieux est activé.</t>
  </si>
  <si>
    <t>Les voyants sur le produit indiquent l’état de la connexion, de la charge et de la mise en sourdine.</t>
  </si>
  <si>
    <t>Le luci sui prodotti indicano lo stato di connessione, lo stato di ricarica e lo stato attivo o inattivo del microfono.</t>
  </si>
  <si>
    <t>製品のランプは、接続、充電、ミュートの状態を示します。</t>
  </si>
  <si>
    <t>Las luces del producto indican conexión, estado de carga y silencio de audio.</t>
  </si>
  <si>
    <t>Lampjes op het product geven de verbinding, oplaadstatus, en mute-stand aan.</t>
  </si>
  <si>
    <t>Lys på produktet indikerer tilkobling, ladestatus og lydløs status.</t>
  </si>
  <si>
    <t>La luz del producto indica si está encendido, si está cargado o si el sonido está desactivado.</t>
  </si>
  <si>
    <t>Lampor på produkten indikerar status för anslutning, laddning och ljud av.</t>
  </si>
  <si>
    <t>产品上的指示灯可指示连接状态、充电状态和静音状态。</t>
  </si>
  <si>
    <t>Kontrolky na produktu indikují připojení, stav nabití a ztlumení zvuku.</t>
  </si>
  <si>
    <t>Tuotteen valot ilmaisevat yhteyden, lataustilan ja mykistyksen.</t>
  </si>
  <si>
    <t>Diody na produkcie wskazują połączenie, stan akumulatora i wyciszenie.</t>
  </si>
  <si>
    <t>fet-feature-led-roam2</t>
  </si>
  <si>
    <t>fet-feature-leds-duke</t>
  </si>
  <si>
    <t>Light on bottom of left cup indicates connection status.</t>
  </si>
  <si>
    <t>Lampen nederst på venstre kop indikerer forbindelsesstatus.</t>
  </si>
  <si>
    <t>Leuchten auf der Unterseite der linken Hörmuschel zeigen den Verbindungsstatus an.</t>
  </si>
  <si>
    <t>Le voyant situé en bas à gauche indique l’état de la connexion.</t>
  </si>
  <si>
    <t>Le voyant sur le bas de l’écouteur gauche indique l’état de la connexion.</t>
  </si>
  <si>
    <t>La spia sulla parte inferiore del padiglione sinistro indica lo stato della connessione.</t>
  </si>
  <si>
    <t>左カップ下のランプは接続状況を示します。</t>
  </si>
  <si>
    <t>La luz en la parte inferior del audífono izquierdo indica el estado de conexión.</t>
  </si>
  <si>
    <t>Lampje aan de onderkant van de linkeroorschelp geeft de verbindingsstatus aan.</t>
  </si>
  <si>
    <t>Lys på bunnen av venstre skål indikerer tilkoblingsstatus.</t>
  </si>
  <si>
    <t>La luz en la parte inferior del auricular izquierdo indica el estado de la conexión.</t>
  </si>
  <si>
    <t>Lampa under vänstra hörluren indikerar anslutningsstatus.</t>
  </si>
  <si>
    <t>左杯底部的指示灯可指示连接状态。</t>
  </si>
  <si>
    <t>Kontrolka na spodní straně levého sluchátka indikuje stav připojení.</t>
  </si>
  <si>
    <t>Vasemman kuppiosan alaosassa oleva valo ilmaisee yhteyden tilan.</t>
  </si>
  <si>
    <t>Dioda na dole lewej słuchawki informuje o statusie połączenia.</t>
  </si>
  <si>
    <t>fet-feature-leds-beam-five-move2</t>
  </si>
  <si>
    <t>Lights on the product indicate connection, mute status, microphone activation, and errors.</t>
  </si>
  <si>
    <t>Lights on the product indicate connection, mute status, microphone activation and errors.</t>
  </si>
  <si>
    <t>Lysene på produktet indikerer forbindelse, mute-status, mikrofonaktivering og fejl.</t>
  </si>
  <si>
    <t>Leuchten an dem Gerät zeigen Verbindungs-, Stummschaltungsstatus, Mikrofonaktivierung sowie Fehler an.</t>
  </si>
  <si>
    <t>Les voyants du produit indiquent l’état de la connexion et du mode silencieux, si les micros sont activés, et les problèmes éventuels.</t>
  </si>
  <si>
    <t>Les voyants sur le produit indiquent l’état de la connexion et de la mise en sourdine ainsi que l’activation du microphone et la présence d’erreurs.</t>
  </si>
  <si>
    <t>I LED sul prodotto indicano lo stato di connessione, lo stato attivo o inattivo del microfono e gli errori.</t>
  </si>
  <si>
    <t>製品のランプは、接続、ミュート、マイクの状況とエラーを示します。</t>
  </si>
  <si>
    <t>Las luces del producto indican conexión, silencio de audio, activación del micrófono y errores.</t>
  </si>
  <si>
    <t>Lampjes op het product geven de verbinding, mute-stand, microfoonactivering en fouten aan.</t>
  </si>
  <si>
    <t>Las luces del producto indican si está encendido, si el sonido está desactivado, si los micrófonos están activados o si hay errores.</t>
  </si>
  <si>
    <t>Lampor på produkten indikerar status för anslutning, ljud av, mikrofonaktivering och fel.</t>
  </si>
  <si>
    <t>产品上的指示灯可指示连接状态、静音状态、麦克风激活状态和错误信息。</t>
  </si>
  <si>
    <t>Kontrolky na produktu indikují připojení, ztlumení zvuku, aktivaci mikrofonu a chyby.</t>
  </si>
  <si>
    <t>Tuotteen valot ilmaisevat yhteyden, mykistyksen, mikrofonin aktivoinnin ja virheilmoitukset.</t>
  </si>
  <si>
    <t>Diody na produkcie wskazują połączenie, wyciszenie, aktywację mikrofonu oraz błędy.</t>
  </si>
  <si>
    <t>fet-feature-microphones-duke</t>
  </si>
  <si>
    <t>fet-feature-join-button</t>
  </si>
  <si>
    <t>Join Button</t>
  </si>
  <si>
    <t>Forbind-knap</t>
  </si>
  <si>
    <t>Verbindungstaste</t>
  </si>
  <si>
    <t>Bouton d'association</t>
  </si>
  <si>
    <t>Bouton Joindre</t>
  </si>
  <si>
    <t>Pulsante di connessione</t>
  </si>
  <si>
    <t>接続ボタン</t>
  </si>
  <si>
    <t>Botón de conexión</t>
  </si>
  <si>
    <t>Knop Verbinden</t>
  </si>
  <si>
    <t>Join-knapp</t>
  </si>
  <si>
    <t>Anslutningsknapp</t>
  </si>
  <si>
    <t>“加入”按钮</t>
  </si>
  <si>
    <t>Tlačítko Sloučit</t>
  </si>
  <si>
    <t>Liity-painike</t>
  </si>
  <si>
    <t>Przycisk „Dołącz”</t>
  </si>
  <si>
    <t>fet-feature-join-button-description</t>
  </si>
  <si>
    <t>Press once to add Sub to your system during setup.</t>
  </si>
  <si>
    <t>Tryk én gang for at føje Sub til dit system under opsætning.</t>
  </si>
  <si>
    <t>Drücke die Taste einmalig, um den Sub während des Setups zu deinem System hinzuzufügen.</t>
  </si>
  <si>
    <t>Appuyez une fois pour ajouter un Sonos Sub à votre système pendant l'installation.</t>
  </si>
  <si>
    <t>Appuyez une fois sur cette touche pour ajouter Sub à votre système pendant la configuration.</t>
  </si>
  <si>
    <t>Premilo una volta per aggiungere Sub al sistema durante la configurazione.</t>
  </si>
  <si>
    <t>1回押すと、設定中にSonos Subをお持ちのシステムに追加します。</t>
  </si>
  <si>
    <t>Presiona una vez para agregar Sub a tu sistema durante la configuración.</t>
  </si>
  <si>
    <t>Druk één keer om Sub toe te voegen aan je systeem tijdens het installeren.</t>
  </si>
  <si>
    <t>Trykk én gang for å legge Sub til anlegget under konfigureringen.</t>
  </si>
  <si>
    <t>Púlsalo una vez para añadir Sub a tu sistema durante el proceso de configuración.</t>
  </si>
  <si>
    <t>Tryck en gång för att lägga till Sub i systemet under installationen.</t>
  </si>
  <si>
    <t>在设置过程中按一次可将Sub添加到您的系统。</t>
  </si>
  <si>
    <t>Stiskněte jednou pro přidání Sub do vašeho systému během nastavení.</t>
  </si>
  <si>
    <t>Paina kerran lisätäksesi Sub-laite Sonos-järjestelmään asennuksen aikana.</t>
  </si>
  <si>
    <t>Naciśnij raz, aby dodać Sub do systemu podczas konfiguracji.</t>
  </si>
  <si>
    <t>fet-feature-bluetooth-button-description</t>
  </si>
  <si>
    <t>Press to pair with a Bluetooth device.</t>
  </si>
  <si>
    <t>Tryk for at parre med en Bluetooth-enhed.</t>
  </si>
  <si>
    <t>Mit der Bluetooth-Taste kann eine Verbindung zu einem Bluetooth-Gerät hergestellt werden.</t>
  </si>
  <si>
    <t>Appuyez pour associer le produit à un appareil Bluetooth.</t>
  </si>
  <si>
    <t>Appuyez sur ce bouton pour l’associer à un appareil Bluetooth.</t>
  </si>
  <si>
    <t>Premilo per abbinare un dispositivo Bluetooth.</t>
  </si>
  <si>
    <t>押すとBluetoothデバイスとペアリングします。</t>
  </si>
  <si>
    <t>Pulsa para vincular con un dispositivo Bluetooth.</t>
  </si>
  <si>
    <t>Druk hierop om verbinding te maken met een bluetooth-apparaat.</t>
  </si>
  <si>
    <t>Trykk for å pare med en Bluetooth-enhet.</t>
  </si>
  <si>
    <t>Púlsalo para conectarlo a un dispositivo Bluetooth.</t>
  </si>
  <si>
    <t>Tryck för att ansluta till en Bluetoothenhet.</t>
  </si>
  <si>
    <t>按下可与蓝牙设备配对。</t>
  </si>
  <si>
    <t>Stisknutím spárujete se zařízením Bluetooth.</t>
  </si>
  <si>
    <t>Paina muodostaaksesi laiteparin Bluetooth-laitteen kanssa.</t>
  </si>
  <si>
    <t>Naciśnij, aby sparować z urządzeniem Bluetooth.</t>
  </si>
  <si>
    <t>fet-feature-mic-switch</t>
  </si>
  <si>
    <t>Mic Switch</t>
  </si>
  <si>
    <t>Mic switch</t>
  </si>
  <si>
    <t>Mikrofonkontakt</t>
  </si>
  <si>
    <t>Mikrofonschalter</t>
  </si>
  <si>
    <t>Interrupteur du micro</t>
  </si>
  <si>
    <t>Commutateur du micro</t>
  </si>
  <si>
    <t>Interruttore del microfono</t>
  </si>
  <si>
    <t>マイクのスイッチ</t>
  </si>
  <si>
    <t>Interruptor de micrófono</t>
  </si>
  <si>
    <t>Microfoonschakelaar</t>
  </si>
  <si>
    <t>Mikrofonbryter</t>
  </si>
  <si>
    <t>Interruptor del micrófono</t>
  </si>
  <si>
    <t>Mikrofonreglage</t>
  </si>
  <si>
    <t>麦克风开关</t>
  </si>
  <si>
    <t>Vypínač mikrofonu</t>
  </si>
  <si>
    <t>Mikrofonin kytkin</t>
  </si>
  <si>
    <t>Przełącznik mikrofonu</t>
  </si>
  <si>
    <t>fet-feature-mic-switch-description</t>
  </si>
  <si>
    <t>Toggle off this switch on the back of the product to disconnect all power to the microphone hardware.</t>
  </si>
  <si>
    <t>Al strøm til mikrofonens hardware kan afbrydes med denne kontakt på bagsiden af produktet.</t>
  </si>
  <si>
    <t>Lege diesen Schalter auf der Rückseite des Produkts um, um die Mikrofon-Hardware auszuschalten.</t>
  </si>
  <si>
    <t>Basculez cet interrupteur à l'arrière du produit pour couper l'alimentation des micros.</t>
  </si>
  <si>
    <t>Basculez le commutateur situé à l’arrière du produit pour déconnecter toute alimentation au microphone.</t>
  </si>
  <si>
    <t>Spegni l’interruttore sul retro del prodotto per interrompere il collegamento elettrico del microfono.</t>
  </si>
  <si>
    <t>製品の背面にあるスイッチをオフにすると、マイクを使用する機能がすべてオフになります。</t>
  </si>
  <si>
    <t>Coloca este interruptor ubicado en la parte posterior del producto en la posición “off” para interrumpir físicamente el suministro de energía al micrófono.</t>
  </si>
  <si>
    <t>Zet deze schakelaar aan de achterkant van het product uit om alle voeding naar de microfoonhardware uit te schakelen.</t>
  </si>
  <si>
    <t>Slå av denne bryteren på baksiden av produktet for å koble fra all strømmen til mikrofonelektronikken.</t>
  </si>
  <si>
    <t>Desactiva el interruptor de la parte posterior del producto para desconectar los micrófonos de la corriente eléctrica.</t>
  </si>
  <si>
    <t>Stäng av det här reglaget på produktens baksida för att stänga av all strömtillförsel till mikrofonen.</t>
  </si>
  <si>
    <t>关闭产品背面的此开关可断开麦克风硬件的所有电源。</t>
  </si>
  <si>
    <t>Vypínač na zadní straně výrobku slouží k úplnému vypnutí mikrofonu.</t>
  </si>
  <si>
    <t>Ota mikrofonilaitteisto pois käytöstä tuotteen takana olevan kytkimen avulla.</t>
  </si>
  <si>
    <t>Przesuń ten przełącznik z tyłu produktu, aby odłączyć zasilanie modułu mikrofonu.</t>
  </si>
  <si>
    <t>Coloca el interruptor ubicado en la parte posterior del producto en la posición “off” para interrumpir físicamente el suministro de energía al micrófono.</t>
  </si>
  <si>
    <t>fet-feature-ip56</t>
  </si>
  <si>
    <t>IP56</t>
  </si>
  <si>
    <t>fet-feature-ip56-description</t>
  </si>
  <si>
    <t xml:space="preserve">Protected from dust and high-pressure water streams </t>
  </si>
  <si>
    <t>Protected from dust and high-pressure water streams</t>
  </si>
  <si>
    <t>Beskyttet mod støv og kraftige vandstråler</t>
  </si>
  <si>
    <t>Staub- und wasserfest</t>
  </si>
  <si>
    <t>Résistant à la poussière et à l’eau.</t>
  </si>
  <si>
    <t>Protégé de la poussière et des jets d’eau à haute pression</t>
  </si>
  <si>
    <t>Resistente alla polvere e ai getti d’acqua ad alta pressione</t>
  </si>
  <si>
    <t>ほこりや高圧水から保護</t>
  </si>
  <si>
    <t>Protección contra polvo y corrientes de agua de alta presión</t>
  </si>
  <si>
    <t>Beschermd tegen stof en krachtige waterstralen</t>
  </si>
  <si>
    <t>Beskyttet mot støv og høytrykksvannstråler.</t>
  </si>
  <si>
    <t>Resistente al polvo y las salpicaduras de agua a alta presión.</t>
  </si>
  <si>
    <t>Skyddad mot damm och vattenflöden med högt tryck</t>
  </si>
  <si>
    <t>避免灰尘和高压水流的影响</t>
  </si>
  <si>
    <t>Chráněno před prachem a vysokotlakými proudy vody</t>
  </si>
  <si>
    <t>Suojattu pölyltä ja korkealta vedenpaineelta</t>
  </si>
  <si>
    <t>Ochrona przed pyłem i strumieniami wody pod wysokim ciśnieniem.</t>
  </si>
  <si>
    <t>fet-feature-ip67</t>
  </si>
  <si>
    <t>IP67</t>
  </si>
  <si>
    <t>fet-feature-ip67-description</t>
  </si>
  <si>
    <t>Dustproof and waterproof (Speaker can be submerged in 3 ft/1 m of water for up to 30 minutes.)</t>
  </si>
  <si>
    <t>Dustproof and waterproof (speaker can be submerged in 3 ft/1 m of water for up to 30 minutes.)</t>
  </si>
  <si>
    <t>Støv- og vandtæt (højttaleren kan holde til at være under 1 meter vand i op til 30 minutter.)</t>
  </si>
  <si>
    <t>Staub- und wasserdicht (Speaker hält bis zu 30 Minuten lang Wasser in 1 Meter Tiefe stand)</t>
  </si>
  <si>
    <t>Étanche à la poussière et à l'eau (l'enceinte peut être immergée dans 1 mètre d'eau pendant 30 minutes maximum)</t>
  </si>
  <si>
    <t>Étanche à l’eau et à la poussière (le haut-parleur peut être submergé dans un mètre d’eau pendant 30 minutes)</t>
  </si>
  <si>
    <t>Impermeabile, non teme la polvere (lo speaker può rimanere immerso in acqua a 1 m/3 piedi fino a 30 minuti)</t>
  </si>
  <si>
    <t>防塵・防水設計（水深1メートルで最大30分間の防水性）。</t>
  </si>
  <si>
    <t>A prueba de agua y polvo (la bocina puede sumergirse en 1 m/3 pies de agua hasta 30 minutos).</t>
  </si>
  <si>
    <t>Stof- en waterdicht (speaker kan maximaal 30 minuten tot 1 m diepte onder water blijven).</t>
  </si>
  <si>
    <t>Støvtett og vanntett (høyttaleren kan senkes i 1 m dypt vann i opptil 30 minutter.)</t>
  </si>
  <si>
    <t>Resistente al agua y al polvo (se puede sumergir a un metro de profundidad durante un máximo de 30 minutos).</t>
  </si>
  <si>
    <t>Damm- och vattentät (högtalaren är vattentät ned till en meter i upp till 30 minuter)</t>
  </si>
  <si>
    <t>防尘防水（音响最长可以在水下1米/3英尺处浸没30分钟。）</t>
  </si>
  <si>
    <t>Prachotěsný a vodotěsný (Reproduktor může být ponořen do hloubky 3 stop / 1 metru až po dobu 30 minut.)</t>
  </si>
  <si>
    <t>Pölyn- ja vedenpitävä (kaiutin voidaan upottaa veteen metrin syvyyteen jopa 30 minuutiksi)</t>
  </si>
  <si>
    <t>Odporny na pył i wodę (głośnik wytrzymuje zanurzenie na głębokość 1 m przez maksymalnie 30 minut)</t>
  </si>
  <si>
    <t>A prueba de agua y polvo (el parlante puede sumergirse en 1 m/3 pies de agua hasta 30 minutos).</t>
  </si>
  <si>
    <t>fet-feature-controls-duke</t>
  </si>
  <si>
    <t>Content Key (right cup)
Noise control (right cup)
Power/Bluetooth (left cup)</t>
  </si>
  <si>
    <t>Content Key (right cup)
Noise Control (right cup)
Power/Bluetooth (left cup)</t>
  </si>
  <si>
    <t>Indholdsknap (højre kop)
Støjregulering (højre kop)
Tænd-sluk/Bluetooth (venstre kop)</t>
  </si>
  <si>
    <t>Multifunktionstaste (rechte Hörmuschel) 
Geräuschkontrolle (rechte Hörmuschel)
Einschalt-/Bluetooth-Taste (linke Hörmuschel)</t>
  </si>
  <si>
    <t>Touche Contenu (écouteur droit)
Réduction de bruit (écouteur droit)
Marche-arrêt/Bluetooth (écouteur gauche)</t>
  </si>
  <si>
    <t>Clé de contenu (écouteur droit)
Blocage des bruits (écouteur droit)
Alimentation et Bluetooth (écouteur gauche)</t>
  </si>
  <si>
    <t>Pulsante dei contenuti (padiglione destro)
Controllo del rumore (padiglione destro)
Accensione/Bluetooth (padiglione sinistro)</t>
  </si>
  <si>
    <t>コンテンツキー（右カップ）
ノイズコントロール（右カップ）
電源/Bluetooth（左カップ）</t>
  </si>
  <si>
    <t>Tecla de contenido (audífono derecho)
Control de ruido (audífono derecho)
Encendido/Bluetooth (audífono izquierdo)</t>
  </si>
  <si>
    <t>Bedieningsknop (rechteroorschelp)
Ruisonderdrukking (rechteroorschelp)
Aan/uit/bluetooth (linkeroorschelp)</t>
  </si>
  <si>
    <t>Innholdsnøkkel (høyre skål)
Støykontroll (høyre skål)
Av/på/Bluetooth (venstre skål)</t>
  </si>
  <si>
    <t>Botón de contenido (auricular derecho)
Control de ruido (auricular derecho)
Encendido/Bluetooth (auricular izquierdo)</t>
  </si>
  <si>
    <t>Innehållsknapp (höger hörlur)
Brusreducering (höger hörlur)
Ström/Bluetooth (vänster hörlur)</t>
  </si>
  <si>
    <t>内容按键（右杯）
噪音控制（右杯）
电源/蓝牙（左杯）</t>
  </si>
  <si>
    <t>Tlačítko obsahu (pravé sluchátko)
Ovládání hluku (pravé sluchátko)
Vypínač/Bluetooth (levé sluchátko)</t>
  </si>
  <si>
    <t>Sisältöpainike (oikea kuppiosa)
Melunhallinta (oikea kuppiosa)
Virta/Bluetooth (vasen kuppiosa)</t>
  </si>
  <si>
    <t>Przycisk treści (prawa słuchawka)
Kontrola szumów (prawa słuchawka)
Przycisk zasilania/Bluetooth (lewa słuchawka)</t>
  </si>
  <si>
    <t>fet-feature-content-key-right-cup</t>
  </si>
  <si>
    <t>Content Key (right cup)</t>
  </si>
  <si>
    <t>Indholdsknap (højre kop)</t>
  </si>
  <si>
    <t xml:space="preserve">Multifunktionstaste (rechte Hörmuschel) </t>
  </si>
  <si>
    <t>Touche Contenu (écouteur droit)</t>
  </si>
  <si>
    <t>Clé de contenu (écouteur droit)</t>
  </si>
  <si>
    <t>Pulsante dei contenuti (padiglione destro)</t>
  </si>
  <si>
    <t>コンテンツキー（右カップ）</t>
  </si>
  <si>
    <t>Tecla de contenido (audífono derecho)</t>
  </si>
  <si>
    <t>Bedieningsknop (rechteroorschelp)</t>
  </si>
  <si>
    <t>Innholdsnøkkel (høyre skål)</t>
  </si>
  <si>
    <t>Botón de contenido (auricular derecho)</t>
  </si>
  <si>
    <t>Innehållsknapp (höger hörlur)</t>
  </si>
  <si>
    <t>内容按键（右杯）</t>
  </si>
  <si>
    <t>Tlačítko obsahu (pravé sluchátko)</t>
  </si>
  <si>
    <t>Sisältöpainike (oikea kuppiosa)</t>
  </si>
  <si>
    <t>Przycisk treści (prawa słuchawka)</t>
  </si>
  <si>
    <t>fet-feature-content-key-right-cup-description</t>
  </si>
  <si>
    <t>Slide up and down for volume control
Press once to play/pause 
Press once to answer a call 
Press twice to skip a track 
Skip three times to play previous track 
Long press  to decline a call</t>
  </si>
  <si>
    <t>Slide up and down for volume control
Press once to play/pause 
Press once to answer a call 
Press twice to skip a track 
Press three times to play previous track 
Long-press to decline a call</t>
  </si>
  <si>
    <t>Skub op og ned for lydstyrke
Tryk én gang for Play/Pause 
Tryk én gang for at besvare et opkald 
Tryk to gange for at springe et nummer over 
Tryk tre gange for at afspille forrige nummer 
Langt tryk for at afvise et opkald</t>
  </si>
  <si>
    <t>Nach oben und unten schieben, um die Lautstärke zu regeln
Einmal drücken, um die Wiedergabe zu starten/anzuhalten 
Einmal drücken, um einen Anruf anzunehmen 
Zweimal drücken, um einen Titel zu überspringen 
Dreimal drücken, um den vorherigen Song abzuspielen 
Lange gedrückt halten, um einen Anruf abzulehnen</t>
  </si>
  <si>
    <t>Contrôlez le volume en faisant glisser votre doigt vers le haut ou le bas
Appuyez une fois pour lire/mettre en pause 
Appuyez une fois pour répondre à un appel 
Appuyez deux fois pour ignorer un titre 
Appuyez trois fois pour lire le titre précédent 
Appuyez longuement pour rejeter un appel</t>
  </si>
  <si>
    <t>Glissez vers le haut et le bas pour régler le volume
Appuyez une fois pour lancer la lecture ou l’interrompre 
Appuyez une fois pour répondre à un appel 
Appuyez deux fois pour sauter une piste 
Appuyez trois fois pour lire la piste précédente 
Appuyez longuement pour refuser un appel</t>
  </si>
  <si>
    <t>Scorri verso l’alto o verso il basso per controllare il volume
Premi una volta per riprodurre/mettere in pausa 
Premi una volta per rispondere alle chiamate 
Premi due volte per passare alla traccia successiva 
Premi tre volte per tornare alla traccia precedente 
Tieni premuto per rifiutare le chiamate</t>
  </si>
  <si>
    <t>上下にスライドして音量調節
1回押して再生/一時停止 
1回押して電話に応答 
2回押して曲をスキップ 
3回押して前の曲を再生 
長押しして電話を拒否</t>
  </si>
  <si>
    <t>Desliza hacia arriba y hacia abajo para controlar el volumen
Presiona una vez para reproducir/pausar 
Presiona una vez para responder una llamada 
Presiona dos veces para pasar a la siguiente pista 
Presiona tres veces para volver a la pista anterior 
Mantén presionado para rechazar una llamada</t>
  </si>
  <si>
    <t>Schuif omhoog en omlaag om het volume te regelen
Druk één keer om af te spelen/te pauzeren 
Druk één keer om een gesprek aan te nemen 
Druk twee keer om een nummer over te slaan 
Druk drie keer om het vorige nummer af te spelen 
Houd lang ingedrukt om een gesprek te weigeren</t>
  </si>
  <si>
    <t>Skyv oppover og nedover for volumstyring
Trykk én gang for å spille av / sette på pause 
Trykk én gang for å besvare et anrop 
Trykk to ganger for å hoppe over et spor 
Trykk tre ganger for å spille av forrige spor 
Ett langt trykk for å avvise et anrop</t>
  </si>
  <si>
    <t>Desliza el dedo hacia arriba o hacia abajo para ajustar el volumen
Púlsalo una vez para reproducir/pausar 
Púlsalo una vez para responder una llamada 
Púlsalo dos veces para saltar una canción 
Púlsalo tres veces para reproducir la canción anterior 
Mantenlo pulsado para rechazar una llamada</t>
  </si>
  <si>
    <t>För upp eller ner för att justera volymen
Tryck en gång för att spela upp/pausa 
Tryck en gång för att besvara ett samtal 
Tryck två gånger för att hoppa över ett spår 
Tryck tre gånger för att spela upp föregående spår 
Tryck länge för att avvisa ett samtal</t>
  </si>
  <si>
    <t>上下滑动可进行音量控制
按一下可播放/暂停
按一下可接听电话
按两下可跳过曲目
按三下可播放上一曲目
长按可拒接电话</t>
  </si>
  <si>
    <t>Posunutím nahoru a dolů ovládáte hlasitost
Jedním stisknutím přehrajete/pozastavíte 
Jedním stisknutím přijmete hovor 
Dvojím stisknutím přeskočíte skladbu 
Trojím stisknutím přehrajete předchozí skladbu 
Dlouhým stisknutím odmítnete hovor</t>
  </si>
  <si>
    <t>Liu’uta ylös ja alas säätääksesi äänenvoimakkuutta
Paina kerran toistaaksesi/tauottaaksesi 
Paina kerran vastataksesi puheluun 
Paina kaksi kertaa ohittaaksesi kappaleen 
Paina kolme kertaa toistaaksesi edellisen kappaleen 
Paina pitkään hylätäksesi puhelun</t>
  </si>
  <si>
    <t>Przesuń w górę i w dół, aby regulować głośność
Naciśnij raz, aby odtwarzać lub wstrzymać odtwarzanie 
Naciśnij raz, aby odebrać połączenie 
Naciśnij dwukrotnie, aby pominąć utwór 
Naciśnij trzykrotnie, aby odtworzyć poprzedni utwór 
Naciśnij i przytrzymaj, aby odrzucić połączenie</t>
  </si>
  <si>
    <t>fet-feature-noise-control-right-cup</t>
  </si>
  <si>
    <t>Noise Control (right cup)</t>
  </si>
  <si>
    <t>Støjregulering (højre kop)</t>
  </si>
  <si>
    <t>Geräuschkontrolle (rechte Hörmuschel)</t>
  </si>
  <si>
    <t>Réduction de bruit (écouteur droit)</t>
  </si>
  <si>
    <t>Blocage des bruits (écouteur droit)</t>
  </si>
  <si>
    <t>Controllo del rumore (padiglione destro)</t>
  </si>
  <si>
    <t>ノイズコントロール（右カップ）</t>
  </si>
  <si>
    <t>Control de ruido (audífono derecho)</t>
  </si>
  <si>
    <t>Ruisonderdrukking (rechteroorschelp)</t>
  </si>
  <si>
    <t>Støykontroll (høyre skål)</t>
  </si>
  <si>
    <t>Control de ruido (auricular derecho)</t>
  </si>
  <si>
    <t>Brusreducering (höger hörlur)</t>
  </si>
  <si>
    <t>噪音控制（右杯）</t>
  </si>
  <si>
    <t>Ovládání hluku (pravé sluchátko)</t>
  </si>
  <si>
    <t>Melunhallinta (oikea kuppiosa)</t>
  </si>
  <si>
    <t>Kontrola szumów (prawa słuchawka)</t>
  </si>
  <si>
    <t>fet-feature-noise-control-right-cup-description</t>
  </si>
  <si>
    <t>Press to switch between Active Noise Cancellation and Aware mode
Long press to activate voice assistant</t>
  </si>
  <si>
    <t>Press to switch between Active Noise Cancellation and Aware mode
Long-press to activate voice assistant</t>
  </si>
  <si>
    <t>Tryk for at skifte mellem Aktiv støjreduktion og Aware mode
Langt tryk for at aktivere stemmeassistenten</t>
  </si>
  <si>
    <t>Drücken, um zwischen aktiver Geräuschunterdrückung und Aware Modus zu wechseln
Lange gedrückt halten, um den Sprachassistenten zu aktivieren</t>
  </si>
  <si>
    <t>Appuyez pour basculer entre le mode Réduction active du bruit et le mode Aware.
Appuyez longuement pour activer l'assistant vocal</t>
  </si>
  <si>
    <t>Appuyez sur ce bouton pour basculer entre l’élimination active des bruits et le mode conscient
Appuyez longuement pour activer l’assistant vocal</t>
  </si>
  <si>
    <t>Premi per passare dalla modalità Cancellazione attiva del rumore alla modalità Trasparenza
Tieni premuto per attivare l’assistente vocale</t>
  </si>
  <si>
    <t>押してアクティブノイズキャンセリング機能とアウェアモードを切り替える
長押しして音声コントロールをオンにする</t>
  </si>
  <si>
    <t>Presiona para cambiar entre cancelación activa de ruido y modo Ambiente
Mantén presionado para activar el asistente de voz</t>
  </si>
  <si>
    <t>Druk op de knop om te schakelen tussen actieve ruisonderdrukking en de Aware-modus
Houd de knop lang ingedrukt om de spraakassistent in te schakelen</t>
  </si>
  <si>
    <t>Trykk for å skifte mellom Aktiv støykansellering og Bevisst modus
Et langt trykk for å aktivere stemmeassistent</t>
  </si>
  <si>
    <t>Púlsalo para cambiar entre el modo de cancelación activa de ruido y el modo Aware
Mantenlo pulsado prolongadamente para activar el asistente de voz</t>
  </si>
  <si>
    <t>Tryck för att växla mellan aktiv brusreducering och transparensläget
Tryck länge för att aktivera röstassistent</t>
  </si>
  <si>
    <t>按下可在主动消噪与感知模式之间切换
长按可激活语音助手</t>
  </si>
  <si>
    <t>Stiskněte pro přepnutí mezi aktivním potlačením hluku a režimem pozornosti
Dlouhým stiskem aktivujete hlasového asistenta</t>
  </si>
  <si>
    <t>Paina vaihtaaksesi aktiivisen melunvaimennuksen ja valppaustilan välillä
Paina pitkään aktivoidaksesi ääniavustajan</t>
  </si>
  <si>
    <t>Naciśnij, aby przełączyć między trybem aktywnego tłumienia hałasu a trybem kontaktu
Naciśnij i przytrzymaj, aby włączyć asystenta głosowego</t>
  </si>
  <si>
    <t>fet-feature-power-bluetooth-left-cup</t>
  </si>
  <si>
    <t>Power/Bluetooth (left cup)</t>
  </si>
  <si>
    <t>Tænd-sluk/Bluetooth (venstre kop)</t>
  </si>
  <si>
    <t>Einschalt-/Bluetooth-Taste (linke Hörmuschel)</t>
  </si>
  <si>
    <t>Marche-arrêt/Bluetooth (écouteur gauche)</t>
  </si>
  <si>
    <t>Alimentation et Bluetooth (écouteur gauche)</t>
  </si>
  <si>
    <t>Accensione/Bluetooth (padiglione sinistro)</t>
  </si>
  <si>
    <t>電源/Bluetooth（左カップ）</t>
  </si>
  <si>
    <t>Encendido/Bluetooth (audífono izquierdo)</t>
  </si>
  <si>
    <t>Aan/uit/bluetooth (linkeroorschelp)</t>
  </si>
  <si>
    <t>Av/på/Bluetooth (venstre skål)</t>
  </si>
  <si>
    <t>Encendido/Bluetooth (auricular izquierdo)</t>
  </si>
  <si>
    <t>Ström/Bluetooth (vänster hörlur)</t>
  </si>
  <si>
    <t>电源/蓝牙（左杯）</t>
  </si>
  <si>
    <t>Vypínač/Bluetooth (levé sluchátko)</t>
  </si>
  <si>
    <t>Virta/Bluetooth (vasen kuppiosa)</t>
  </si>
  <si>
    <t>Przycisk zasilania/Bluetooth (lewa słuchawka)</t>
  </si>
  <si>
    <t>fet-feature-power-bluetooth-left-cup-description</t>
  </si>
  <si>
    <t>Press to power on and pair device
Long press to pair additional devices</t>
  </si>
  <si>
    <t>Press to power on and pair device
Long-press to pair additional devices</t>
  </si>
  <si>
    <t>Tryk for at tænde og parre enheden
Langt tryk for at parre yderligere enheder</t>
  </si>
  <si>
    <t>Taste zum Einschalten drücken, um ein Gerät zu verbinden
Lange gedrückt halten, um weitere Geräte zu verbinden</t>
  </si>
  <si>
    <t>Appuyez pour allumer et associer un appareil
Appuyez longuement pour associer plus d'appareils</t>
  </si>
  <si>
    <t>Appuyez sur ce bouton pour allumer les écouteurs et associer un appareil
Appuyez longuement pour associer de nouveaux appareils</t>
  </si>
  <si>
    <t>Premi per accendere il prodotto e abbinare un dispositivo
Tieni premuto per abbinare anche altri dispositivi</t>
  </si>
  <si>
    <t>押して電源をオンにし、デバイスをペアリング
長押しして追加のデバイスをペアリング</t>
  </si>
  <si>
    <t>Presiona para encender y vincular el dispositivo
Mantén presionado para vincular dispositivos adicionales</t>
  </si>
  <si>
    <t>Druk op de knop om de koptelefoon aan te zetten en je apparaat te koppelen
Houd de knop lang ingedrukt om meer apparaten te koppelen</t>
  </si>
  <si>
    <t>Trykk for å slå på og pare enheten
Et langt trykk for å koble til flere enheter</t>
  </si>
  <si>
    <t>Púlsalo para encender y conectar un dispositivo
Mantenlo pulsado prolongadamente para conectar otro dispositivo</t>
  </si>
  <si>
    <t>Tryck för att slå på och ansluta till enhet
Tryck länge för att ansluta ytterligare enheter</t>
  </si>
  <si>
    <t>按下可开机和配对设备
长按可配对其他设备</t>
  </si>
  <si>
    <t>Stiskněte pro zapnutí a spárování zařízení
Dlouhým stiskem spárujete další zařízení</t>
  </si>
  <si>
    <t>Paina kytkeäksesi virran päälle ja muodostaaksesi laiteparin
Paina pitkään liittääksesi muita laitteita laitepariksi</t>
  </si>
  <si>
    <t>Naciśnij, aby włączyć i sparować urządzenie
Naciśnij i przytrzymaj, aby sparować dodatkowe urządzenia</t>
  </si>
  <si>
    <t>fet-feature-infrared-ir-receiver</t>
  </si>
  <si>
    <t>Infrared (IR) Receiver</t>
  </si>
  <si>
    <t>Infrared (IR) receiver</t>
  </si>
  <si>
    <t>Infrarød (IR)-modtager</t>
  </si>
  <si>
    <t>Infrarot (IR) Receiver</t>
  </si>
  <si>
    <t>Récepteur infrarouge (IR)</t>
  </si>
  <si>
    <t>Ricevitore a infrarossi (IR)</t>
  </si>
  <si>
    <t>赤外線（IR）レシーバー</t>
  </si>
  <si>
    <t>Receptor infrarrojo (IR)</t>
  </si>
  <si>
    <t>Infrarood (IR) receiver</t>
  </si>
  <si>
    <t>Infrarød mottaker (IR-mottaker)</t>
  </si>
  <si>
    <t>Receptor de infrarrojos (IR)</t>
  </si>
  <si>
    <t>IR-mottagare</t>
  </si>
  <si>
    <t>红外（IR）接收器</t>
  </si>
  <si>
    <t>Infračervený (IR) přijímač</t>
  </si>
  <si>
    <t>Infrapuna-vastaanotin (IR)</t>
  </si>
  <si>
    <t>Odbiornik podczerwieni</t>
  </si>
  <si>
    <t>fet-feature-infrared-ir-receiver-beam-ray</t>
  </si>
  <si>
    <t>Syncs the soundbar with your TV remote for streamlined control</t>
  </si>
  <si>
    <t>Synkroniserer soundbaren med din TV-fjernbetjening for nem betjening.</t>
  </si>
  <si>
    <t>Ermöglicht eine optimale Steuerung dank Synchronisierung der Soundbar mit deiner TV-Fernbedienung.</t>
  </si>
  <si>
    <t>Permet la synchronisation de la barre de son avec la télécommande de votre TV pour un contrôle simplifié</t>
  </si>
  <si>
    <t>Synchronise la barre de son avec la télécommande de la télé afin de simplifier le contrôle</t>
  </si>
  <si>
    <t>Sincronizza la soundbar con il telecomando della TV per un controllo perfetto</t>
  </si>
  <si>
    <t>サウンドバーをテレビのリモコンと同期してスムーズに操作</t>
  </si>
  <si>
    <t>Sincroniza la barra de sonido con el remoto de tu TV para controlarla con facilidad</t>
  </si>
  <si>
    <t>Synchroniseert de soundbar met de afstandsbediening van je tv voor gestroomlijnde bediening</t>
  </si>
  <si>
    <t>Synkroniserer lydplanken med TV-fjernkontrollen for enkel styring</t>
  </si>
  <si>
    <t>Sincroniza la barra de sonido con el mando de la tele para controlar todo fácilmente</t>
  </si>
  <si>
    <t>Synkroniserar soundbaren till tv:ns fjärrkontroll för smidig styrning</t>
  </si>
  <si>
    <t>将条形音响与与电视遥控器同步以简化控制</t>
  </si>
  <si>
    <t>Synchronizuje soundbar s dálkovým ovladačem vaší televize pro efektivní ovládání</t>
  </si>
  <si>
    <t>Synkronoi äänipalkin televisiosi kaukosäätimen kanssa virtaviivaista hallintaa varten.</t>
  </si>
  <si>
    <t>Synchronizuje soundbara z pilotem telewizyjnym, aby ułatwić sterowanie</t>
  </si>
  <si>
    <t>fet-feature-voltage</t>
  </si>
  <si>
    <t>Voltage</t>
  </si>
  <si>
    <t>Spænding</t>
  </si>
  <si>
    <t>Spannung</t>
  </si>
  <si>
    <t>Tension</t>
  </si>
  <si>
    <t>Tensione</t>
  </si>
  <si>
    <t>電圧</t>
  </si>
  <si>
    <t>Voltaje</t>
  </si>
  <si>
    <t>Spanning</t>
  </si>
  <si>
    <t>Spenning</t>
  </si>
  <si>
    <t>Spänning</t>
  </si>
  <si>
    <t>电压</t>
  </si>
  <si>
    <t>Napětí</t>
  </si>
  <si>
    <t>Jännite</t>
  </si>
  <si>
    <t>Napięcie</t>
  </si>
  <si>
    <t>fet-feature-voltage-auto-switching-100-240V-50-60hc-ac</t>
  </si>
  <si>
    <t>Auto-switching 100-240V 50/60Hz AC universal input</t>
  </si>
  <si>
    <t>Auto-skift, 100-240 V, 50/60 Hz vekselstrøm, universalindgang.</t>
  </si>
  <si>
    <t>Selbstumstellender Universaleingang 100–240 V AC, 50–60 Hz</t>
  </si>
  <si>
    <t>Alimentation universelle CA à commutation automatique, 100-240V, 50-60Hz</t>
  </si>
  <si>
    <t>Entrée universelle CA à commutation automatique de 100 V à 240 V, 50 Hz à 60 Hz</t>
  </si>
  <si>
    <t>Ingresso universale con commutazione automatica, 100-240 V CA, 50-60 Hz.</t>
  </si>
  <si>
    <t>自動切換100～240V、50/60Hz AC汎用入力</t>
  </si>
  <si>
    <t>Entrada universal de CA 100-240 V, 50/60 Hz con conmutación automática</t>
  </si>
  <si>
    <t>Schakelende voeding van 100-240 V, 50-60 Hz AC, universele ingang</t>
  </si>
  <si>
    <t>Automatisk vekslende 100–240 V, 50/60 Hz vekselstrøm universalinngang</t>
  </si>
  <si>
    <t>Entrada universal de CA con conmutación automática de 100 a 240 V y 50/60 Hz</t>
  </si>
  <si>
    <t>Automatisk växling 100–240 V, 50/60 Hz AC universalingång</t>
  </si>
  <si>
    <t>自动切换100-240V 50/60Hz AC通用输入</t>
  </si>
  <si>
    <t>100–240V, 50/60 Hz AC univerzální vstup s automatickým přepínáním</t>
  </si>
  <si>
    <t>Automaattikytkeytyvä 100–240 V, 50/60 Hz AC yleinen sisääntulo</t>
  </si>
  <si>
    <t>Automatycznie przełączany uniwersalny zasilacz 100–240 V, 50/60 Hz AC.</t>
  </si>
  <si>
    <t>fet-feature-voltage-100-240V-50-60Hz</t>
  </si>
  <si>
    <t>100-240V 50/60Hz internal power supply</t>
  </si>
  <si>
    <t>100-240 V, 50/60 Hz intern strømforsyning</t>
  </si>
  <si>
    <t>100–240 V 50/60 Hz interne Stromversorgung</t>
  </si>
  <si>
    <t>Alimentation électrique interne 100-240V 50/60Hz</t>
  </si>
  <si>
    <t>Alimentation électrique interne de 100 à 240 V, à 50 ou 60 Hz</t>
  </si>
  <si>
    <t>Alimentazione interna 100-240 V 50/60 Hz</t>
  </si>
  <si>
    <t>100-240V 50/60Hz 電源内蔵</t>
  </si>
  <si>
    <t>Fuente de alimentación interna de 100-240 V 50/60 Hz</t>
  </si>
  <si>
    <t>100-240 V 50/60 Hz interne voeding</t>
  </si>
  <si>
    <t>100–240 V 50/60 Hz intern strømforsyning</t>
  </si>
  <si>
    <t>Fuente de alimentación interna de 100-240 V, 50/60 Hz</t>
  </si>
  <si>
    <t>100–240 V 50/60 Hz intern strömförsörjning</t>
  </si>
  <si>
    <t>100-240V 50/60Hz内部电源</t>
  </si>
  <si>
    <t>Interní napájecí zdroj 100-240 V 50/60 Hz.</t>
  </si>
  <si>
    <t>100–240 V 50/60 Hz sisäinen virtalähde</t>
  </si>
  <si>
    <t>Zasilanie wewnętrzne 100–240 V, 50/60 Hz</t>
  </si>
  <si>
    <t>Fuente de alimentación interna de 100-240 V 50/60 Hz.</t>
  </si>
  <si>
    <t>fet-feature-cpu</t>
  </si>
  <si>
    <t>CPU</t>
  </si>
  <si>
    <t>UC</t>
  </si>
  <si>
    <t>Processeur</t>
  </si>
  <si>
    <t>Keskusyksikkö (CPU)</t>
  </si>
  <si>
    <t>Procesor</t>
  </si>
  <si>
    <t>fet-feature-cpu-quad-core-1-5-ghz</t>
  </si>
  <si>
    <t>Quad Core
1.5 GHz</t>
  </si>
  <si>
    <t>Quad Core
1,5 GHz</t>
  </si>
  <si>
    <t>Quadricœur
1,5 GHz</t>
  </si>
  <si>
    <t>Cuatro núcleos
a 1.5 GHz</t>
  </si>
  <si>
    <t>Quad Core
1,5 GHz</t>
  </si>
  <si>
    <t>Fyrkärnig
1,5 GHz</t>
  </si>
  <si>
    <t>四核
1.5 GHz</t>
  </si>
  <si>
    <t>Neliydinprosessori
1,5 GHz</t>
  </si>
  <si>
    <t>Czterordzeniowy
1,5 GHz</t>
  </si>
  <si>
    <t>Cuatro núcleos
a 1,5 GHz</t>
  </si>
  <si>
    <t>fet-feature-cpu-quad-core-1-3-ghz</t>
  </si>
  <si>
    <t>Quad Core
1.3 GHz</t>
  </si>
  <si>
    <t>Quad Core
1,3 GHz</t>
  </si>
  <si>
    <t>Quadricœur
1,3 GHz</t>
  </si>
  <si>
    <t>Cuatro núcleos
a 1.3 GHz</t>
  </si>
  <si>
    <t>Quad Core
1,3 GHz</t>
  </si>
  <si>
    <t>Fyrkärnig
1,3 GHz</t>
  </si>
  <si>
    <t>四核
1.3 GHz</t>
  </si>
  <si>
    <t>Neliydinprosessori
1,3 GHz</t>
  </si>
  <si>
    <t>Czterordzeniowy
1,3 GHz</t>
  </si>
  <si>
    <t>Cuatro núcleos
a 1,3 GHz</t>
  </si>
  <si>
    <t>fet-feature-cpu-quad-core-4xa55-1-9-ghz</t>
  </si>
  <si>
    <t>Quad Core
4xA55 1.9 GHz</t>
  </si>
  <si>
    <t>Quad Core
4xA55 1.9GHz</t>
  </si>
  <si>
    <t>Quad Core
4 × A55, 1,9 GHz</t>
  </si>
  <si>
    <t>Quad Core
4xA55 1,9 GHz</t>
  </si>
  <si>
    <t>Quadricœur
4xA55 à 1,9 GHz</t>
  </si>
  <si>
    <t>4xA55 de cuatro núcleos
a 1.9 GHz</t>
  </si>
  <si>
    <t>Quad Core
4 x A 55 1,9 GHz</t>
  </si>
  <si>
    <t>Quad Core
4xA55 de 1,9 GHz</t>
  </si>
  <si>
    <t>Fyrkärnig
4 st. 1,9 GHz A55</t>
  </si>
  <si>
    <t>四核
4xA55 1.9GHz</t>
  </si>
  <si>
    <t>Quad Core
4x A55 1,9 GHz</t>
  </si>
  <si>
    <t>Neliydinprosessori
4 x A55 1,9 GHz</t>
  </si>
  <si>
    <t>Czterordzeniowy
4 x A55 1,9 GHz</t>
  </si>
  <si>
    <t>4xA55 de cuatro núcleos
a 1,9 GHz</t>
  </si>
  <si>
    <t>fet-feature-cpu-quad-core-1-4ghz-A-53</t>
  </si>
  <si>
    <t>Quad Core
1.4 GHz A-53</t>
  </si>
  <si>
    <t>Quad Core
1,4 GHz A-53</t>
  </si>
  <si>
    <t>Quad Core
A-53 1,4 GHz</t>
  </si>
  <si>
    <t>Quadricœur
A-53 de 1,4 GHz</t>
  </si>
  <si>
    <t>A-53 de cuatro núcleos
a 1.4 GHz</t>
  </si>
  <si>
    <t>Quad Core
A-53 de 1,4 GHz</t>
  </si>
  <si>
    <t>Fyrkärnig
1,4 GHz A-53</t>
  </si>
  <si>
    <t>四核
1.4 GHz A-53</t>
  </si>
  <si>
    <t>Neliydinprosessori
1,4 GHz A-53</t>
  </si>
  <si>
    <t>Czterordzeniowy
1,4 GHz A-53</t>
  </si>
  <si>
    <t>A-53 de cuatro núcleos
a 1,4 GHz</t>
  </si>
  <si>
    <t>fet-feature-memory</t>
  </si>
  <si>
    <t>Memory</t>
  </si>
  <si>
    <t>Hukommelse</t>
  </si>
  <si>
    <t>Speicher</t>
  </si>
  <si>
    <t>Mémoire</t>
  </si>
  <si>
    <t>Memoria</t>
  </si>
  <si>
    <t>メモリ</t>
  </si>
  <si>
    <t>Geheugen</t>
  </si>
  <si>
    <t>Minne</t>
  </si>
  <si>
    <t>内存</t>
  </si>
  <si>
    <t>Paměť</t>
  </si>
  <si>
    <t>Muisti</t>
  </si>
  <si>
    <t>Pamięć</t>
  </si>
  <si>
    <t>fet-feature-memory-256-mb-sdram-256-mb-nand-flash</t>
  </si>
  <si>
    <t>256 MB SDRAM
256 MB NAND Flash</t>
  </si>
  <si>
    <t>256 MB SDRAM
256 MB NAND flash</t>
  </si>
  <si>
    <t>SDRAM 256 Mo
Flash NAND 256 Mo</t>
  </si>
  <si>
    <t>256 Mo de mémoire SDRAM
256 Mo de mémoire flash NAND</t>
  </si>
  <si>
    <t>SDRAM da 256 MB
Flash NAND da 256 MB</t>
  </si>
  <si>
    <t>256 MB de SDRAM
256 MB de NAND Flash</t>
  </si>
  <si>
    <t>SDRAM de 256 MB
NAND Flash de 256 MB</t>
  </si>
  <si>
    <t>256 MB SDRAM
256 MB NAND-flashminne</t>
  </si>
  <si>
    <t>256 MB pamięci SDRAM
256 MB pamięci NAND Flash</t>
  </si>
  <si>
    <t>fet-feature-memory-512-mb-sdram-512-mb-nand-flash</t>
  </si>
  <si>
    <t>512 MB SDRAM
512 MB NAND Flash</t>
  </si>
  <si>
    <t>512 MB SDRAM
512 MB NAND flash</t>
  </si>
  <si>
    <t>SDRAM 512 Mo
Flash NAND 512 Mo</t>
  </si>
  <si>
    <t>512 Mo de mémoire SDRAM
512 Mo de mémoire flash NAND</t>
  </si>
  <si>
    <t>SDRAM da 512 MB
Flash NAND da 512 MB</t>
  </si>
  <si>
    <t>512 MB de SDRAM
512 MB de NAND Flash</t>
  </si>
  <si>
    <t>SDRAM de 512 MB
NAND Flash de 512 MB</t>
  </si>
  <si>
    <t>512 MB SDRAM
512 MB NAND-flashminne</t>
  </si>
  <si>
    <t>512 MB pamięci SDRAM
512 MB pamięci NAND Flash</t>
  </si>
  <si>
    <t>fet-feature-memory-8-gb-ddr4-8-gb-nand</t>
  </si>
  <si>
    <t>8 GB DDR4
8 GB NAND</t>
  </si>
  <si>
    <t>DDR4 8 Go
NAND 8 Go</t>
  </si>
  <si>
    <t>8 Go de mémoire DDR4
8 Go de mémoire NAND</t>
  </si>
  <si>
    <t>DDR4 da 8 GB
NAND da 8 GB</t>
  </si>
  <si>
    <t>8 GB DE DDR4
8 GB DE NAND</t>
  </si>
  <si>
    <t>8 GB DDR4
8 GB NAND</t>
  </si>
  <si>
    <t>DDR4 de 8 GB
NAND de 8 GB</t>
  </si>
  <si>
    <t>8 GB pamięci DDR4
8 GB pamięci NAND</t>
  </si>
  <si>
    <t>fet-feature-memory-1gb-sdram-4gb-nv</t>
  </si>
  <si>
    <t>1GB SDRAM
4GB NV</t>
  </si>
  <si>
    <t>1 GB SDRAM
4 GB NV</t>
  </si>
  <si>
    <t>SDRAM 1 Go
NV 4Go</t>
  </si>
  <si>
    <t>1 GO DE MÉMOIRE SDRAM
4 GO DE MÉMOIRE NON VOLATILE</t>
  </si>
  <si>
    <t>SDRAM DA 1 GB
NON VOLATILE DA 4 GB</t>
  </si>
  <si>
    <t>1 GB DE SDRAM
4 GB DE NV</t>
  </si>
  <si>
    <t>SDRAM de 1 GB
NV de 4 GB</t>
  </si>
  <si>
    <t>1 GB SDRAM
4 GB NV</t>
  </si>
  <si>
    <t>1 GB pamięci SDRAM
4 GB pamięci NV</t>
  </si>
  <si>
    <t>fet-feature-apple-airplay2-description</t>
  </si>
  <si>
    <t>Works with AirPlay 2 on Apple devices iOS 11.4 and higher</t>
  </si>
  <si>
    <t>Kan bruges med Airplay 2 på Apple-enheder med iOS 11.4 eller nyere.</t>
  </si>
  <si>
    <t>Funktioniert mit AirPlay 2 auf Apple Geräten ab iOS 11.4</t>
  </si>
  <si>
    <t>Fonctionne avec AirPlay 2 sur les appareils Apple avec iOS 11.4 et versions supérieures</t>
  </si>
  <si>
    <t>Fonctionne avec AirPlay 2 sur les appareils Apple dotés d’iOS 11.4 ou version ultérieure</t>
  </si>
  <si>
    <t>Funziona con AirPlay 2 su dispositivi Apple iOS 11.4 e versioni successive</t>
  </si>
  <si>
    <t>Appleデバイス（iOS 11.4以降）のAirPlay 2に対応</t>
  </si>
  <si>
    <t>Funciona con AirPlay 2 en dispositivos Apple con iOS 11.4 o superior.</t>
  </si>
  <si>
    <t>Werkt met Airplay 2 op Apple-apparaten met iOS 11.4 en hoger.</t>
  </si>
  <si>
    <t>Fungerer med AirPlay 2 på Apple-enheter med iOS 11.4 og høyere</t>
  </si>
  <si>
    <t>Compatible con AirPlay 2 en dispositivos Apple con iOS 11.4 o superior</t>
  </si>
  <si>
    <t>Fungerar med AirPlay 2 på Appleenheter med iOS 11.4 eller senare</t>
  </si>
  <si>
    <t>支持在运行iOS 11.4及更高版本的Apple设备上使用AirPlay 2控制</t>
  </si>
  <si>
    <t>Funguje s AirPlay 2 na zařízeních Apple s iOS 11.4 a novějším</t>
  </si>
  <si>
    <t>Toimii AirPlay 2:n kanssa Apple-laitteilla, joissa on iOS 11.4 -versio tai uudempi.</t>
  </si>
  <si>
    <t>Obsługuje AirPlay 2 na urządzeniach z systemem Apple iOS 11.4 lub nowszym.</t>
  </si>
  <si>
    <t>fet-feature-apple-airplay2-on-wifi</t>
  </si>
  <si>
    <t>Works with AirPlay 2 on Apple devices iOS 11.4 and higher on WiFi</t>
  </si>
  <si>
    <t>Kan bruges med Airplay 2 på Apple-enheder med iOS 11.4 eller nyere via WiFi</t>
  </si>
  <si>
    <t>Funktioniert mit AirPlay 2 auf Apple Geräten ab iOS 11.4 über WLAN</t>
  </si>
  <si>
    <t>Fonctionne en Wi-Fi avec AirPlay 2 sur les appareils Apple avec iOS 11.4 et versions supérieures</t>
  </si>
  <si>
    <t>Fonctionne avec AirPlay 2 sur les appareils Apple dotés d’iOS 11.4 ou version ultérieure sur Wi-Fi</t>
  </si>
  <si>
    <t>Funziona, collegato al Wi-Fi, con AirPlay 2 su dispositivi Apple iOS 11.4 e versioni successive</t>
  </si>
  <si>
    <t>WiFiでAppleデバイスiOS 11.4以降のAirPlay 2に対応</t>
  </si>
  <si>
    <t>Funciona con AirPlay 2 en dispositivos Apple con iOS 11.4 o superior por WiFi</t>
  </si>
  <si>
    <t>Werkt met Airplay 2 op Apple-apparaten met iOS 11.4 of hoger op wifi</t>
  </si>
  <si>
    <t>Fungerer med AirPlay 2 på Apple-enheter med iOS 11.4 og høyere på Wi-Fi</t>
  </si>
  <si>
    <t>Compatible con AirPlay 2 en dispositivos Apple con iOS 11.4 o superior mediante Wi-Fi</t>
  </si>
  <si>
    <t>Fungerar med AirPlay 2 på Apple-enheter med iOS 11.4 eller senare om Wi-Fi-ansluten</t>
  </si>
  <si>
    <t>支持在运行iOS 11.4及更高版本的Apple设备上通过Wi-Fi使用AirPlay 2控制</t>
  </si>
  <si>
    <t>Funguje s AirPlay 2 na zařízeních Apple s iOS 11.4 a novějším na Wi-Fi</t>
  </si>
  <si>
    <t>Toimii WiFi-yhteydellä AirPlay 2:n kanssa Apple-laitteilla, joissa on vähintään iOS 11.4</t>
  </si>
  <si>
    <t>Obsługuje AirPlay 2 na urządzeniach Apple z systemem iOS 11.4 lub nowszym przez Wi-Fi</t>
  </si>
  <si>
    <t>fet-badge-voice</t>
  </si>
  <si>
    <t>Voice</t>
  </si>
  <si>
    <t>Stemme</t>
  </si>
  <si>
    <t>Sprachassistent</t>
  </si>
  <si>
    <t>音声</t>
  </si>
  <si>
    <t>Voz</t>
  </si>
  <si>
    <t>Stem</t>
  </si>
  <si>
    <t>Servicios de voz</t>
  </si>
  <si>
    <t>Röststyrning</t>
  </si>
  <si>
    <t>语音</t>
  </si>
  <si>
    <t>Hlas</t>
  </si>
  <si>
    <t>Puhe</t>
  </si>
  <si>
    <t>Sterowanie głosowe</t>
  </si>
  <si>
    <t>fet-feature-voice-beam</t>
  </si>
  <si>
    <t>Works with Sonos Voice Control, Amazon Alexa, and Google Assistant</t>
  </si>
  <si>
    <t>Works with Sonos Voice Control, Amazon Alexa and Google Assistant</t>
  </si>
  <si>
    <t>Virker med Sonos Voice Control, Amazon Alexa og Google Assistent.</t>
  </si>
  <si>
    <t>Ist mit Sonos Voice Control, Amazon Alexa und Google Assistant kompatibel</t>
  </si>
  <si>
    <t>Fonctionne avec les assistants vocaux Sonos Voice Control, Amazon Alexa et l'Assistant Google</t>
  </si>
  <si>
    <t>Compatible avec le contrôle vocal Sonos, Alexa d’Amazon et l’Assistant Google</t>
  </si>
  <si>
    <t>Compatibile con Sonos Voice Control, Amazon Alexa e Assistente Google</t>
  </si>
  <si>
    <t>Sonos Voice Control、Amazon Alexaに対応</t>
  </si>
  <si>
    <t>Funciona con Sonos Voice Control, Amazon Alexa y el Asistente de Google.</t>
  </si>
  <si>
    <t>Werkt met Sonos Voice Control, Amazon Alexa en de Google Assistent</t>
  </si>
  <si>
    <t>Fungerer med Sonos Voice Control, Amazon Alexa og Google Assistent</t>
  </si>
  <si>
    <t>Compatible con Sonos Voice Control, Amazon Alexa y el Asistente de Google</t>
  </si>
  <si>
    <t>Fungerar med Sonos Voice Control, Amazon Alexa och Google Assistent</t>
  </si>
  <si>
    <t>支持Sonos Voice Control、Amazon Alexa和Google Assistant</t>
  </si>
  <si>
    <t>Podporuje Sonos Voice Control, Amazon Alexa a Google Assistant</t>
  </si>
  <si>
    <t>Toimii Sonos Voice Control -, Amazon Alexa - ja Google Assistant -teknologian kanssa</t>
  </si>
  <si>
    <t>Obsługuje Sonos Voice Control, Amazon Alexę i Asystenta Google.</t>
  </si>
  <si>
    <t>fet-feature-voice-era-100-era-300</t>
  </si>
  <si>
    <t>Works with Sonos Voice Control and Amazon Alexa. Availability of services varies by language and country.</t>
  </si>
  <si>
    <t>Virker med Sonos Voice Control og Amazon Alexa. Tilgængeligheden af tjenester varierer efter sprog og land.</t>
  </si>
  <si>
    <t>Ist mit Sonos Voice Control und Amazon Alexa kompatibel. Die Verfügbarkeit der Dienste ist abhängig von Land und Sprache.</t>
  </si>
  <si>
    <t>Fonctionne avec Sonos Voice Control et Amazon Alexa. La disponibilité des services varie selon le pays et la langue.</t>
  </si>
  <si>
    <t>Compatible avec le contrôle vocal Sonos et Alexa d’Amazon. La disponibilité des services varie selon la langue et le pays.</t>
  </si>
  <si>
    <t>Compatibile con Sonos Voice Control e Amazon Alexa. I servizi disponibili variano in base al Paese e alla lingua.</t>
  </si>
  <si>
    <t>Sonos Voice Control、Amazon Alexaに対応利用できるサービスは言語や国によって異なります。</t>
  </si>
  <si>
    <t>Funciona con Sonos Voice Control y Amazon Alexa. La disponibilidad de los servicios varía según el país y el idioma.</t>
  </si>
  <si>
    <t>Werkt met Sonos Voice Control en Amazon Alexa. Beschikbaarheid van diensten varieert per taal en land.</t>
  </si>
  <si>
    <t>Fungerer med Sonos Voice Control og Amazon Alexa. Tilgjengeligheten av tjenester varierer med språk og land.</t>
  </si>
  <si>
    <t>Compatible con Sonos Voice Control y Amazon Alexa. La disponibilidad de los servicios varía según el país y el idioma.</t>
  </si>
  <si>
    <t>Fungerar med Sonos Voice Control och Amazon Alexa. Tjänsters tillgänglighet varierar mellan olika länder och språk.</t>
  </si>
  <si>
    <t>支持使用Sonos Voice Control和Amazon Alexa。服务的可用性因语言和国家/地区而异。</t>
  </si>
  <si>
    <t>Podporuje Sonos Voice Control a Amazon Alexa. Dostupnost služeb se liší podle jazyka a země.</t>
  </si>
  <si>
    <t>Toimii Sonos Voice Control - ja Amazon Alexa -teknologian kanssa. Palveluiden saatavuus vaihtelee kielen ja maan mukaan.</t>
  </si>
  <si>
    <t>Obsługuje Sonos Voice Control oraz Amazon Alexę. Dostępność serwisów różni się w zależności od języka i kraju.</t>
  </si>
  <si>
    <t>fet-feature-voice-prima</t>
  </si>
  <si>
    <t>Works with Amazon Alexa and Google Assistant on WiFi. Use Sonos Voice Control on WiFi and for essential playback while streaming over Bluetooth.</t>
  </si>
  <si>
    <t>Virker med Amazon Alexa og Google Assistent via WiFi. Brug Sonos Voice Control på WiFi og til essentiel afspilning, når du streamer via Bluetooth.</t>
  </si>
  <si>
    <t>Ist mit Amazon Alexa und Google Assistant über WLAN kompatibel. Nutze Sonos Voice Control im WLAN und beim Streamen über Bluetooth für simple Sprachbefehle.</t>
  </si>
  <si>
    <t>Fonctionne en Wi-Fi avec Amazon Alexa, l'Assistant Google et Sonos Voice Control. Les commandes de lecture principales sont également accessibles via Sonos Voice Control si vous utilisez la connexion Bluetooth.</t>
  </si>
  <si>
    <t>Compatible avec Amazon Alexa et l’Assistant Google sur réseau Wi-Fi. On peut utiliser le contrôle vocal Sonos avec une connexion Wi-Fi et les commandes de bases pendant la diffusion en mode Bluetooth.</t>
  </si>
  <si>
    <t>Compatibile con Amazon Alexa e Assistente Google tramite Wi-Fi. Puoi usare Sonos Voice Control tramite Wi-Fi oppure per impartire i comandi di riproduzione principali quando sei collegato al Bluetooth.</t>
  </si>
  <si>
    <t>WiFi環境でAmazon Alexaに対応。Sonos Voice ControlはWiFi環境で使用可能。Bluetoothでの再生中は基本操作が可能。</t>
  </si>
  <si>
    <t>Funciona con Amazon Alexa y el Asistente de Google por WiFi. Utiliza Sonos Voice Control (disponible solo en inglés) por WiFi y para funciones básicas de reproducción de música por Bluetooth.</t>
  </si>
  <si>
    <t>Werkt met Amazon Alexa en Google Assistent via wifi. Gebruik Sonos Voice Control via wifi en voor essentiële weergave tijdens het streamen via bluetooth.</t>
  </si>
  <si>
    <t>Fungerer med Amazon Alexa og Google Assistent på Wi-Fi. Bruk Sonos Voice Control på Wi-Fi og for de viktigste avspillingskontrollene mens du strømmer over Bluetooth.</t>
  </si>
  <si>
    <t>Compatible con Amazon Alexa y el Asistente de Google mediante Wi-Fi. Utiliza Sonos Voice Control mediante Wi-Fi o las funciones básicas de reproducción mediante Bluetooth.</t>
  </si>
  <si>
    <t>Fungerar med Amazon Alexa och Google Assistent vid Wi-Fi-anslutning. Använd Sonos Voice Control vid Wi-Fi-anslutning och för de vanligaste uppspelningskontrollerna medan du streamar via Bluetooth.</t>
  </si>
  <si>
    <t>支持在Wi-Fi模式下使用Amazon Alexa和Google Assistant。在Wi-Fi模式下可以使用Sonos Voice Control；在通过蓝牙进行流式播放时，也可以使用Sonos Voice Control进行基本播放。</t>
  </si>
  <si>
    <t>Podporuje Amazon Alexa a Google Assistant na Wi-Fi. Použijte Sonos Voice Control na Wi-Fi a pro základní přehrávání při streamování přes Bluetooth.</t>
  </si>
  <si>
    <t>Toimii Amazon Alexan ja Google Assistantin kanssa WiFi-yhteydellä. Käytä Sonos Voice Controlia Wi-Fi-yhteydellä ja tärkeää suoratoistoa varten Bluetoothin kautta.</t>
  </si>
  <si>
    <t>Obsługuje Amazon Alexę i Asystenta Google przez Wi-Fi. Korzystaj z Sonos Voice Control przez Wi-Fi i do podstawowego odtwarzania podczas przesyłania strumieniowego przez Bluetooth.</t>
  </si>
  <si>
    <t>fet-feature-tv-compatibility</t>
  </si>
  <si>
    <t>TV Compatibility</t>
  </si>
  <si>
    <t>TV compatibility</t>
  </si>
  <si>
    <t>TV-kompatibilitet</t>
  </si>
  <si>
    <t>Kompatible Fernseher</t>
  </si>
  <si>
    <t>Compatibilité TV</t>
  </si>
  <si>
    <t>Compatibilité des téléviseurs</t>
  </si>
  <si>
    <t>Compatibilità con le TV</t>
  </si>
  <si>
    <t>テレビとの互換性</t>
  </si>
  <si>
    <t>Compatibilidad con televisores</t>
  </si>
  <si>
    <t>Tv-compatibiliteit</t>
  </si>
  <si>
    <t>Compatibilidad con la tele</t>
  </si>
  <si>
    <t>Tv-kompatibilitet</t>
  </si>
  <si>
    <t>电视兼容性</t>
  </si>
  <si>
    <t>Kompatibilita s televizorem</t>
  </si>
  <si>
    <t>Yhteensopivuus television kanssa</t>
  </si>
  <si>
    <t>Zgodność z telewizorami</t>
  </si>
  <si>
    <t>fet-feature-tv-compatibility-description</t>
  </si>
  <si>
    <t>Not compatible with CCFL-backlit TVs (manufactured 2004-2012)</t>
  </si>
  <si>
    <t>Ikke kompatibel med CCFL-bagbelyste TV'er (fremstillet 2004-2012)</t>
  </si>
  <si>
    <t>Nicht kompatibel mit Fernsehern mit CCFL-Hintergrundbeleuchtung (Herstellungszeitraum 2004–2012).</t>
  </si>
  <si>
    <t>Non compatible avec les TV à rétroéclairage CCFL (fabriquées entre 2004 et 2012)</t>
  </si>
  <si>
    <t>Non compatible avec les téléviseurs à rétroéclairage par lampe fluorescente (fabriqués entre 2004 et 2012)</t>
  </si>
  <si>
    <t>Non compatibile con le TV retroilluminate a CCFL (prodotte dal 2004 al 2012)</t>
  </si>
  <si>
    <t>CCFLバックライト搭載テレビ（2004年～2012年製造）非対応</t>
  </si>
  <si>
    <t>No es compatible con televisores de retroiluminación CCFL (fabricados entre 2004 y 2012)</t>
  </si>
  <si>
    <t>Niet compatibel met tv's met CCFL-verlichting (geproduceerd tussen 2004 en 2012)</t>
  </si>
  <si>
    <t>Ikke kompatibel med CCFL-bakbelyste TV-er (produsert 2004–2012)</t>
  </si>
  <si>
    <t>No es compatible con teles con retroiluminación CCFL (fabricadas entre 2004 y 2012)</t>
  </si>
  <si>
    <t>Inte kompatibel med CCFL-bakgrundsbelysta tv-apparater (tillverkningsår 2004–2012)</t>
  </si>
  <si>
    <t>与CCFL背投电视（2004至2012年之间制造）不兼容</t>
  </si>
  <si>
    <t>Není kompatibilní s televizory s podsvícením CCFL (vyrobenými v letech 2004–2012)</t>
  </si>
  <si>
    <t>Ei yhteensopiva CCFL-taustavalaistujen televisioiden kanssa (valmistettu vuosina 2004–2012)</t>
  </si>
  <si>
    <t>Brak zgodności z telewizorami z podświetleniem CCFL (produkowanymi w latach 2004–2012)</t>
  </si>
  <si>
    <t>fet-feature-operating-temperature</t>
  </si>
  <si>
    <t>Operating Temperature</t>
  </si>
  <si>
    <t>Operating temperature</t>
  </si>
  <si>
    <t>Driftstemperatur</t>
  </si>
  <si>
    <t>Betriebstemperatur</t>
  </si>
  <si>
    <t>Température de fonctionnement</t>
  </si>
  <si>
    <t>Temperatura operativa</t>
  </si>
  <si>
    <t>動作温度</t>
  </si>
  <si>
    <t>Temperatura de funcionamiento</t>
  </si>
  <si>
    <t>Bedrijfstemperatuur</t>
  </si>
  <si>
    <t>Arbetstemperatur</t>
  </si>
  <si>
    <t>工作温度</t>
  </si>
  <si>
    <t>Provozní teplota</t>
  </si>
  <si>
    <t>Käyttölämpötila</t>
  </si>
  <si>
    <t>Temperatura użytkowania</t>
  </si>
  <si>
    <t>fet-feature-operating-temperature-prima</t>
  </si>
  <si>
    <t>14°F to 130°F
(-10°C to 55°C)</t>
  </si>
  <si>
    <t xml:space="preserve">-10 til 55 °C
</t>
  </si>
  <si>
    <t xml:space="preserve">-10 °C bis 55 °C
</t>
  </si>
  <si>
    <t xml:space="preserve">-10°C à 55°C
</t>
  </si>
  <si>
    <t>De -10 °C à 55 °C
(14 °F à 130 °F)</t>
  </si>
  <si>
    <t>Da -10 °C a 55 °C
(da 14 °F a 130 °F)</t>
  </si>
  <si>
    <t xml:space="preserve">-10°C～55°C
</t>
  </si>
  <si>
    <t>-10 °C a 55 °C
(14 °F a 130 °F)</t>
  </si>
  <si>
    <t xml:space="preserve">-10°C tot 55°C
</t>
  </si>
  <si>
    <t>−10 til 55 °C</t>
  </si>
  <si>
    <t>De -10 °C a 55 °C
(de 14 °F a 130 °F)</t>
  </si>
  <si>
    <t xml:space="preserve">
-10 °C till 55 °C</t>
  </si>
  <si>
    <t>-10°C to 55°C
(14°F to 130°F)</t>
  </si>
  <si>
    <t>-10°C到55°C
（14°F到130°F）</t>
  </si>
  <si>
    <t>14 °F až 130 °F
(-10 °C až 55 °C)</t>
  </si>
  <si>
    <t xml:space="preserve">
-10–55 °C</t>
  </si>
  <si>
    <t xml:space="preserve">Od –10°C do 55°C
</t>
  </si>
  <si>
    <t>fet-feature-operating-temperature-roam2</t>
  </si>
  <si>
    <t>41°F to 95°F
(5°C to 35°C)</t>
  </si>
  <si>
    <t xml:space="preserve">5 til 35 °C
</t>
  </si>
  <si>
    <t xml:space="preserve">5 °C bis 35 °C
</t>
  </si>
  <si>
    <t xml:space="preserve">5°C à 35°C
</t>
  </si>
  <si>
    <t>De 5 °C à 35 °C
(41 °F à 95 °F)</t>
  </si>
  <si>
    <t>Da 5 °C a 35 °C
(da 41 °F a 95 °F)</t>
  </si>
  <si>
    <t xml:space="preserve">5°C～35°C
</t>
  </si>
  <si>
    <t>5 °C a 35 °C
(41 °F a 95 °F)</t>
  </si>
  <si>
    <t xml:space="preserve">5°C tot 35°C
</t>
  </si>
  <si>
    <t>5 til 35 °C</t>
  </si>
  <si>
    <t>De 5 °C a 35 °C
(de 41 °F a 95 °F)</t>
  </si>
  <si>
    <t xml:space="preserve">
5 °C till 35 °C</t>
  </si>
  <si>
    <t>5°C to 35°C
(41°F to 95°F)</t>
  </si>
  <si>
    <t>5°C到35°C
（41°F到95°F）</t>
  </si>
  <si>
    <t>41 °F až 95 °F
(5 °C až 35 °C)</t>
  </si>
  <si>
    <t xml:space="preserve">
5–35 °C</t>
  </si>
  <si>
    <t xml:space="preserve">Od 5°C do 35°C
</t>
  </si>
  <si>
    <t>fet-feature-operating-temperature-32f-104f-0c-40c</t>
  </si>
  <si>
    <t>32°F to 104°F
(0°C to 40°C)</t>
  </si>
  <si>
    <t xml:space="preserve">0 til 40 °C
</t>
  </si>
  <si>
    <t xml:space="preserve">0 °C bis 40 °C
</t>
  </si>
  <si>
    <t xml:space="preserve">0°C à 40°C
</t>
  </si>
  <si>
    <t>De 0 °C à 40 °C
(32 °F à 104 °F)</t>
  </si>
  <si>
    <t>Da 0 °C a 40 °C
(da 32 °F a 104 °F)</t>
  </si>
  <si>
    <t xml:space="preserve">0°C～40°C
</t>
  </si>
  <si>
    <t>0 °C a 40 °C
(32 °F a 104 °F)</t>
  </si>
  <si>
    <t xml:space="preserve">0°C tot 40°C
</t>
  </si>
  <si>
    <t>0 til 40 °C</t>
  </si>
  <si>
    <t>De 0 °C a 40 °C
(de 32 °F a 104 °F)</t>
  </si>
  <si>
    <t xml:space="preserve">
0 °C till 40 °C</t>
  </si>
  <si>
    <t>0°C to 40°C
(32°F to 104°F)</t>
  </si>
  <si>
    <t>0°C到40°C
（32°F到104°F）</t>
  </si>
  <si>
    <t>32 °F až 104 °F
(0 °C až 40 °C)</t>
  </si>
  <si>
    <t xml:space="preserve">
0–40 °C</t>
  </si>
  <si>
    <t xml:space="preserve">Od 0°C do 40°C
</t>
  </si>
  <si>
    <t>fet-feature-battery</t>
  </si>
  <si>
    <t>Battery</t>
  </si>
  <si>
    <t>Batteri</t>
  </si>
  <si>
    <t>Akku</t>
  </si>
  <si>
    <t>Batterie</t>
  </si>
  <si>
    <t>Batteria</t>
  </si>
  <si>
    <t>バッテリー</t>
  </si>
  <si>
    <t>Batería</t>
  </si>
  <si>
    <t>Batterij</t>
  </si>
  <si>
    <t>电池</t>
  </si>
  <si>
    <t>Baterie</t>
  </si>
  <si>
    <t>Akumulator</t>
  </si>
  <si>
    <t>fet-feature-battery-roam2</t>
  </si>
  <si>
    <t>18Wh battery provides up to 10 hours of continuous playback on a single charge at moderate volumes.</t>
  </si>
  <si>
    <t>18 Wh batteri giver op til 10 timers kontinuerlig spilletid på én opladning ved moderat lydstyrke.</t>
  </si>
  <si>
    <t>Der 18-Wh-Akku bietet mit nur einer Akkuladung bei mittlerer Lautstärke mindestens 10 Stunden lang ununterbrochen Sound.</t>
  </si>
  <si>
    <t>La batterie de 18Wh offre jusqu'à 10 heures de lecture en continu avec une seule charge pour une écoute à volume modéré.</t>
  </si>
  <si>
    <t>La batterie de 18 Wh fournit jusqu’à 10 heures de lecture continue avec une seule charge à des volumes modérés.</t>
  </si>
  <si>
    <t>La batteria da 18 Wh garantisce fino a 10 ore di riproduzione continua a volume moderato con una sola ricarica.</t>
  </si>
  <si>
    <t>18Whのバッテリーによって、適度な音量で使用する場合、1回の充電で最長10時間連続再生できます。</t>
  </si>
  <si>
    <t>La batería de 18 Wh ofrece hasta 10 horas de reproducción continua con una sola carga a volumen moderado.</t>
  </si>
  <si>
    <t>De batterij van 18 watt biedt tot 10 uur continue afspeeltijd met één lading bij een gematigd volume.</t>
  </si>
  <si>
    <t>18 Wh batteri gir opptil 10 timers kontinuerlig avspilling på en enkelt lading ved moderat volum.</t>
  </si>
  <si>
    <t>La batería de 18 Wh ofrece hasta diez horas de autonomía con solo cargarlo una vez si se pone a un volumen moderado.</t>
  </si>
  <si>
    <t>Batteri på 18 Wh ger upp till 10 timmars oavbruten speltid med en enda laddning vid uppspelning på måttliga volymer.</t>
  </si>
  <si>
    <t>18Wh电池在中等音量下一次充电即可享受长达10小时连续播放。</t>
  </si>
  <si>
    <t>18Wh baterie poskytuje až 10 hodin nepřetržitého přehrávání na jedno nabití při střední hlasitosti.</t>
  </si>
  <si>
    <t>18 Wh akku tarjoaa jopa 10 tuntia jatkuvaa toistoa yhdellä latauksella, kun kuuntelet maltillisella äänenvoimakkuudella.</t>
  </si>
  <si>
    <t>Akumulator o pojemności 18 Wh zapewnia do 10 godzin nieprzerwanego odtwarzania na jednym ładowaniu przy umiarkowanej głośności.</t>
  </si>
  <si>
    <t>fet-feature-battery-prima</t>
  </si>
  <si>
    <t>44Wh battery provides up to 24 hours of continuous playback on a single charge.</t>
  </si>
  <si>
    <t>44 Wh batteri giver op til 24 timers kontinuerlig spilletid på én opladning.</t>
  </si>
  <si>
    <t>44-Wh-Akku für mindestens 24 Stunden ununterbrochene Wiedergabe mit nur einer Akkuladung.</t>
  </si>
  <si>
    <t>La batterie de 44 Wh offre jusqu'à 24 heures de lecture en continu avec une seule charge.</t>
  </si>
  <si>
    <t>La batterie de 44 Wh fournit jusqu’à 24 heures de lecture continue avec une seule charge.</t>
  </si>
  <si>
    <t>La batteria da 44 Wh garantisce fino a 24 ore di riproduzione continua con una sola ricarica.</t>
  </si>
  <si>
    <t>44Whのバッテリーは1回の充電で最長24時間連続再生可能。</t>
  </si>
  <si>
    <t>La batería de 44 Wh ofrece hasta 24 horas de reproducción continua con una sola carga.</t>
  </si>
  <si>
    <t>De batterij van 44 watt biedt tot 24 uur continue afspeeltijd met één lading.</t>
  </si>
  <si>
    <t>44 Wh-batteri gir opptil 24 timer med kontinuerlig avspilling på én enkelt lading.</t>
  </si>
  <si>
    <t>La batería de 44 Wh ofrece hasta 24 horas de autonomía con solo cargarlo una vez.</t>
  </si>
  <si>
    <t>Batteri på 44 Wh ger upp till 24 timmars oavbruten speltid med en enda laddning.</t>
  </si>
  <si>
    <t>44Wh的电池一次充电即可享受长达24小时连续播放。</t>
  </si>
  <si>
    <t>Baterie 44 Wh poskytuje až 24 hodin nepřetržitého přehrávání na jedno nabití.</t>
  </si>
  <si>
    <t>44 Wh:n akku tarjoaa jopa 24 tuntia jatkuvaa toistoa yhdellä latauksella.</t>
  </si>
  <si>
    <t>Akumulator o pojemności 44 Wh zapewnia do 24 godzin nieprzerwanego odtwarzania na jednym ładowaniu.</t>
  </si>
  <si>
    <t>fet-feature-charging</t>
  </si>
  <si>
    <t>Charging</t>
  </si>
  <si>
    <t>Opladning</t>
  </si>
  <si>
    <t>Laden</t>
  </si>
  <si>
    <t>Charge</t>
  </si>
  <si>
    <t>Recharge</t>
  </si>
  <si>
    <t>Ricarica</t>
  </si>
  <si>
    <t>充電</t>
  </si>
  <si>
    <t>Recarga</t>
  </si>
  <si>
    <t>Opladen</t>
  </si>
  <si>
    <t>Lading</t>
  </si>
  <si>
    <t>Carga</t>
  </si>
  <si>
    <t>Laddning</t>
  </si>
  <si>
    <t>充电</t>
  </si>
  <si>
    <t>Nabíjení</t>
  </si>
  <si>
    <t>Lataaminen</t>
  </si>
  <si>
    <t>Ładowanie</t>
  </si>
  <si>
    <t>fet-feature-charging-roam2</t>
  </si>
  <si>
    <t>Use the included USB-C to C charging cable with a 10W or higher power adapter. You can also use the Sonos Roam Wireless Charger or a Qi-certified wireless charger.</t>
  </si>
  <si>
    <t>Brug det medfølgende USB-C til USB-C opladningskabel med en strømadapter på 10 W eller højere. Du kan også bruge den trådløse oplader til Sonos Roam eller en Qi-certificeret trådløs oplader.</t>
  </si>
  <si>
    <t>Nutze das mitgelieferte USB-C-Ladekabel und ein Netzteil mit mindestens 10 W Leistung. Du kannst auch das kabellose Ladegerät des Sonos Roam oder ein kabelloses, Qi-zertifiziertes Ladegerät verwenden.</t>
  </si>
  <si>
    <t>Utilisez le câble USB-C vers USB-C inclus ou un adaptateur électrique de 10W ou plus. Vous pouvez également utiliser le chargeur sans fil pour Sonos Roam ou un chargeur sans fil certifié Qi.</t>
  </si>
  <si>
    <t>Utilisez le câble de recharge USB-C vers USB-C inclus avec un adaptateur d’alimentation de 10 W ou plus. Vous pouvez également utiliser le chargeur sans fil pour Roam ou tout autre chargeur sans fil certifié Qi.</t>
  </si>
  <si>
    <t>Usa il cavo USB-C in dotazione e un alimentatore da almeno 10 W. Puoi anche utilizzare il caricabatterie wireless per Sonos Roam o un caricabatterie wireless Qi certificato.</t>
  </si>
  <si>
    <t>付属のUSB-C to C充電ケーブルを10W以上の電源アダプターに接続してください。Sonos Roamワイヤレス充電器やQi認定ワイヤレス充電器もご使用いただけます。</t>
  </si>
  <si>
    <t>Usa el cable de carga de USB-C a C incluido con un adaptador de corriente de 10 W o más. También puedes usar el cargador inalámbrico para Sonos Roam o un cargador inalámbrico con certificación Qi.</t>
  </si>
  <si>
    <t>Gebruik de meegeleverde USB-C-oplaadkabel met een adapter van 10 watt of meer. Je kunt ook de draadloze oplader voor Sonos Roam gebruiken of een Qi-gecertificeerde draadloze oplader.</t>
  </si>
  <si>
    <t>Bruk den inkluderte USB-C til C-ladekabelen med en 10 W eller høyere strømadapter. Du kan også bruke Sonos Roam trådløs lader eller en Qi-sertifisert lader.</t>
  </si>
  <si>
    <t>Usa el cable de carga USB-C incluido con un adaptador de alimentación de 10 W o más. También puedes usar el cargador inalámbrico diseñado específicamente para Sonos Roam o cualquier cargador Qi inalámbrico.</t>
  </si>
  <si>
    <t>Använd den medföljande USB-C till USB-C-laddningskabeln tillsammans med en kompatibel nätadapter på minst 10 W. Du kan också använda den trådlösa laddaren för Sonos Roam eller en Qi-certifierad trådlös laddare.</t>
  </si>
  <si>
    <t>将随附的USB-C转C充电线缆与10W或更高功率的电源适配器搭配使用。您还可以使用Sonos Roam无线充电器或Qi认证无线充电器。</t>
  </si>
  <si>
    <t>Použijte přiložený nabíjecí USB-C kabel s napájecím adaptérem s výkonem 10 W nebo vyšším. Můžete také použít bezdrátovou nabíječku Sonos Roam nebo bezdrátovou nabíječku s certifikací Qi.</t>
  </si>
  <si>
    <t>Käytä mukana tulevaa USB-C-C-kaapelia 10 W tai tehokkaamman virtalähteen kanssa. Voit käyttää myös langatonta Sonos Roam -laturia tai Qi-sertifioitua langatonta laturia.</t>
  </si>
  <si>
    <t>Użyj dołączonego kabla do ładowania USB C-C i dowolnego zasilacza o mocy co najmniej 10 W. Możesz też użyć ładowarki indukcyjnej do Sonos Roam lub ładowarki indukcyjnej z certyfikatem Qi.</t>
  </si>
  <si>
    <t>fet-feature-charging-prima</t>
  </si>
  <si>
    <t>Use the included Wireless Charging Base or a compatible USB-C PD charger.</t>
  </si>
  <si>
    <t>Brug den medfølgende trådløse opladningsbase eller en kompatibel USB-C PD-oplader.</t>
  </si>
  <si>
    <t>Verwende die mitgelieferte Ladestation oder ein kompatibles USB-C-PD-Ladegerät.</t>
  </si>
  <si>
    <t>Utilisez le socle de charge sans fil inclus ou un chargeur USB-C PD compatible.</t>
  </si>
  <si>
    <t>Utilisez la base de recharge sans fil incluse ou un chargeur PD USB-C compatible.</t>
  </si>
  <si>
    <t>Usa la base di ricarica wireless in dotazione o un caricabatterie USB-C PD compatibile.</t>
  </si>
  <si>
    <t>付属のワイヤレス充電ベースまたは互換性のあるUSB-C PD充電器をお使いください。</t>
  </si>
  <si>
    <t>Usa la base de carga inalámbrica incluida o un cargador USB-C PD compatible.</t>
  </si>
  <si>
    <t>Gebruik de meegeleverde draadloze oplader of een compatibele USB-C PD-oplader.</t>
  </si>
  <si>
    <t>Bruk den medfølgende trådløse ladesokkelen eller en kompatibel USB-C PD-lader.</t>
  </si>
  <si>
    <t>Använd den medföljande trådlösa strömbasen eller en kompatibel USB-C-PD-laddare.</t>
  </si>
  <si>
    <t>使用随附的充电座或兼容的USB-C PD充电器。</t>
  </si>
  <si>
    <t>Použijte přiloženou bezdrátovou nabíjecí základnu nebo kompatibilní nabíječku USB-C PD.</t>
  </si>
  <si>
    <t>Käytä mukana tulevaa latausalustaa tai yhteensopivaa USB-C-PD-laturia.</t>
  </si>
  <si>
    <t>Skorzystaj z dołączonej indukcyjnej podstawy ładującej lub zgodnej ładowarki z wyjściem USB-C.</t>
  </si>
  <si>
    <t>fet-feature-charging-temperature</t>
  </si>
  <si>
    <t>Charging Temperature</t>
  </si>
  <si>
    <t>Charging temperature</t>
  </si>
  <si>
    <t>Opladningstemperatur</t>
  </si>
  <si>
    <t>Ladetemperatur</t>
  </si>
  <si>
    <t>Température de charge</t>
  </si>
  <si>
    <t>Température de chargement</t>
  </si>
  <si>
    <t>Temperatura di ricarica</t>
  </si>
  <si>
    <t>充電時の温度</t>
  </si>
  <si>
    <t>Temperatura de carga</t>
  </si>
  <si>
    <t>Oplaadtemperatuur</t>
  </si>
  <si>
    <t>Laddningstemperatur</t>
  </si>
  <si>
    <t>充电温度</t>
  </si>
  <si>
    <t>Teplota při nabíjení</t>
  </si>
  <si>
    <t>Latauslämpötila</t>
  </si>
  <si>
    <t>Temperatura ładowania</t>
  </si>
  <si>
    <t>fet-feature-charging-temperature-32f-113f-0c-45c</t>
  </si>
  <si>
    <t>32°F to 113°F
(0°C to 45°C)</t>
  </si>
  <si>
    <t xml:space="preserve">0 til 45 °C
</t>
  </si>
  <si>
    <t xml:space="preserve">0 °C bis 45 °C
</t>
  </si>
  <si>
    <t xml:space="preserve">0°C à 45°C
</t>
  </si>
  <si>
    <t>De 0 °C à 45 °C
(32 °F à 113 °F)</t>
  </si>
  <si>
    <t>Da 0 °C a 45 °C
(da 32 °F a 113 °F)</t>
  </si>
  <si>
    <t xml:space="preserve">0°C～45°C
</t>
  </si>
  <si>
    <t>0 °C a 45 °C
(32 °F a 113 °F)</t>
  </si>
  <si>
    <t xml:space="preserve">0°C tot 45°C
</t>
  </si>
  <si>
    <t>0 til 45 °C</t>
  </si>
  <si>
    <t>De 0 °C a 45 °C
(de 32 °F a 113 °F)</t>
  </si>
  <si>
    <t xml:space="preserve">
0 °C till 45 °C</t>
  </si>
  <si>
    <t>0°C to 45°C
(32°F to 113°F)</t>
  </si>
  <si>
    <t>0°C到45°C
（32°F到113°F）</t>
  </si>
  <si>
    <t>32 °F až 113 °F
(0 °C až 45 °C)</t>
  </si>
  <si>
    <t xml:space="preserve">
0–45 °C</t>
  </si>
  <si>
    <t xml:space="preserve">Od 0°C do 45°C
</t>
  </si>
  <si>
    <t>fet-arc-description</t>
  </si>
  <si>
    <r>
      <rPr>
        <rFont val="Arial"/>
        <color theme="1"/>
      </rPr>
      <t xml:space="preserve">Put yourself at the center of shows, movies, and games with crystal clear dialogue and two height channels that create an impressive sense of spaciousness. When the TV is off, stream music and more from all your favorite services. Easily control the soundbar with your existing remote, the Sonos app, your voice, and Apple AirPlay 2. Build out a full surround system with a subwoofer and pair </t>
    </r>
    <r>
      <rPr>
        <rFont val="Arial"/>
        <color rgb="FFFF0000"/>
      </rPr>
      <t>of</t>
    </r>
    <r>
      <rPr>
        <rFont val="Arial"/>
        <color theme="1"/>
      </rPr>
      <t xml:space="preserve"> rears, and add more speakers around your home for multiroom listening. Everything works together over WiFi.</t>
    </r>
  </si>
  <si>
    <t>Put yourself at the centre of shows, movies and games with crystal clear dialogue and two height channels that create an impressive sense of spaciousness. When the TV is off, stream music and more from all your favourite services. Easily control the soundbar with your existing remote, the Sonos app, your voice and Apple AirPlay 2. Build out a full surround system with a subwoofer and pair of rears, and add more speakers around your home for multi-room listening. Everything works together over WiFi.</t>
  </si>
  <si>
    <t>Put yourself at the centre of shows, films and games with crystal-clear dialogue and two height channels that create an impressive sense of spaciousness. When the TV is off, stream music and more from all your favourite services. Easily control the soundbar with your existing remote, the Sonos app, your voice and Apple AirPlay 2. Build out a full surround system with a subwoofer and pair of rears, and add more speakers around your home for multi-room listening. Everything works together over WiFi.</t>
  </si>
  <si>
    <t>Lev dig ind i serier, film og gaming med krystalklar dialog og to højdekanaler, der giver dig en imponerende følelse af rumlighed. Når TV'et er slukket, kan du streame musik og meget mere fra alle dine yndlingstjenester. Styr nemt soundbaren med din eksisterende remote, Sonos-appen, din stemme og Apple Airplay 2. Udvid til et komplet surroundsystem med en subwoofer og et par baghøjttalere, og tilføj flere højttalere rundt omkring i hjemmet for at lytte i flere rum. Det hele fungerer sammen via WiFi.</t>
  </si>
  <si>
    <t>Kristallklare Dialoge und zwei hohe Kanäle bieten raumfüllenden Sound und versetzen dich mitten ins Geschehen von TV-Sendungen, Filmen und Spielen. Streame Musik und mehr von deinen Lieblingsdiensten, wenn der Fernseher ausgeschaltet ist. Steuere die Soundbar ganz einfach mit deiner Fernbedienung, der Sonos App, deiner Stimme und Apple AirPlay 2. Stelle dir ein umfassendes Surround System mit einem Subwoofer und einem Paar Surround Speaker zusammen und füge für ein Multiroom Erlebnis zuhause weitere Speaker hinzu. Über WLAN lässt sich alles mühelos miteinander verbinden.</t>
  </si>
  <si>
    <t>Vivez les séries, films et jeux vidéo comme si vous y étiez grâce à des dialogues cristallins et à deux canaux verticaux qui créent une impressionnante sensation d'espace. Lorsque la TV est éteinte, écoutez de la musique et plus encore depuis tous vos services préférés. Contrôlez votre barre de son en toute simplicité avec votre télécommande TV, l'application Sonos, le contrôle vocal ou Apple AirPlay 2. Créez un système surround complet avec un caisson de basses et une paire d'enceintes arrière, et ajoutez d'autres enceintes dans votre maison pour profiter d'une expérience multiroom. Tous les éléments fonctionnent en Wi-Fi.</t>
  </si>
  <si>
    <t>Placez-vous au cœur de vos émissions, de vos films et de vos jeux grâce à des dialogues riches et cristallins et à deux canaux de hauteur qui créent un impressionnant sens de l’espace. Lorsque la télé est éteinte, diffusez en continu de la musique et d’autres contenus audio de tous vos services préférés. Contrôlez aisément la barre de son avec votre télécommande existante, l’application Sonos, votre voix et Apple AirPlay 2. Créez un système ambiophonique complet en ajoutant un caisson de basses et une paire de haut-parleurs arrière et d’autres haut-parleurs dans votre domicile pour profiter d’un son dans plusieurs pièces. Tout fonctionne de manière harmonieuse par Wi-Fi.</t>
  </si>
  <si>
    <t>Immergiti nei programmi, nella musica e nei videogiochi, goditi dialoghi cristallini e sperimenta l’eccezionale effetto tridimensionale creato dai due canali in altezza. Quando la TV è spenta, riproduci la musica e molto altro da tutti i tuoi servizi preferiti. Puoi controllare la soundbar facilmente con il telecomando della TV, l’app Sonos, la voce e Apple AirPlay 2. Crea un sistema surround completo con un subwoofer e una coppia di speaker posteriori, quindi aggiungi altri speaker in tutta la casa per un’esperienza d’ascolto multi-stanza. Tutti i componenti del sistema si connettono tra loro tramite Wi-Fi.</t>
  </si>
  <si>
    <t>明瞭な音声と2つのハイトチャンネルで空間を満たすサウンドにより、テレビ番組、映画、ゲームなどの世界に入り込んだような臨場感が味わえます。テレビを見ていないときは、音楽などをお気に入りのサービスからストリーミング。テレビのリモコン、Sonosアプリ、音声、Apple AirPlay 2でサウンドバーを手軽に操作できます。サブウーファーとペアまたはリアスピーカーを追加して完璧なサラウンドシステムを構築したり、家中にスピーカーを設置してマルチルーム再生をお楽しみください。WiFiで接続すれば、すべてが連携して機能します。</t>
  </si>
  <si>
    <t>Colócate en el centro de las series, películas y juegos con diálogos increíblemente nítidos y dos canales de altura que generan una impresionante sensación de amplitud. Cuando la TV esté apagada, reproduce música y más desde todos tus servicios de streaming favoritos. Controla fácilmente la barra de sonido con el control remoto que ya tienes, la app Sonos, tu voz y Apple AirPlay 2. Arma un sistema surround completo con un subwoofer y un par de bocinas posteriores, y agrega más bocinas en distintas partes de tu casa para disfrutar audio multi-habitación. Todo funciona en conjunto por WiFi, sin interrupciones por llamadas o notificaciones.</t>
  </si>
  <si>
    <t>Plaats jezelf middenin je shows, series, films en games met kristalheldere dialogen en twee hoogtekanalen die een indrukwekkend gevoel van ruimtelijkheid creëren. Als de tv is uitgeschakeld kun je muziek en meer streamen vanaf al je favoriete diensten. En je bedient de soundbar gemakkelijk met je huidige afstandsbediening, de Sonos-app, je stem en Apple AirPlay 2. Maak er een compleet surround sound-systeem van met een subwoofer en een set achterspeakers, en voeg meer speakers toe in huis als je in meerdere kamers wilt luisteren. Alles werkt samen via wifi.</t>
  </si>
  <si>
    <t>Lev deg inn i serier, filmer og spill med krystallklar dialog og to høydekanaler som skaper en imponerende følelse av romslighet. Når TV-en er slått av, kan du strømme musikk og mer fra alle favorittjenestene dine. Du kan enkelt styre lydplanken med den eksisterende fjernkontrollen, Sonos-appen, stemmen din og Apple AirPlay 2. Bygg ut et komplett surroundanlegg med en subwoofer og et par med bakhøyttalere, og legg til flere høyttalere rundt i hjemmet ditt for multiromlytting. Alt fungerer sammen over Wi-Fi.</t>
  </si>
  <si>
    <t>Métete de lleno en las series, pelis y juegos con diálogos nítidos y dos canales de altura que crean una increíble sensación de profundidad. Y, cuando la tele esté apagada, escucha en streaming música y mucho más desde tus servicios favoritos. Controla fácilmente la barra de sonido con el mando de la tele, la app Sonos, tu voz o AirPlay 2 de Apple. Crea un sistema de sonido totalmente envolvente con un subwoofer y dos altavoces traseros, y añade más altavoces por toda la casa para escuchar música en varias habitaciones. Todo funciona al unísono mediante Wi-Fi.</t>
  </si>
  <si>
    <t>Lev dig in i handlingen i tv-program, filmer och spel med kristallklart tal och två höjdkanaler som ger en otrolig känsla av rymd. När tv:n är avstängd kan du streama musik och mycket mer från alla dina favorittjänster. Styr enkelt soundbaren med din befintliga fjärrkontroll, Sonosappen, rösten eller Apple AirPlay 2. Skapa ett komplett surroundsystem med en subwoofer och två bakre högtalare och lägg till Sonoshögtalare runt om i hemmet för att lyssna i flera rum. Allt fungerar tillsammans via Wi-Fi.</t>
  </si>
  <si>
    <t>清晰的对话和两个高度声道能够营造出令人印象深刻的空间感，使您置身于电视节目、电影和游戏的中心。在电视关闭时，从钟爱的服务流式播放音乐和更多内容。使用您现有的遥控器、Sonos App、语音和Apple AirPlay 2轻松控制条形音响。使用低音炮和后置音响对构建完整的环绕声系统，并在家中添加更多音响以实现多房间聆听。一切都可以通过Wi-Fi协作。</t>
  </si>
  <si>
    <t>Buďte ve středu dění a staňte se součástí filmů a her s křišťálově čistými dialogy a dokonale prostorovým zvukem díky dvěma výškovým kanálům. Když je televize vypnutá, streamujte nejen hudbu ze všech vašich oblíbených služeb. Ovládejte soundbar snadno vaším dálkovým ovladačem, aplikací Sonos, vaším hlasem a pomocí Apple AirPlay 2. Postavte plný prostorový systém se subwooferem a párem zadních reproduktorů a přidejte další reproduktory do vaší domácnosti pro poslech i v jiných místnostech. Všechno funguje společně přes Wi-Fi.</t>
  </si>
  <si>
    <t>Asetu sarjojen, elokuvien ja pelien keskelle. Kristallinkirkas dialogi ja kaksi korkeuskanavaa luovat upean tilavuusvaikutelman. Kun TV on pois päältä, suoratoista kaikkea viihdettä suosikkipalvelujesi kautta. Hallitse äänipalkkia helposti kaukosäätimellä, Sonos-sovelluksella, äänelläsi* ja Apple AirPlay 2:lla. (*Puheohjaus ei saatavilla Suomessa.) Rakenna täydellinen surround-järjestelmä bassokaiuttimella ja takakaiutinparilla. Lisää kaiuttimia eri puolille kotiasi monihuonekuuntelua varten. Kaikki toimii saumattomasti WiFi-yhteydellä.</t>
  </si>
  <si>
    <t>Znajdź się w środku programów, filmów i gier dzięki krystalicznie czystym dialogom i dwóm kanałom wysokościowym, które dają imponujące wrażenie przestrzenności. Gdy telewizor jest wyłączony, przesyłaj strumieniowo muzykę i nie tylko z wszystkich ulubionych serwisów. Łatwo steruj soundbarem za pomocą dotychczasowego pilota, aplikacji Sonos, głosu i Apple AirPlay 2. Stwórz pełny system dźwięku przestrzennego z subwooferem oraz parą tylnych głośników, a potem rozmieść kolejne głośniki w całym domu, by cieszyć się dźwiękiem w trybie wielopokojowym. Wszystkie urządzenia współpracują ze sobą przez Wi-Fi.</t>
  </si>
  <si>
    <t>Colócate en el centro de las series, películas y juegos con diálogos increíblemente nítidos y dos canales de altura que generan una impresionante sensación de amplitud. Cuando la TV esté apagada, reproduce música y más desde todos tus servicios de streaming favoritos. Controla fácilmente la barra de sonido con el control remoto que ya tienes, la app Sonos, tu voz y Apple AirPlay 2. Arma un sistema surround completo con un subwoofer y un par de parlantes posteriores, y agrega más parlantes en distintas partes de tu casa para disfrutar audio multi-habitación. Todo funciona en conjunto por WiFi, sin interrupciones por llamadas o notificaciones.</t>
  </si>
  <si>
    <t>fet-beam-description</t>
  </si>
  <si>
    <t>Enjoy crystal clear dialogue for TV shows, movies, and games, and stream music from all your favorite services. Advanced processing unlocks spatial audio, creating a virtual surround sound experience with Dolby Atmos.1 Get set up in minutes and easily control Beam with the Sonos app, your TV remote, and your voice.2 Add a subwoofer and rear speakers any time for more immersive surround sound. Easily create a connected system for your whole home when you add Sonos speakers to more rooms.</t>
  </si>
  <si>
    <t>Enjoy crystal clear dialogue for TV shows, movies, and games, and stream music from all your favorite services. Advanced processing unlocks spatial audio, creating a virtual surround sound experience with Dolby Atmos.¹ Get set up in minutes and easily control Beam with the Sonos app, your TV remote, and your voice.²  Add a subwoofer and rear speakers any time for more immersive surround sound. Easily create a connected system for your whole home when you add Sonos speakers to more rooms.</t>
  </si>
  <si>
    <t>Enjoy crystal-clear dialogue for TV shows, movies, and games, and stream music from all your favourite services. Advanced processing unlocks spatial audio, creating a virtual surround sound experience with Dolby Atmos.¹ Get set up in minutes and easily control Beam with the Sonos app, your TV remote, and your voice.² Add a subwoofer and rear speakers any time for more immersive surround sound. Easily create a connected system for your whole home when you add Sonos speakers to more rooms.</t>
  </si>
  <si>
    <t>Enjoy crystal-clear dialogue for TV shows, films and games, and stream music from all your favourite services. Advanced processing unlocks spatial audio, creating a virtual surround sound experience with Dolby Atmos.¹ Get set up in minutes and easily control Beam with the Sonos app, your TV remote, and your voice.² Add a subwoofer and rear speakers at any time for more immersive surround sound. Easily create a connected system for your whole home when you add Sonos speakers to more rooms.</t>
  </si>
  <si>
    <t>Få krystalklar dialog til TV-programmer, film og gaming, og stream musik fra alle dine yndlingstjenester. Avanceret databehandling giver mulighed for rumlig lyd og skaber en virtuel surroundoplevelse med Dolby Atmos.¹ Kom i gang på et par minutter, og betjen nemt Beam med Sonos-appen, din TV-remote og din stemme.² Tilføj en subwoofer og baghøjttalere når som helst for mere omsluttende surroundsound. Du kan nemt skabe et sammenhængende system til hele dit hjem ved at føje Sonos-højttalere til flere rum.</t>
  </si>
  <si>
    <t>Genieße kristallklare Dialoge bei TV-Sendungen, Filmen und Spielen und streame Musik all deiner Lieblingsdienste. Die fortgeschrittene Soundverarbeitung sorgt mit Dolby Atmos für 3D-Audio und virtuellen Surround Sound.¹ Richte die Beam in nur wenigen Minuten ein und steuere sie ganz einfach mit der Sonos App, deiner TV-Fernbedienung und deiner Stimme.² Füge jederzeit einen Subwoofer und Surround Speaker für noch mitreißenderen Surround Sound hinzu. Erstelle mit weiteren Sonos Speakern in mehr Räumen ganz einfach ein Home Sound System.</t>
  </si>
  <si>
    <t>Geniesse kristallklare Dialoge bei TV-Sendungen, Filmen und Spielen und streame Musik all deiner Lieblingsdienste. Die fortgeschrittene Soundverarbeitung sorgt mit Dolby Atmos für 3D-Audio und virtuellen Surround Sound.¹ Richte die Beam in nur wenigen Minuten ein und steuere sie ganz einfach mit der Sonos App, deiner TV-Fernbedienung und deiner Stimme.² Füge jederzeit einen Subwoofer und Surround Speaker für noch mitreissenderen Surround Sound hinzu. Erstelle mit weiteren Sonos Speakern in mehr Räumen ganz einfach ein Home Sound System.</t>
  </si>
  <si>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¹</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</si>
  <si>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¹</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</si>
  <si>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¹</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</si>
  <si>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les émissions de télévision, les films et les jeux, et diffusez de la musique de tous vos services préférés. Le traitement évolué déverrouille l’audio spatial, créant une expérience de son ambiophonique virtuelle avec Dolby Atmos</t>
    </r>
    <r>
      <rPr>
        <rFont val="Arial"/>
        <color theme="1"/>
        <sz val="10.0"/>
        <vertAlign val="superscript"/>
      </rPr>
      <t>¹</t>
    </r>
    <r>
      <rPr>
        <rFont val="Arial"/>
        <color theme="1"/>
        <sz val="10.0"/>
      </rPr>
      <t>. Configurez Beam en quelques minutes seulement et contrôlez-la facilement au moyen de l’application Sonos, de la télécommande de votre téléviseur et de votre voix². Ajoutez un caisson de basses et des haut-parleurs arrière à tout moment afin de créer un son ambiophonique plus immersif. Créez facilement un système connecté pour toute votre maison lorsque vous ajoutez des haut-parleurs Sonos à d’autres pièces.</t>
    </r>
  </si>
  <si>
    <t>Goditi programmi TV, film e videogiochi con dialoghi cristallini e ascolta la musica da tutti i tuoi servizi preferiti. L’elevata capacità di elaborazione permette di utilizzare l’audio spaziale per creare un’esperienza audio surround virtuale con Dolby Atmos.¹ Configura tutto in pochi minuti e controlla facilmente Beam con l’app Sonos, il telecomando della TV e la voce.² Vivi un’esperienza ancora più coinvolgente aggiungendo in qualsiasi momento un subwoofer e degli speaker posteriori. Per creare in tutta facilità un sistema connesso, aggiungi altri speaker Sonos in tutta la casa.</t>
  </si>
  <si>
    <t>テレビ番組や映画、ゲームの中の会話が明瞭に聞き取れ、お気に入りのサービスからの音楽ストリーミングもお楽しみください。高度な音響処理で空間オーディオを生み出し、Dolby Atmos（ドルビーアトモス）でバーチャルサラウンドサウンド体験を作り出します¹。Sonos Beamの設定は数分で終了。Sonosアプリ、テレビのリモコン、音声で手軽に操作できます²。サブウーファーや2台のリアスピーカーを追加すると、さらに臨場感あふれるサラウンドサウンドが実現。他の部屋にもSonosスピーカーを追加すれば、家全体で手軽にサウンドシステムを構築できます。</t>
  </si>
  <si>
    <t>Disfruta diálogos increíblemente nítidos en programas de TV, películas y videojuegos, y reproduce música desde todos tus servicios de streaming favoritos. El procesamiento avanzado permite generar audio espacial, creando una experiencia de sonido surround virtual con Dolby Atmos.¹ Beam se instala en minutos y se controla fácilmente con la app Sonos, el control remoto de tu TV y tu voz.² Agrega un subwoofer y bocinas posteriores cuando lo desees para un sonido surround más envolvente. Crea fácilmente un sistema conectado para todo tu hogar al agregar bocinas Sonos a más habitaciones.</t>
  </si>
  <si>
    <t>Geniet van kristalheldere dialogen voor tv-programma's, films en games en stream muziek vanaf al je favoriete diensten. Geavanceerde verwerking maakt ruimtelijke audio mogelijk voor een virtuele surround sound-beleving met Dolby Atmos.¹ Installeer Beam in een paar minuten en bedien hem met de Sonos-app, de afstandsbediening van je tv en je stem.² Voeg wanneer je wilt een subwoofer en achterspeakers toe voor surround sound die je nog meer meesleept. Voeg Sonos-speakers toe in meer kamers om heel eenvoudig een verbonden systeem voor je hele huis te creëren.</t>
  </si>
  <si>
    <t>Opplev krystallklar dialog for serier, filmer og spill, og strøm musikk fra alle favorittjenestene dine. Avansert databehandling gir romtilpasset lyd og skaper en virtuell surroundlydopplevelse med Dolby Atmos.¹ Konfigureringen tar bare noen minutter og du styrer enkelt Beam med Sonos-appen, TV-fjernkontrollen og stemmen din.² Legg til en subwoofer og bakhøyttalere når som helst for mer omsluttende surroundlyd. Skap enkelt et tilkoblet anlegg for hele huset når du legger til Sonos-høyttalere i flere rom.</t>
  </si>
  <si>
    <t>Disfruta de tus series, pelis y juegos con un sonido realmente nítido, y escucha música en streaming desde tus servicios favoritos. El procesamiento avanzado ofrece audio espacial, lo que crea una experiencia de sonido envolvente virtual con Dolby Atmos.¹ Configura todo en cuestión de minutos y controla Beam fácilmente con la app Sonos, el mando de la tele o la voz.² Obtén un sonido aún más inmersivo al añadir un subwoofer y dos altavoces traseros en cualquier momento. Añade altavoces Sonos en más habitaciones para crear fácilmente un sistema de sonido conectado que abarque toda la casa.</t>
  </si>
  <si>
    <t>Få kristallklart tal i tv-program, filmer och spel, och streama musik från alla dina favorittjänster. Avancerad bearbetning ger rymligt ljud som skapar en virtuell surroundupplevelse med Dolby Atmos.¹ Kom igång med Beam på bara några minuter och styr enkelt med Sonosappen, fjärrkontrollen till tv:n och rösten.² Du kan när som helst lägga till en subwoofer och bakre högtalare för att få ännu mer omslutande surroundljud. Skapa enkelt ett uppkopplat system för hela hemmet genom att lägga till Sonoshögtalare i flera rum.</t>
  </si>
  <si>
    <t>聆听电视节目、电影和游戏中水晶般清晰的对话，并从您钟爱的所有服务流式播放音乐。先进的处理技术解锁了空间音频，能够通过杜比全景声创造虚拟环绕声体验。¹ 只需几分钟即可完成设置，并使用Sonos App、电视遥控器和语音轻松控制Beam。² 随时添加低音炮和后置音响以获得更加身临其境的环绕声。将Sonos音响添加到更多房间，即可轻松为您的整个家庭创建互联系统。</t>
  </si>
  <si>
    <t>Vychutnejte si křišťálově čisté dialogy u televizních pořadů, filmů a her a streamujte hudbu ze všech svých oblíbených služeb. Pokročilé zpracování zpřístupňuje prostorový zvuk a vytváří virtuální prostorový zvuk s technologií Dolby Atmos.¹ Nastavení Beam zvládnete během několika minut a můžete jej snadno ovládat pomocí aplikace Sonos, dálkového ovladače k televizi a svého hlasu.² Kdykoli můžete přidat subwoofer a zadní reproduktory a vychutnat si ještě více pohlcující prostorový zvuk. Když přidáte reproduktory Sonos do více místností, snadno vytvoříte propojený systém pro celou domácnost.</t>
  </si>
  <si>
    <t>Nauti kristallinkirkkaasta dialogista TV-sarjoissa, elokuvissa sekä peleissä ja suoratoista musiikkia suosikkipalveluistasi. Edistynyt prosessointi vapauttaa tilaäänen, mikä saa aikaan virtuaalisen surround-äänikokemuksen Dolby Atmos -äänellä¹. Asennuksessa menee vain minuutteja, ja voit hallita Beam-laitetta helposti Sonos-sovelluksella, kaukosäätimellä ja äänelläsi.² Kun lisäät subwooferin ja takakaiuttimet, saat entistä mukaansatempaavamman surround-äänen. Luo helposti yhtenäinen järjestelmä koko kotiisi lisäämällä Sonos-kaiuttimia useaan huoneeseen.</t>
  </si>
  <si>
    <t>Ciesz się krystalicznie czystymi dialogami programów telewizyjnych, filmów i gier. Przesyłaj strumieniowo muzykę ze wszystkich ulubionych serwisów. Zaawansowana technologia zapewnia dźwięk przestrzenny, tworząc wirtualny dźwięk przestrzenny z Dolby Atmos¹. Szybka konfiguracja i łatwe sterowanie Beam za pomocą aplikacji Sonos, pilota telewizyjnego i poleceń głosowych². W dowolnym czasie dodaj subwoofer i tylne głośniki, aby zyskać jeszcze bardziej wszechogarniające wrażenia. Łatwo stwórz połączony system w całym domu, dodając głośniki Sonos do dodatkowych pomieszczeń.</t>
  </si>
  <si>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¹</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</si>
  <si>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t>Disfruta diálogos increíblemente nítidos en programas de TV, películas y videojuegos, y reproduce música desde todos tus servicios de streaming favoritos. El procesamiento avanzado permite generar audio espacial, creando una experiencia de sonido surround virtual con Dolby Atmos.¹ Beam se instala en minutos y se controla fácilmente con la app Sonos, el control remoto de tu TV y tu voz.² Agrega un subwoofer y parlantes posteriores cuando lo desees para un sonido surround más envolvente. Crea fácilmente un sistema conectado para todo tu hogar al agregar parlantes Sonos a más habitaciones.</t>
  </si>
  <si>
    <t>fet-five-description</t>
  </si>
  <si>
    <t>Elevate your listening experience with vividly clear and spacious stereo sound. Hear every microtone and feel every drumbeat when you stream the highest resolution formats from your favorite services. Easily connect a turntable, CD player, or other source with Five’s built-in 3.5 mm audio input. Mix and match Sonos speakers around your home for multiroom listening. Everything works together over WiFi.</t>
  </si>
  <si>
    <t>Elevate your listening experience with vividly clear and spacious stereo sound. Hear every microtone and feel every drumbeat when you stream the highest resolution formats from your favourite services. Easily connect a turntable, CD player, or other source with Five's built-in 3.5 mm audio input. Mix and match Sonos speakers around your home for multi-room listening. Everything works together over WiFi.</t>
  </si>
  <si>
    <t>Gør din lytteoplevelse endnu bedre med klar og fyldig stereolyd. Hør hver eneste tone, og mærk hvert trommeslag, når du streamer lydformater med den højeste opløsning fra dine yndlingstjenester. Med Fives indbyggede 3,5-mm lydindgang kan du nemt tilslutte en pladespiller, CD-afspiller eller anden lydkilde. Mix og match Sonos-højttalere rundt omkring i hjemmet for at lytte i flere rum. Det hele fungerer sammen via WiFi.</t>
  </si>
  <si>
    <t>Erlebe noch beeindruckenderen, kristallklaren Stereo Sound im ganzen Raum. Streame die hochauflösendsten Formate deiner Lieblingsdienste. Höre jeden Sound und spüre jeden Beat. Verbinde mühelos einen Plattenspieler, CD-Player oder ein anderes Gerät über den 3,5-mm-Audioeingang mit dem Five. Kombiniere Sonos Speaker in deinem gesamten Zuhause für mitreißenden Multiroom Sound. Über WLAN lässt sich alles mühelos miteinander verbinden.</t>
  </si>
  <si>
    <t>Erlebe noch beeindruckenderen, kristallklaren Stereo Sound im ganzen Raum. Streame die hochauflösendsten Formate deiner Lieblingsdienste. Höre jeden Sound und spüre jeden Beat. Verbinde mühelos einen Plattenspieler, CD-Player oder ein anderes Gerät über den 3,5-mm-Audioeingang mit dem Five. Kombiniere Sonos Speaker in deinem gesamten Zuhause für mitreissenden Multiroom Sound. Über WLAN lässt sich alles mühelos miteinander verbinden.</t>
  </si>
  <si>
    <t>Améliorez votre expérience d'écoute avec un son stéréo clair et immersif. Écoutez chaque détail sonore et ressentez chaque roulement de batterie en diffusant des formats haute résolution depuis vos services de musique préférés. Connectez facilement une platine vinyle, une platine CD, ou toute autre source grâce à l'entrée audio 3,5 mm intégrée du Sonos Five. Groupez plusieurs enceintes Sonos installées dans les différentes pièces de votre maison pour profiter d'une expérience multiroom. Tous les éléments fonctionnent en Wi-Fi.</t>
  </si>
  <si>
    <t>Rehaussez votre expérience d’écoute grâce à un son stéréo spacieux d’une clarté étonnante. Entendez chaque nuance de ton et ressentez chaque battement de percussion lorsque vous diffusez les formats haute résolution de vos services préférés. Connectez facilement un tourne-disque, un lecteur de CD ou un autre appareil audio grâce au connecteur d’entrée audio intégré de 3,5 mm du Five. Combinez des haut-parleurs Sonos dans votre domicile pour écouter votre musique en stéréo dans plusieurs pièces. Tout fonctionne de manière harmonieuse par Wi-Fi.</t>
  </si>
  <si>
    <t>Porta l’esperienza d’ascolto a un nuovo livello con un audio stereo vivido, dettagliato e ampio. Ascolta ogni microtono e senti ogni battito mentre riproduci i formati ad alta risoluzione dei tuoi servizi preferiti. Si può collegare facilmente a un giradischi, a un lettore CD o a un’altra sorgente audio con l’ingresso audio integrato da 3,5 mm di Five. Combina gli speaker Sonos in tutta la casa per un ascolto multi-stanza. Tutti i componenti del sistema si connettono tra loro tramite Wi-Fi.</t>
  </si>
  <si>
    <t>クリアで立体感のある鮮やかなステレオサウンドでサウンド体験をアップグレード。お気に入りのサービスからロスレス音源をストリーミングすれば、あらゆるマイクロトーンやビートの一つひとつが響きます。Sonos Fiveには3.5mmオーディオ入力端子が搭載されているので、ターンテーブルやCDプレーヤーなどを簡単に接続できます。Sonosスピーカーを家中で自由に組み合わせて、マルチルームリスニングをお楽しみください。WiFiで接続すれば、すべてが連携して機能します。</t>
  </si>
  <si>
    <t>Eleva tu experiencia de audio con sonido estéreo increíblemente nítido y amplio. Escucha cada variación de notas y siente cada pulsación del ritmo al reproducir los formatos de más alta resolución desde tus servicios de streaming favoritos. Five te permite conectar fácilmente una tornamesa, un reproductor de CD u otra fuente con su entrada de audio incorporada de 3.5 mm. Mezcla y combina bocinas Sonos en distintas partes de tu casa para disfrutar audio multi-habitación. Todo funciona en conjunto por WiFi, sin interrupciones por llamadas o notificaciones.</t>
  </si>
  <si>
    <t>Til je luisterbeleving naar een hoger niveau met levendig, helder en ruimtelijk stereogeluid. Hoor elke microtoon en voel elke beat als je je favoriete diensten in de hoogste resolutie streamt. Sluit gemakkelijk een platenspeler, cd-speler of andere geluidsbron aan met de ingebouwde audio-ingang van 3,5 mm van Five. Combineer Sonos-speakers overal in huis als je in verschillende kamers wilt luisteren. Alles werkt samen via wifi.</t>
  </si>
  <si>
    <t>Gi lytteopplevelsen et løft med levende, klar og romslig stereolyd. Hør hver mikrotone og føl hvert trommeslag når du strømmer formatene med den høyeste oppløsningen fra favorittjenestene dine. Det er enkelt å koble til en platespiller, CD-spiller eller andre lydkilder med Fives innebygde 3,5 mm-lydinngang. Miks og match Sonos-høyttalere i hjemmet ditt for multiromlytting. Alt fungerer sammen over Wi-Fi.</t>
  </si>
  <si>
    <t>Disfruta como nunca de tu contenido favorito con un sonido estéreo realmente nítido y profundo. Percibe hasta el más mínimo matiz de tu contenido al reproducirlo desde tus servicios favoritos en los formatos de mayor resolución. Conecta fácilmente un tocadiscos, un reproductor de CD u otro dispositivo con la entrada de audio de 3,5 mm. Combina los altavoces Sonos que tengas en casa para escuchar música en varias habitaciones. Todo funciona al unísono mediante Wi-Fi.</t>
  </si>
  <si>
    <t>Förhöj musikupplevelsen med kristallklart och omfångsrikt stereoljud. Uppfatta varenda ton och känn vartenda trumslag när du streamar ljudformat med högsta möjliga upplösning från dina favorittjänster. Anslut enkelt en vinylspelare, cd-spelare eller annan enhet via Fives inbyggda 3,5 mm ljudingång. Mixa och matcha olika Sonoshögtalare för att lyssna i flera rum. Allt fungerar tillsammans via Wi-Fi.</t>
  </si>
  <si>
    <t>通过生动清晰并能够营造优秀空间感的立体声提升您的聆听体验。当您通过喜爱的服务流式播放最高解析度格式时，您可以聆听到每一个微分音并感受到每一个鼓点。使用Five的内置3.5毫米音频输入轻松连接唱机、CD播放器或其他设备。在您的房间内混搭Sonos音响以享受多房间聆听。一切都可以通过Wi-Fi协作。</t>
  </si>
  <si>
    <t>Pozvedněte svůj zážitek z poslechu s pronikavě čistým, prostorovým stereo zvukem. Při streamování formátů s nejvyšším rozlišením ze svých oblíbených služeb uslyšíte každý mikrotón a ucítíte každý úder bicích. Pomocí vestavěného 3,5mm audio vstupu snadno připojíte Five ke gramofonu, CD přehrávači nebo jinému zdroji. Kombinujte reproduktory Sonos ve vaší domácnosti pro poslech ve více místnostech. Všechno funguje společně přes Wi-Fi.</t>
  </si>
  <si>
    <t>Paranna kuuntelukokemustasi kirkkaalla ja ilmavalla stereoäänellä. Kuule hiljaisimmatkin sävelet ja tunne jokainen rummunisku, kun suoratoistat korkeimman resoluution formaatteja suosikkipalveluistasi. Yhdistä levysoitin, CD-soitin tai muu äänilähde Five-tuotteeseen helposti sen sisäänrakennetun 3,5 mm:n äänitulon kautta. Yhdistele Sonos-kaiuttimia kotonasi ja nauti monihuonekuuntelusta. Kaikki toimii saumattomasti WiFi-yhteydellä.</t>
  </si>
  <si>
    <t>Wzmocnij doznania słuchowe dzięki krystalicznie czystemu, przestrzennemu dźwiękowi stereofonicznemu. Usłysz najdrobniejsze szczegóły i poczuj każde uderzenie perkusji podczas strumieniowego przesyłania muzyki w najwyższej jakości. Do głośnika Five bez problemu podłączysz gramofon, odtwarzacz CD lub inne urządzenie przez wbudowane wejście audio 3,5 mm. Łącz i dobieraj głośniki Sonos w całym domu, aby cieszyć się dźwiękiem w trybie wielopokojowym. Wszystkie urządzenia współpracują ze sobą przez Wi-Fi.</t>
  </si>
  <si>
    <t>Eleva tu experiencia de audio con sonido estéreo increíblemente nítido y amplio. Escucha cada variación de notas y siente cada pulsación del ritmo al reproducir los formatos de más alta resolución desde tus servicios de streaming favoritos. Five te permite conectar fácilmente una tornamesa, un reproductor de CD u otra fuente con su entrada de audio incorporada de 3,5 mm. Mezcla y combina parlantes Sonos en distintas partes de tu casa para disfrutar audio multi-habitación. Todo funciona en conjunto por WiFi, sin interrupciones por llamadas o notificaciones.</t>
  </si>
  <si>
    <t>fet-gravity-description</t>
  </si>
  <si>
    <t>Deepen your enjoyment of TV, music, and more with bold bass when you pair Sub Mini with Beam, Ray, Era 100, One, or One SL. Place it anywhere in the room, breeze through setup with help from the Sonos app, and experience richer, more immersive sound without any buzz.</t>
  </si>
  <si>
    <t>Få større lydoplevelser til TV, musik og meget mere med dyb bas, når du kombinerer Sub Mini med Beam, Ray, Era 100, One eller One SL. Placer den hvor som helst i rummet, klar hurtigt opsætningen med hjælp fra Sonos-appen, og oplev dybere og mere medrivende lyd uden nogen form for brummen.</t>
  </si>
  <si>
    <t>Noch besserer Sound für TV, Musik und mehr dank tiefem Bass, wenn du einen Sub Mini mit einer Beam, Ray, einem Era 100, One oder One SL verbindest. Stelle ihn überall im Raum auf, richte alles ganz einfach mit der Sonos App ein und erlebe satten, mitreißenden Sound ohne Scheppern.</t>
  </si>
  <si>
    <t>Noch besserer Sound für TV, Musik und mehr dank tiefem Bass, wenn du einen Sub Mini mit einer Beam, Ray, einem Era 100, One oder One SL verbindest. Stelle ihn überall im Raum auf, richte alles ganz einfach mit der Sonos App ein und erlebe satten, mitreissenden Sound ohne Scheppern.</t>
  </si>
  <si>
    <t>Profitez de vos contenus musique, TV et bien plus encore: associez les basses puissantes d'un Sonos Sub Mini à une Sonos Beam ou Ray, ou à un Sonos Era 100, One ou One SL. Placez-le n'importe où dans la pièce, configurez-le en un clin d'œil avec l'application Sonos. Profitez d'un son plus intense et plus immersif, sans vibrations.</t>
  </si>
  <si>
    <t>Rehaussez votre plaisir de la télé, de la musique, et plus encore, grâce à des basses puissantes en associant Sub Mini à Beam, Ray, Era 100, One ou One SL. Placez-le n’importe où, configurez-le facilement au moyen de l’application Sonos et profitez d’un son plus riche et immersif sans aucun bourdonnement.</t>
  </si>
  <si>
    <t>Goditi ancora di più la TV, la musica e non solo: abbinando Sub Mini a Beam, Ray, Era 100, One oppure One SL otterrai bassi profondi. Posiziona il prodotto dove vuoi, configuralo in un attimo con l’app Sonos e avrai un audio più intenso e coinvolgente senza tremolii o tintinnii.</t>
  </si>
  <si>
    <t>豊かな低音を奏でるSonos Sub MiniをSonos Beam、Ray、Era 100、One、One SLと組み合わせると、テレビや音楽の感動が深まります。設定はSonosアプリで手軽に完了。どこに設置しても、振動のない臨場感あふれる豊かなサウンドをすぐに楽しめます。</t>
  </si>
  <si>
    <t>Más profundidad para tu TV, música y más con graves intensos al combinar Sub Mini con Beam, Ray, Era 100, One o One SL. Colócalo en cualquier parte de la habitación, configúralo en instantes con ayuda de la app Sonos y disfruta un sonido más intenso y envolvente sin zumbidos.</t>
  </si>
  <si>
    <t>Geniet nog meer van tv, muziek en meer met krachtige bass door je Sub Mini te combineren met Beam, Ray, Era 100, One of One SL. Zet hem neer waar je wilt, installeer gemakkelijk met de Sonos-app en ervaar rijker, meeslepender geluid zonder ruis.</t>
  </si>
  <si>
    <t>Få en dypere nytelse av TV, musikk og mer med kraftig bass når du parer Sub Mini med Beam, Ray, Era 100, One eller One SL. Plasser den hvor som helst i rommet, surf gjennom konfigureringen med hjelp fra Sonos-appen og opplev rikere, mer engasjerende lyd uten summing.</t>
  </si>
  <si>
    <t>Disfruta como nunca de tu contenido favorito con unos graves profundos al combinar Sub Mini con Beam, Ray, Era 100, One o One SL. Colócalo en cualquier parte de la habitación, configúralo fácilmente con la app Sonos y sumérgete en un sonido inmersivo, lleno de matices y sin zumbidos ni vibraciones.</t>
  </si>
  <si>
    <t>Få en större ljudupplevelse från tv, musik och mer med kraftfull bas när du kopplar ihop Sub Mini med Beam, Ray, Era 100, One eller One SL. Placera den var som helst i rummet, installera enkelt med Sonosappen och upplev ett fylligare och mer omslutande ljud helt utan brus.</t>
  </si>
  <si>
    <t>将Sub Mini与Beam、Ray、Era 100、One或One SL配对时，浑厚的低音可让您在聆听电视、音乐及更多内容时获得更加沉浸的愉悦体验。将其放在房间里的任何位置，在Sonos App的帮助下轻松完成设置，体验更丰富、身临其境的音效，没有任何异响。</t>
  </si>
  <si>
    <t>Prohlubte svůj zážitek výraznými basy nejen při sledování televize či poslechu hudby spárováním Sub Mini s Beam, Ray, Era 100, One nebo One SL. Umístěte ho kdekoli v místnosti, bleskurychle nastavte pomocí aplikace Sonos a užívejte si bohatý a pohlcující zvuk bez chrastění.</t>
  </si>
  <si>
    <t>Syvennä TV:n, musiikin ja muun viihteen nautintoa rohkealla bassolla, kun yhdistät Sub Mini -subwooferin laitepariksi Beam-, Ray-, Era 100-, One- tai One SL -laitteen kanssa. Sijoita se mihin tahansa huoneen osaan, asenna se kätevästi Sonos-sovelluksen avulla ja koe rikkaampi ja mukaansatempaavampi ääni ilman surinaa.</t>
  </si>
  <si>
    <t>Po sparowaniu Sub Mini z Beam, Ray, Era 100, One lub One SL głęboki bas spotęguje przyjemność oglądania telewizji, słuchania muzyki i nie tylko. Umieść go w dowolnym miejscu w pomieszczeniu, szybko skonfiguruj w aplikacji Sonos i wsłuchaj się w bogaty, wszechogarniający dźwięk najwyższej jakości bez szumów.</t>
  </si>
  <si>
    <t>fet-prima-description</t>
  </si>
  <si>
    <t>Unleash your listening experience with Move 2. Upgraded inside and out, this portable powerhouse puts heart-pumping stereo sound wherever you want it. Enjoy up to 24 hours of non-stop playback.¹ Rated IP56, this speaker is both dust and water resistant, making it perfect for outdoor use. When you need to charge the battery, simply set Move 2 on the included Wireless Charging Base.</t>
  </si>
  <si>
    <t>Slip dine lytteoplevelser fri med Move 2. Dette bærbare kraftcenter er opgraderet både indeni og udenpå og giver dig pulserende stereolyd, hvor du end vil. Få op til 24 timers uafbrudt afspilning.¹ Denne IP56-klassificerede højttaler er både støv- og vandresistent, så den er helt perfekt ude i det fri. Når batteriet trænger til at blive opladet, sætter du bare Move 2 på den medfølgende trådløse opladningsbase.</t>
  </si>
  <si>
    <t>Der komplett überarbeitete, leistungsstarke Move 2 bietet dir überall intensiven Stereo Sound und eine perfekte Sound Experience. Erlebe mindestens 24 Stunden lang perfekten Sound.¹ Der Speaker ist nach Schutzart IP56 gebaut, staub- und wasserfest und somit der perfekte Outdoor Speaker. Mit der mitgelieferten kabellosen Ladestation kannst du den Move 2 schnell aufladen.</t>
  </si>
  <si>
    <t>Profitez d'une expérience d’écoute incomparable avec le Sonos Move 2. Avec ses améliorations techniques et esthétiques, cette puissante enceinte nomade vous offre un son stéréo à couper le souffle, partout où vous allez. Profitez d'une autonomie de lecture en continu pouvant aller jusqu'à 24 heures¹. Classée IP56, cette enceinte est à la fois résistante à la poussière et à l'eau, idéale pour une utilisation en extérieur. Pour recharger la batterie, il vous suffit de placer le Sonos Move 2 sur son socle de charge.</t>
  </si>
  <si>
    <t>Libérez votre expérience d’écoute avec Move 2. Ce puissant haut-parleur portable, qui a été modernisé tant à l’intérieur qu’à l’extérieur, produit un son stéréo à couper le souffle partout où vous l’apportez. Profitez d’une autonomie sans interruption pouvant atteindre 24 heures¹. Classé IP56, ce haut-parleur résistant à la poussière et à l’eau est parfait pour une utilisation à l’extérieur. Pour recharger la batterie, il suffit de placer le Move 2 sur sa base de recharge sans fil incluse.</t>
  </si>
  <si>
    <t>Vivi al meglio l’esperienza d’ascolto con Move 2. Aggiornato all’interno e all’esterno, questo speaker portatile e potente è in grado di produrre un audio stereo intenso e coinvolgente ovunque vuoi. Goditi fino a 24 ore di riproduzione ininterrotta.¹ Grazie alla certificazione IP56, questo speaker portatile è resistente all’acqua e alla polvere e quindi è perfetto da usare all’aperto. Per ricaricare la batteria, basta appoggiare Move 2 sulla base di ricarica wireless in dotazione.</t>
  </si>
  <si>
    <t>Sonos Move 2が解き放つ新しいサウンド体験。機能もデザインもアップグレード。コンパクトでもいきいきとしたステレオサウンドを響かせるポータブルスピーカー。最長24時間連続再生。¹IP56規格準拠のSonos Move 2は防塵・防水設計で、アウトドアでのリスニングに最適です。付属のワイヤレス充電ベースに置くだけで簡単に充電できます。</t>
  </si>
  <si>
    <t>Lleva tu experiencia sonora a otro nivel con Move 2. Actualizada por dentro y por fuera, esta potente bocina portátil lleva intenso sonido estéreo a donde tú quieras. Disfruta hasta 24 horas de reproducción continua.¹ Con clasificación IP56, esta bocina es resistente al agua y al polvo, lo que la hace perfecta para usar al aire libre. Cuando necesites recargar la batería, simplemente coloca Move 2 sobre la base de carga inalámbrica incluida.</t>
  </si>
  <si>
    <r>
      <rPr>
        <rFont val="Arial"/>
        <color theme="1"/>
        <sz val="10.0"/>
      </rPr>
      <t>Ontketen je luisterbeleving met Move 2. De draagbare krachtpatser heeft van binnen én buiten een upgrade gekregen en produceert waar je maar wilt opzwepend stereogeluid. Geniet van tot wel 24 uur non-stop afspeeltijd.</t>
    </r>
    <r>
      <rPr>
        <rFont val="Arial"/>
        <color theme="1"/>
        <sz val="10.0"/>
        <vertAlign val="superscript"/>
      </rPr>
      <t>1</t>
    </r>
    <r>
      <rPr>
        <rFont val="Arial"/>
        <color theme="1"/>
        <sz val="10.0"/>
      </rPr>
      <t xml:space="preserve"> Met zijn IP56-rating is deze speaker zowel stof- als waterbestendig. Dat maakt hem perfect voor de buitenwereld. Als de batterij moet worden opgeladen hoef je Move 2 alleen maar op de meegeleverde draadloze oplader te zetten.</t>
    </r>
  </si>
  <si>
    <t>Ta lytteopplevelsen til nye høyder med Move 2. Denne bærbare kraftpakken er oppgradert både på innsiden og utsiden og byr på pulserende stereolyd hvor enn du måtte ønske det. Få opptil 24 timer med kontinuerlig avspilling.¹ Denne høyttaleren med IP56-vurdering er både støv- og vannresistent, noe som gjør den perfekt egnet for utendørsbruk. Når du trenger å lade batteriet, setter du ganske enkelt Move 2 på den inkluderte trådløse ladesokkelen.</t>
  </si>
  <si>
    <t>Disfruta como nunca de la música con Move 2. Optimizado por dentro y por fuera, este potente altavoz portátil te permite escuchar tu contenido favorito con un increíble sonido estéreo donde tú quieras y hasta 24 horas seguidas.¹ También puedes usarlo en el exterior porque tiene el grado de protección IP56, por lo que es resistente al polvo y al agua. Cuando necesites cargar la batería, solo tienes que poner Move 2 en la base de carga inalámbrica incluida.</t>
  </si>
  <si>
    <t>Släpp musikupplevelsen fri med Move 2. Detta bärbara kraftpaket har uppgraderats både inuti och utanpå och spelar pulshöjande stereoljud precis var du vill. Få upp till 24 timmars kontinuerlig speltid.¹ Högtalaren är IP56-klassad, vilket betyder att den är både damm- och fukttålig och därmed perfekt för användning utomhus. Placera bara Move 2 på den medföljande trådlösa strömbasen när batteriet behöver laddas.</t>
  </si>
  <si>
    <t>利用Move 2提升您的聆听体验。这款极具震撼力的便携式音响从内至外进行了全面升级，可以将令人心跳加速的立体声带到您想要的任何地方。¹享受长达24小时的不间断播放。这款音响的防护等级为IP56，既防尘又防水，是户外使用的理想之选。当您需要为电池充电时，只需将Move 2放置在随附的无线充电座上即可。</t>
  </si>
  <si>
    <t>S Move 2 zažijete povznášející poslech. Tento přenosný výkonný reproduktor, upgradovaný zvenku i zevnitř, vám poskytne strhující stereo zvuk, kdekoli budete chtít. Užívejte si až 24 hodin nepřetržitého přehrávání.¹ S hodnocením IP56 je odolný proti prachu i vodě, takže je ideální pro venkovní použití. Když potřebujete nabít baterii, stačí položit Move 2 na přiloženou bezdrátovou nabíjecí základnu.</t>
  </si>
  <si>
    <t>Vapauta kuuntelukokemuksesi Move 2 -kaiuttimen avulla. Sisältä ja ulkoa päivitetty kannettava tehopakkaus tuo sykkeen nostattavaa stereoääntä kaikkialle, minne haluat. Nauti jopa 24 tunnin jatkuvasta toistosta.¹ Tämä IP56-luokiteltu kaiutin on sekä pöly- että vesitiivis, joten se sopii täydellisesti ulkokäyttöön. Aseta Move 2 akun latausta varten toimitukseen kuuluvaan langattomaan latausalustaan.</t>
  </si>
  <si>
    <t>Uwolnij potencjał doznań dźwiękowych z Move 2. Ten całkowicie zmodernizowany przenośny głośnik zapewni zapierające dech w piersi brzmienie stereofoniczne wszędzie tam, gdzie się udasz. Ciesz się nawet 24-godzinnym, nieprzerwanym odtwarzaniem¹. Ten głośnik o stopniu ochrony IP56 jest pyłoszczelny i wodoodporny, dzięki czemu idealnie sprawdzi się w plenerze. Aby naładować akumulator, wystarczy postawić Move 2 na dołączonej indukcyjnej podstawie ładującej.</t>
  </si>
  <si>
    <t>Lleva tu experiencia sonora a otro nivel con Move 2. Actualizado por dentro y por fuera, este potente parlante portátil lleva intenso sonido estéreo a donde tú quieras. Disfruta hasta 24 horas de reproducción continua.¹ Con clasificación IP56, este parlante es resistente al agua y al polvo, lo que lo hace perfecto para usar al aire libre. Cuando necesites recargar la batería, simplemente coloca Move 2 sobre la base de carga inalámbrica incluida.</t>
  </si>
  <si>
    <t>fet-optimo1-description</t>
  </si>
  <si>
    <t>Easily play all your audio content using WiFi and Bluetooth®.¹ Connect your turntable or other device using an auxiliary cable and the Sonos Line-In Adapter.² Enjoy hands-free control with your voice. Pair two in the same room for even richer stereo sound or immersive home theater surround sound. Add more Sonos speakers around your home for amazing sound in every room.</t>
  </si>
  <si>
    <t>Easily play all your audio content using WiFi and Bluetooth®.¹ Connect your turntable or other device using an auxiliary cable and the Sonos Line-In Adapter.² Enjoy hands-free control with your voice. Pair two in the same room for even richer stereo sound or immersive home theatre surround sound. Add more Sonos speakers around your home for amazing sound in every room.</t>
  </si>
  <si>
    <t>Easily play all your audio content using WiFi and Bluetooth®.¹ Connect your turntable or other device using an auxiliary cable and the Sonos Line-In Adapter.² Enjoy hands-free control with your voice. Pair two in the same room for even richer stereo sound or immersive home cinema surround sound. Add more Sonos speakers around your home for amazing sound in every room.</t>
  </si>
  <si>
    <t>Afspil nemt alt dit lydindhold ved hjælp af WiFi og Bluetooth®.¹ Tilslut din pladespiller eller en anden enhed med et AUX-kabel og line-in-adapteren fra Sonos.² Få håndfri betjening med din stemme. Kombiner to i samme rum for endnu fyldigere stereolyd eller omsluttende surroundsound til hjemmebiografen. Tilføj flere Sonos-højttalere rundt omkring i dit hjem, og få fantastisk lyd i alle rum.</t>
  </si>
  <si>
    <t>Spiele ganz einfach all deine Audioinhalte über WLAN und Bluetooth® ab.¹ Verbinde deinen Plattenspieler oder ein anderes Gerät mit einem AUX-Kabel und dem Sonos Eingangsadapter.² Steuere alles mit deiner Stimme. Verbinde zwei Speaker im selben Raum für noch eindrucksvolleren Stereo Sound oder mitreißenden Heimkino Surround Sound. Füge weitere Speaker hinzu und genieße in jedem Raum deines Zuhauses großartigen Sound.</t>
  </si>
  <si>
    <t>Spiele ganz einfach all deine Audioinhalte über WLAN und Bluetooth® ab.¹ Verbinde deinen Plattenspieler oder ein anderes Gerät mit einem AUX-Kabel und dem Sonos Eingangsadapter.² Steuere alles mit deiner Stimme. Verbinde zwei Speaker im selben Raum für noch eindrucksvolleren Stereo Sound oder mitreissenden Heimkino Surround Sound. Füge weitere Speaker hinzu und geniesse in jedem Raum deines Zuhauses grossartigen Sound.</t>
  </si>
  <si>
    <t>Diffusez facilement tous vos contenus audio grâce au Wi-Fi et au Bluetooth®¹. Connectez votre platine vinyle ou un autre appareil à l'aide d'un câble auxiliaire et de l'adaptateur Jack Sonos². Profitez d'un contrôle mains libres en utilisant votre voix. Associez deux enceintes dans la même pièce pour un son stéréo encore plus détaillé, ou un son surround home cinéma immersif. Ajoutez d'autres enceintes Sonos dans plusieurs pièces de votre maison pour profiter d'un son incroyable partout.</t>
  </si>
  <si>
    <t>Faites jouer tous vos contenus audio par Wi-Fi et par Bluetoothh®¹. Connectez votre tourne-disque ou un autre appareil à l’aide d’un câble auxiliaire et de l’adaptateur d’entrée Sonos². Contrôlez votre système les mains libres avec votre voix. Associez-en deux dans la même pièce pour obtenir un son stéréo encore plus riche ou un son ambiophonique immersif de cinéma maison. Ajoutez d’autres haut-parleurs Sonos dans votre maison afin de profiter d’un son exceptionnel dans chaque pièce.</t>
  </si>
  <si>
    <t>Riproduci qualsiasi contenuto audio tramite Wi-Fi e Bluetooth®¹ con la massima facilità. Collega un giradischi o un altro dispositivo con un cavo AUX e l’adattatore line-in Sonos.² Controlla tutto senza mani usando la voce. Abbinane due nella stessa stanza per ottenere un audio stereo ancora più intenso o l’audio surround coinvolgente dell’home theater. Per goderti un audio incredibile in tutta la casa, aggiungi altri speaker Sonos in ogni stanza.</t>
  </si>
  <si>
    <t>WiFiやBluetooth®で、あらゆるオーディオコンテンツを思いのままにお楽しみいただけます。¹AUXケーブルとSonosライン入力アダプターを使用して、ターンテーブルなどのデバイスを接続できます。²音声で手軽にハンズフリー操作。2台のスピーカーをペアリングすると、豊かなステレオサウンドや臨場感あふれるホームシアターサラウンドサウンドを楽しめます。家中に複数のSonosスピーカーを設置して、どの部屋にも極上のサウンドを。</t>
  </si>
  <si>
    <t>Reproduce fácilmente todo tu contenido de audio por WiFi y Bluetooth®.¹ Conecta tu tornamesa u otro dispositivo usando un cable auxiliar y el adaptador de entrada de línea Sonos.² Contrólala con tu voz, sin utilizar las manos. Combina dos en la misma habitación para sonido estéreo aún más intenso o sonido surround envolvente para teatro en casa. Agrega más bocinas Sonos por toda tu casa para tener sonido increíble en cada habitación.</t>
  </si>
  <si>
    <r>
      <rPr>
        <rFont val="Arial"/>
        <color theme="1"/>
        <sz val="10.0"/>
      </rPr>
      <t>Speel makkelijk al je audiocontent af via wifi en Bluetooth®.</t>
    </r>
    <r>
      <rPr>
        <rFont val="Arial"/>
        <color theme="1"/>
        <sz val="10.0"/>
        <vertAlign val="superscript"/>
      </rPr>
      <t>1</t>
    </r>
    <r>
      <rPr>
        <rFont val="Arial"/>
        <color theme="1"/>
        <sz val="10.0"/>
      </rPr>
      <t xml:space="preserve"> Verbind een platenspeler of een ander apparaat met een aux-kabel en de Sonos-lijningangsadapter.</t>
    </r>
    <r>
      <rPr>
        <rFont val="Arial"/>
        <color theme="1"/>
        <sz val="10.0"/>
        <vertAlign val="superscript"/>
      </rPr>
      <t>2</t>
    </r>
    <r>
      <rPr>
        <rFont val="Arial"/>
        <color theme="1"/>
        <sz val="10.0"/>
      </rPr>
      <t xml:space="preserve"> Bedien hem handsfree met je stem. Combineer er twee in dezelfde kamer voor nog rijker stereogeluid of meeslepende home cinema surround sound. Voeg meer Sonos speakers toe in je huis voor geweldig geluid in elke kamer.</t>
    </r>
  </si>
  <si>
    <t>Spill enkelt av alt lydinnholdet ditt med Wi-Fi og Bluetooth®.¹ Koble til en platespiller eller en annen enhet med en kabel og Sonos line-in-adapter.² Få håndfri styring med stemmen din. Sett to i samme rom for enda rikere stereolyd eller omsluttende surroundlyd for hjemmekinoen. Legg til flere Sonos-høyttalere i hjemmet for fantastisk lyd i alle rom.</t>
  </si>
  <si>
    <t>Escucha fácilmente tu contenido favorito mediante Wi-Fi o Bluetooth®.¹ Conecta un tocadiscos u otro dispositivo con un cable auxiliar y el adaptador de entrada de línea Sonos.² Controla todo con tan solo pedirlo. Combina dos en la misma habitación para disfrutar de un sonido estéreo aún más nítido o un cine en casa más inmersivo. Coloca más altavoces Sonos y llena toda la casa de un sonido espectacular.</t>
  </si>
  <si>
    <t>Spela enkelt upp allt ditt ljudinnehåll via Wi-Fi och Bluetooth®.¹ Anslut en vinylspelare eller annan enhet med en AUX-kabel och Sonos linjeingångsadapter.² Styr med rösten utan att använda händerna. Koppla ihop två stycken i samma rum för att få ännu fylligare stereoljud eller omslutande surroundljud för hemmabion. Lägg till fler Sonoshögtalare runt om i hemmet för att få fantastiskt ljud i alla rum.</t>
  </si>
  <si>
    <t>使用Wi-Fi和蓝牙轻松播放所有音频内容。¹使用辅助线缆和Sonos线路输入适配器连接您的唱机或其他设备。²通过语音轻松控制，享受解放双手的乐趣。在同一房间内配对两只音响以获得更加丰富的立体声或身临其境的家庭影院环绕立体声。在您的家中添加更多Sonos音响，在每个房间中都能享受美妙音效。</t>
  </si>
  <si>
    <t>Snadno přehrávejte veškerý audio obsah pomocí Wi-Fi a Bluetooth®.¹ Připojte gramofon nebo jiné zařízení prostřednictvím pomocného kabelu a adaptéru linkového vstupu Sonos². Užívejte si ovládání hlasem bez použití rukou. Spárujete dvě zařízení v jedné místnosti pro ještě bohatší stereo zvuk nebo pohlcující prostorový zvuk domácího kina. Přidejte více reproduktorů Sonos do vaší domácnosti pro úžasný zvuk v každé místnosti.</t>
  </si>
  <si>
    <t>Toista kaikki äänisisältö helposti Wi-Fi:n ja Bluetoothin® avulla.¹ Yhdistä levysoitin tai muu laite apukaapelilla ja Sonos-linjasovittimella.² Nauti handsfree-ohjauksesta äänelläsi. Yhdistä kaksi laitetta samaan huoneeseen saadaksesi entistä rikkaamman stereoäänen tai mukaansatempaavan kotiteatterin tilaäänen. Lisää Sonos-kaiuttimia kotiisi saadaksesi upean äänen jokaiseen huoneeseen.</t>
  </si>
  <si>
    <t>Z łatwością odtwarzaj wszystkie treści audio przez Wi-Fi lub Bluetooth®¹. Podłącz gramofon lub inne urządzenie za pomocą kabla pomocniczego i adaptera wejścia liniowego Sonos². Steruj bez użycia rąk za pomocą poleceń głosowych. Sparuj dwa urządzenia w tym samym pomieszczeniu, aby zyskać jeszcze bogatsze brzmienie stereofoniczne lub porywający dźwięk przestrzenny kina domowego. Dodaj kolejne głośniki Sonos, aby cieszyć się niesamowitym dźwiękiem w całym domu.</t>
  </si>
  <si>
    <t>Reproduce fácilmente todo tu contenido de audio por WiFi y Bluetooth®.¹ Conecta tu tornamesa u otro dispositivo usando un cable auxiliar y el adaptador de entrada de línea Sonos.² Contrólalo con tu voz, sin utilizar las manos. Combina dos en la misma habitación para sonido estéreo aún más intenso o sonido surround envolvente para teatro en casa. Agrega más parlantes Sonos por toda tu casa para tener sonido increíble en cada habitación.</t>
  </si>
  <si>
    <t>fet-optimo2-description</t>
  </si>
  <si>
    <t>Feel more connected to all your audio content with phenomenally clear and spacious sound. Stream from all your favorite services and devices with WiFi and Bluetooth®.1 Connect a turntable or other audio source using an auxiliary cable and the Sonos Line-In Adapter.2 Experience mind-bendingly realistic surround sound when you pair two Era 300 speakers with Arc Ultra and stream spatial audio with Dolby Atmos.3 Set up is easy, and control is even easier with the Sonos app, next-generation touch controls, and your voice.</t>
  </si>
  <si>
    <t>Feel more connected to all your audio content with phenomenally clear and spacious sound. Stream from all your favorite services and devices with WiFi and Bluetooth.¹ Connect a turntable or other audio source using an auxiliary cable and the Sonos Line-In Adapter.² Experience mind-bendingly realistic surround sound when you pair two Era 300 speakers with Arc or Arc Ultra and stream spatial audio with Dolby Atmos.³ Set up is easy, and control is even easier with the Sonos app, next-generation touch controls, and your voice.</t>
  </si>
  <si>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</si>
  <si>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</si>
  <si>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 xml:space="preserve">Lev dig endnu mere ind i alt dit lydindhold med usædvanligt klar og rumlig lyd. Stream fra alle dine yndlingstjenester og enheder med WiFi og Bluetooth.¹ Tilslut en pladespiller eller anden lydkilde via et AUX-kabel og line-in-adapteren fra Sonos.² Oplev naturtro surroundsound af en anden verden ved at bruge to Era 300-højttalere sammen med Arc </t>
    </r>
    <r>
      <rPr>
        <rFont val="Arial"/>
        <color rgb="FF000000"/>
        <sz val="10.0"/>
      </rPr>
      <t>eller Arc Ultra</t>
    </r>
    <r>
      <rPr>
        <rFont val="Arial"/>
        <color rgb="FF000000"/>
        <sz val="10.0"/>
      </rPr>
      <t>, og stream rumlig lyd med Dolby Atmos.³ Opsætningen er nem og ligetil, og betjeningen er endnu nemmere med Sonos-appen, næstegenerations touchbetjening og din stemme.</t>
    </r>
  </si>
  <si>
    <r>
      <rPr>
        <rFont val="Arial"/>
        <color rgb="FF000000"/>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000000"/>
        <sz val="10.0"/>
      </rPr>
      <t>oder Arc Ultra</t>
    </r>
    <r>
      <rPr>
        <rFont val="Arial"/>
        <color rgb="FF000000"/>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</si>
  <si>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rgb="FF000000"/>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000000"/>
        <sz val="10.0"/>
      </rPr>
      <t>oder Arc Ultra</t>
    </r>
    <r>
      <rPr>
        <rFont val="Arial"/>
        <color rgb="FF000000"/>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</si>
  <si>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rgb="FF000000"/>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000000"/>
        <sz val="10.0"/>
      </rPr>
      <t>ou Arc Ultra</t>
    </r>
    <r>
      <rPr>
        <rFont val="Arial"/>
        <color rgb="FF000000"/>
        <sz val="10.0"/>
      </rPr>
      <t>, et diffusez un son spatialisé en Dolby Atmos³. La configuration est un jeu d'enfant et le contrôle encore plus simple grâce à la nouvelle application Sonos, aux commandes tactiles repensées ou à votre voix.</t>
    </r>
  </si>
  <si>
    <r>
      <rPr>
        <rFont val="Arial"/>
        <color rgb="FF000000"/>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000000"/>
        <sz val="10.0"/>
      </rPr>
      <t>ou Arc Ultra</t>
    </r>
    <r>
      <rPr>
        <rFont val="Arial"/>
        <color rgb="FF000000"/>
        <sz val="10.0"/>
      </rPr>
      <t>, et diffusez un son spatialisé en Dolby Atmos³. La configuration est un jeu d'enfant et le contrôle encore plus simple grâce à la nouvelle application Sonos, aux commandes tactiles repensées ou à votre voix.</t>
    </r>
  </si>
  <si>
    <r>
      <rPr>
        <rFont val="Arial"/>
        <color rgb="FF000000"/>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000000"/>
        <sz val="10.0"/>
      </rPr>
      <t>ou Arc Ultra</t>
    </r>
    <r>
      <rPr>
        <rFont val="Arial"/>
        <color rgb="FF000000"/>
        <sz val="10.0"/>
      </rPr>
      <t>, et diffusez un son spatialisé en Dolby Atmos³. La configuration est un jeu d'enfant et le contrôle encore plus simple grâce à la nouvelle application Sonos, aux commandes tactiles repensées ou à votre voix.</t>
    </r>
  </si>
  <si>
    <r>
      <rPr>
        <rFont val="Arial"/>
        <color rgb="FF000000"/>
        <sz val="10.0"/>
      </rPr>
      <t xml:space="preserve">Ressentez l’harmonie avec tout votre contenu audio grâce à un son phénoménalement clair et spacieux. Diffusez du contenu à partir de tous vos services et appareils préférés, par Wi-Fi ou par Bluetooth¹. Vous pouvez même y relier un tourne-disque ou une autre source audio directement au moyen d’un câble auxiliaire et de l’adaptateur d’entrée Sonos². Découvrez un son ambiophonique d’un réalisme époustouflant en associant deux Era 300 à Arc ou à </t>
    </r>
    <r>
      <rPr>
        <rFont val="Arial"/>
        <color rgb="FF000000"/>
        <sz val="10.0"/>
      </rPr>
      <t>Arc Ultra</t>
    </r>
    <r>
      <rPr>
        <rFont val="Arial"/>
        <color rgb="FF000000"/>
        <sz val="10.0"/>
      </rPr>
      <t xml:space="preserve"> et diffusez de l’audio spatial avec Dolby Atmos³. L’installation est simple et le contrôle est encore plus facile avec l’application Sonos, les commandes tactiles de nouvelle génération et votre voix.</t>
    </r>
  </si>
  <si>
    <r>
      <rPr>
        <rFont val="Arial"/>
        <color rgb="FF000000"/>
        <sz val="10.0"/>
      </rPr>
      <t xml:space="preserve">Grazie a un audio estremamente nitido e a un campo sonoro davvero ampio potrai lasciarti coinvolgere ancora di più da ciò che ascolti. Riproduci i contenuti da tutti i tuoi servizi e dispositivi preferiti tramite Wi-Fi e Bluetooth®.¹ Collega un giradischi o un’altra sorgente audio con un cavo AUX e l’adattatore line-in Sonos.² Abbina due speaker Era 300 ad Arc </t>
    </r>
    <r>
      <rPr>
        <rFont val="Arial"/>
        <color rgb="FF000000"/>
        <sz val="10.0"/>
      </rPr>
      <t>o Arc Ultra</t>
    </r>
    <r>
      <rPr>
        <rFont val="Arial"/>
        <color rgb="FF000000"/>
        <sz val="10.0"/>
      </rPr>
      <t xml:space="preserve"> e goditi un audio surround incredibilmente realistico riproducendo contenuti con audio spaziale in Dolby Atmos.³ Configurare il sistema è facile e controllarlo lo è ancora di più: puoi usare l’app Sonos, i controlli touch di ultima generazione e la voce.</t>
    </r>
  </si>
  <si>
    <r>
      <rPr>
        <rFont val="Arial"/>
        <color rgb="FF000000"/>
        <sz val="10.0"/>
      </rPr>
      <t xml:space="preserve">Grazie a un audio estremamente nitido e a un campo sonoro davvero ampio potrai lasciarti coinvolgere ancora di più da ciò che ascolti. Riproduci i contenuti da tutti i tuoi servizi e dispositivi preferiti tramite Wi-Fi e Bluetooth®.¹ Collega un giradischi o un’altra sorgente audio con un cavo AUX e l’adattatore line-in Sonos.² Abbina due speaker Era 300 ad Arc </t>
    </r>
    <r>
      <rPr>
        <rFont val="Arial"/>
        <color rgb="FF000000"/>
        <sz val="10.0"/>
      </rPr>
      <t>o Arc Ultra</t>
    </r>
    <r>
      <rPr>
        <rFont val="Arial"/>
        <color rgb="FF000000"/>
        <sz val="10.0"/>
      </rPr>
      <t xml:space="preserve"> e goditi un audio surround incredibilmente realistico riproducendo contenuti con audio spaziale in Dolby Atmos.³ Configurare il sistema è facile e controllarlo lo è ancora di più: puoi usare l’app Sonos, i controlli touch di ultima generazione e la voce.</t>
    </r>
  </si>
  <si>
    <r>
      <rPr>
        <rFont val="Arial"/>
        <color rgb="FF000000"/>
        <sz val="10.0"/>
      </rPr>
      <t>かつてなく明瞭で奥行きのあるサウンドが、あらゆるオーディオコンテンツとのつながりを感じさせます。WiFiやBluetoothで、お気に入りの配信サービスやデバイスからストリーミング再生。¹AUXケーブルとSonosライン入力アダプターを使用して、ターンテーブルなどの外部音源に接続できます。²2台のSonos Era 300スピーカーをSonos Arc</t>
    </r>
    <r>
      <rPr>
        <rFont val="Arial"/>
        <color rgb="FF000000"/>
        <sz val="10.0"/>
      </rPr>
      <t>やArc Ultra</t>
    </r>
    <r>
      <rPr>
        <rFont val="Arial"/>
        <color rgb="FF000000"/>
        <sz val="10.0"/>
      </rPr>
      <t>とペアリングすると、Dolby Atmosの空間オーディオを驚異的な臨場感のサラウンドサウンドで楽しめます。³設定は簡単。Sonosアプリ、次世代タッチ操作、そして自分の声で操作できます。</t>
    </r>
  </si>
  <si>
    <r>
      <rPr>
        <rFont val="Arial"/>
        <color rgb="FF000000"/>
        <sz val="10.0"/>
      </rPr>
      <t xml:space="preserve">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bocinas Era 300 con Arc </t>
    </r>
    <r>
      <rPr>
        <rFont val="Arial"/>
        <color rgb="FF000000"/>
        <sz val="10.0"/>
      </rPr>
      <t>o Arc Ultra</t>
    </r>
    <r>
      <rPr>
        <rFont val="Arial"/>
        <color rgb="FF000000"/>
        <sz val="10.0"/>
      </rPr>
      <t xml:space="preserve"> y reproduce audio espacial con Dolby Atmos.³ La instalación y el control son muy fáciles con la app Sonos, los controles táctiles de última generación y tu voz.</t>
    </r>
  </si>
  <si>
    <r>
      <rPr>
        <rFont val="Arial"/>
        <color rgb="FF000000"/>
        <sz val="10.0"/>
      </rPr>
      <t>Voel je meer verbonden met al je audiocontent met fenomenaal helder en ruimtelijk geluid. Stream vanaf al je favoriete diensten en apparaten met wifi en Bluetooth®.</t>
    </r>
    <r>
      <rPr>
        <rFont val="Arial"/>
        <color rgb="FF000000"/>
        <sz val="10.0"/>
        <vertAlign val="superscript"/>
      </rPr>
      <t>1</t>
    </r>
    <r>
      <rPr>
        <rFont val="Arial"/>
        <color rgb="FF000000"/>
        <sz val="10.0"/>
      </rPr>
      <t xml:space="preserve"> Sluit een platenspeler of andere audiobron aan met een aux-kabel en de Sonos-lijningangsadapter.</t>
    </r>
    <r>
      <rPr>
        <rFont val="Arial"/>
        <color rgb="FF000000"/>
        <sz val="10.0"/>
        <vertAlign val="superscript"/>
      </rPr>
      <t>2</t>
    </r>
    <r>
      <rPr>
        <rFont val="Arial"/>
        <color rgb="FF000000"/>
        <sz val="10.0"/>
      </rPr>
      <t xml:space="preserve"> Ervaar verbluffend realistisch geluid door twee Era 300-speakers met Arc </t>
    </r>
    <r>
      <rPr>
        <rFont val="Arial"/>
        <color rgb="FF000000"/>
        <sz val="10.0"/>
      </rPr>
      <t>of Arc Ultra</t>
    </r>
    <r>
      <rPr>
        <rFont val="Arial"/>
        <color rgb="FF000000"/>
        <sz val="10.0"/>
      </rPr>
      <t xml:space="preserve"> te verbinden, en stream ruimtelijke audio met Dolby Atmos.</t>
    </r>
    <r>
      <rPr>
        <rFont val="Arial"/>
        <color rgb="FF000000"/>
        <sz val="10.0"/>
        <vertAlign val="superscript"/>
      </rPr>
      <t>3</t>
    </r>
    <r>
      <rPr>
        <rFont val="Arial"/>
        <color rgb="FF000000"/>
        <sz val="10.0"/>
      </rPr>
      <t xml:space="preserve"> Installeren gaat heel makkelijk en bedienen is nog eenvoudiger met de Sonos-app, de vernieuwde touchbediening en je stem.</t>
    </r>
  </si>
  <si>
    <r>
      <rPr>
        <rFont val="Arial"/>
        <color rgb="FF000000"/>
        <sz val="10.0"/>
      </rPr>
      <t xml:space="preserve">Føl deg mer tilkoblet alt lydinnholdet ditt med fenomenalt klar og romtilpasset lyd. Strøm fra alle favorittjenestene og -enhetene dine med Wi-Fi og Bluetooth®.¹ Koble til en platespiller eller annen lydkilde med en aux-kabel og Sonos line-in-adapter.² Opplev forbløffende realistisk surroundlyd når du parer to Era 300-høyttalere med Arc </t>
    </r>
    <r>
      <rPr>
        <rFont val="Arial"/>
        <color rgb="FF000000"/>
        <sz val="10.0"/>
      </rPr>
      <t>eller Arc Ultra</t>
    </r>
    <r>
      <rPr>
        <rFont val="Arial"/>
        <color rgb="FF000000"/>
        <sz val="10.0"/>
      </rPr>
      <t xml:space="preserve"> og strømmer romtilpasset lyd med Dolby Atmos.¹ Konfigureringen er enkel, og styringen er enda enklere med Sonos-appen, nestegenerasjons berøringskontroller og stemmen din.</t>
    </r>
  </si>
  <si>
    <r>
      <rPr>
        <rFont val="Arial"/>
        <color rgb="FF000000"/>
        <sz val="10.0"/>
      </rPr>
      <t xml:space="preserve">Disfruta de todo lo que tiene que ofrecer tu contenido con un sonido increíblemente nítido y amplio. Ponlo en streaming desde tus servicios y dispositivos favoritos mediante Wi-Fi o Bluetooth®.¹ Conecta un tocadiscos u otro dispositivo con un cable auxiliar y el adaptador de entrada de línea Sonos.² Combina dos altavoces Era 300 con Arc </t>
    </r>
    <r>
      <rPr>
        <rFont val="Arial"/>
        <color rgb="FF000000"/>
        <sz val="10.0"/>
      </rPr>
      <t>o Arc Ultra</t>
    </r>
    <r>
      <rPr>
        <rFont val="Arial"/>
        <color rgb="FF000000"/>
        <sz val="10.0"/>
      </rPr>
      <t xml:space="preserve"> para sumergirte en un sonido asombrosamente realista y disfrutar del audio espacial de Dolby Atmos.³ Configura todo fácilmente y contrólalo aún más fácilmente con la app Sonos, los controles táctiles o tu voz.</t>
    </r>
  </si>
  <si>
    <r>
      <rPr>
        <rFont val="Arial"/>
        <color rgb="FF000000"/>
        <sz val="10.0"/>
      </rPr>
      <t xml:space="preserve">Kom ännu närmare allt du lyssnar på med kristallklart och rymligt ljud. Streama från alla dina favorittjänster och enheter via Wi-Fi och Bluetooth.¹ Anslut en vinylspelare eller annan ljudkälla med en AUX-kabel och Sonos linjeingångsadapter.² Upplev verklighetstroget surroundljud genom att ansluta två Era 300-högtalare till en Arc </t>
    </r>
    <r>
      <rPr>
        <rFont val="Arial"/>
        <color rgb="FF000000"/>
        <sz val="10.0"/>
      </rPr>
      <t>eller Arc Ultra</t>
    </r>
    <r>
      <rPr>
        <rFont val="Arial"/>
        <color rgb="FF000000"/>
        <sz val="10.0"/>
      </rPr>
      <t xml:space="preserve"> och streama rymligt ljud med Dolby Atmos.³ Det är enkelt att installera och ännu enklare att styra med Sonosappen, nydesignade touchkontroller och rösten.</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</si>
  <si>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</si>
  <si>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</si>
  <si>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</si>
  <si>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极其清晰和宽广的声音，让您在聆听所有音频内容时都更能沉浸其中。利用Wi-Fi和蓝牙，从您喜爱的各种服务和设备进行流式播放。¹使用辅助线缆和Sonos线路输入适配器连接唱机或其他音频源。²当您将两只Era 300音响与Arc</t>
    </r>
    <r>
      <rPr>
        <rFont val="Arial"/>
        <color rgb="FF000000"/>
        <sz val="10.0"/>
      </rPr>
      <t>或Arc Ultra</t>
    </r>
    <r>
      <rPr>
        <rFont val="Arial"/>
        <color rgb="FF000000"/>
        <sz val="10.0"/>
      </rPr>
      <t>配对并使用杜比全景声传输空间音频时，可以体验令人惊叹的逼真环绕立体声。³设置简单，使用Sonos App、下一代触控功能和您的语音可以更轻松地进行控制。</t>
    </r>
  </si>
  <si>
    <r>
      <rPr>
        <rFont val="Arial"/>
        <color rgb="FF000000"/>
        <sz val="10.0"/>
      </rPr>
      <t xml:space="preserve">Díky fenomenálně čistému prostorovému zvuku se budete cítit lépe propojeni s veškerým zvukovým obsahem. Streamujte ze všech svých oblíbených služeb a zařízení pomocí Wi-Fi a Bluetooth.¹ Připojte gramofon nebo jiný zdroj zvuku s použitím pomocného kabelu a adaptéru linkového vstupu Sonos.² Zažijte ohromně realistický prostorový zvuk spárováním dvou reproduktorů Era 300 s Arc </t>
    </r>
    <r>
      <rPr>
        <rFont val="Arial"/>
        <color rgb="FF000000"/>
        <sz val="10.0"/>
      </rPr>
      <t>nebo Arc Ultra</t>
    </r>
    <r>
      <rPr>
        <rFont val="Arial"/>
        <color rgb="FF000000"/>
        <sz val="10.0"/>
      </rPr>
      <t xml:space="preserve"> a streamujte prostorový zvuk s technologií Dolby Atmos.³ Nastavení je snadné, a ovládání ještě snadnější díky aplikaci Sonos, dotykovému ovládání nové generace a vašemu hlasu.</t>
    </r>
  </si>
  <si>
    <r>
      <rPr>
        <rFont val="Arial"/>
        <color rgb="FF000000"/>
        <sz val="10.0"/>
      </rPr>
      <t xml:space="preserve">Tunnet olevasi osa äänisisältöä ilmiömäisen kirkkaan ja tilavan äänen ansiosta. Suoratoista suosikkipalveluistasi ja -laitteista WiFin ja Bluetoothin® kautta.¹ Yhdistä levysoittimeen tai muuhun äänilähteeseen aux-kaapelilla ja Sonosin Line-In- sovittimella.² Koe mieleenpainuvan todentuntuinen ääni muodostamalla kaksi Era 300 -kaiutinta laitepariksi Arc- </t>
    </r>
    <r>
      <rPr>
        <rFont val="Arial"/>
        <color rgb="FF000000"/>
        <sz val="10.0"/>
      </rPr>
      <t xml:space="preserve">tai Arc Ultra </t>
    </r>
    <r>
      <rPr>
        <rFont val="Arial"/>
        <color rgb="FF000000"/>
        <sz val="10.0"/>
      </rPr>
      <t>-kaiuttimen kanssa ja suoratoista tilaääntä Dolby Atmosilla.³ Asennus on helppoa ja ohjaus vielä helpompaa Sonos-sovelluksen, uuden sukupolven kosketussäädinten ja äänen avulla.</t>
    </r>
  </si>
  <si>
    <r>
      <rPr>
        <rFont val="Arial"/>
        <color rgb="FF000000"/>
        <sz val="10.0"/>
      </rPr>
      <t>Poczuj pełne brzmienie ulubionych utworów i doświadcz nadzwyczajnie czystego dźwięku przestrzennego. Przesyłaj strumieniowo ze wszystkich ulubionych serwisów i urządzeń przez Wi-Fi lub Bluetooth</t>
    </r>
    <r>
      <rPr>
        <rFont val="Arial"/>
        <color rgb="FF000000"/>
        <sz val="10.0"/>
        <vertAlign val="superscript"/>
      </rPr>
      <t>1</t>
    </r>
    <r>
      <rPr>
        <rFont val="Arial"/>
        <color rgb="FF000000"/>
        <sz val="10.0"/>
      </rPr>
      <t xml:space="preserve">. Podłącz gramofon lub inne źródło dźwięku za pomocą kabla pomocniczego i adaptera wejścia liniowego Sonos². Zanurz się w zachwycającym, realistycznym dźwięku przestrzennym po sparowaniu dwóch głośników Era 300 z Arc </t>
    </r>
    <r>
      <rPr>
        <rFont val="Arial"/>
        <color rgb="FF000000"/>
        <sz val="10.0"/>
      </rPr>
      <t>lub Arc Ultra</t>
    </r>
    <r>
      <rPr>
        <rFont val="Arial"/>
        <color rgb="FF000000"/>
        <sz val="10.0"/>
      </rPr>
      <t xml:space="preserve"> i przesyłaj strumieniowo dźwięk przestrzenny w formacie Dolby Atmos³. Konfiguracja jest prosta, a sterowanie jeszcze łatwiejsze dzięki aplikacji Sonos, sterowaniu dotykowemu nowej generacji i poleceniom głosowym.</t>
    </r>
  </si>
  <si>
    <r>
      <rPr>
        <rFont val="Arial"/>
        <color rgb="FF000000"/>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000000"/>
        <sz val="10.0"/>
      </rPr>
      <t>oder Arc Ultra</t>
    </r>
    <r>
      <rPr>
        <rFont val="Arial"/>
        <color rgb="FF000000"/>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</si>
  <si>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rgb="FF000000"/>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000000"/>
        <sz val="10.0"/>
      </rPr>
      <t>ou Arc Ultra</t>
    </r>
    <r>
      <rPr>
        <rFont val="Arial"/>
        <color rgb="FF000000"/>
        <sz val="10.0"/>
      </rPr>
      <t>, et diffusez un son spatialisé en Dolby Atmos³. La configuration est un jeu d'enfant et le contrôle encore plus simple grâce à la nouvelle application Sonos, aux commandes tactiles repensées ou à votre voix.</t>
    </r>
  </si>
  <si>
    <r>
      <rPr>
        <rFont val="Arial"/>
        <color rgb="FF000000"/>
        <sz val="10.0"/>
      </rPr>
      <t xml:space="preserve">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parlantes Era 300 con Arc </t>
    </r>
    <r>
      <rPr>
        <rFont val="Arial"/>
        <color rgb="FF000000"/>
        <sz val="10.0"/>
      </rPr>
      <t>o Arc Ultra</t>
    </r>
    <r>
      <rPr>
        <rFont val="Arial"/>
        <color rgb="FF000000"/>
        <sz val="10.0"/>
      </rPr>
      <t xml:space="preserve"> y reproduce audio espacial con Dolby Atmos.³ La instalación y el control son muy fáciles con la app Sonos, los controles táctiles de última generación y tu voz.</t>
    </r>
  </si>
  <si>
    <t>fet-ray-description</t>
  </si>
  <si>
    <t>Experience precisely balanced sound, including crisp dialogue and solid bass, plus streamlined control with your TV remote, the Sonos app, Apple AirPlay 2, and more. It only takes two cables and a few minutes to get set up, and the forward-facing acoustics make Ray ideal for an enclosed space, like a shelf in your TV stand. Enjoy the flexibility to create the Sonos system you want over time when you add speakers for surround sound and multiroom listening.</t>
  </si>
  <si>
    <t>Experience precisely balanced sound, including crisp dialogue and solid bass, plus streamlined control with your TV remote, the Sonos app, Apple Airplay2, and more. It only takes two cables and a few minutes to get set up, and the forward-facing acoustics make Ray ideal for an enclosed space, like a shelf in your TV stand. Enjoy the flexibility to create the Sonos system you want over time when you add speakers for surround sound and multi-room listening</t>
  </si>
  <si>
    <t>Oplev præcist afbalanceret lyd med tydelig dialog og solid bas samt nem betjening med din TV-remote, Sonos-appen, Apple AirPlay 2 med mere. Du behøver kun to kabler og et par minutter for at sætte det op, og de fremadrettede lydkomponenter gør Ray perfekt til trange steder, som fx en hylde i dit TV-møbel. Nyd fleksibiliteten ved over tid at skabe det Sonos-system, du vil have, når du tilføjer højttalere til surroundsound og lytning i flere rum.</t>
  </si>
  <si>
    <t>Erlebe perfekt abgestimmten Sound, klare Dialoge, beeindruckenden Bass und einfache Steuerung mit deiner TV-Fernbedienung, der Sonos App, Apple AirPlay 2 und mehr. Zwei Kabel und nur wenige Minuten – fertig ist das Setup. Dank der nach vorne ausgerichteten Akustik eignet sich die Ray perfekt für umschlossene Bereiche wie deinen TV-Schrank. Du kannst dein Sonos System ganz flexibel erweitern, wann und wie du möchtest, mit zusätzlichen Speakern für Surround Sound oder ein Multiroom Erlebnis</t>
  </si>
  <si>
    <t>Profitez d'un son parfaitement équilibré, de dialogues limpides et de basses profondes. Contrôlez votre système en toute simplicité avec la télécommande de votre TV, l'application Sonos, Apple AirPlay 2, et plus encore. Deux câbles et quelques minutes suffisent pour l'installer, et les haut-parleurs orientés vers l'avant rendent la Sonos Ray idéale pour un espace fermé, comme un étage de votre meuble TV. Faites évoluer votre système Sonos à votre rythme, et créez le système audio qui vous ressemble au fil du temps, en ajoutant des enceintes pour profiter d’un son surround et d’une écoute multiroom.</t>
  </si>
  <si>
    <t>Profitez d’un son précisément équilibré, avec des dialogues clairs et des basses solides, ainsi que d’un contrôle simplifié avec la télécommande de votre téléviseur, l’application Sonos, AirPlay 2 d’Apple et plus encore. Il suffit de deux câbles et de quelques minutes pour l’installer, et l’acoustique orientée vers l’avant fait de Ray l’appareil idéal pour un espace clos, comme une étagère sur votre meuble de téléviseur. Profitez de la flexibilité de faire évoluer votre système Sonos au fil du temps en ajoutant des haut-parleurs pour créer un son ambiophonique et l’écoute multipièce.</t>
  </si>
  <si>
    <t>Goditi un audio perfettamente bilanciato, dialoghi cristallini, bassi profondi e un controllo ottimizzato tramite il telecomando della TV, l’app Sonos, Apple AirPlay 2 e non solo. Per la configurazione bastano pochi minuti e due cavi, e i componenti acustici rivolti in avanti permettono di posizionare Ray in uno spazio chiuso, ad esempio su un ripiano del mobile della TV. Avrai la possibilità di creare gradualmente il Sonos System che vuoi tu, aggiungendo altri speaker per goderti l’audio surround e l’ascolto multi-stanza</t>
  </si>
  <si>
    <t>精緻にチューニングされた迫力のある低域から明瞭な高域までバランス良く再生。微かなセリフもクリアに聴き取ることができます。操作もテレビのリモコン、Sonosアプリ、Apple AirPlay2などで簡単に。設定は2本のケーブルだけでわずか数分で完了。前方に向けられた音響構造により、テレビ台のキャビネットなど囲まれたスペースにも最適です。後から新たなSonosスピーカーを追加してサラウンドサウンドやマルチルームリスニングを構築し、お持ちのSonosシステムをフレキシブルに拡張できます。</t>
  </si>
  <si>
    <t>Disfruta sonido equilibrado con precisión para diálogos nítidos y graves impactantes, y contrólala fácilmente con el remoto de tu TV, la app Sonos, Apple AirPlay 2 y más. Solo necesitas dos cables y unos minutos para configurarla. La acústica orientada hacia adelante hace que Ray sea ideal para un espacio cerrado, como un estante en el mueble de tu TV. Disfruta la flexibilidad de ir armando con el tiempo el sistema Sonos que deseas, agregando bocinas para sonido surround y audio multi-habitación.</t>
  </si>
  <si>
    <t>Ervaar perfect uitgebalanceerd geluid, kraakheldere dialogen, stevige bass en gestroomlijnde bediening met de afstandsbediening van je tv, de Sonos-app, Apple AirPlay2 en meer. Je hebt maar twee kabels en een paar minuten nodig om alles te installeren, en de naar voren gerichte akoestiek maakt Ray ideaal voor een omsloten ruimte zoals een plank in je tv-meubel. Creëer het Sonos-systeem van je dromen en voeg wanneer je wilt speakers toe voor surround sound en het luisteren in meerdere kamers.</t>
  </si>
  <si>
    <t>Få presist balansert lyd, inkludert tydelig dialog og solid bass, samt problemfri styring med TV-fjernkontrollen din, Sonos-appen, Apple AirPlay 2 med mer. Du trenger bare to kabler og noen minutter for konfigureringen, og den fremovervendte akustikken gjør Ray ideell for et lukket rom, slik som en hylle i TV-stativet ditt. Nyt fleksibiliteten ved å skape Sonos-anlegget du ønsker deg over tid, når du legger til høyttalere for surroundlyd og lytting på flere rom.</t>
  </si>
  <si>
    <t>Disfruta de un sonido perfectamente equilibrado, diálogos nítidos y unos graves potentes, y controla todo fácilmente con el mando de la tele, la app Sonos, AirPlay 2 de Apple y mucho más. Solo necesitas dos cables y unos minutos para configurarla. Y, como el sonido está en la parte delantera, Ray es ideal para espacios cerrados, como un estante del mueble de la tele. También te permite ampliar tu sistema Sonos con total flexibilidad añadiendo poco a poco más altavoces para obtener un sonido envolvente o para escuchar música en varias habitaciones.</t>
  </si>
  <si>
    <t>Upplev perfekt balanserat ljud, inklusive tydlig dialog och fyllig bas, plus enkel styrning med tv:ns fjärrkontroll, Sonosappen, Apple AirPlay 2 med mera. Allt som krävs för att komma igång är två kablar och några minuter av din tid. Det framåtriktade ljudet gör Ray särskilt lämplig för trånga utrymmen, som en hylla i tv-möbeln. Utnyttja möjligheten att bygga upp Sonossystemet du vill ha över tid genom att lägga till högtalare för att skapa surroundljud eller lyssna i flera rum.</t>
  </si>
  <si>
    <t>感受均衡的音效，聆听清晰的对话和强劲的低音，体验通过电视遥控器、Sonos App、Apple AirPlay 2等方式进行方便直观的控制。只需连接两根线缆即可在短短几分钟内完成设置，Ray的前向声学设计使其非常适合置于诸如电视柜搁板等封闭空间。您可以随时灵活地添加音响组建心仪的Sonos系统，以实现环绕声和多房间聆听。</t>
  </si>
  <si>
    <t>Vychutnejte si precizně vyvážený zvuk včetně čistých dialogů a výrazných basů a snadné ovládání pomocí dálkového ovladače vaší televize, aplikace Sonos, Apple AirPlay2 a dalšími způsoby. K nastavení je potřeba pouze pár minut a dva kabely. Díky akustice směřující dopředu je Ray ideální do uzavřeného nábytku, jako je polička ve vašem televizním stolku. Užijte si flexibilitu a vytvořte si systém Sonos podle svých představ přidáním reproduktorů pro prostorový zvuk a poslech ve více místnostech.</t>
  </si>
  <si>
    <t>Koe tarkan tasapainoinen ääni, kirkas dialogi ja tukeva basso, ja nauti yksinkertaisesta hallinnasta television kaukosäätimen, Sonos-sovelluksen, Apple AirPlay 2:n ja muiden sovellusten avulla. Asennukseen tarvitaan vain kaksi kaapelia ja pari minuuttia. Ray-laitteen eteenpäin suuntautuvan akustiikan ansiosta se on täydellinen käytettäväksi suljetuissa tiloissa, kuten TV-tason hyllyllä. Nauti joustavuudesta ja luo haluamasi Sonos-järjestelmä ajan mittaan lisäämällä kaiuttimia surround-ääntä ja monihuonekuuntelua varten.</t>
  </si>
  <si>
    <t>Doświadcz precyzyjnie wyrównanego dźwięku, w tym wyrazistych dialogów i solidnego basu, a także usprawnionego sterowania za pomocą pilota telewizyjnego, aplikacji Sonos, Apple AirPlay2 i innych urządzeń. Konfiguracja wymaga podłączenia zaledwie dwóch kabli i zajmuje kilka minut, a skierowana do przodu akustyka sprawia, że Ray idealnie nadaje się do zamkniętych przestrzeni, takich jak półka w szafce telewizyjnej. Ciesz się elastycznością, która pozwoli Ci stworzyć z czasem upragniony system Sonos, dodając głośniki do dźwięku przestrzennego i słuchania w trybie wielopokojowym.</t>
  </si>
  <si>
    <t>Disfruta sonido equilibrado con precisión para diálogos nítidos y graves impactantes, y contrólalo fácilmente con el remoto de tu TV, la app Sonos, Apple AirPlay 2 y más. Solo necesitas dos cables y unos minutos para configurarla. La acústica orientada hacia adelante hace que Ray sea ideal para un espacio cerrado, como un estante en el mueble de tu TV. Disfruta la flexibilidad de ir armando con el tiempo el sistema Sonos que deseas, agregando parlantes para sonido surround y audio multi-habitación.</t>
  </si>
  <si>
    <t>fet-roam2-description</t>
  </si>
  <si>
    <t>Astonishingly lightweight, durable, and powerful, Roam 2 makes it easy to enjoy Sonos sound everywhere life takes you. Just pair, play, and go. Enjoy up to 10 hours of size-defying clarity and bass.¹ Fully IP67 waterproof and dustproof, Roam 2 is ready for the outdoors². Connect to WiFi at home with the Sonos app to unlock more features and use it as a smart speaker.³</t>
  </si>
  <si>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</si>
  <si>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</si>
  <si>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</si>
  <si>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Roam 2 er utrolig let, robust og kraftfuld og gør det nemt at lytte til fabelagtig Sonos-lyd, uanset hvor du er. Bare pair, play &amp; go. Lyt i op til 10 timer med klar lyd og dyb bas, der trodser størrelsen.</t>
    </r>
    <r>
      <rPr>
        <rFont val="Arial"/>
        <color rgb="FFFF0000"/>
        <sz val="10.0"/>
      </rPr>
      <t>¹</t>
    </r>
    <r>
      <rPr>
        <rFont val="Arial"/>
        <color theme="1"/>
        <sz val="10.0"/>
      </rPr>
      <t xml:space="preserve"> Med en IP67-klassificering er Roam 2 helt vand- og støvtæt og klar til udendørslivet². Forbind til WiFi via Sonos-appen derhjemme for at få adgang til flere funktioner og bruge den som smarthøjttaler.³</t>
    </r>
  </si>
  <si>
    <r>
      <rPr>
        <rFont val="Arial"/>
        <color theme="1"/>
        <sz val="10.0"/>
      </rPr>
      <t>Dank seines überraschend leichten, robusten Designs kannst du mit dem leistungsstarken Roam 2 überall Sonos Sound genießen. Einfach verbinden, abspielen und los geht´s. Erlebe mindestens 10 Stunden lang klaren Sound und kraftvollen Bass.</t>
    </r>
    <r>
      <rPr>
        <rFont val="Arial"/>
        <color rgb="FFFF0000"/>
        <sz val="10.0"/>
      </rPr>
      <t>¹</t>
    </r>
    <r>
      <rPr>
        <rFont val="Arial"/>
        <color theme="1"/>
        <sz val="10.0"/>
      </rPr>
      <t xml:space="preserve"> Der Roam 2 ist wasser- und staubdicht nach Schutzart IP67 und somit perfekt für jedes Outdoor-Abenteuer.² Verbinde ihn zuhause über die Sonos App mit dem WLAN, um weitere Features freizuschalten und ihn als Smart Speaker zu nutzen.³</t>
    </r>
  </si>
  <si>
    <r>
      <rPr>
        <rFont val="Arial"/>
        <color rgb="FF000000"/>
      </rPr>
      <t>Dank seines überraschend leichten, robusten Designs kannst du mit dem leistungsstarken Roam 2 überall Sonos Sound geniessen. Einfach verbinden, abspielen und los geht´s. Erlebe mindestens 10 Stunden lang klaren Sound und kraftvollen Bass.</t>
    </r>
    <r>
      <rPr>
        <rFont val="Arial"/>
        <color rgb="FFFF0000"/>
        <sz val="10.0"/>
      </rPr>
      <t>¹</t>
    </r>
    <r>
      <rPr>
        <rFont val="Arial"/>
        <color theme="1"/>
        <sz val="10.0"/>
      </rPr>
      <t xml:space="preserve"> Der Roam 2 ist wasser- und staubdicht nach Schutzart IP67 und somit perfekt für jedes Outdoor-Abenteuer.² Verbinde ihn zuhause über die Sonos App mit dem WLAN, um weitere Features freizuschalten und ihn als Smart Speaker zu nutzen.³</t>
    </r>
  </si>
  <si>
    <r>
      <rPr>
        <rFont val="Arial"/>
        <color theme="1"/>
        <sz val="10.0"/>
      </rPr>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t>
    </r>
    <r>
      <rPr>
        <rFont val="Arial"/>
        <color rgb="FFFF0000"/>
        <sz val="10.0"/>
      </rPr>
      <t>¹</t>
    </r>
    <r>
      <rPr>
        <rFont val="Arial"/>
        <color theme="1"/>
        <sz val="10.0"/>
      </rPr>
      <t>.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r>
  </si>
  <si>
    <r>
      <rPr>
        <rFont val="Arial"/>
        <color theme="1"/>
        <sz val="10.0"/>
      </rPr>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t>
    </r>
    <r>
      <rPr>
        <rFont val="Arial"/>
        <color rgb="FFFF0000"/>
        <sz val="10.0"/>
      </rPr>
      <t>¹</t>
    </r>
    <r>
      <rPr>
        <rFont val="Arial"/>
        <color theme="1"/>
        <sz val="10.0"/>
      </rPr>
      <t>.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r>
  </si>
  <si>
    <r>
      <rPr>
        <rFont val="Arial"/>
        <color theme="1"/>
        <sz val="10.0"/>
      </rPr>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t>
    </r>
    <r>
      <rPr>
        <rFont val="Arial"/>
        <color rgb="FFFF0000"/>
        <sz val="10.0"/>
      </rPr>
      <t>¹</t>
    </r>
    <r>
      <rPr>
        <rFont val="Arial"/>
        <color theme="1"/>
        <sz val="10.0"/>
      </rPr>
      <t>.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r>
  </si>
  <si>
    <r>
      <rPr>
        <rFont val="Arial"/>
        <color theme="1"/>
        <sz val="10.0"/>
      </rPr>
      <t>Incroyablement léger, durable et puissant, Roam 2 vous permet de profiter du son Sonos en toute simplicité, partout où la vie vous mène. Il vous suffit de l’associer, de lancer la lecture et de partir à l’aventure. Procure jusqu’à 10 heures d’un son d’une clarté inouïe et des basses exceptionnelles</t>
    </r>
    <r>
      <rPr>
        <rFont val="Arial"/>
        <color rgb="FFFF0000"/>
        <sz val="10.0"/>
      </rPr>
      <t>¹</t>
    </r>
    <r>
      <rPr>
        <rFont val="Arial"/>
        <color theme="1"/>
        <sz val="10.0"/>
      </rPr>
      <t>. Entièrement étanche à l’eau et à la poussière selon la norme IP67, Roam 2 est prêt pour la vie à l’extérieur². Connectez-vous au Wi-Fi à la maison et utilisez l’application Sonos pour déverrouiller d’autres fonctionnalités et l’utiliser comme haut-parleur intelligent³.</t>
    </r>
  </si>
  <si>
    <r>
      <rPr>
        <rFont val="Arial"/>
        <color theme="1"/>
        <sz val="10.0"/>
      </rPr>
      <t>Incredibilmente leggero, robusto e potente, Roam 2 è l’ideale per ascoltare in tutta facilità l’audio Sonos ovunque ti trovi. Basta abbinarlo e avviare la riproduzione. Puoi goderti ininterrottamente fino a 10 ore un audio e bassi incredibilmente nitidi, nonostante le dimensioni.</t>
    </r>
    <r>
      <rPr>
        <rFont val="Arial"/>
        <color rgb="FFFF0000"/>
        <sz val="10.0"/>
      </rPr>
      <t>¹</t>
    </r>
    <r>
      <rPr>
        <rFont val="Arial"/>
        <color theme="1"/>
        <sz val="10.0"/>
      </rPr>
      <t xml:space="preserve"> Grazie alla certificazione IP67, Roam 2 è totalmente impermeabile e resistente alla polvere, quindi adatto anche agli spazi aperti.² Per sfruttarne tutte le funzionalità, connettilo al Wi-Fi con l’app Sonos quando sei a casa e usalo come smart speaker.³</t>
    </r>
  </si>
  <si>
    <r>
      <rPr>
        <rFont val="Arial"/>
        <color theme="1"/>
        <sz val="10.0"/>
      </rPr>
      <t>Incredibilmente leggero, robusto e potente, Roam 2 è l’ideale per ascoltare in tutta facilità l’audio Sonos ovunque ti trovi. Basta abbinarlo e avviare la riproduzione. Puoi goderti ininterrottamente fino a 10 ore un audio e bassi incredibilmente nitidi, nonostante le dimensioni.</t>
    </r>
    <r>
      <rPr>
        <rFont val="Arial"/>
        <color rgb="FFFF0000"/>
        <sz val="10.0"/>
      </rPr>
      <t>¹</t>
    </r>
    <r>
      <rPr>
        <rFont val="Arial"/>
        <color theme="1"/>
        <sz val="10.0"/>
      </rPr>
      <t xml:space="preserve"> Grazie alla certificazione IP67, Roam 2 è totalmente impermeabile e resistente alla polvere, quindi adatto anche agli spazi aperti.² Per sfruttarne tutte le funzionalità, connettilo al Wi-Fi con l’app Sonos quando sei a casa e usalo come smart speaker.³</t>
    </r>
  </si>
  <si>
    <r>
      <rPr>
        <rFont val="Arial"/>
        <color theme="1"/>
        <sz val="10.0"/>
      </rPr>
      <t>驚くほど軽量、頑丈、そしてパワフルなSonos Roam 2があれば、Sonosのサウンドをどこでも簡単に楽しめます。ペアリングして、サウンドを持ち出そう。コンパクトなボディながらクリアなサウンドと豊かな低音を最長10時間連続で実現します。</t>
    </r>
    <r>
      <rPr>
        <rFont val="Arial"/>
        <color rgb="FFFF0000"/>
        <sz val="10.0"/>
      </rPr>
      <t>¹</t>
    </r>
    <r>
      <rPr>
        <rFont val="Arial"/>
        <color theme="1"/>
        <sz val="10.0"/>
      </rPr>
      <t>IP67規格に準拠した防水・防塵設計のSonos Roam 2なら、屋外での使用も安心²。Sonosアプリで自宅のWiFi環境に接続すれば、さらに多くの機能が利用可能になり、スマートスピーカーとしても使用できます。³</t>
    </r>
  </si>
  <si>
    <r>
      <rPr>
        <rFont val="Arial"/>
        <color theme="1"/>
        <sz val="10.0"/>
      </rPr>
      <t>Increíblemente ligera, resistente y potente, Roam 2 te permite disfrutar sonido Sonos con facilidad dondequiera que vayas. Solo tienes que vincularla, reproducir y salir con ella. Disfruta hasta 10 horas de reproducción con un nivel de nitidez y graves que desafía su tamaño.</t>
    </r>
    <r>
      <rPr>
        <rFont val="Arial"/>
        <color rgb="FFFF0000"/>
        <sz val="10.0"/>
      </rPr>
      <t>¹</t>
    </r>
    <r>
      <rPr>
        <rFont val="Arial"/>
        <color theme="1"/>
        <sz val="10.0"/>
      </rPr>
      <t xml:space="preserve"> Totalmente a prueba de agua y polvo con clasificación IP67, Roam 2 está lista para el exterior.² Conéctala al WiFi en casa con la app Sonos para acceder a más funciones y usarla como bocina inteligente.³</t>
    </r>
  </si>
  <si>
    <r>
      <rPr>
        <rFont val="Arial"/>
        <color theme="1"/>
        <sz val="10.0"/>
      </rPr>
      <t>Ongelofelijk licht, robuust en krachtig: Roam 2 maakt het makkelijk om overal te genieten van Sonos-geluid. Waar het leven je ook brengt. Koppel, speel, en ga. Geniet tot 10 uur van indrukwekkende helderheid en bass.</t>
    </r>
    <r>
      <rPr>
        <rFont val="Arial"/>
        <color rgb="FFFF0000"/>
        <sz val="10.0"/>
      </rPr>
      <t>¹</t>
    </r>
    <r>
      <rPr>
        <rFont val="Arial"/>
        <color theme="1"/>
        <sz val="10.0"/>
      </rPr>
      <t xml:space="preserve"> Roam 2 is volledig IP67 stof- en waterdicht en klaar om buiten te spelen². Maak thuis via wifi verbinding met de Sonos-app om extra functies te ontgrendelen en hem als smart speaker te gebruiken.³</t>
    </r>
  </si>
  <si>
    <r>
      <rPr>
        <rFont val="Arial"/>
        <color theme="1"/>
        <sz val="10.0"/>
      </rPr>
      <t>Roam 2 er forbløffende lett, robust og kraftig – og gjør det enkelt å nyte Sonos-lyd overalt hvor livet tar deg. Bare koble til, spill av og dra. Få opptil 10 timer med mye klarhet og bass for størrelsen.</t>
    </r>
    <r>
      <rPr>
        <rFont val="Arial"/>
        <color rgb="FFFF0000"/>
        <sz val="10.0"/>
      </rPr>
      <t>¹</t>
    </r>
    <r>
      <rPr>
        <rFont val="Arial"/>
        <color theme="1"/>
        <sz val="10.0"/>
      </rPr>
      <t xml:space="preserve"> Med IP67 er Roam 2 fullstendig vann- og støvtett for utendørs bruk.² Koble til Wi-Fi hjemme med Sonos-appen for å få tilgang til flere funksjoner og bruke den som en smarthøyttaler.³</t>
    </r>
  </si>
  <si>
    <r>
      <rPr>
        <rFont val="Arial"/>
        <color theme="1"/>
        <sz val="10.0"/>
      </rPr>
      <t>Roam 2 es increíblemente ligero, resistente y potente para que puedas disfrutar fácilmente del sonido Sonos en todas partes. Conéctalo, pon música y llévalo a cualquier lugar. Puedes escuchar hasta diez horas seguidas de música con una nitidez y unos graves espectaculares para su tamaño.</t>
    </r>
    <r>
      <rPr>
        <rFont val="Arial"/>
        <color rgb="FFFF0000"/>
        <sz val="10.0"/>
      </rPr>
      <t>¹</t>
    </r>
    <r>
      <rPr>
        <rFont val="Arial"/>
        <color theme="1"/>
        <sz val="10.0"/>
      </rPr>
      <t xml:space="preserve"> También puedes usarlo tranquilamente fuera de casa porque ofrece el grado de protección IP67 contra el agua y el polvo.² Y cuando estés en casa, conéctalo a la red Wi-Fi con la app Sonos para descubrir más funciones y usarlo como altavoz inteligente.³</t>
    </r>
  </si>
  <si>
    <r>
      <rPr>
        <rFont val="Arial"/>
        <color theme="1"/>
        <sz val="10.0"/>
      </rPr>
      <t>Roam 2 är otroligt lätt, tålig och kraftfull och gör det enkelt att lyssna på förstklassigt Sonosljud var du än är. Bara anslut så kan du spela musik i farten. Få upp till 10 timmar med djup bas och förvånansvärt klart ljud för det lilla formatet.</t>
    </r>
    <r>
      <rPr>
        <rFont val="Arial"/>
        <color rgb="FFFF0000"/>
        <sz val="10.0"/>
      </rPr>
      <t>¹</t>
    </r>
    <r>
      <rPr>
        <rFont val="Arial"/>
        <color theme="1"/>
        <sz val="10.0"/>
      </rPr>
      <t xml:space="preserve"> Roam 2 har IP67-klassat skydd mot damm och vätska och är redo för utomhusbruk.² Anslut till Wi-Fi via Sonosappen när du är hemma för att få tillgång till fler funktioner och använda den som en smart högtalare.³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</si>
  <si>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</si>
  <si>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</si>
  <si>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</si>
  <si>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Roam 2格外轻便、耐用且功能强大，让您在生活中的每个场合都可以轻松享受Sonos的动人音效。轻松配对，自由播放，自在随行。享受长达10小时的续航，体验堪比大音响的清晰度和低音。</t>
    </r>
    <r>
      <rPr>
        <rFont val="Arial"/>
        <color rgb="FFFF0000"/>
        <sz val="10.0"/>
      </rPr>
      <t>¹</t>
    </r>
    <r>
      <rPr>
        <rFont val="Arial"/>
        <color theme="1"/>
        <sz val="10.0"/>
      </rPr>
      <t>Roam 2完全符合IP67防水防尘标准，适合户外使用。²通过Sonos App连接到家中Wi-Fi以解锁更多功能并将其用作智能音响。³</t>
    </r>
  </si>
  <si>
    <r>
      <rPr>
        <rFont val="Arial"/>
        <color theme="1"/>
        <sz val="10.0"/>
      </rPr>
      <t>Díky úžasně lehkému, odolnému a výkonnému reproduktoru Roam 2 si vychutnáte zvuk Sonos všude tam, kam vás život zavede. Stačí spárovat, přehrávat a jít. Užívejte si až 10 hodin čistých tónů a basů.</t>
    </r>
    <r>
      <rPr>
        <rFont val="Arial"/>
        <color rgb="FFFF0000"/>
        <sz val="10.0"/>
      </rPr>
      <t>¹</t>
    </r>
    <r>
      <rPr>
        <rFont val="Arial"/>
        <color theme="1"/>
        <sz val="10.0"/>
      </rPr>
      <t xml:space="preserve"> Roam 2 je plně vodotěsný a prachotěsný podle normy IP67 a je připravený na pobyt v přírodě². Doma se připojte k Wi-Fi pomocí aplikace Sonos a odemkněte další funkce a používejte jej jako chytrý reproduktor.³</t>
    </r>
  </si>
  <si>
    <r>
      <rPr>
        <rFont val="Arial"/>
        <color theme="1"/>
        <sz val="10.0"/>
      </rPr>
      <t>Hämmästyttävän kevyen, kestävän ja tehokkaan Roam 2:n avulla on helppo nauttia Sonos-äänestä kaikkialla, missä ikinä oletkin. Luo laitepari, kuuntele ja lähde matkaan. Nauti kokoaan suuremmasta kirkkaasta ja syvästä äänestä jopa 10 tuntia.</t>
    </r>
    <r>
      <rPr>
        <rFont val="Arial"/>
        <color rgb="FFFF0000"/>
        <sz val="10.0"/>
      </rPr>
      <t>¹</t>
    </r>
    <r>
      <rPr>
        <rFont val="Arial"/>
        <color theme="1"/>
        <sz val="10.0"/>
      </rPr>
      <t>Roam 2 on IP67-luokiteltu pöly- ja vesitiiviiksi ja valmis ulkokäyttöön². Yhdistä WiFi-verkkoon kotona Sonos-sovelluksella, niin saat käyttöön lisää ominaisuuksia, ja voit käyttää tuotetta älykaiuttimena.³</t>
    </r>
  </si>
  <si>
    <r>
      <rPr>
        <rFont val="Arial"/>
        <color theme="1"/>
        <sz val="10.0"/>
      </rPr>
      <t>Zadziwiająco lekki, wytrzymały i mocny Roam 2 pozwala cieszyć się dźwiękiem klasy Sonos, gdziekolwiek Cię życie zawiedzie. Sparuj, włącz muzykę i w drogę! Czysty dźwięk i potężny bas nawet przez 10 godzin.</t>
    </r>
    <r>
      <rPr>
        <rFont val="Arial"/>
        <color rgb="FFFF0000"/>
        <sz val="10.0"/>
      </rPr>
      <t>¹</t>
    </r>
    <r>
      <rPr>
        <rFont val="Arial"/>
        <color theme="1"/>
        <sz val="10.0"/>
      </rPr>
      <t xml:space="preserve"> Dzięki wodoodporności i pyłoszczelności klasy IP67 Roam 2 jest odporny na działanie żywiołów². Odblokuj więcej funkcji i możliwości tego inteligentnego głośnika, łącząc go z siecią Wi-Fi przez aplikację Sonos³.</t>
    </r>
  </si>
  <si>
    <r>
      <rPr>
        <rFont val="Arial"/>
        <color theme="1"/>
        <sz val="10.0"/>
      </rPr>
      <t>Dank seines überraschend leichten, robusten Designs kannst du mit dem leistungsstarken Roam 2 überall Sonos Sound genießen. Einfach verbinden, abspielen und los geht´s. Erlebe mindestens 10 Stunden lang klaren Sound und kraftvollen Bass.</t>
    </r>
    <r>
      <rPr>
        <rFont val="Arial"/>
        <color rgb="FFFF0000"/>
        <sz val="10.0"/>
      </rPr>
      <t>¹</t>
    </r>
    <r>
      <rPr>
        <rFont val="Arial"/>
        <color theme="1"/>
        <sz val="10.0"/>
      </rPr>
      <t xml:space="preserve"> Der Roam 2 ist wasser- und staubdicht nach Schutzart IP67 und somit perfekt für jedes Outdoor-Abenteuer.² Verbinde ihn zuhause über die Sonos App mit dem WLAN, um weitere Features freizuschalten und ihn als Smart Speaker zu nutzen.³</t>
    </r>
  </si>
  <si>
    <r>
      <rPr>
        <rFont val="Arial"/>
        <color theme="1"/>
        <sz val="10.0"/>
      </rPr>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t>
    </r>
    <r>
      <rPr>
        <rFont val="Arial"/>
        <color rgb="FFFF0000"/>
        <sz val="10.0"/>
      </rPr>
      <t>¹</t>
    </r>
    <r>
      <rPr>
        <rFont val="Arial"/>
        <color theme="1"/>
        <sz val="10.0"/>
      </rPr>
      <t>.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r>
  </si>
  <si>
    <r>
      <rPr>
        <rFont val="Arial"/>
        <color theme="1"/>
        <sz val="10.0"/>
      </rPr>
      <t>Increíblemente ligero, resistente y potente, Roam 2 te permite disfrutar sonido Sonos con facilidad dondequiera que vayas. Solo tienes que vincularlo, reproducir y salir con él. Disfruta hasta 10 horas de reproducción con un nivel de nitidez y graves que desafía su tamaño.</t>
    </r>
    <r>
      <rPr>
        <rFont val="Arial"/>
        <color rgb="FFFF0000"/>
        <sz val="10.0"/>
      </rPr>
      <t>¹</t>
    </r>
    <r>
      <rPr>
        <rFont val="Arial"/>
        <color theme="1"/>
        <sz val="10.0"/>
      </rPr>
      <t xml:space="preserve"> Totalmente a prueba de agua y polvo con clasificación IP67, Roam 2 está listo para el exterior.² Conéctalo al WiFi en casa con la app Sonos para acceder a más funciones y usarlo como parlante inteligente.³</t>
    </r>
  </si>
  <si>
    <t>fet-duke-description</t>
  </si>
  <si>
    <t>Sonos Ace perfects your personal listening experience. Feel every frequency with superior precision and clarity. Maximize your immersion with lossless streaming, spatial audio with dynamic head tracking, and world-class Active Noise Cancellation. Hear what’s going on around you with Aware mode. Enjoy up to 30 hours of battery life, exceptional comfort, and flawlessly clear calls.</t>
  </si>
  <si>
    <t>Sonos Ace perfects your personal listening experience. Feel every frequency with superior precision and clarity. Maximise your immersion with lossless streaming, spatial audio with dynamic head tracking and world-class Active Noise Cancellation. Hear what’s going on around you with Aware mode. Enjoy up to 30 hours of battery life, exceptional comfort and flawlessly clear calls.</t>
  </si>
  <si>
    <t>Sonos Ace gør din personlige lytteoplevelse perfekt. Oplev enhver frekvens med suveræn præcision og klarhed. Gør din fordybelse fuldendt med tabsfri streaming, rumlig lyd med dynamisk hovedsporing og aktiv støjreduktion i verdensklasse. Hør, hvad der sker omkring dig, med Aware mode. Få op til 30 timers batteritid, enestående komfort og krystalklare opkald.</t>
  </si>
  <si>
    <t>Sonos Ace revolutioniert deine individuelle Sound Experience.  Spüre jede Frequenz mit höchster Präzision und Klarheit. Maximiere dein Hörerlebnis mit verlustfreiem Streaming, 3D-Audio mit dynamischem Head Tracking und erstklassiger aktiver Geräuschunterdrückung. Im Aware Modus bekommst du alles mit, was in deiner Umgebung passiert. Profitiere von mindestens 30 Stunden Akkulaufzeit, maximalem Komfort und herausragender Qualität bei Anrufen.</t>
  </si>
  <si>
    <t>Le Sonos Ace sublime votre expérience d'écoute. Ressentez chaque fréquence avec une précision et une clarté incroyables. Profitez d’une immersion sonore totale avec le streaming sans perte, de l'audio spatial avec suivi dynamique des mouvements de la tête et de la fonction réduction active du bruit exceptionnelle. Le mode Aware vous permet de laisser passer les sons qui vous entourent. Profitez de 30 heures d'autonomie de batterie, d'un confort incroyable et d'appels d’une grande clarté.</t>
  </si>
  <si>
    <t>Sonos Ace perfectionne votre expérience d’écoute personnelle. Ressentez chaque fréquence avec une précision et une clarté supérieures. Maximisez votre immersion grâce à la diffusion d’audio sans perte, à l’audio spatial avec suivi dynamique de la tête et à la fonctionnalité d’élimination active des bruits (EAB) de calibre professionnel. Entendez ce qui se passe autour de vous grâce au mode conscient. Profitez d’une autonomie allant jusqu’à 30 heures, d’un confort exceptionnel et d’appels d’une clarté irréprochable.</t>
  </si>
  <si>
    <t>Sonos Ace rivoluzionerà la tua esperienza d’ascolto personale. Ascolta ogni frequenza sonora con una precisione e una nitidezza straordinarie. Vivi un’esperienza ancora più coinvolgente grazie alla riproduzione lossless, all’audio spaziale con rilevamento dinamico della posizione della testa e all’eccellente sistema di cancellazione attiva del rumore. Imposta la modalità Trasparenza per sentire anche i suoni dell’ambiente circostante. Goditi una batteria con un’autonomia di 30 ore, un comfort eccezionale e chiamate estremamente nitide.</t>
  </si>
  <si>
    <t>Sonos Aceは完璧なサウンド体験をもたらします。どの周波数も驚くほど正確かつクリアなサウンドで再生。ロスレスストリーミング、ダイナミックヘッドトラッキング対応の空間オーディオ、そして世界トップクラスのアクティブノイズキャンセリング（ANC）機能で臨場感がマックスに。周りの音を聴きながら音楽を楽しむには、アウェアモードを使用します。最大30時間のバッテリー駆動時間を誇り、快適かつスムーズな通話を楽しめます。</t>
  </si>
  <si>
    <t>Sonos Ace perfecciona tu experiencia de escucha personal. Siente cada frecuencia con un nivel superior de precisión y nitidez. Sumérgete al máximo con reproducción lossless, audio espacial con seguimiento dinámico de la cabeza y cancelación activa de ruido de primer nivel. Oye lo que sucede a tu alrededor con el modo Ambiente. Disfruta hasta 30 horas de batería, una comodidad excepcional y una nitidez impecable en tus llamadas.</t>
  </si>
  <si>
    <t>Sonos Ace: je perfecte persoonlijke luisterbeleving. Voel elke frequentie met maximale precisie en helderheid. Laat je maximaal meeslepen met lossless streaming, ruimtelijke audio met dynamische hoofdtracking en actieve ruisonderdrukking van wereldklasse. Hoor wat er om je heen gebeurt met de Aware-modus. Geniet van tot wel 30 uur batterijduur, buitengewoon comfort en kraakheldere telefoongesprekken.</t>
  </si>
  <si>
    <t>Sonos Ace perfeksjonerer din personlige lytteopplevelse. Føl hver frekvens med overlegen presisjon og klarhet. Maksimer innlevelsen med tapsfri strømming, romtilpasset lyd med dynamisk hodesporing og aktiv støykansellering i verdensklasse. Hør det som skjer rundt deg med Bevisst modus. Få opptil 30 timers batteritid, eksepsjonell komfort og krystallklare samtaler.</t>
  </si>
  <si>
    <t>Sonos Ace lleva a otro nivel la forma en la que escuchas tu contenido favorito. Siente cada frecuencia con una precisión y una nitidez insuperables. Sumérgete como nunca con un sonido sin pérdidas, un audio espacial con seguimiento dinámico de la cabeza y una cancelación activa de ruido de primera categoría. Entérate de todo lo que te rodea con el modo Aware. Disfruta de hasta 30 horas de autonomía, una comodidad excepcional y llamadas de calidad.</t>
  </si>
  <si>
    <t>Sonos Ace tar den personliga musikupplevelsen till en ny nivå. Känn varje frekvens med överlägsen precision och klarhet. Maximera känslan av att omslutas av ljud med losslesstreaming, rymligt ljud med dynamisk huvudspårning och aktiv brusreducering i världsklass. Hör vad som händer omkring dig med transparensläget. Få upp till 30 timmars batteritid, fantastisk passform och kristallklara samtal.</t>
  </si>
  <si>
    <t>Sonos Ace将充分提升您的个人聆听体验。以卓越的精度和清晰度感受每个频段。通过无损流式播放、支持动态头部追踪的空间音频以及世界一流的主动消噪功能，最大限度地提升沉浸感。使用感知模式聆听周围状况。享受长达30小时的电池续航时间、卓越的舒适度和清晰无瑕的通话质量。</t>
  </si>
  <si>
    <t>Sonos Ace zdokonaluje váš osobní zážitek z poslechu. Vnímejte každou frekvenci s vynikající přesností a čistotou. Maximalizujte svůj pohlcující zážitek díky bezztrátovému streamování, prostorovému zvuku s dynamickým sledováním hlavy a prvotřídnímu aktivnímu potlačení hluku. V režimu pozornosti uslyšíte, co se děje kolem vás. Užijte si až 30 hodin životnosti baterie, výjimečný komfort a bezchybně čisté hovory.</t>
  </si>
  <si>
    <t>Sonos Ace tekee henkilökohtaisesta kuuntelukokemuksestasi täydellisen. Koe joka taajuus erinomaisella tarkkuudella ja selkeydellä. Maksimoi mukaansatempaavuus häviöttömällä suoratoistolla, tilaäänellä ja dynaamisella pään asennon seurannalla sekä huippuluokan aktiivisella melunvaimennuksella. Valppaustilan avulla kuulet, mitä ympärilläsi tapahtuu. Saat jopa 30 tuntia akunkestoa, poikkeuksellista mukavuutta ja virheettömän selkeät puhelut.</t>
  </si>
  <si>
    <t>Sonos Ace udoskonala osobiste doznania słuchowe. Poczuj każdy dźwięk z doskonałą precyzją i wyrazistością. Maksymalnie zanurz się w brzmieniu dzięki bezstratnemu przesyłaniu strumieniowemu, dźwiękowi przestrzennemu z dynamicznym śledzeniem ruchu głowy oraz światowej klasy technologii aktywnego tłumienia hałasu (ANC). Dzięki trybowi kontaktu usłyszysz, co dzieje się dokoła. Ciesz się nawet 30 godzinami pracy na akumulatorze, wyjątkową wygodą i idealnie wyraźnymi połączeniami telefonicznymi.</t>
  </si>
  <si>
    <t>fet-footer-disclaimer-beam-1</t>
  </si>
  <si>
    <t>Stream Dolby Atmos Music with select songs from supported services. Experience Dolby Atmos home theater content with a compatible TV and HDMI eARC or HDMI ARC connection. Refer to https://support.sonos.com/article/listen-to-dolby-atmos-on-sonos for more information.</t>
  </si>
  <si>
    <t>Stream Dolby Atmos Music with selected songs from supported services. Experience Dolby Atmos home theatre content with a compatible TV and HDMI eARC or HDMI ARC connection. Refer to https://support.sonos.com/article/listen-to-dolby-atmos-on-sonos for more information.</t>
  </si>
  <si>
    <t>Stream Dolby Atmos Music with selected songs from supported services. Experience Dolby Atmos home cinema content with a compatible TV and HDMI eARC or HDMI ARC connection. Refer to https://support.sonos.com/article/listen-to-dolby-atmos-on-sonos for more information.</t>
  </si>
  <si>
    <t>Stream Dolby Atmos Music med udvalgte sange fra understøttede tjenester. Oplev Dolby Atmos hjemmebiografindhold med et kompatibelt TV og en HDMI eARC- eller HDMI ARC-forbindelse. Læs mere på https://support.sonos.com/article/listen-to-dolby-atmos-on-sonos.</t>
  </si>
  <si>
    <t>Streame Dolby Atmos mit ausgewählten Songs von kompatiblen Diensten. Erlebe Heimkino Inhalte mit Dolby Atmos mit einem kompatiblen Fernseher und einer HDMI-eARC- oder HDMI-ARC-Verbindung. Auf https://support.sonos.com/de-de/article/listen-to-dolby-atmos-on-sonos erhältst du weitere Informationen.</t>
  </si>
  <si>
    <t>Diffusez de la musique en format Dolby Atmos avec un service et des titres compatibles. Profitez des contenus home cinéma en Dolby Atmos avec une TV compatible, une connexion HDMI eARC ou HDMI ARC. Consultez la page https://support.sonos.com/fr-fr/article/listen-to-dolby-atmos-on-sonos pour plus d'informations.</t>
  </si>
  <si>
    <t>La diffusion de musique Dolby Atmos fonctionne avec certaines chansons auprès de services pris en charge. Faites l’expérience de contenus de cinéma maison Dolby Atmos avec un téléviseur compatible et une connexion HDMI eARC ou HDMI ARC. Pour en savoir plus, consultez l’article https://support.sonos.com/fr-ca/article/listen-to-dolby-atmos-on-sonos.</t>
  </si>
  <si>
    <t>Riproduci alcune canzoni in Dolby Atmos Music dai servizi supportati. Ascolta in Dolby Atmos i contenuti per l’home theater supportati con una TV compatibile e una connessione HDMI eARC o HDMI ARC. Per maggiori informazioni, consulta questo articolo: https://support.sonos.com/article/listen-to-dolby-atmos-on-sonos.</t>
  </si>
  <si>
    <t>Dolby Atmos Musicのストリーミングは、対応サービスの一部の曲でご利用いただけます。Dolby Atmos（ドルビーアトモス）でホームシアターコンテンツを見るには、対応テレビとHDMI eARCまたはHDMI ARC接続端子が必要です。詳細は、https://support.sonos.com/ja-jp/article/listen-to-dolby-atmos-on-sonosをご覧ください。</t>
  </si>
  <si>
    <t>Reproduce Dolby Atmos Music con determinadas canciones desde servicios compatibles. Disfruta contenido de teatro en casa con Dolby Atmos con una TV compatible y conexión HDMI eARC o HDMI ARC. Consulta https://support.sonos.com/es-mx/article/listen-to-dolby-atmos-on-sonos para más información.</t>
  </si>
  <si>
    <t>Stream Dolby Atmos Music met bepaalde nummers vanaf ondersteunde apparaten. Ervaar Dolby Atmos home cinema-content met een compatibele tv, HDMI eARC- of HDMI ARC-verbinding. Ga voor meer informatie naar https://support.sonos.com/article/listen-to-dolby-atmos-on-sonos</t>
  </si>
  <si>
    <t>Strøm Dolby Atmos-musikk med utvalgte sanger fra støttede tjenester. Opplev Dolby Atmos-hjemmekinoinnhold med en kompatibel TV og HDMI eARC- eller HDMI ARC-tilkobling. Se https://support.sonos.com/article/listen-to-dolby-atmos-on-sonos for mer informasjon.</t>
  </si>
  <si>
    <t>Reproduce Dolby Atmos Music en streaming desde servicios compatibles. Disfruta de contenido de cine en casa Dolby Atmos con una tele compatible y una conexión HDMI eARC o HDMI ARC. Consulta https://support.sonos.com/es-es/article/listen-to-dolby-atmos-on-sonos para obtener más información.</t>
  </si>
  <si>
    <t>Streama Dolby Atmos-musik via Wi-Fi med utvalda låtar från tjänster som stöds. Upplev Dolby Atmos-innehåll för hemmabion med en kompatibel tv och en HDMI eARC- eller HDMI ARC-anslutning. Se https://support.sonos.com/sv-se/article/listen-to-dolby-atmos-on-sonos för ytterligare information.</t>
  </si>
  <si>
    <t>流式播放受支持服务中的精选歌曲，体验杜比全景声音乐。体验杜比全景声家庭影院内容必须拥有兼容的电视和HDMI eARC或HDMI ARC连接。有关详情，请参阅https://support.sonos.com/article/listen-to-dolby-atmos-on-sonos。</t>
  </si>
  <si>
    <t>Streamujte hudbu Dolby Atmos s vybranými skladbami z podporovaných služeb. Vychutnejte si obsah domácího kina ve formátu Dolby Atmos s kompatibilním televizorem a připojením HDMI eARC nebo HDMI ARC. Více informací na https://support.sonos.com/article/listen-to-dolby-atmos-on-sonos.</t>
  </si>
  <si>
    <t>Suoratoista Dolby Atmos -musiikkia ja valittuja kappaleita tuetuista palveluista. Koe Dolby Atmos -kotiteatterisisältö yhteensopivan television, HDMI eARC- tai HDMI ARC -liitännän avulla. Lisätietoja löytyy osoitteesta https://support.sonos.com/article/listen-to-dolby-atmos-on-sonos.</t>
  </si>
  <si>
    <t>Przesyłaj strumieniowo utwory w Dolby Atmos Music z serwisów, które obsługują ten format. Poznaj nowy wymiar treści kina domowego w technologii Dolby Atmos dzięki zgodnemu telewizorowi ze złączem HDMI eARC lub HDMI ARC. Więcej informacji można znaleźć na stronie https://support.sonos.com/article/listen-to-dolby-atmos-on-sonos.</t>
  </si>
  <si>
    <t>Reproduce Dolby Atmos Music con determinadas canciones desde servicios compatibles. Disfruta contenido de teatro en casa con Dolby Atmos con una TV compatible y conexión HDMI eARC o HDMI ARC. Consulta https://support.sonos.com/es-co/article/listen-to-dolby-atmos-on-sonos para más información.</t>
  </si>
  <si>
    <t>fet-footer-disclaimer-beam-2</t>
  </si>
  <si>
    <t>Availability of voice services varies by country and language.</t>
  </si>
  <si>
    <t>Tilgængeligheden af stemmetjenester varierer alt efter land og sprog.</t>
  </si>
  <si>
    <t>Die Verfügbarkeit der Sprachdienste variiert je nach Land und Sprache.</t>
  </si>
  <si>
    <t>La disponibilité des services vocaux varie selon le pays et la langue.</t>
  </si>
  <si>
    <t>I servizi vocali disponibili variano in base al Paese e alla lingua.</t>
  </si>
  <si>
    <t>ご利用いただける音声サービスは国や言語によって異なります。</t>
  </si>
  <si>
    <t>La disponibilidad de los servicios de voz varía según el país y el idioma.</t>
  </si>
  <si>
    <t>Beschikbaarheid van spraakservices verschilt per land en taal.</t>
  </si>
  <si>
    <t>Tilgjengeligheten av stemmetjenester varierer med land og språk.</t>
  </si>
  <si>
    <t>Rösttjänsters tillgänglighet varierar mellan olika länder och språk.</t>
  </si>
  <si>
    <t>语音服务的可用性因国家/地区和语言而异。</t>
  </si>
  <si>
    <t>Dostupnost hlasových služeb se liší podle země a jazyka.</t>
  </si>
  <si>
    <t>Puheohjauksen saatavuus vaihtelee maan ja kielialueen mukaan.</t>
  </si>
  <si>
    <t>Dostępność usług głosowych zależy od kraju i języka.</t>
  </si>
  <si>
    <t>fet-footer-disclaimer-optimo1-optimo2-1</t>
  </si>
  <si>
    <t>fet-footer-disclaimer-optimo1-optimo2-2</t>
  </si>
  <si>
    <t>fet-footer-disclaimer-optimo1-optimo2-3</t>
  </si>
  <si>
    <t>Stream Dolby Atmos Music over WiFi with a supported service and content. Refer to https://support.sonos.com/article/listen-to-dolby-atmos-on-sonos for more information.</t>
  </si>
  <si>
    <t>Stream Dolby Atmos-musik over WiFi med en understøttet tjeneste og understøttet indhold. Læs mere på https://support.sonos.com/article/listen-to-dolby-atmos-on-sonos.</t>
  </si>
  <si>
    <t>Streame Dolby Atmos über WLAN mit einem kompatiblen Dienst und unterstützten Inhalten. Auf https://support.sonos.com/de-de/article/listen-to-dolby-atmos-on-sonos erhältst du weitere Informationen.</t>
  </si>
  <si>
    <t>Diffusez de la musique en Dolby Atmos en Wi-Fi avec un service et des contenus compatibles. Consultez la page https://support.sonos.com/fr-fr/article/listen-to-dolby-atmos-on-sonos pour plus d'informations.</t>
  </si>
  <si>
    <t>La diffusion sonore Dolby Atmos par Wi-Fi nécessite un service et du contenu compatibles. Pour en savoir plus, consultez l’article https://support.sonos.com/fr-ca/article/listen-to-dolby-atmos-on-sonos.</t>
  </si>
  <si>
    <t>Riproduci Dolby Atmos Music tramite Wi-Fi con un servizio e contenuti supportati. Per maggiori informazioni, consulta questo articolo: https://support.sonos.com/article/listen-to-dolby-atmos-on-sonos.</t>
  </si>
  <si>
    <t>Dolby Atmos MusicをWiFiでストリーミングするには、対応サービスとコンテンツが必要です。詳細は、https://support.sonos.com/ja-jp/article/listen-to-dolby-atmos-on-sonosをご覧ください。</t>
  </si>
  <si>
    <t>Reproduce Dolby Atmos Music por WiFi con servicio y contenido compatibles. Consulta https://support.sonos.com/es-mx/article/listen-to-dolby-atmos-on-sonos para más información.</t>
  </si>
  <si>
    <t>Stream Dolby Atmos Music via wifi met een ondersteunde dienst en content. Ga voor meer informatie naar https://support.sonos.com/article/listen-to-dolby-atmos-on-sonos</t>
  </si>
  <si>
    <t>Strøm Dolby Atmos-musikk over Wi-Fi med en tjeneste og innhold som støtter formatet. Se https://support.sonos.com/article/listen-to-dolby-atmos-on-sonos for mer informasjon.</t>
  </si>
  <si>
    <t>Disfruta de Dolby Atmos Music mediante Wi-Fi con un servicio y contenido compatibles. Consulta https://support.sonos.com/es-es/article/listen-to-dolby-atmos-on-sonos para obtener más información.</t>
  </si>
  <si>
    <t>Streama Dolby Atmos-musik via Wi-Fi med en kompatibel tjänst och innehåll som stöds. Se https://support.sonos.com/sv-se/article/listen-to-dolby-atmos-on-sonos för ytterligare information.</t>
  </si>
  <si>
    <t>使用受支持的服务和内容通过Wi-Fi流式播放杜比全景声音乐。有关详情，请参阅https://support.sonos.com/article/listen-to-dolby-atmos-on-sonos。</t>
  </si>
  <si>
    <t>Streamujte hudbu Dolby Atmos přes Wi-Fi s podporovanou službou a obsahem. Více informací na https://support.sonos.com/article/listen-to-dolby-atmos-on-sonos.</t>
  </si>
  <si>
    <t>Suoratoista Dolby Atmos -musiikkia tuetulla palvelulla ja sisällöllä WiFi-yhteyden kautta. Lisätietoja löytyy osoitteesta https://support.sonos.com/article/listen-to-dolby-atmos-on-sonos.</t>
  </si>
  <si>
    <t>Przesyłaj przez Wi-Fi utwory w Dolby Atmos Music z serwisów, które obsługują ten format. Więcej informacji można znaleźć na stronie https://support.sonos.com/article/listen-to-dolby-atmos-on-sonos.</t>
  </si>
  <si>
    <t>Reproduce Dolby Atmos Music por WiFi con servicios y contenidos compatibles. Consulta https://support.sonos.com/es-co/article/listen-to-dolby-atmos-on-sonos para más información.</t>
  </si>
  <si>
    <t>fet-footer-disclaimer-duke-5</t>
  </si>
  <si>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</si>
  <si>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</si>
  <si>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</si>
  <si>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Kræver Sonos-appen og en kompatibel Sonos-soundbar. Du kan finde flere oplysninger på </t>
    </r>
    <r>
      <rPr>
        <rFont val="Arial"/>
        <color rgb="FF1155CC"/>
        <u/>
      </rPr>
      <t>faq.sonos.com/sonos-ace/tv-swap</t>
    </r>
    <r>
      <rPr>
        <rFont val="Arial"/>
        <color theme="1"/>
      </rPr>
      <t xml:space="preserve">. </t>
    </r>
  </si>
  <si>
    <r>
      <rPr>
        <rFont val="Arial"/>
        <color theme="1"/>
      </rPr>
      <t xml:space="preserve">Sonos App und eine kompatible Sonos Soundbar erforderlich. Auf </t>
    </r>
    <r>
      <rPr>
        <rFont val="Arial"/>
        <color rgb="FF1155CC"/>
        <u/>
      </rPr>
      <t>faq.sonos.com/sonos-ace/tv-swap</t>
    </r>
    <r>
      <rPr>
        <rFont val="Arial"/>
        <color theme="1"/>
      </rPr>
      <t xml:space="preserve"> erhältst du weitere Informationen. </t>
    </r>
  </si>
  <si>
    <r>
      <rPr>
        <rFont val="Arial"/>
        <color theme="1"/>
      </rPr>
      <t xml:space="preserve">Sonos App und eine kompatible Sonos Soundbar erforderlich. Auf </t>
    </r>
    <r>
      <rPr>
        <rFont val="Arial"/>
        <color rgb="FF1155CC"/>
        <u/>
      </rPr>
      <t>faq.sonos.com/sonos-ace/tv-swap</t>
    </r>
    <r>
      <rPr>
        <rFont val="Arial"/>
        <color theme="1"/>
      </rPr>
      <t xml:space="preserve"> erhältst du weitere Informationen. </t>
    </r>
  </si>
  <si>
    <r>
      <rPr>
        <rFont val="Arial"/>
        <color theme="1"/>
      </rPr>
      <t xml:space="preserve">Nécessite l'application Sonos et une barre de son Sonos compatible. Consultez la page </t>
    </r>
    <r>
      <rPr>
        <rFont val="Arial"/>
        <color rgb="FF1155CC"/>
        <u/>
      </rPr>
      <t>faq.sonos.com/sonos-ace/tv-swap</t>
    </r>
    <r>
      <rPr>
        <rFont val="Arial"/>
        <color theme="1"/>
      </rPr>
      <t xml:space="preserve"> pour plus d'informations. </t>
    </r>
  </si>
  <si>
    <r>
      <rPr>
        <rFont val="Arial"/>
        <color theme="1"/>
      </rPr>
      <t xml:space="preserve">Nécessite l'application Sonos et une barre de son Sonos compatible. Consultez la page </t>
    </r>
    <r>
      <rPr>
        <rFont val="Arial"/>
        <color rgb="FF1155CC"/>
        <u/>
      </rPr>
      <t>faq.sonos.com/sonos-ace/tv-swap</t>
    </r>
    <r>
      <rPr>
        <rFont val="Arial"/>
        <color theme="1"/>
      </rPr>
      <t xml:space="preserve"> pour plus d'informations. </t>
    </r>
  </si>
  <si>
    <r>
      <rPr>
        <rFont val="Arial"/>
        <color theme="1"/>
      </rPr>
      <t xml:space="preserve">Nécessite l'application Sonos et une barre de son Sonos compatible. Consultez la page </t>
    </r>
    <r>
      <rPr>
        <rFont val="Arial"/>
        <color rgb="FF1155CC"/>
        <u/>
      </rPr>
      <t>faq.sonos.com/sonos-ace/tv-swap</t>
    </r>
    <r>
      <rPr>
        <rFont val="Arial"/>
        <color theme="1"/>
      </rPr>
      <t xml:space="preserve"> pour plus d'informations. </t>
    </r>
  </si>
  <si>
    <r>
      <rPr>
        <rFont val="Arial"/>
        <color theme="1"/>
      </rPr>
      <t xml:space="preserve">Nécessite l’application Sonos et une barre de son Sonos compatible. Pour en savoir plus, reportez-vous à la page </t>
    </r>
    <r>
      <rPr>
        <rFont val="Arial"/>
        <color rgb="FF1155CC"/>
        <u/>
      </rPr>
      <t>faq.sonos.com/sonos-ace/tv-swap</t>
    </r>
    <r>
      <rPr>
        <rFont val="Arial"/>
        <color theme="1"/>
      </rPr>
      <t xml:space="preserve">. </t>
    </r>
  </si>
  <si>
    <r>
      <rPr>
        <rFont val="Arial"/>
        <color theme="1"/>
      </rPr>
      <t xml:space="preserve">Sono necessarie l’app Sonos e una soundbar Sonos compatibile. Per maggiori informazioni, consulta la pagina </t>
    </r>
    <r>
      <rPr>
        <rFont val="Arial"/>
        <color rgb="FF1155CC"/>
        <u/>
      </rPr>
      <t>faq.sonos.com/sonos-ace/tv-swap</t>
    </r>
    <r>
      <rPr>
        <rFont val="Arial"/>
        <color theme="1"/>
      </rPr>
      <t xml:space="preserve">. </t>
    </r>
  </si>
  <si>
    <r>
      <rPr>
        <rFont val="Arial"/>
        <color theme="1"/>
      </rPr>
      <t xml:space="preserve">Sono necessarie l’app Sonos e una soundbar Sonos compatibile. Per maggiori informazioni, consulta la pagina </t>
    </r>
    <r>
      <rPr>
        <rFont val="Arial"/>
        <color rgb="FF1155CC"/>
        <u/>
      </rPr>
      <t>faq.sonos.com/sonos-ace/tv-swap</t>
    </r>
    <r>
      <rPr>
        <rFont val="Arial"/>
        <color theme="1"/>
      </rPr>
      <t xml:space="preserve">. </t>
    </r>
  </si>
  <si>
    <r>
      <rPr>
        <rFont val="Arial"/>
        <color theme="1"/>
      </rPr>
      <t>Sonosアプリと互換性のあるSonosサウンドバーが必要です。詳細は</t>
    </r>
    <r>
      <rPr>
        <rFont val="Arial"/>
        <color rgb="FF1155CC"/>
        <u/>
      </rPr>
      <t>faq.sonos.com/sonos-ace/tv-swap</t>
    </r>
    <r>
      <rPr>
        <rFont val="Arial"/>
        <color theme="1"/>
      </rPr>
      <t xml:space="preserve">をご覧ください。 </t>
    </r>
  </si>
  <si>
    <r>
      <rPr>
        <rFont val="Arial"/>
        <color theme="1"/>
      </rPr>
      <t xml:space="preserve">Requiere la app Sonos y una barra de sonido Sonos compatible. Visita </t>
    </r>
    <r>
      <rPr>
        <rFont val="Arial"/>
        <color rgb="FF1155CC"/>
        <u/>
      </rPr>
      <t>faq.sonos.com/es-mx/sonos-ace/tv-swap</t>
    </r>
    <r>
      <rPr>
        <rFont val="Arial"/>
        <color theme="1"/>
      </rPr>
      <t xml:space="preserve"> para más información. </t>
    </r>
  </si>
  <si>
    <r>
      <rPr>
        <rFont val="Arial"/>
        <color theme="1"/>
      </rPr>
      <t xml:space="preserve">Vereist de Sonos-app en een compatibele Sonos-soundbar. Zie </t>
    </r>
    <r>
      <rPr>
        <rFont val="Arial"/>
        <color rgb="FF1155CC"/>
        <u/>
      </rPr>
      <t>faq.sonos.com/sonos-ace/tv-swap</t>
    </r>
    <r>
      <rPr>
        <rFont val="Arial"/>
        <color theme="1"/>
      </rPr>
      <t xml:space="preserve"> voor meer informatie. </t>
    </r>
  </si>
  <si>
    <r>
      <rPr>
        <rFont val="Arial"/>
        <color theme="1"/>
      </rPr>
      <t xml:space="preserve">Krever Sonos-appen og en kompatibel Sonos-lydplanke. Se </t>
    </r>
    <r>
      <rPr>
        <rFont val="Arial"/>
        <color rgb="FF1155CC"/>
        <u/>
      </rPr>
      <t>faq.sonos.com/sonos-ace/tv-swap</t>
    </r>
    <r>
      <rPr>
        <rFont val="Arial"/>
        <color theme="1"/>
      </rPr>
      <t xml:space="preserve"> for mer informasjon. </t>
    </r>
  </si>
  <si>
    <r>
      <rPr>
        <rFont val="Arial"/>
        <color theme="1"/>
      </rPr>
      <t xml:space="preserve">Necesita la app Sonos y una barra de sonido Sonos compatible. Consulta </t>
    </r>
    <r>
      <rPr>
        <rFont val="Arial"/>
        <color rgb="FF1155CC"/>
        <u/>
      </rPr>
      <t>faq.sonos.com/sonos-ace/tv-swap</t>
    </r>
    <r>
      <rPr>
        <rFont val="Arial"/>
        <color theme="1"/>
      </rPr>
      <t xml:space="preserve"> para obtener más información. </t>
    </r>
  </si>
  <si>
    <r>
      <rPr>
        <rFont val="Arial"/>
        <color theme="1"/>
      </rPr>
      <t xml:space="preserve">Sonosappen och en kompatibel soundbar från Sonos krävs. Se </t>
    </r>
    <r>
      <rPr>
        <rFont val="Arial"/>
        <color rgb="FF1155CC"/>
        <u/>
      </rPr>
      <t>faq.sonos.com/sonos-ace/tv-swap</t>
    </r>
    <r>
      <rPr>
        <rFont val="Arial"/>
        <color theme="1"/>
      </rPr>
      <t xml:space="preserve"> för ytterligare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</si>
  <si>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</si>
  <si>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</si>
  <si>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</si>
  <si>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需要Sonos App和兼容的Sonos条形音响。有关详情，请参阅</t>
    </r>
    <r>
      <rPr>
        <rFont val="Arial"/>
        <color rgb="FF1155CC"/>
        <u/>
      </rPr>
      <t>faq.sonos.com/sonos-ace/tv-swap</t>
    </r>
    <r>
      <rPr>
        <rFont val="Arial"/>
        <color theme="1"/>
      </rPr>
      <t xml:space="preserve">。 </t>
    </r>
  </si>
  <si>
    <r>
      <rPr>
        <rFont val="Arial"/>
        <color theme="1"/>
      </rPr>
      <t xml:space="preserve">Vyžaduje aplikaci Sonos a kompatibilní soundbar Sonos. Další informace naleznete na </t>
    </r>
    <r>
      <rPr>
        <rFont val="Arial"/>
        <color rgb="FF1155CC"/>
        <u/>
      </rPr>
      <t>faq.sonos.com/sonos-ace/tv-swap</t>
    </r>
    <r>
      <rPr>
        <rFont val="Arial"/>
        <color theme="1"/>
      </rPr>
      <t xml:space="preserve">. </t>
    </r>
  </si>
  <si>
    <r>
      <rPr>
        <rFont val="Arial"/>
        <color theme="1"/>
      </rPr>
      <t xml:space="preserve">Edellyttää Sonos-sovelluksen ja yhteensopivan Sonos-äänipalkin. Lue lisätietoja osoitteesta </t>
    </r>
    <r>
      <rPr>
        <rFont val="Arial"/>
        <color rgb="FF1155CC"/>
        <u/>
      </rPr>
      <t>faq.sonos.com/sonos-ace/tv-swap</t>
    </r>
    <r>
      <rPr>
        <rFont val="Arial"/>
        <color theme="1"/>
      </rPr>
      <t xml:space="preserve">. </t>
    </r>
  </si>
  <si>
    <r>
      <rPr>
        <rFont val="Arial"/>
        <color theme="1"/>
      </rPr>
      <t xml:space="preserve">Wymaga aplikacji Sonos i zgodnego soundbara Sonos. Więcej informacji: </t>
    </r>
    <r>
      <rPr>
        <rFont val="Arial"/>
        <color rgb="FF1155CC"/>
        <u/>
      </rPr>
      <t>faq.sonos.com/sonos-ace/tv-swap</t>
    </r>
    <r>
      <rPr>
        <rFont val="Arial"/>
        <color theme="1"/>
      </rPr>
      <t xml:space="preserve">. </t>
    </r>
  </si>
  <si>
    <r>
      <rPr>
        <rFont val="Arial"/>
        <color theme="1"/>
      </rPr>
      <t xml:space="preserve">Sonos App und eine kompatible Sonos Soundbar erforderlich. Auf </t>
    </r>
    <r>
      <rPr>
        <rFont val="Arial"/>
        <color rgb="FF1155CC"/>
        <u/>
      </rPr>
      <t>faq.sonos.com/sonos-ace/tv-swap</t>
    </r>
    <r>
      <rPr>
        <rFont val="Arial"/>
        <color theme="1"/>
      </rPr>
      <t xml:space="preserve"> erhältst du weitere Informationen. </t>
    </r>
  </si>
  <si>
    <r>
      <rPr>
        <rFont val="Arial"/>
        <color theme="1"/>
      </rPr>
      <t xml:space="preserve">Nécessite l'application Sonos et une barre de son Sonos compatible. Consultez la page </t>
    </r>
    <r>
      <rPr>
        <rFont val="Arial"/>
        <color rgb="FF1155CC"/>
        <u/>
      </rPr>
      <t>faq.sonos.com/sonos-ace/tv-swap</t>
    </r>
    <r>
      <rPr>
        <rFont val="Arial"/>
        <color theme="1"/>
      </rPr>
      <t xml:space="preserve"> pour plus d'informations. </t>
    </r>
  </si>
  <si>
    <r>
      <rPr>
        <rFont val="Arial"/>
        <color theme="1"/>
      </rPr>
      <t xml:space="preserve">Requiere la app Sonos y una barra de sonido Sonos compatible. Visita </t>
    </r>
    <r>
      <rPr>
        <rFont val="Arial"/>
        <color rgb="FF1155CC"/>
        <u/>
      </rPr>
      <t>faq.sonos.com/es-co/sonos-ace/tv-swap</t>
    </r>
    <r>
      <rPr>
        <rFont val="Arial"/>
        <color theme="1"/>
      </rPr>
      <t xml:space="preserve"> para más información. </t>
    </r>
  </si>
  <si>
    <t>fet-footer-disclaimer-duke-1</t>
  </si>
  <si>
    <t>Sonos Ace must be registered in the Sonos app to enable head tracking. Spatial audio requires a compatible device and content. See faq.sonos.com/spatial-requirements for details.</t>
  </si>
  <si>
    <t>Sonos Ace skal være registreret i Sonos-appen, for at hovedsporing kan aktiveres. Rumlig lyd kræver en kompatibel enhed og kompatibelt indhold. Se faq.sonos.com/spatial-requirements for nærmere oplysninger.</t>
  </si>
  <si>
    <t>Sonos Ace muss in der Sonos App registriert sein, um das Feature zu aktivieren. Für 3D-Audio sind ein kompatibles Gerät und kompatible Inhalte erforderlich. Auf faq.sonos.com/spatial-requirements erhältst du weitere Informationen.</t>
  </si>
  <si>
    <t>Le Sonos Ace doit être enregistré dans l’application Sonos pour pouvoir activer le suivi dynamique des mouvements de la tête. L'audio spatial nécessite un appareil et des contenus compatibles. Cf. faq.sonos.com/spatial-requirements pour plus de détails.</t>
  </si>
  <si>
    <t>Pour activer la fonctionnalité de suivi de la tête, vous devez d’abord enregistrer les Sonos Ace dans l’application Sonos. L’audio spatial nécessite un appareil et du contenu compatibles. Pour en savoir plus, reportez-vous à la page faq.sonos.com/spatial-requirements.</t>
  </si>
  <si>
    <t>Per attivare il rilevamento della posizione della testa è necessario registrare Sonos Ace nell’app Sonos. L’audio spaziale è disponibile solo per i contenuti e i dispositivi compatibili. Per maggiori informazioni, consulta questa pagina: faq.sonos.com/spatial-requirements.</t>
  </si>
  <si>
    <t>ヘッドトラッキングを有効化するには、Sonos AceをSonosアプリで登録してください。空間オーディオには、互換性のあるデバイスとコンテンツが必要です。詳細は、faq.sonos.com/spatial-requirementsをご覧ください。</t>
  </si>
  <si>
    <t>Sonos Ace debe registrarse en la app Sonos para activar el seguimiento dinámico de la cabeza. El audio espacial requiere contenido y dispositivo compatibles. Visita faq.sonos.com/es-mx/spatial-requirements para más detalles.</t>
  </si>
  <si>
    <t>Sonos Ace moet geregistreerd zijn in de Sonos-app om hoofdtracking in te schakelen. Ruimtelijke audio vereist een compatibel apparaat en compatibele content. Zie faq.sonos.com/spatial-requirements voor meer informatie.</t>
  </si>
  <si>
    <t>Sonos Ace må registreres i Sonos-appen for å aktivere hodesporing. Romtilpasset lyd krever en kompatibel enhet og innhold. Se faq.sonos.com/spatial-requirements for mer informasjon.</t>
  </si>
  <si>
    <t>Tienes que registrar Sonos Ace en la app Sonos para poder utilizar la función de seguimiento de la cabeza. El audio espacial necesita un dispositivo y contenido compatibles. Consulta faq.sonos.com/spatial-requirements para obtener más información.</t>
  </si>
  <si>
    <t>Sonos Ace måste vara registrerade i Sonosappen för att huvudspårning ska fungera. Rymligt ljud kräver en kompatibel enhet och kompatibelt innehåll. Mer information finns på faq.sonos.com/spatial-requirements.</t>
  </si>
  <si>
    <t>Sonos Ace必须在Sonos App中注册才能启用头部追踪。空间音频需要兼容的设备和内容。有关详情，请参阅faq.sonos.com/spatial-requirements。</t>
  </si>
  <si>
    <t>Pro aktivaci funkce musí být Sonos Ace zaregistrovány v aplikaci Sonos. Prostorový zvuk vyžaduje kompatibilní zařízení a obsah. Podrobnosti na faq.sonos.com/spatial-requirements.</t>
  </si>
  <si>
    <t>Sonos Ace on rekisteröitävä Sonos-sovelluksessa, jotta pään asennon seurantaa voidaan käyttää. Tilaääntä varten vaaditaan yhteensopiva laite ja sisältö. Lisätietoja löytyy osoitteesta faq.sonos.com/spatial-requirements.</t>
  </si>
  <si>
    <t>Aby funkcja śledzenia ruchów głowy działała, Sonos Ace musi być zarejestrowany w aplikacji Sonos. Funkcja dźwięku przestrzennego wymaga zgodnego urządzenia i treści. Szczegółowe informacje można znaleźć na stronie faq.sonos.com/spatial-requirements.</t>
  </si>
  <si>
    <t>Sonos Ace debe registrarse en la app Sonos para activar el seguimiento dinámico de la cabeza. El audio espacial requiere contenido y dispositivo compatibles. Visita faq.sonos.com/es-co/spatial-requirements para más detalles.</t>
  </si>
  <si>
    <t>fet-footer-disclaimer-duke-2</t>
  </si>
  <si>
    <t>Lossless audio requires a compatible device and content. See faq.sonos.com/lossless-requirements for details.</t>
  </si>
  <si>
    <t>Tabsfri lyd kræver en kompatibel enhed og kompatibelt indhold. Se faq.sonos.com/lossless-requirements for nærmere oplysninger.</t>
  </si>
  <si>
    <t>Für verlustfreies Audio sind ein kompatibles Gerät und kompatible Inhalte erforderlich. Auf faq.sonos.com/lossless-requirements erhältst du weitere Informationen.</t>
  </si>
  <si>
    <t>L'audio spatial nécessite un appareil et des contenus compatibles. Cf. faq.sonos.com/lossless-requirements pour plus de détails.</t>
  </si>
  <si>
    <t>L’audio sans perte nécessite un appareil et du contenu compatibles. Pour en savoir plus, reportez-vous à la page faq.sonos.com/lossless-requirement.</t>
  </si>
  <si>
    <t>L’audio lossless è disponibile solo per i dispositivi e i contenuti compatibili. Per maggiori informazioni, consulta questa pagina: faq.sonos.com/lossless-requirements.</t>
  </si>
  <si>
    <t>ロスレスオーディオには、互換性のあるデバイスとコンテンツが必要です。詳細は、faq.sonos.com/lossless-requirementsをご覧ください。</t>
  </si>
  <si>
    <t>El audio sin pérdidas requiere contenido y dispositivo compatibles. Visita faq.sonos.com/es-mx/lossless-requirements para más detalles.</t>
  </si>
  <si>
    <t>Lossless audio vereist een compatibel apparaat en compatibele content. Zie faq.sonos.com/lossless-requirements voor meer informatie.</t>
  </si>
  <si>
    <t>Tapsfri lyd krever en kompatibel enhet og innhold. Se faq.sonos.com/lossless-requirements for mer informasjon.</t>
  </si>
  <si>
    <t>El sonido sin pérdidas necesita un dispositivo y contenido compatibles. Consulta faq.sonos.com/lossless-requirements para obtener más información.</t>
  </si>
  <si>
    <t>Losslessljud kräver en kompatibel enhet och kompatibelt innehåll. Mer information finns på faq.sonos.com/lossless-requirements.</t>
  </si>
  <si>
    <t>无损音频需要兼容的设备和内容。有关详情，请参阅faq.sonos.com/lossless-requirements。</t>
  </si>
  <si>
    <t>Bezztrátový zvuk vyžaduje kompatibilní zařízení a obsah. Podrobnosti viz faq.sonos.com/lossless-requirements.</t>
  </si>
  <si>
    <t>Häviötöntä ääntä varten vaaditaan yhteensopiva laite ja sisältö. Lisätietoja löytyy osoitteesta faq.sonos.com/lossless-requirements.</t>
  </si>
  <si>
    <t>Funkcja dźwięku bezstratnego wymaga zgodnego urządzenia i treści. Szczegółowe informacje można znaleźć na stronie faq.sonos.com/lossless-requirements.</t>
  </si>
  <si>
    <t>El audio sin pérdidas requiere contenido y dispositivo compatibles. Visita faq.sonos.com/es-co/lossless-requirements para más detalles.</t>
  </si>
  <si>
    <t>fet-footer-disclaimer-duke-3</t>
  </si>
  <si>
    <t>Battery life varies by use, settings, and other factors.</t>
  </si>
  <si>
    <t>Batteritiden varierer afhængigt af brug, indstillinger og andre faktorer.</t>
  </si>
  <si>
    <t>Die Akkulaufzeit hängt von der Nutzung, den Einstellungen und weiteren Faktoren ab.</t>
  </si>
  <si>
    <t>L'autonomie de la batterie dépend de l'utilisation, des paramètres et d'autres facteurs.</t>
  </si>
  <si>
    <t>L’autonomie dépend de l’usage, des paramètres et d’autres facteurs.</t>
  </si>
  <si>
    <t>L’autonomia della batteria varia a seconda dell’utilizzo, delle impostazioni e di altri fattori.</t>
  </si>
  <si>
    <t>バッテリー駆動時間は使用状況や設定などの要因により異なります。</t>
  </si>
  <si>
    <t>La duración de la batería varía según el uso, la configuración y otros factores.</t>
  </si>
  <si>
    <t>Batterijduur varieert afhankelijk van gebruik, instellingen en andere factoren.</t>
  </si>
  <si>
    <t>Batteritiden varierer med bruken, innstillinger og andre faktorer.</t>
  </si>
  <si>
    <t>La autonomía depende del uso, la configuración y otros factores.</t>
  </si>
  <si>
    <t>Batteritiden påverkas av användning, inställningar och andra faktorer.</t>
  </si>
  <si>
    <t>电池续航时间因使用情况、设置和其他因素而异。</t>
  </si>
  <si>
    <t>Výdrž baterie se liší podle způsobu použití, nastavení a dalších faktorů.</t>
  </si>
  <si>
    <t>Akunkesto riippuu käytöstä, asetuksista ja muista tekijöistä.</t>
  </si>
  <si>
    <t>Czas pracy na akumulatorze zależy od sposobu słuchania, ustawień i innych czynników.</t>
  </si>
  <si>
    <t>fet-footer-disclaimer-duke-4</t>
  </si>
  <si>
    <t>Rapid charging from 0% battery life delivers approximately 3 hours of listening or talk time in 3 minutes.</t>
  </si>
  <si>
    <t>Hurtig opladning fra et tomt batteri giver ca. 3 timers lytte- eller taletid på 3 minutter.</t>
  </si>
  <si>
    <t xml:space="preserve">Schnelles Aufladen ab 0 % Akkuladung ermöglicht ca. 3 Stunden Hör- oder Sprechzeit innerhalb von 3 Minuten. </t>
  </si>
  <si>
    <t>La charge rapide permet de profiter d'environ 3 heures d'écoute ou de conversation après 3 minutes de chargement à partir d'un niveau de charge de 0%.</t>
  </si>
  <si>
    <t>La recharge rapide à partir d’une batterie entièrement déchargée permet d’obtenir environ trois heures d’écoute ou de conversation en trois minutes.</t>
  </si>
  <si>
    <t>Quando la batteria è allo 0%, la ricarica veloce in 3 minuti permette di ascoltare o telefonare per circa 3 ore.</t>
  </si>
  <si>
    <t>0%の状態からわずか3分の急速充電で、バッテリー駆動時間約3時間のリスニングや通話が実現します。</t>
  </si>
  <si>
    <t>La carga rápida de una batería en 0% ofrece hasta 3 horas de tiempo de reproducción o de llamadas en 3 minutos.</t>
  </si>
  <si>
    <t>Binnen 3 minuten heb je een lege batterij opgeladen voor ongeveer 3 uur luisterplezier of gespreksduur.</t>
  </si>
  <si>
    <t>Hurtiglading fra 0 % batteri gir ca. 3 timers lytte- eller taletid i løpet av 3 minutter.</t>
  </si>
  <si>
    <t>La carga rápida de tres minutos de una batería que está al 0 % ofrece unas tres horas de reproducción de contenido o tiempo de conversación.</t>
  </si>
  <si>
    <t>Snabbladdning från 0 % batteritid erbjuder ungefär 3 timmars lyssnings- eller taltid på 3 minuter.</t>
  </si>
  <si>
    <t>电池从0%电量开始快速充电，只需3分钟即可提供约3小时聆听或通话时间。</t>
  </si>
  <si>
    <t>Rychlé nabíjení po dobu 3 minut z 0 procent kapacity baterie zajistí přibližně 3 hodiny poslechu nebo hovoru.</t>
  </si>
  <si>
    <t>Tyhjän akun kolmen minuutin pikalataus antaa noin kolme tuntia kuuntelu- tai puheaikaa.</t>
  </si>
  <si>
    <t>Szybkie ładowanie od 0% zapewnia około 3 godzin słuchania lub rozmów w ciągu 3 minut.</t>
  </si>
  <si>
    <t>fet-footer-disclaimer-roam2-2</t>
  </si>
  <si>
    <t>Speaker can be submerged in 3 ft / 1 m of water for up to 30 minutes.</t>
  </si>
  <si>
    <t>Speaker can be submerged in 1 metre of water for up to 30 minutes.</t>
  </si>
  <si>
    <t>Højttaleren kan holdes under 1 meter vand i op til 30 minutter.</t>
  </si>
  <si>
    <t>Der Speaker hält bis zu 30 Minuten lang Wasser in 1 Meter Tiefe stand.</t>
  </si>
  <si>
    <t>L'enceinte peut être immergée dans 1 mètre d'eau pendant 30 minutes maximum.</t>
  </si>
  <si>
    <t>On peut submerger le haut-parleur dans un mètre d’eau pendant un maximum de 30 minutes.</t>
  </si>
  <si>
    <t>Lo speaker può rimanere immerso in 1 metro d’acqua fino a 30 minuti.</t>
  </si>
  <si>
    <t>水深1メートルで30分間の防水性を備えています。</t>
  </si>
  <si>
    <t>La bocina puede sumergirse en 1 m de agua hasta 30 minutos.</t>
  </si>
  <si>
    <t>Speaker kan tot 30 minuten onder water blijven tot 1 meter diepte.</t>
  </si>
  <si>
    <t>Høyttaleren kan ligge 1 meter under vann i opptil 30 minutter.</t>
  </si>
  <si>
    <t>El altavoz puede sumergirse en el agua a un metro de profundidad durante un máximo de 30 minutos.</t>
  </si>
  <si>
    <t>Högtalaren är vattentät ned till en meters djup i upp till 30 minuter.</t>
  </si>
  <si>
    <t>音响最长可以在水下1米浸没30分钟。</t>
  </si>
  <si>
    <t>Reproduktor může být ponořen do hloubky 1 metru až po dobu 30 minut.</t>
  </si>
  <si>
    <t>Kaiutin voidaan upottaa metrin syvyyteen jopa 30 minuutiksi.</t>
  </si>
  <si>
    <t>Głośnik wytrzymuje zanurzenie na głębokość 1 m przez maksymalnie 30 minut.</t>
  </si>
  <si>
    <t>El parlante puede sumergirse en 1 m de agua hasta 30 minutos.</t>
  </si>
  <si>
    <t>fet-footer-disclaimer-roam2-1</t>
  </si>
  <si>
    <t>Estimated for moderate volume levels. Battery life varies by use, settings, environment, and other factors.</t>
  </si>
  <si>
    <t>Vurderet ved moderat lydstyrke. Batteritiden varierer afhængigt af brug, indstillinger, omgivelser og andre faktorer.</t>
  </si>
  <si>
    <t>Geschätzte Akkulaufzeit bei niedriger bis mittlerer Lautstärke. Die Akkulaufzeit hängt von der Nutzung, den Einstellungen, der Umgebung und weiteren Faktoren ab.</t>
  </si>
  <si>
    <t>Estimation à volume modéré. L'autonomie de la batterie dépend de l'utilisation, des paramètres, de l'environnement et d'autres facteurs.</t>
  </si>
  <si>
    <t>Estimation en fonction de niveaux de volume modérés. L’autonomie dépend de l’usage, des paramètres, de l’environnement et d’autres facteurs.</t>
  </si>
  <si>
    <t>Stimata in base alla riproduzione a volume moderato. L’autonomia della batteria varia a seconda dell’utilizzo dello speaker, delle impostazioni dell’ambiente e di altri fattori.</t>
  </si>
  <si>
    <t>中程度のボリューム音量で推定されています。バッテリー駆動時間は使用状況、設定、環境などの要因により異なります。</t>
  </si>
  <si>
    <t>Estimado a niveles de volumen moderados. La duración de la batería varía según el uso, la configuración, el entorno y otros factores.</t>
  </si>
  <si>
    <t>Schatting voor gemiddelde geluidsniveaus. Batterijduur varieert afhankelijk van gebruik, instellingen, omgeving en andere factoren.</t>
  </si>
  <si>
    <t>Estimert for lave til moderate volumnivåer. Batteritiden varierer med bruken, innstillinger, miljø og andre faktorer.</t>
  </si>
  <si>
    <t>Estimación para un nivel de volumen moderado. La autonomía depende del uso, la configuración, el entorno y otros factores.</t>
  </si>
  <si>
    <t>Uppskattat för måttliga volymnivåer. Batteritiden påverkas av användning, inställningar, omgivning och andra faktorer.</t>
  </si>
  <si>
    <t>以中等音量播放的预估时间。电池续航时间因使用情况、设置、环境和其他因素而异。</t>
  </si>
  <si>
    <t>Odhad pro střední úroveň hlasitosti. Výdrž baterie se liší podle způsobu použití, nastavení, prostředí a dalších faktorů.</t>
  </si>
  <si>
    <t>Arvio toistoon kohtuullisilla äänenvoimakkuuden tasoilla. Akunkesto riippuu käytöstä, asetuksista, ympäristöstä ja muista tekijöistä.</t>
  </si>
  <si>
    <t>Opracowany z myślą o umiarkowanym poziomie głośności. Czas pracy na akumulatorze zależy od sposobu słuchania, ustawień, specyfiki otoczenia i innych czynników.</t>
  </si>
  <si>
    <t>fet-footer-disclaimer-roam2-3</t>
  </si>
  <si>
    <t>Sonos app and WiFi required to enable. Not all features available on Bluetooth</t>
  </si>
  <si>
    <t>Aktivering kræver Sonos-appen og WiFi. Ikke alle funktioner er tilgængelige på Bluetooth</t>
  </si>
  <si>
    <t>Sonos App und WLAN sind zwecks Aktivierung erforderlich. Es sind nicht alle Features über Bluetooth verfügbar</t>
  </si>
  <si>
    <t>Application Sonos et Wi-Fi requis pour activer la fonctionnalité. Toutes les fonctionnalités ne sont pas disponibles en Bluetooth.</t>
  </si>
  <si>
    <t>L’application Sonos et une connexion Wi-Fi sont requises pour effectuer l’activation. En mode Bluetooth, certaines fonctionnalités ne sont pas accessibles.</t>
  </si>
  <si>
    <t>Per l’attivazione sono necessari l’app Sonos e il Wi-Fi. Non tutte le funzionalità sono disponibili tramite Bluetooth</t>
  </si>
  <si>
    <t>利用にはSonosアプリおよびWiFiが必要です。Bluetoothでは一部利用できない機能があります。</t>
  </si>
  <si>
    <t>Se requiere la app Sonos y WiFi para activarlo. No todas las funciones están disponibles por Bluetooth</t>
  </si>
  <si>
    <t>Om dit in te schakelen zijn de Sonos-app en wifi nodig. Niet alle functies zijn beschikbaar op Bluetooth.</t>
  </si>
  <si>
    <t>Sonos-appen og Wi-Fi kreves for å aktivere. Ikke alle funksjoner er tilgjengelig på Bluetooth</t>
  </si>
  <si>
    <t>Necesitas la app Sonos y Wi-Fi para activarla. No todas las funciones están disponibles mediante Bluetooth</t>
  </si>
  <si>
    <t>Sonosappen och Wi-Fi krävs för att detta ska fungera. Alla funktioner är inte tillgängliga på Bluetooth</t>
  </si>
  <si>
    <t>需要Sonos App和Wi-Fi方可启动。并非所有功能均可在蓝牙模式下使用</t>
  </si>
  <si>
    <t>K aktivaci je nutná aplikace Sonos a Wi-Fi. Ne všechny funkce jsou dostupné na Bluetooth</t>
  </si>
  <si>
    <t>Käyttöä varten vaaditaan Sonos-sovellus ja WiFi. Kaikki ominaisuudet eivät ole käytettävissä Bluetooth-yhteydellä</t>
  </si>
  <si>
    <t>Aktywacja wymaga aplikacji Sonos i dostępu do sieci Wi-Fi. Nie wszystkie funkcje są dostępne przez Bluetooth</t>
  </si>
  <si>
    <t>fet-sub-description</t>
  </si>
  <si>
    <t>Discern every detail in the music and feel goosebumps while watching TV and movies. Get set up in minutes using the Sonos app. It takes care of connecting Sub to your system over WiFi so you can place it anywhere in the room. Stand it upright or lay it flat and slide it under your sofa and enjoy powerful bass without any distortion.</t>
  </si>
  <si>
    <t>Discern every detail in the music and feel goosebumps when watching TV and films. Get set up in minutes using the Sonos app. It takes care of connecting Sub to your system over WiFi so you can place it anywhere in the room. Stand it upright lying flat and slide it under your sofa to enjoy powerful bass without any distortion.</t>
  </si>
  <si>
    <t>Hør hver detalje i musikken, og få gåsehud, når du ser TV og film. Bliv klar på få minutter med Sonos-appen. Appen sørger for at forbinde Sub med dit system via WiFi, så du kan placere den hvor som helst i rummet. Placer den lodret, eller læg den fladt ned, og skub den ind under din sofa, så du kan nyde kraftfuld bas uden forvrængning.</t>
  </si>
  <si>
    <t>Höre bei Musik, Serien und Filmen jedes Detail und erlebe Sound, der unter die Haut geht. Die Einrichtung mit der Sonos App dauert nur wenigen Minuten. Sie übernimmt die Verbindung des Sub per WLAN mit deinem System, sodass du ihn überall im Raum platzieren kannst. Du kannst ihn sowohl senkrecht aufstellen als auch flach unter dein Sofa legen und satten Bass ohne Verzerrungen genießen.</t>
  </si>
  <si>
    <t>Höre bei Musik, Serien und Filmen jedes Detail und erlebe Sound, der unter die Haut geht. Die Einrichtung mit der Sonos App dauert nur wenigen Minuten. Sie übernimmt die Verbindung des Sub per WLAN mit deinem System, sodass du ihn überall im Raum platzieren kannst. Du kannst ihn sowohl senkrecht aufstellen als auch flach unter dein Sofa legen und satten Bass ohne Verzerrungen geniessen.</t>
  </si>
  <si>
    <t>Percevez chaque détail de la musique avec précision, et ressentez l'émotion de vos films et de vos séries L'installation est un jeu d'enfant grâce à l'application Sonos. Le Sonos Sub se connecte à votre système en Wi-Fi, pour que vous puissiez le placer n'importe où dans la pièce. Vous pouvez le placer debout, à plat ou sur le côté, ou encore le glisser sous votre canapé, pour profiter de basses puissantes sans aucune distorsion.</t>
  </si>
  <si>
    <t>Discernez chaque détail de la musique et ressentez la chair de poule lorsque vous regardez la télévision et des films. Configurez votre système en quelques minutes seulement grâce à l’application Sonos. Elle s’occupe de connecter Sub à votre système par Wi-Fi pour vous permettre de le placer n’importe où dans la pièce. Posez-le debout ou à plat et glissez-le sous votre canapé pour profiter de basses puissantes sans aucune distorsion.</t>
  </si>
  <si>
    <t>Apprezza la musica in tutte le sue sfumature e preparati a un’esperienza audio da brivido quando guardi la TV e i film. Grazie all’app Sonos, per la configurazione bastano pochi minuti. L’app connette automaticamente Sub al sistema tramite Wi-Fi, così puoi metterlo in qualunque parte della stanza vorrai. Posizionalo in verticale o nascondilo sotto il sofà collocandolo in orizzontale e goditi bassi potenti senza distorsioni.</t>
  </si>
  <si>
    <t>音楽の細やかなディテールまで聴き取ったり、テレビや映画でも心を揺さぶられる体験を。Sonosアプリによって数分で手軽に設定できます。Sonos SubはWiFiでお持ちのシステムに接続するので、場所を選ばずお部屋のどこにでも設置できます。縦向きに置いても、横向きにしてソファの下に設置しても、歪みのない迫力のある低音を楽しめます。</t>
  </si>
  <si>
    <t>Percibe cada detalle de la música y siente cómo se te eriza la piel al ver TV y películas. Configúralo en minutos usando la app Sonos. La app se encarga de conectar Sub a tu sistema por WiFi para que puedas ponerlo en cualquier lugar de la habitación. Colócalo parado o acuéstalo y deslízalo bajo el sofá para disfrutar graves potentes sin ninguna distorsión.</t>
  </si>
  <si>
    <t>Hoor elk detail in de muziek en krijg kippenvel terwijl je tv en films kijkt. Met de Sonos-app is hij binnen een paar minuten geïnstalleerd. De app verbindt Sub met je systeem via wifi zodat je hem overal in de kamer kunt neerzetten. Zet hem rechtop of leg hem plat neer onder de bank en geniet van krachtige bass zonder vervorming.</t>
  </si>
  <si>
    <t>Hør hver detalj i musikken og få gåsehud når du ser på TV og filmer. Ferdig oppsett på noen minutter med Sonos-appen. Den tar seg av tilkoblingen av Sub til anlegget over Wi-Fi, slik at du kan plassere den hvor som helst i rommet. Sett den på høykant, eller legg den på siden og skyv den under sofaen for å få kraftig bass uten forvrenging.</t>
  </si>
  <si>
    <t>Percibe cada matiz de la música y vive cada peli o serie como nunca. Empieza a disfrutar en cuestión de minutos con la ayuda de la app Sonos. Se encarga de conectar Sub a tu sistema mediante Wi-Fi para que puedas colocarlo en cualquier parte de la habitación. Colócalo en vertical, en horizontal o guárdalo debajo del sofá y disfruta de unos increíbles graves sin distorsiones.</t>
  </si>
  <si>
    <t>Hör minsta lilla detalj i musiken och få gåshud när du tittar på tv och filmer. Kom igång på bara några minuter med Sonosappen. Appen ansluter Sub till systemet via Wi-Fi så att du kan placera den var som helst i rummet. Placera den stående eller lägg den på sidan och skjut in den under soffan för att få kraftfull bas utan förvrängning.</t>
  </si>
  <si>
    <t>聆听音乐中丝毫毕现的细节，在看电视和电影时获得身临其境的感受。使用Sonos App在几分钟内完成设置。它负责通过Wi-Fi将Sub连接到您的系统，这样您就可以将其放置在房间的任何位置。将其直立放置或平放，然后将其滑入沙发下方，即可享受强劲的低音，不存在任何失真。</t>
  </si>
  <si>
    <t>Rozpoznáte každý detail v hudbě a při sledování televize a filmů vám naskočí husí kůže. Nastavení zvládnete během pár minut pomocí aplikace Sonos. Postará se o připojení Sub Mini k vašemu systému přes Wi-Fi, abyste ho mohli postavit kdekoli v místnosti. Postavte ho vzpřímeně nebo položte naplocho, zasuňte pod pohovku a užívejte si silné basy bez zkreslení.</t>
  </si>
  <si>
    <t>Erota musiikin pienimmätkin yksityiskohdat, ja ihosi menee kananlihalle televisiota ja elokuvia katsellessasi. Nopea asennus Sonos-sovelluksen avulla. Se yhdistää Sub-laitteen järjestelmääsi WiFi-yhteyden kautta, joten voit sijoittaa sen mihin tahansa huoneen sisällä. Aseta se pystyyn tai kyljelleen sohvan alle, ja nauti voimakkaasta vääristymättömästä bassosta.</t>
  </si>
  <si>
    <t>Usłysz każdy szczegół muzyki i poczuj gęsią skórkę podczas oglądania telewizji i filmów. Szybka konfiguracja za pomocą aplikacji Sonos. Pozwala podłączyć Sub do systemu przez Wi-Fi, więc możesz go umieścić w dowolnym miejscu w pomieszczeniu. Możesz go postawić pionowo lub w pozycji leżącej, wsunąć pod sofę i cieszyć się potężnym basem bez zniekształceń.</t>
  </si>
  <si>
    <t>Percibe cada detalle de la música y siente cómo se te eriza la piel al ver películas o la TV. Configúralo en minutos usando la app Sonos. La app se encarga de conectar Sub a tu sistema por WiFi para que lo puedas colocar en cualquier lugar de tu habitación. Colócalo parado o acuéstalo y deslízalo bajo el sofá para disfrutar graves potentes sin ninguna distorsión.</t>
  </si>
  <si>
    <t>fet-amp-title</t>
  </si>
  <si>
    <t>In-Ceiling Set + In-Wall Set</t>
  </si>
  <si>
    <t>In-Ceiling-sæt + In-Wall-sæt</t>
  </si>
  <si>
    <t>In-Ceiling Set und In-Wall Set</t>
  </si>
  <si>
    <t>Pack Sonos In-Ceiling + pack Sonos In-Wall</t>
  </si>
  <si>
    <t>Ensemble de haut-parleurs In-Ceiling et ensemble de haut-parleurs In-Wall</t>
  </si>
  <si>
    <t>Kit In-Ceiling e kit In-Wall</t>
  </si>
  <si>
    <t>Set In-Ceiling + Set In-Wall</t>
  </si>
  <si>
    <t>In-Ceiling-set + In-Wall-set</t>
  </si>
  <si>
    <t>In-Ceiling-pakke og In-Wall-pakke</t>
  </si>
  <si>
    <t>Sistema In-Ceiling y sistema In-Wall</t>
  </si>
  <si>
    <t>Paket med tak- och vägghögtalare</t>
  </si>
  <si>
    <t>In-Ceiling组合 + In-Wall组合</t>
  </si>
  <si>
    <t>Stropní souprava + vestavná souprava</t>
  </si>
  <si>
    <t>Kattoon upotettava setti ja seinään upotettava setti</t>
  </si>
  <si>
    <t>Zestaw głośników In-Ceiling i In-Wall</t>
  </si>
  <si>
    <t>fet-amp-description</t>
  </si>
  <si>
    <t>Use Trueplay™ to tune the speakers to the unique acoustics of your space. Mix and match Sonos speakers around your home and enjoy immersive multiroom sound for music, TV, movies, and more. Everything works together over WiFi, and control is simple with the Sonos app and Apple AirPlay 2.</t>
  </si>
  <si>
    <t>Use Trueplay™ to tune the speakers to the unique acoustics of your space. Mix and match Sonos speakers around your home and enjoy immersive multiroom sound for music, TV, movies and more. Everything works together over WiFi, and control is simple with the Sonos app and Apple AirPlay 2.</t>
  </si>
  <si>
    <t>Use Trueplay™ to tune the speakers to the unique acoustics of your space. Mix and match Sonos speakers around your home and enjoy immersive multi-room sound for music, TV, films and more. Everything works together over WiFi and control is simple with the Sonos app and Apple AirPlay 2.</t>
  </si>
  <si>
    <t>Anvend Trueplay™ til at justere højttalerne til hvert rums unikke akustik. Mix og match Sonos-højttalere rundt omkring i hjemmet, og oplev en omsluttende lyd i flere rum til musik, TV, film og mere. Alt er forbundet via WiFi, og det er nemt at styre det hele med Sonos-appen og AirPlay 2.</t>
  </si>
  <si>
    <t>Passe mit Trueplay™ die Speaker an die individuelle Akustik deines Raumes an. Kombiniere Sonos Speaker in deinem Zuhause für mitreißenden Multiroom Sound für Musik, TV, Filme und mehr. Alles wird über WLAN verbunden und lässt sich ganz einfach mit der Sonos App und Apple AirPlay 2 steuern.</t>
  </si>
  <si>
    <t>Passe mit Trueplay™ die Speaker an die individuelle Akustik deines Raumes an. Kombiniere Sonos Speaker in deinem Zuhause für mitreissenden Multiroom Sound für Musik, TV, Filme und mehr. Alles wird über WLAN verbunden und lässt sich ganz einfach mit der Sonos App und Apple AirPlay 2 steuern.</t>
  </si>
  <si>
    <t>Utilisez Trueplay™ pour calibrer vos enceintes en fonction de l'acoustique unique de votre espace. Groupez plusieurs enceintes enceintes Sonos installées dans les différentes pièces de votre maison pour profiter d'une écoute multiroom immersive pour la musique, la TV, les films et plus encore. Elles fonctionnent toutes en Wi-Fi et se contrôlent facilement avec l'application Sonos et Apple AirPlay 2.</t>
  </si>
  <si>
    <t>Utilisez Trueplay™ pour régler les haut-parleurs en fonction de l’acoustique unique de votre espace. Combinez des haut-parleurs Sonos dans votre domicile pour profiter d’un son multipièce immersif pour la musique, la télé, les films et plus encore. Tout fonctionne de manière harmonieuse par Wi-Fi. L’application Sonos et Apple AirPlay 2 simplifient le contrôle de votre système.</t>
  </si>
  <si>
    <t>Ottimizza gli speaker in base all’acustica specifica dell’ambiente con Trueplay™. Combina gli speaker Sonos in tutta la casa per un godere di un coinvolgente ascolto multi-stanza per la musica, la TV i film e molto altro. Tutti i componenti si connettono tra loro tramite Wi-Fi e puoi controllarli in tutta facilità con l’app Sonos e Apple AirPlay 2.</t>
  </si>
  <si>
    <t>Trueplay™を使用して、空間の音響に合わせてスピーカーを調整。Sonosスピーカーを家中で自由に組み合わせて、音楽、テレビ、映画などを臨場感あふれるマルチルームサウンドでお楽しみください。WiFiで接続すれば、すべてが連携して機能します。SonosアプリやApple Airplay 2で簡単に操作できます。</t>
  </si>
  <si>
    <t>Utiliza Trueplay™ para adaptar el ajuste de las bocinas a la acústica específica de tu espacio. Mezcla y combina bocinas Sonos en distintas partes de tu casa y disfruta audio multi-habitación para música, TV, películas y más. Todo funciona en conjunto por WiFi, sin interrupciones por llamadas o notificaciones, y el control es sencillo con la app Sonos y Apple AirPlay 2.</t>
  </si>
  <si>
    <t>Gebruik Trueplay™ om je speakers af te stemmen op de unieke akoestiek van je kamer. Combineer Sonos-speakers in je huis en geniet van meeslepend geluid in meerdere kamers voor muziek, tv, films en meer. Alles werkt samen via wifi, en bedienen gaat heel makkelijk met de Sonos-app of Apple AirPlay 2.</t>
  </si>
  <si>
    <t>Bruk Trueplay™ for å justere høyttalerene til den unike akustikken i rommet ditt. Kombiner og sett sammen Sonos-høyttalere rundt i hjemmet ditt og få innlevende lyd i flere rom for musikk, TV, filmer og mer. Alt fungerer sammen over Wi-Fi, og det er enkelt å styre lyden med Sonos-appen og AirPlay 2.</t>
  </si>
  <si>
    <t>Utiliza Trueplay™ para ajustar los altavoces en función de la acústica de la habitación. Combina los altavoces Sonos que tienes en casa y disfruta de tus pelis, música y contenido favorito con un sonido multiroom realmente inmersivo. Todo funciona al unísono mediante Wi-Fi y puedes controlarlo fácilmente con la app Sonos o AirPlay 2 de Apple.</t>
  </si>
  <si>
    <t>Använd Trueplay™ för att justera högtalarna efter rummets unika akustik. Placera olika Sonoshögtalare runt om i hemmet och lyssna på omslutande ljud från musik, tv, filmer med mera i flera rum. Allt fungerar tillsammans via Wi-Fi och det är enkelt att styra med Sonosappen och Apple AirPlay 2.</t>
  </si>
  <si>
    <t>使用Trueplay™针对您所在空间的独特声学特性调整音响音效。在您的房间内混搭Sonos音响，在享受音乐、电视、电影等内容时获得沉浸感十足的多房间音效体验。一切都可通过Wi-Fi协作，并使用Sonos App和Apple AirPlay 2进行轻松控制。</t>
  </si>
  <si>
    <t>Použijte Trueplay™ k vyladění reproduktorů podle jedinečné akustiky vašeho prostoru. Kombinujte reproduktory Sonos ve své domácnosti a užívejte si pohlcující zvuk ve více místnostech nejen pro hudbu, televizi a filmy. Všechno funguje společně přes Wi-Fi a ovládání je snadné prostřednictvím aplikace Sonos a Apple AirPlay 2.</t>
  </si>
  <si>
    <t>Trueplay™ virittää kaiuttimen automaattisesti sopimaan tilan ainutlaatuiseen akustiikkaan. Yhdistele Sonos-kaiuttimia kotonasi ja nauti mukaansatempaavasta monihuoneäänestä kaikelle viihteelle. Kaikki toimii saumattomasti WiFi-yhteydessä. Hallinta on helppoa Sonos-sovelluksella ja Apple AirPlay 2:lla.</t>
  </si>
  <si>
    <t>Korzystaj z regulacji Trueplay™, aby dostroić brzmienie głośników do wyjątkowej akustyki pomieszczenia. Dobieraj i łącz głośniki Sonos w całym domu i ciesz się porywającym brzmieniem muzyki, telewizji, filmów i nie tylko w wielu pomieszczeniach. Wszystkie urządzenia współpracują ze sobą przez Wi-Fi, a sterowanie ułatwiają aplikacja Sonos i Apple AirPlay 2.</t>
  </si>
  <si>
    <t>Utiliza Trueplay™ para adaptar el ajuste de los parlantes a la acústica específica de tu espacio. Mezcla y combina parlantes Sonos en distintas partes de tu casa y disfruta audio multi-habitación para música, TV, películas y más. Todo funciona en conjunto por WiFi, sin interrupciones por llamadas o notificaciones, y el control es sencillo con la app Sonos y Apple AirPlay 2.</t>
  </si>
  <si>
    <t>fet-header-intro-duke</t>
  </si>
  <si>
    <t>Meet Sonos Ace. Everything your headphones should be.</t>
  </si>
  <si>
    <t>Vi præsenterer Sonos Ace. Alt hvad hovedtelefoner bør være.</t>
  </si>
  <si>
    <t>Hier kommt Sonos Ace. Der Kopfhörer, der deine Sound Experience revolutioniert.</t>
  </si>
  <si>
    <t>Découvrez Sonos Ace. Le casque audio que vous attendiez.</t>
  </si>
  <si>
    <t>Découvrez Sonos Ace. Tout ce que vos écouteurs devraient être.</t>
  </si>
  <si>
    <t>Ti presentiamo Sonos Ace. Le cuffie ideali.</t>
  </si>
  <si>
    <t>望みどおりのヘッドホン、Sonos Aceが新登場。</t>
  </si>
  <si>
    <t>Presentamos Sonos Ace. Todo lo que deberían ser tus audífonos.</t>
  </si>
  <si>
    <t>Maak kennis met Sonos Ace. Alles wat je koptelefoon hoort te zijn.</t>
  </si>
  <si>
    <t>Vi presenterer Sonos Ace. Alt som hodetelefoner skal være.</t>
  </si>
  <si>
    <t>Descubre Sonos Ace. Los auriculares que lo tienen todo.</t>
  </si>
  <si>
    <t>Premiär för Sonos Ace. Allt du vill ha i ett par hörlurar.</t>
  </si>
  <si>
    <t>隆重推出Sonos Ace。您的耳机，面面俱到。</t>
  </si>
  <si>
    <t>Představujeme Sonos Ace. Všechno, čím by vaše sluchátka měla být.</t>
  </si>
  <si>
    <t>Esittelyssä Sonos Ace. Kaikki mitä haluat kuulokkeilta.</t>
  </si>
  <si>
    <t>Przedstawiamy Sonos Ace. Twoje idealne słuchawki.</t>
  </si>
  <si>
    <t>fet-watch-again</t>
  </si>
  <si>
    <t>Watch Again</t>
  </si>
  <si>
    <t>Watch again</t>
  </si>
  <si>
    <t>Se igen</t>
  </si>
  <si>
    <t>Erneut anschauen</t>
  </si>
  <si>
    <t>Regarder à nouveau</t>
  </si>
  <si>
    <t>Visionner à Nouveau</t>
  </si>
  <si>
    <t>Guarda di nuovo</t>
  </si>
  <si>
    <t>もう一度みる</t>
  </si>
  <si>
    <t>Volver a ver</t>
  </si>
  <si>
    <t>Opnieuw bekijken</t>
  </si>
  <si>
    <t>Se en gang til</t>
  </si>
  <si>
    <t>Titta igen</t>
  </si>
  <si>
    <t>再次观看</t>
  </si>
  <si>
    <t>Podívat se znovu</t>
  </si>
  <si>
    <t>Katso uudelleen</t>
  </si>
  <si>
    <t>Zobacz ponownie</t>
  </si>
  <si>
    <t>fet-slide-1-title-duke</t>
  </si>
  <si>
    <t>Intro</t>
  </si>
  <si>
    <t>Indledning</t>
  </si>
  <si>
    <t>Einführung</t>
  </si>
  <si>
    <t>Introduzione</t>
  </si>
  <si>
    <t>イントロ</t>
  </si>
  <si>
    <t>Introducción</t>
  </si>
  <si>
    <t>Inleiding</t>
  </si>
  <si>
    <t>Introduksjon</t>
  </si>
  <si>
    <t>Presentación</t>
  </si>
  <si>
    <t>片头</t>
  </si>
  <si>
    <t>Johdanto</t>
  </si>
  <si>
    <t>Wstęp</t>
  </si>
  <si>
    <t>fet-slide-1-headline-duke</t>
  </si>
  <si>
    <t>Personal listening perfected</t>
  </si>
  <si>
    <t>Erlebe Sound wie nie zuvor</t>
  </si>
  <si>
    <t>L’écoute personnelle, perfectionnée</t>
  </si>
  <si>
    <t>Esperienza d’ascolto personale perfezionata</t>
  </si>
  <si>
    <t>完璧なサウンド体験</t>
  </si>
  <si>
    <t>Escucha personal perfeccionada</t>
  </si>
  <si>
    <t>Persoonlijk luisteren, geperfectioneerd</t>
  </si>
  <si>
    <t>Personalizado. Potente. Brutal.</t>
  </si>
  <si>
    <t>至臻个人聆听体验</t>
  </si>
  <si>
    <t>Zdokonalený poslech</t>
  </si>
  <si>
    <t>Twoje słuchanie doprowadzone do perfekcji</t>
  </si>
  <si>
    <t>fet-slide-2-title-duke</t>
  </si>
  <si>
    <t>Lossless audio</t>
  </si>
  <si>
    <t>Tabsfri lyd</t>
  </si>
  <si>
    <t>Verlustfreies Audio</t>
  </si>
  <si>
    <t>Contenus audio sans perte</t>
  </si>
  <si>
    <t>Audio sans perte</t>
  </si>
  <si>
    <t>Audio lossless</t>
  </si>
  <si>
    <t>ロスレスオーディオ</t>
  </si>
  <si>
    <t>Tapsfri lyd</t>
  </si>
  <si>
    <t>Sonido sin pérdidas</t>
  </si>
  <si>
    <t>Losslessljud</t>
  </si>
  <si>
    <t>无损音频</t>
  </si>
  <si>
    <t>Bezztrátový zvuk</t>
  </si>
  <si>
    <t>Häviötön ääni</t>
  </si>
  <si>
    <t>Dźwięk bezstratny</t>
  </si>
  <si>
    <t>fet-slide-2-headline-duke</t>
  </si>
  <si>
    <t>Mind-blowing lossless and spatial audio</t>
  </si>
  <si>
    <t>Episk tabsfri og rumlig lyd</t>
  </si>
  <si>
    <t>Unglaublich verlustfreies 3D-Audio</t>
  </si>
  <si>
    <t>Un son spatial en lossless à couper le souffle</t>
  </si>
  <si>
    <t>Un audio spatial et sans perte à couper le souffle</t>
  </si>
  <si>
    <t>Audio lossless e spaziale incredibile</t>
  </si>
  <si>
    <t>感動的なロスレスオーディオと空間オーディオ</t>
  </si>
  <si>
    <t>Increíble audio espacial y lossless</t>
  </si>
  <si>
    <t>Adembenemende lossless en ruimtelijke audio</t>
  </si>
  <si>
    <t>Fantastisk tapsfri og romtilpasset lyd</t>
  </si>
  <si>
    <t>Un increíble audio espacial y sin pérdidas</t>
  </si>
  <si>
    <t>Rymligt losslessljud</t>
  </si>
  <si>
    <t>令人惊叹的无损和空间音频</t>
  </si>
  <si>
    <t>Ohromující bezztrátový a prostorový zvuk</t>
  </si>
  <si>
    <t>Ällistyttävää häviötöntä ääntä ja tilaääntä</t>
  </si>
  <si>
    <t>Niesamowity bezstratny dźwięk przestrzenny</t>
  </si>
  <si>
    <t>fet-slide-2-body-duke</t>
  </si>
  <si>
    <t>Experience a deeper connection to your music when you stream lossless audio over Bluetooth® or USB-C. Lose yourself in your listening experience with hyperrealistic spatial audio that surrounds you.</t>
  </si>
  <si>
    <t>Oplev en dybere indlevelse i din musik, når du streamer tabsfri lyd via Bluetooth® eller USB-C. Fortab dig i din lytteoplevelse med hypernaturtro rumlig lyd, der omslutter dig.</t>
  </si>
  <si>
    <t>Streame verlustfreies Audio über Bluetooth® oder USB-C und tauche noch tiefer in deine Musik ein. Erlebe Sound noch intensiver mit hyperrealistischem 3D-Audio, das dich von allen Seiten umgibt.</t>
  </si>
  <si>
    <t>Découvrez une expérience d’écoute encore plus intense lorsque vous diffusez des contenus en lossless via Bluetooth® ou USB-C. Plongez au cœur de votre musique avec un son spatial hyperréaliste et enveloppant.</t>
  </si>
  <si>
    <t>Bénéficiez d’une connexion plus profonde avec votre musique lorsque vous diffusez du son sans perte par Bluetooth® ou par USB-C. Évadez-vous dans votre expérience d’écoute grâce à un audio spatial hyperréaliste qui remplit votre espace.</t>
  </si>
  <si>
    <t>Riproducendo contenuti audio lossless tramite Bluetooth® o USB-C ti perderai completamente nella musica. Lasciati trasportare dall’esperienza d’ascolto con l’audio spaziale, iperrealistico e coinvolgente.</t>
  </si>
  <si>
    <t>Bluetooth®またはUSB-Cでロスレスオーディオをストリーミング再生すると、音楽とのつながりが深まります。臨場感あふれるリアルな空間オーディオで、サウンド体験に没入してください。</t>
  </si>
  <si>
    <t>Experimenta una conexión más profunda con tu música al reproducir audio sin pérdidas por Bluetooth® o por USB-C. Sumérgete en tu experiencia sonora con audio espacial hiperrealista que te envuelve.</t>
  </si>
  <si>
    <t>Voel je dieper verbonden met je muziek als je lossless audio streamt via Bluetooth® of USB-C. Verdwaal in je luisterervaring met hyperrealistische ruimtelijke audio die je omringt.</t>
  </si>
  <si>
    <t>Opplev en dypere opplevelse av musikken din når du strømmer tapsfri lyd over Bluetooth® eller USB-C. Lev deg inn i lytteopplevelsen med hyperrealistisk romtilpasset lyd som omslutter deg.</t>
  </si>
  <si>
    <t>Conecta como nunca con la música cuando disfrutes del sonido sin pérdida mediante Bluetooth® o USB-C. Sumérgete de lleno en un audio espacial que parece de otra galaxia.</t>
  </si>
  <si>
    <t>Upplev musiken på djupet genom att streama losslessljud via Bluetooth® eller USB-C. Låt musikupplevelsen omsluta dig med otroligt realistiskt, rymligt ljud som omfamnar dig.</t>
  </si>
  <si>
    <t>通过蓝牙或USB-C流式播放无损音频时，您可以获得纤毫毕现的音乐聆听体验。环绕在您周围的超现实空间音频，可让您获得沉浸感十足的聆听体验。</t>
  </si>
  <si>
    <r>
      <rPr>
        <rFont val="Arial"/>
        <color theme="1"/>
        <sz val="10.0"/>
      </rPr>
      <t>Zažijte hlubší spojení s hudbou při streamování bezztrátového zvuku přes Bluetooth</t>
    </r>
    <r>
      <rPr>
        <rFont val="Arial"/>
        <color theme="1"/>
        <sz val="10.0"/>
        <vertAlign val="superscript"/>
      </rPr>
      <t>®</t>
    </r>
    <r>
      <rPr>
        <rFont val="Arial"/>
        <color theme="1"/>
        <sz val="10.0"/>
      </rPr>
      <t xml:space="preserve"> nebo USB-C. Nechte se pohltit hyperrealistickým prostorovým zvukem, který vás obklopí.</t>
    </r>
  </si>
  <si>
    <t>Saat syvemmän yhteyden musiikkiin, kun suoratoistat häviötöntä ääntä Bluetoothin® tai USB-C:n kautta. Uppoudu kuuntelukokemukseen erittäin todentuntuisen tilaäänen avulla, joka ympäröi sinut.</t>
  </si>
  <si>
    <t>Doświadcz głębszego połączenia z muzyką, bezstratnie przesyłając strumieniowo treści dźwiękowe przez Bluetooth® lub USB-C. Zatrać się w doznaniach słuchowych dzięki hiperrealistycznemu i wszechogarniającemu dźwiękowi przestrzennemu.</t>
  </si>
  <si>
    <t>fet-slide-3-title-duke</t>
  </si>
  <si>
    <t>fet-slide-3-headline-duke</t>
  </si>
  <si>
    <t>All the sounds you want, none of the noise you don't</t>
  </si>
  <si>
    <t>Al den lyd, du gerne vil have, uden uønsket støj</t>
  </si>
  <si>
    <t>Der Sound, den du möchtest, ohne störende Nebengeräusche</t>
  </si>
  <si>
    <t>Toute la puissance du son. Une vraie protection contre le bruit.</t>
  </si>
  <si>
    <t>Tous les sons que vous voulez, sans les bruits que vous voulez éviter</t>
  </si>
  <si>
    <t>Tutti i suoni che vuoi e nessun rumore indesiderato</t>
  </si>
  <si>
    <t>聴きたいサウンドを楽しみながら、ノイズはシャットアウト</t>
  </si>
  <si>
    <t>Todo el sonido que quieres, sin el ruido que no quieres</t>
  </si>
  <si>
    <t>Al het geluid dat je wilt horen, zonder de ruis</t>
  </si>
  <si>
    <t>Alle lydene du vil ha, ingen støy du ikke vil ha</t>
  </si>
  <si>
    <t>Tu contenido favorito sin ruidos molestos</t>
  </si>
  <si>
    <t>Ljudet du vill ha utan bruset du vill slippa</t>
  </si>
  <si>
    <t>消除喧嚣噪声，唯有动人佳音</t>
  </si>
  <si>
    <t>Všechny zvuky, které chcete, žádný hluk, o který nestojíte.</t>
  </si>
  <si>
    <t>Kaikki haluamasi äänet ilman epätoivottua melua</t>
  </si>
  <si>
    <t>Dźwięki, których pragniesz, bez zbędnego hałasu</t>
  </si>
  <si>
    <t>fet-slide-3-body-duke</t>
  </si>
  <si>
    <t>World-class Active Noise Cancellation pinpoints and neutralizes external sounds for maximum immersion. Turn on Aware mode to hear what’s going on around you</t>
  </si>
  <si>
    <t>World-class Active Noise Cancellation pinpoints and neutralises external sounds for maximum immersion. Turn on Aware mode to hear what’s going on around you</t>
  </si>
  <si>
    <t>Aktiv støjreduktion i verdensklasse lokaliserer og neutraliserer eksterne lyde, så du opnår maksimal fordybelse. Slå Aware mode til for at høre, hvad der sker omkring dig</t>
  </si>
  <si>
    <t>Die erstklassige aktive Geräuschunterdrückung identifiziert und unterdrückt externe Geräusche für mitreißenden Sound. Aktiviere den Aware Modus, damit du alles mitbekommst, was in deiner Umgebung passiert.</t>
  </si>
  <si>
    <t>Die erstklassige aktive Geräuschunterdrückung identifiziert und unterdrückt externe Geräusche für mitreissenden Sound. Aktiviere den Aware Modus, damit du alles mitbekommst, was in deiner Umgebung passiert.</t>
  </si>
  <si>
    <t>La fonction réduction active du bruit identifie et neutralise les sons externes pour une immersion sonore totale. Activez le mode Aware pour entendre les sons autour de vous.</t>
  </si>
  <si>
    <t>La fonctionnalité d’élimination active des bruits (EAB) de calibre professionnel permet de localiser et de neutraliser avec précision les sons externes, offrant une immersion maximale. Activez le mode conscient pour entendre ce qui se passe autour de vous</t>
  </si>
  <si>
    <t>L’eccellente sistema di cancellazione attiva del rumore individua e neutralizza i rumori dell’ambiente circostante, garantendoti un’esperienza davvero coinvolgente. Se invece preferisci sentire anche i suoni dell’ambiente circostante, attiva la modalità Trasparenza.</t>
  </si>
  <si>
    <t>世界トップクラスのノイズキャンセリング機能が外部音を特定して消すので、最高の臨場感を体験できます。周りの音を聴きながら音楽を楽しむには、アウェアモードをオンにします。</t>
  </si>
  <si>
    <t>La tecnología de cancelación activa de ruido de nivel internacional localiza con precisión y neutraliza los sonidos externos para ofrecer una inmersión absoluta. Activa el modo Ambiente para oír lo que sucede a tu alrededor</t>
  </si>
  <si>
    <t>Actieve ruisonderdrukking van wereldklasse maakt gebruik van optimaal geplaatste microfoons die extern geluid heel nauwkeurig opvangen en neutraliseren. Zo geniet je optimaal van wat je wél wilt horen. Schakel de Aware-modus in om te horen wat er om je heen gebeurt</t>
  </si>
  <si>
    <t>Aktiv støykansellering i verdensklasse lokaliserer og nøytraliserer eksterne lyder for maksimal innlevelse. Slå på Bevisst modus for å høre det som skjer rundt deg</t>
  </si>
  <si>
    <t>La cancelación activa del ruido detecta y neutraliza con precisión los sonidos externos para que te puedas sumergir totalmente en la música. Activa el modo Aware y entérate de todo lo que te rodea</t>
  </si>
  <si>
    <t>Aktiv brusreducering i världsklass upptäcker och neutraliserar externa ljud med hög precision för en maximalt omslutande musikupplevelse. Aktivera transparensläget för att höra vad som händer omkring dig</t>
  </si>
  <si>
    <t>世界一流的主动消噪技术可精确定位与中和外部声音，以实现沉浸感十足的聆听体验。启用感知模式以聆听周围状况</t>
  </si>
  <si>
    <t>Prvotřídní aktivní potlačení hluku přesně lokalizuje a neutralizuje vnější zvuky pro maximální pohlcení. Zapněte režim pozornosti, abyste slyšeli, co se děje kolem vás.</t>
  </si>
  <si>
    <t>Huipputason aktiivinen äänenvaimennus tunnistaa ja neutraloi ulkoisia ääniä ja tarjoaa erinomaista mukaansatempaavuutta. Ota valppaustila käyttöön, niin kuulet, mitä ympärilläsi tapahtuu</t>
  </si>
  <si>
    <t>Światowej klasy technologia aktywnego tłumienia hałasu precyzyjnie lokalizuje i tłumi dźwięki otoczenia, umożliwiając pełne zanurzenie się w dźwięku. Włącz tryb kontaktu, by słyszeć, co dzieje się dokoła.</t>
  </si>
  <si>
    <t>fet-slide-4-title-duke</t>
  </si>
  <si>
    <t>fet-slide-4-headline-duke</t>
  </si>
  <si>
    <t>Obsessively crafted for comfort</t>
  </si>
  <si>
    <t>Omhyggeligt designet til komfort</t>
  </si>
  <si>
    <t>Für maximalen Tragekomfort konzipiert</t>
  </si>
  <si>
    <t>Conçu avec un soin infini pour un maximum de confort</t>
  </si>
  <si>
    <t>Une conception inspirée de notre obsession, en tout confort</t>
  </si>
  <si>
    <t>Progettato nei minimi dettagli per garantire un comfort superiore</t>
  </si>
  <si>
    <t>快適さを徹底的に求めたデザイン</t>
  </si>
  <si>
    <t>Obsesivamente diseñados para tu comodidad</t>
  </si>
  <si>
    <t>Precies ontworpen voor ultiem comfort</t>
  </si>
  <si>
    <t>Omhyggelig designet for komfort</t>
  </si>
  <si>
    <t>Comodidad ante todo</t>
  </si>
  <si>
    <t>Omsorgsfullt hantverk för större bekvämlighet</t>
  </si>
  <si>
    <t>精心打造，旨在提供舒适体验</t>
  </si>
  <si>
    <t>Pečlivě vytvořeno pro pohodlí</t>
  </si>
  <si>
    <t>Tarkasti muotoiltu mukavaksi</t>
  </si>
  <si>
    <t>Stworzony z obsesyjną troską o maksymalną wygodę</t>
  </si>
  <si>
    <t>fet-slide-4-body-duke</t>
  </si>
  <si>
    <t>Plush memory foam ear cushions create an exceptional acoustic seal and minimize pressure. The extendable stainless steel band and rotating ear cups adjust for a bespoke fit.</t>
  </si>
  <si>
    <t>Plush memory foam ear cushions create an exceptional acoustic seal and minimise pressure. The extendable stainless steel band and rotating ear cups adjust for a bespoke fit.</t>
  </si>
  <si>
    <t>Ørepuderne i blødt memory foam giver en fremragende akustisk forsegling med mindst muligt tryk. Det udtrækkelige bånd i rustfrit stål og de drejelige ørekopper kan justeres, så de passer perfekt.</t>
  </si>
  <si>
    <t>Die weichen Ohrpolster aus Schaum sorgen für eine hervorragende akustische Abdichtung und minimieren den Druck. Das einstellbare Edelstahlband und die drehbaren Hörmuscheln garantieren eine individuelle Passform.</t>
  </si>
  <si>
    <t>Les coussinets en mousse à mémoire de forme assurent une étanchéité acoustique exceptionnelle tout en minimisant la pression sur la tête. Le bandeau extensible en acier inoxydable et les oreillettes rotatives se règlent pour un ajustement parfait.</t>
  </si>
  <si>
    <t>Les coussinets en mousse à mémoire de forme créent une étanchéité acoustique exceptionnelle et réduisent la pression au minimum. Le serre-tête extensible en acier inoxydable et les oreillettes rotatives s’ajustent pour procurer un réglage sur mesure.</t>
  </si>
  <si>
    <t>I morbidi cuscinetti in memory foam garantiscono un’acustica eccezionale e riducono al minimo la pressione. La fascia estensibile in acciaio inox e i padiglioni rotanti permettono di regolare le cuffie su misura.</t>
  </si>
  <si>
    <t>メモリーフォームのイヤークッションが優れた密閉構造を実現しながら、圧迫を最小限にします。調節可能なステンレス製のバンドと回転するイヤーカップにより、聴く人にフィットするよう調整できます。</t>
  </si>
  <si>
    <t>Suaves almohadillas de espuma viscoelástica crean un excepcional sello acústico y minimizan la presión. La banda extensible de acero inoxidable y los audífonos giratorios se ajustan para adaptarse a la perfección.</t>
  </si>
  <si>
    <t>De oorkussens van superzacht traagschuim zorgen voor akoestische afdichting en minimaliseren de druk op je oren. De verlengbare hoofdband is van roestvrij staal en de roterende oorschelpen kunnen worden aangepast zodat ze altijd perfect passen.</t>
  </si>
  <si>
    <t>Øreputer i mykt minneskum skaper en perfekt akustisk forsegling og minimerer trykk. Det uttrekkbare båndet i rustfritt stål og de roterende ørekoppene kan justeres for individuell tilpasning.</t>
  </si>
  <si>
    <t>Las almohadillas de espuma viscoelástica crean un aislamiento acústico excepcional y minimizan la presión. La banda extensible de acero inoxidable y los auriculares giratorios se ajustan a medida para adaptarse completamente a ti.</t>
  </si>
  <si>
    <t>Mjuka öronkuddar i memory foam skapar en akustisk barriär och minimerar trycket. Bandet i rostfritt stål kan göras längre och öronkåporna kan roteras, för perfekt passform.</t>
  </si>
  <si>
    <t>植绒记忆海绵耳垫可提供出色的声学密封效果并最大程度减轻压力。可伸缩不锈钢头带和旋转耳罩可调节以实现量身定制的贴合度。</t>
  </si>
  <si>
    <t>Plyšové náušníky z paměťové pěny vytvářejí výjimečné akustické těsnění a minimalizují tlak. Nastavitelný nerezový pásek a otočné náušníky umožňují individuální nastavení pro dokonalé pohodlí.</t>
  </si>
  <si>
    <t>Pehmeät memory foam -korvapehmusteet luovat poikkeuksellisen akustisen sinetin ja minimoivat paineen tunteen. Pidennettävä, ruostumattomasta teräksestä valmistettu sanka ja kääntyvät korvatyynyt tarjoavat saumattoman istuvuuden.</t>
  </si>
  <si>
    <t>Pluszowe poduszki nauszne z pianki z pamięcią kształtu zapewniają wyjątkowe uszczelnienie akustyczne i minimalny nacisk. Regulowany pałąk ze stali nierdzewnej i obrotowe nauszniki umożliwiają indywidualne dopasowanie.</t>
  </si>
  <si>
    <t>fet-slide-5-title-duke</t>
  </si>
  <si>
    <t>fet-slide-5-headline-duke</t>
  </si>
  <si>
    <t>The clearest of calls</t>
  </si>
  <si>
    <t>Ekstremt tydelige opkald</t>
  </si>
  <si>
    <t>Unvergleichliche Sprachqualität</t>
  </si>
  <si>
    <t>Des appels d'une clarté exceptionnelle</t>
  </si>
  <si>
    <t>Les appels les plus clairs</t>
  </si>
  <si>
    <t>Chiamate perfettamente nitide</t>
  </si>
  <si>
    <t>最もクリアな通話</t>
  </si>
  <si>
    <t>Máxima nitidez en llamadas</t>
  </si>
  <si>
    <t>Kristalheldere telefoongesprekken</t>
  </si>
  <si>
    <t>Krystallklare samtaler</t>
  </si>
  <si>
    <t>Llamadas realmente nítidas</t>
  </si>
  <si>
    <t>Ostörda samtal</t>
  </si>
  <si>
    <t>清晰的通话质量</t>
  </si>
  <si>
    <t>Nejčistší hovory</t>
  </si>
  <si>
    <t>Selkeimmät puhelut</t>
  </si>
  <si>
    <t>Maksymalna wyrazistość połączeń</t>
  </si>
  <si>
    <t>fet-slide-5-body-duke</t>
  </si>
  <si>
    <t>Beamforming microphones target your voice and suppress background noises so every word you say comes through crisp and clear.</t>
  </si>
  <si>
    <t>Stråleformende mikrofoner lytter efter din stemme og undertrykker baggrundsstøj, så hvert ord, du siger, går klart og tydeligt igennem.</t>
  </si>
  <si>
    <t>Positionsbestimmende Mikrofone richten sich auf deine Stimme aus und unterdrücken Hintergrundgeräusche, sodass jedes Wort klar und deutlich zu verstehen ist.</t>
  </si>
  <si>
    <t>Les micros à formation de faisceau ciblent votre voix et suppriment les bruits de fond: chaque mot que vous prononcez est ainsi parfaitement clair et net.</t>
  </si>
  <si>
    <t>Les microphones évolués forment des faisceaux qui ciblent votre voix et suppriment les bruits de fond pour que chaque mot que vous prononcez soit clair et net.</t>
  </si>
  <si>
    <t>I microfoni con beamforming individuano la tua voce ed eliminano i rumori di sottofondo, così ogni parola che dirai sarà chiarissima.</t>
  </si>
  <si>
    <t>ビームフォーミングマイクが声に集中し、バックグラウンドノイズを抑えるので、発言が一語一語クリアに聴こえます。</t>
  </si>
  <si>
    <t>Los micrófonos con detección de fuentes de sonido se enfocan en tu voz y suprimen el ruido de fondo para que cada palabra tuya se escuche con nitidez y claridad.</t>
  </si>
  <si>
    <t>Beamforming microfoons richten zich op je stem en onderdrukken achtergrondgeluid, zodat elk woord dat je zegt helder en duidelijk is.</t>
  </si>
  <si>
    <t>Stråleformede mikrofoner målretter stemmen din og forminsker bakgrunnsstøy, slik at hvert ord du sier kommer klart og tydelig frem.</t>
  </si>
  <si>
    <t>Los micrófonos forman haces avanzados, se centran en tu voz y suprimen los ruidos de fondo para que todo lo que digas se escuche de la forma más nítida posible.</t>
  </si>
  <si>
    <t>Mikrofoner med strålformning riktar in sig på din röst och dämpar bakgrundsljud, så att alla ord är klara och tydliga.</t>
  </si>
  <si>
    <t>波束赋形麦克风可捕获您的声音并抑制背景噪音，让您所说的每一个字都清晰十足。</t>
  </si>
  <si>
    <t>Mikrofony s technologií Beamforming se zaměřují na váš hlas a potlačují okolní zvuky, takže každé vaše slovo zazní jasně a zřetelně.</t>
  </si>
  <si>
    <t>Säteenmuodostusmikrofonit keskittyvät ääneesi ja vaimentavat taustamelua, jotta jokainen sanomasi sana kuuluu kirkkaasti ja terävästi.</t>
  </si>
  <si>
    <t>Mikrofony kształtujące wiązkę rejestrują Twój głos i tłumią odgłosy otoczenia, by każde wypowiedziane słowo było klarowne i wyraźne.</t>
  </si>
  <si>
    <t>fet-slide-6-title-duke</t>
  </si>
  <si>
    <t>Home theatre</t>
  </si>
  <si>
    <t>fet-slide-6-headline-duke</t>
  </si>
  <si>
    <t>The most precise and immersive home theater experience</t>
  </si>
  <si>
    <t>The most precise and immersive home theatre experience</t>
  </si>
  <si>
    <t>The most precise and immersive home cinema experience</t>
  </si>
  <si>
    <t>Den mest præcise og omsluttende hjemmebiografoplevelse</t>
  </si>
  <si>
    <t>Für ein noch mitreißenderes Heimkino-Erlebnis.</t>
  </si>
  <si>
    <t>Für ein noch mitreissenderes Heimkino-Erlebnis.</t>
  </si>
  <si>
    <t>L'expérience home cinéma la plus complète et la plus immersive.</t>
  </si>
  <si>
    <t>L’expérience de cinéma maison la plus précise et la plus immersive</t>
  </si>
  <si>
    <t>L’esperienza home theater più precisa e coinvolgente in assoluto</t>
  </si>
  <si>
    <t>最も正確で臨場感あふれるホームシアター体験</t>
  </si>
  <si>
    <t>La experiencia de teatro en casa más precisa y envolvente</t>
  </si>
  <si>
    <t>De meest nauwkeurig en meeslepende home cinema-beleving</t>
  </si>
  <si>
    <t>Den mest presise og innlevende hjemmekinoopplevelsen</t>
  </si>
  <si>
    <t>Un sonido de cine aún más inmersivo y nítido</t>
  </si>
  <si>
    <t>En häpnadsväckande detaljrik och omslutande hemmabioupplevelse</t>
  </si>
  <si>
    <t>最为精确且身临其境的家庭影院体验</t>
  </si>
  <si>
    <t>Nejpřesnější a nejpohlcující zážitek z domácího kina</t>
  </si>
  <si>
    <t>Tarkin ja mukaansatempaavin kotiteatterikokemus</t>
  </si>
  <si>
    <t>Najbardziej precyzyjne i wszechogarniające doświadczenie kina domowego</t>
  </si>
  <si>
    <t>fet-slide-6-body-duke</t>
  </si>
  <si>
    <r>
      <rPr>
        <rFont val="Arial"/>
        <color rgb="FF000000"/>
      </rPr>
      <t xml:space="preserve">Instantly swap TV audio from </t>
    </r>
    <r>
      <rPr>
        <rFont val="Arial"/>
        <color rgb="FF000000"/>
      </rPr>
      <t>a compatible Sonos soundbar</t>
    </r>
    <r>
      <rPr>
        <rFont val="Arial"/>
        <color rgb="FF000000"/>
      </rPr>
      <t xml:space="preserve"> to Sonos Ace and feel transported to your own private theater. Spatial audio with Dolby Atmos envelops you in dramatically detailed sound from all directions, and dynamic head tracking turns listening into a uniquely interactive experience.</t>
    </r>
  </si>
  <si>
    <t>Instantly swap TV audio from a compatible Sonos soundbar to Sonos Ace and feel transported to your own private theatre. Spatial audio with Dolby Atmos envelops you in dramatically detailed sound from all directions, and dynamic head tracking turns listening into a uniquely interactive experience.</t>
  </si>
  <si>
    <t>Instantly swap TV audio from a compatible Sonos soundbar to Sonos Ace and feel transported to your own private cinema. Spatial audio with Dolby Atmos envelops you in dramatically detailed sound from all directions, and dynamic head tracking turns listening into a uniquely interactive experience.</t>
  </si>
  <si>
    <t>Swap nemt TV-lyden fra en kompatibel Sonos-soundbar til Sonos Ace, og bliv transporteret til din helt egen personlige biograf. Rumlig lyd med Dolby Atmos omslutter dig med dramatisk detaljeret lyd fra alle retninger, og dynamisk hovedsporing gør lytning til en unik og interaktiv oplevelse.⁴</t>
  </si>
  <si>
    <t>Switche TV Sound von einer kompatiblen Sonos Soundbar zum Sonos Ace und fühle dich wie in deinem eigenen Heimkino. 3D-Audio mit Dolby Atmos umhüllt dich mit dramatisch detailliertem Klang aus allen Richtungen, und dynamisches Head Tracking macht das Hören zu einem einzigartigen, interaktiven Erlebnis.</t>
  </si>
  <si>
    <t>Transférez directement le son de la TV depuis une barre de son Sonos compatible vers votre Sonos Ace, et laissez-vous transporter comme si vous étiez dans une salle de cinéma privée. L'audio spatial avec Dolby Atmos vous enveloppe dans un son incroyablement détaillé qui vient de toutes les directions, et le suivi dynamique des mouvements de la tête offre une expérience d'écoute interactive vraiment unique.</t>
  </si>
  <si>
    <t>Transférez instantanément vers vos écouteurs Sonos Ace le son du téléviseur provenant d’une barre de son Sonos compatible — et sentez-vous transporté dans votre propre salle de cinéma privée. L’audio spatial avec Dolby Atmos vous enveloppe dans un son incroyablement détaillé provenant de toutes les directions, et le suivi dynamique de la tête transforme l’écoute en une expérience interactive unique.</t>
  </si>
  <si>
    <t>Puoi trasferire in un attimo l’audio della TV da una soundbar Sonos compatibile a Sonos Ace e sarà come essere in un cinema tutto tuo. L’audio spaziale in Dolby Atmos ti avvolge in un suono dalle mille sfumature incredibilmente definito che proviene da ogni direzione, e con il rilevamento dinamico della posizione della testa ascoltare i tuoi contenuti preferiti diventa un’esperienza interattiva del tutto unica.</t>
  </si>
  <si>
    <t>テレビの音声を対応するSonosサウンドバーからSonos Aceにスワップすると、瞬時に自分だけのプライベートシアターにいるような感覚を味わえます。Dolby Atmos（ドルビーアトモス）の空間オーディオが、きめ細かなサウンドで聴く人を包み込みます。また、ダイナミックヘッドトラッキングでサウンド体験がインタラクティブなものに生まれ変わります。</t>
  </si>
  <si>
    <t>Pasa instantáneamente el audio de la TV desde una barra de sonido Sonos compatible a Sonos Ace y siente como si estuvieras en tu propio cine privado. El audio espacial con Dolby Atmos te envuelve en sonido increíblemente detallado desde todas direcciones y el seguimiento dinámico de la cabeza convierte el acto de escuchar en una experiencia interactiva única.</t>
  </si>
  <si>
    <t>Schakel de tv-audio van een geschikte Sonos-soundbar over naar Sonos Ace en laat je meevoeren naar je eigen privébioscoop. Ruimtelijke audio met Dolby Atmos omringt je met spectaculair gedetailleerd geluid uit alle richtingen. En de dynamische hoofdtracking maakt van luisteren een unieke, interactieve ervaring.</t>
  </si>
  <si>
    <t>Bytt raskt TV-lyd fra en kompatibel Sonos-lydplanke til Sonos Ace og kjenn at du transporteres til din egen private kino. Romtilpasset lyd med Dolby Atmos omslutter deg med detaljert lyd fra alle kanter, og dynamisk hodesporing gjør lyttingen til en unik interaktiv opplevelse.</t>
  </si>
  <si>
    <t>Pasa el sonido de la tele de una barra de sonido Sonos compatible a Sonos Ace y déjate transportar a una sala de cine solo para ti. El audio espacial de Dolby Atmos te envuelve en unos sonidos increíblemente detallados que llegan de todas las direcciones, y el seguimiento dinámico de la cabeza ofrece una experiencia interactiva realmente única.</t>
  </si>
  <si>
    <t>Flytta snabbt tv-ljudet från en kompatibel Sonossoundbar till Sonos Ace och kliv in i din egen biosalong. Rymligt ljud med Dolby Atmos omsluter dig av detaljerat ljud från alla håll och dynamisk huvudspårning gör upplevelsen oemotståndligt interaktiv.</t>
  </si>
  <si>
    <t>立即将电视音频从兼容的Sonos条形音响切换到Sonos Ace，获得置身于私人影院般的聆听体验。采用杜比全景声技术的空间音频能够营造出源自各个方向的惊人细腻音效以将您包裹起来，而动态头部追踪功能则可将聆听转变为独特的互动体验。</t>
  </si>
  <si>
    <t>V okamžiku přepněte audio televize z kompatibilního soundbaru Sonos do Sonos Ace a rázem se přenesete do svého soukromého kina. Prostorový zvuk s technologií Dolby Atmos vás obklopí dramaticky detailním zvukem ze všech stran a dynamické sledování pohybu hlavy promění poslech v jedinečný interaktivní zážitek.</t>
  </si>
  <si>
    <t>Vaihda TV:n ääni yhteensopivasta Sonos-äänipalkista Sonos Ace -laitteeseen, ja tunnet olevasi kuin ikiomassa elokuvateatterissasi. Dolby Atmos -tilaääni ympäröi sinut joka suunnasta dramaattisen yksityiskohtaisella äänellä. Dynaaminen pään asennon seuranta tekee kuuntelusta ainutlaatuisen interaktiivisen kokemuksen.</t>
  </si>
  <si>
    <t>Błyskawicznie przełącz dźwięk telewizyjny ze zgodnych soundbarów Sonos na Sonos Ace, aby poczuć się niczym w prywatnej sali kinowej. Dolby Atmos otacza Cię niesamowicie szczegółowym dźwiękiem przestrzennym ze wszystkich kierunków, a funkcja dynamicznego śledzenia ruchu głowy zamienia słuchanie w wyjątkowo interaktywne doświadczenie.</t>
  </si>
  <si>
    <t>fet-cinematic-experience</t>
  </si>
  <si>
    <t>View the TV for a cinematic experience.</t>
  </si>
  <si>
    <t>View the TV for a cinematic experience</t>
  </si>
  <si>
    <t>Se på TV'et for en biograflignende oplevelse</t>
  </si>
  <si>
    <t>Großartiger Kino Sound für deinen Fernseher</t>
  </si>
  <si>
    <t>Grossartiger Kino Sound für deinen Fernseher</t>
  </si>
  <si>
    <t>Une expérience digne d'une salle de cinéma dans votre salon</t>
  </si>
  <si>
    <t>Regardez la télévision pour vivre une expérience cinématique</t>
  </si>
  <si>
    <t>Per un’esperienza da cinema, guardalo sullo schermo della TV</t>
  </si>
  <si>
    <t>テレビをみながら映画館にいる気分に</t>
  </si>
  <si>
    <t>Mira la TV para disfrutar una experiencia cinematográfica</t>
  </si>
  <si>
    <t>Kijk naar de tv voor een bioscoopbeleving</t>
  </si>
  <si>
    <t>Se TV for en opplevelse som på kino</t>
  </si>
  <si>
    <t>Disfruta de un sonido de cine cuando veas la tele</t>
  </si>
  <si>
    <t>Visa på tv:n för bioupplevelse</t>
  </si>
  <si>
    <t>观看电视获得影院级体验</t>
  </si>
  <si>
    <t>Zobrazit televizi pro filmový zážitek</t>
  </si>
  <si>
    <t>Näytä TV elokuvateatteritason elämystä varten</t>
  </si>
  <si>
    <t>Wrażenia kinowe z telewizorem</t>
  </si>
  <si>
    <t>fet-overlay-ace</t>
  </si>
  <si>
    <t>Put on Sonos Ace to switch to personal listening</t>
  </si>
  <si>
    <t>Tag Sonos Ace på for at skifte til personlig lytning</t>
  </si>
  <si>
    <t>Setze den Sonos Ace auf und genieße sofort eine persönliche Sound Experience</t>
  </si>
  <si>
    <t>Utilisez le Sonos Ace pour sublimer votre expérience d'écoute</t>
  </si>
  <si>
    <t>Enfilez Sonos Ace pour passer à votre expérience d’écoute personnelle</t>
  </si>
  <si>
    <t>Indossa Sonos Ace e goditi un’esperienza d’ascolto personale</t>
  </si>
  <si>
    <t>Sonos Aceでパーソナルリスニングにスイッチ</t>
  </si>
  <si>
    <t>Ponte tus Sonos Ace para pasar a escucha personal</t>
  </si>
  <si>
    <t>Zet Sonos Ace op om over te schakelen naar een persoonlijke luisterbeleving</t>
  </si>
  <si>
    <t>Ta på deg Sonos Ace og bytt til personlig lytting.</t>
  </si>
  <si>
    <t>Disfruta de una experiencia más personal con Sonos Ace</t>
  </si>
  <si>
    <t>Ta på dig Sonos Ace för att få en personlig lyssningsupplevelse</t>
  </si>
  <si>
    <t>戴上Sonos Ace，畅享私密聆听</t>
  </si>
  <si>
    <t>Nasaďte si Sonos Ace a přepněte na soukromý poslech</t>
  </si>
  <si>
    <t>Laita Sonos Ace päähäsi vaihtaaksesi henkilökohtaiseen kuunteluun</t>
  </si>
  <si>
    <t>Załóż Sonos Ace, aby słuchać indywidualnie</t>
  </si>
  <si>
    <t>subtitles.nature.1</t>
  </si>
  <si>
    <t>It’s lunchtime in the forest.</t>
  </si>
  <si>
    <t>Det er frokosttid i skoven.</t>
  </si>
  <si>
    <t>Mittagszeit im Wald.</t>
  </si>
  <si>
    <t>C'est l'heure du déjeuner en forêt.</t>
  </si>
  <si>
    <t>C’est l’heure du dîner dans la forêt.</t>
  </si>
  <si>
    <t>È ora di pranzo nel bosco.</t>
  </si>
  <si>
    <t>森の住民のランチタイム</t>
  </si>
  <si>
    <t>Es la hora del almuerzo en el bosque.</t>
  </si>
  <si>
    <t>Het is lunchtijd in het bos.</t>
  </si>
  <si>
    <t>Det er lunsjpause i skogen.</t>
  </si>
  <si>
    <t>Ha llegado la hora de comer.</t>
  </si>
  <si>
    <t>Dags för lunch i skogen.</t>
  </si>
  <si>
    <t>森林中的午餐时间到了。</t>
  </si>
  <si>
    <t>On lounasaika metsässä.</t>
  </si>
  <si>
    <t>subtitles.nature.2</t>
  </si>
  <si>
    <t>Berries, nuts, and fruit are a go-to for the Brown Bear, but nothing can beat what the stream has to offer.</t>
  </si>
  <si>
    <t>Bær, nødder og frugt er tit på menuen for den brune bjørn. Men intet slår, hvad floden har at byde på.</t>
  </si>
  <si>
    <t>Braunbären lieben Beeren, Nüsse und Früchte, doch nichts geht über frischen Fisch aus dem Fluss.</t>
  </si>
  <si>
    <t>L'ours brun se nourrit de baies, de fruits frais ou à coques, mais rien de tel que ce que la rivière a à offrir.</t>
  </si>
  <si>
    <t>Des baies, des noix et des fruits s’offrent en abondance au grizzli, mais rien ne peut battre ce qu’offre la diffusion en continu.</t>
  </si>
  <si>
    <t>Bacche, noci e frutta non possono mancare a un orso bruno, ma non c’è niente di meglio di ciò che offre il torrente.</t>
  </si>
  <si>
    <t>ヒグマの好物は、きいちご、木の実、果物。でも川で採れる獲物が一番。</t>
  </si>
  <si>
    <t>Las moras, nueces y frutas son habituales para el oso pardo, pero no hay nada como lo que ofrece el arroyo.</t>
  </si>
  <si>
    <t>De bruine beer is dol op bessen, noten en fruit, maar er gaat niets boven wat er in de rivier te vinden is.</t>
  </si>
  <si>
    <t>Bær, nøtter og frukt er viktig for brunbjørnen, men ingenting kan slå det elven har å tilby.</t>
  </si>
  <si>
    <t>El oso pardo va por bayas, fruta o frutos secos, pero no se puede comparar con lo que ofrece el río.</t>
  </si>
  <si>
    <t>Bär, nötter och frukt är brunbjörnens basföda, men ingenting slår det som erbjuds i vattendraget.</t>
  </si>
  <si>
    <t>浆果、坚果和水果是棕熊喜爱的美味，但它们最爱的还是小溪里的鱼。</t>
  </si>
  <si>
    <t>Marjat, pähkinät ja hedelmät maistuvat ruskeakarhulle, mutta mikään ei voita virtojen antia.</t>
  </si>
  <si>
    <t>subtitles.nature.3</t>
  </si>
  <si>
    <t>Of course the cubs aren’t much help.</t>
  </si>
  <si>
    <t>Ungerne er selvfølgelig ikke til megen hjælp.</t>
  </si>
  <si>
    <t>Die Kleinen toben lieber.</t>
  </si>
  <si>
    <t>Les oursons ne pensent qu'à s'amuser.</t>
  </si>
  <si>
    <t>Bien sûr, les oursons ne sont pas très utiles.</t>
  </si>
  <si>
    <t>Naturalmente i cuccioli non sono d’aiuto.</t>
  </si>
  <si>
    <t>もちろん子グマには難しい。</t>
  </si>
  <si>
    <t>Por supuesto, los cachorros no son de mucha ayuda.</t>
  </si>
  <si>
    <t>De berenjongen kunnen natuurlijk nog niet echt meehelpen.</t>
  </si>
  <si>
    <t>Bjørnungene er ikke så mye til hjelp.</t>
  </si>
  <si>
    <t>Los oseznos no ayudan.</t>
  </si>
  <si>
    <t>Men ungarna hjälper ju inte direkt till.</t>
  </si>
  <si>
    <t>当然，小熊帮不了多少忙。</t>
  </si>
  <si>
    <t>Pennuista ei tietenkään ole apua.</t>
  </si>
  <si>
    <t>subtitles.nature.4</t>
  </si>
  <si>
    <t>With parenting and fishing, patience is everything.</t>
  </si>
  <si>
    <t>Både som forælder og fisker, er tålmodig altafgørende.</t>
  </si>
  <si>
    <t>Bei Erziehung und Fischfang ist Geduld das A und O.</t>
  </si>
  <si>
    <t>À la pêche, comme à la maison, la patience est de mise.</t>
  </si>
  <si>
    <t>Être parent et pêcheur demande beaucoup de patience.</t>
  </si>
  <si>
    <t>Per pescare e crescere i piccoli, la pazienza è tutto.</t>
  </si>
  <si>
    <t>子育ても漁も、忍耐力が大事。</t>
  </si>
  <si>
    <t>En la paternidad y en la pesca, la paciencia lo es todo.</t>
  </si>
  <si>
    <t>Zowel het ouderschap als vissen vergen veel geduld</t>
  </si>
  <si>
    <t>Når det gjelder oppdragelse og fiske, så er tålmodighet alt.</t>
  </si>
  <si>
    <t>Tålamod är viktigt både som förälder och fiskare.</t>
  </si>
  <si>
    <t>无论是养育小熊还是捕鱼，耐心最重要。</t>
  </si>
  <si>
    <t>Kasvatuksessa ja kalastuksessa kärsivällisyys on kaikki kaikessa.</t>
  </si>
  <si>
    <t>subtitles.nature.5</t>
  </si>
  <si>
    <t>So when a nap presents itself, you take it.</t>
  </si>
  <si>
    <t>Så hvis chancen er der for en lur, griber man den.</t>
  </si>
  <si>
    <t>Es spricht aber auch nichts gegen Mittagsschlaf.</t>
  </si>
  <si>
    <t>Alors l'heure de la sieste, c'est sacré.</t>
  </si>
  <si>
    <t>C’est pourquoi lorsque l’occasion d’une sieste se présente, il faut la saisir.</t>
  </si>
  <si>
    <t>Quindi, quando arriva la voglia di un pisolino, ci si può lasciare andare.</t>
  </si>
  <si>
    <t>お昼寝も大事。</t>
  </si>
  <si>
    <t>Así que, cuando está la oportunidad de una siesta, hay que aprovecharla.</t>
  </si>
  <si>
    <t>Dus als je tijd hebt voor een dutje, pak je die kans.</t>
  </si>
  <si>
    <t>Så når en mulighet for en lur viser seg, så tar du den.</t>
  </si>
  <si>
    <t>Y, cuando puedes dormir un rato, lo aprovechas.</t>
  </si>
  <si>
    <t>Så när en möjlighet att ta en tupplur uppstår slår man till.</t>
  </si>
  <si>
    <t>所以，当午休时间来到时，它们可以小憩一会。</t>
  </si>
  <si>
    <t>Niinpä jokaiseen torkkumahdollisuuteen tartutaan.</t>
  </si>
  <si>
    <t>subtitles.nature.6</t>
  </si>
  <si>
    <t>In the Autumn, these omnivorous giants will eat close to 90 pounds of salmon each day, doubling their weight for hibernation.</t>
  </si>
  <si>
    <t>Om efteråret spiser disse altædende giganter tæt på 40 kg laks hver dag, så de kan fordoble deres vægt, før de går i hi.</t>
  </si>
  <si>
    <t>Im Herbst vertilgen die Allesfresser etwa 40 Kilo Lachs pro Tag und verdoppeln so ihr Gewicht für den Winterschlaf.</t>
  </si>
  <si>
    <t>En automne, ces géants omnivores mangent près de 50 kilos de saumon par jour et leur poids peut doubler en vue de l'hibernation.</t>
  </si>
  <si>
    <t>À l’automne, ces géants omnivores consomment près de 90 livres de saumon par jour, et doublent ainsi leur poids en prévision de l’hibernation.</t>
  </si>
  <si>
    <t>In autunno, questi giganti onnivori mangiano quasi quaranta chili di salmone al giorno, raddoppiando il proprio peso in vista del letargo.</t>
  </si>
  <si>
    <t>秋には、このヒグマたちは毎日40キロもの鮭を食べる。冬眠するには体重を倍に増やす必要があるから。</t>
  </si>
  <si>
    <t>En el otoño, estos gigantes omnívoros comen cerca de 90 libras de salmón por día, duplicando su peso para la hibernación.</t>
  </si>
  <si>
    <t>In de herfst eten deze grote alleseters bijna 40 kilo zalm per dag. Zo verdubbelen ze hun gewicht voor hun winterslaap.</t>
  </si>
  <si>
    <t>På høsten vil disse altetende kjempene spise nesten 40 kilo laks hver dag, og fordoble vekten deres før dvalen.</t>
  </si>
  <si>
    <t>Durante el otoño, este gigante omnívoro ingerirá unos 40 kilos de salmón al día para duplicar su peso antes de hibernar.</t>
  </si>
  <si>
    <t>På hösten äter dessa allätande jättar nästan 40 kilo lax om dagen och fördubblar sin vikt inför vinterdvalan.</t>
  </si>
  <si>
    <t>秋天，这些大型杂食动物每天会吃掉大约40公斤的鲑鱼，让体重加倍以准备冬眠。</t>
  </si>
  <si>
    <t>Syksyllä nämä kaikkiruokaiset jättiläiset syövät lähes 40 kiloa lohta päivässä ja kaksinkertaistavat painonsa talviunia varten.</t>
  </si>
  <si>
    <t>subtitles.nature.7</t>
  </si>
  <si>
    <t>Got One</t>
  </si>
  <si>
    <t>Fik den!</t>
  </si>
  <si>
    <t>Gefangen</t>
  </si>
  <si>
    <t>Un de pris</t>
  </si>
  <si>
    <t>J’ai mon One</t>
  </si>
  <si>
    <t>Eccone uno</t>
  </si>
  <si>
    <t>一匹捕まえた。</t>
  </si>
  <si>
    <t>Ya atrapó uno.</t>
  </si>
  <si>
    <t>Hebbes!</t>
  </si>
  <si>
    <t>Fikk en</t>
  </si>
  <si>
    <t>Te pillé.</t>
  </si>
  <si>
    <t>En klar</t>
  </si>
  <si>
    <t>逮到一只</t>
  </si>
  <si>
    <t>Yksi napattu</t>
  </si>
  <si>
    <t>subtitles.nature.8</t>
  </si>
  <si>
    <t>80 pounds to go.</t>
  </si>
  <si>
    <t>35 kg tilbage.</t>
  </si>
  <si>
    <t>Fehlen noch 35 Kilo.</t>
  </si>
  <si>
    <t>Plus que 8 à attraper.</t>
  </si>
  <si>
    <t>Encore 80 livres.</t>
  </si>
  <si>
    <t>Mancano ancora 35 chili.</t>
  </si>
  <si>
    <t>あと36キロ必要だ。</t>
  </si>
  <si>
    <t>Le falta atrapar 80 libras más.</t>
  </si>
  <si>
    <t>Nog maar 36 kilo te gaan.</t>
  </si>
  <si>
    <t>35 kilo igjen.</t>
  </si>
  <si>
    <t>Ya solo faltan 36 kilos.</t>
  </si>
  <si>
    <t>35 kilo kvar.</t>
  </si>
  <si>
    <t>还差36公斤。</t>
  </si>
  <si>
    <t>35 kiloa jäljellä.</t>
  </si>
  <si>
    <t>subtitles.sports.1</t>
  </si>
  <si>
    <t>They’re not going without a fight in game 7.</t>
  </si>
  <si>
    <t>Ils donneront tout ce qu’ils ont pour le septième match.</t>
  </si>
  <si>
    <t>subtitles.sports.2</t>
  </si>
  <si>
    <t>They’re just looking for that miracle play.</t>
  </si>
  <si>
    <t>Ils espèrent tout simplement ce jeu miracle.</t>
  </si>
  <si>
    <t>subtitles.sports.3</t>
  </si>
  <si>
    <t>Wheels to the hole.</t>
  </si>
  <si>
    <t>Court en direction du but.</t>
  </si>
  <si>
    <t>subtitles.sports.4</t>
  </si>
  <si>
    <t>Flips it up topside.</t>
  </si>
  <si>
    <t>Passe vers le haut.</t>
  </si>
  <si>
    <t>subtitles.sports.5</t>
  </si>
  <si>
    <t>Back to the sideline and Jackson takes it up the left side.</t>
  </si>
  <si>
    <t>Retour à la ligne de touche et Jackson remonte du côté gauche.</t>
  </si>
  <si>
    <t>subtitles.sports.6</t>
  </si>
  <si>
    <t>Sees the lane wide open, passes to Lima.</t>
  </si>
  <si>
    <t>Il voit la zone dégagée, passe à Lima.</t>
  </si>
  <si>
    <t>subtitles.sports.7</t>
  </si>
  <si>
    <t>Back to the sideline and Lima passes back.</t>
  </si>
  <si>
    <t>Retour à la ligne de touche et Lima renvoie la balle.</t>
  </si>
  <si>
    <t>subtitles.sports.8</t>
  </si>
  <si>
    <t>Ah, takes it away!</t>
  </si>
  <si>
    <t>Ah, il la saisit!</t>
  </si>
  <si>
    <t>subtitles.sports.9</t>
  </si>
  <si>
    <t>Crosses to get it in there open.</t>
  </si>
  <si>
    <t>Traverse vers l’ouverture.</t>
  </si>
  <si>
    <t>subtitles.sports.10</t>
  </si>
  <si>
    <t>No one can get to that.</t>
  </si>
  <si>
    <t>Personne ne peut l’atteindre.</t>
  </si>
  <si>
    <t>subtitles.sports.11</t>
  </si>
  <si>
    <t>Steals it! Oof, taken out by Young.</t>
  </si>
  <si>
    <t>Il l’a volée! Ouf, c’est repris par Young.</t>
  </si>
  <si>
    <t>subtitles.sports.12</t>
  </si>
  <si>
    <t>Now to Curtis.</t>
  </si>
  <si>
    <t>Maintenant à Curtis.</t>
  </si>
  <si>
    <t>subtitles.sports.13</t>
  </si>
  <si>
    <t>Gonna take it.</t>
  </si>
  <si>
    <t>Il tente sa chance.</t>
  </si>
  <si>
    <t>subtitles.sports.14</t>
  </si>
  <si>
    <t>Went!</t>
  </si>
  <si>
    <t>Lance!</t>
  </si>
  <si>
    <t>subtitles.sports.15</t>
  </si>
  <si>
    <t>All the way home.</t>
  </si>
  <si>
    <t>Jusqu’à la maison.</t>
  </si>
  <si>
    <t>subtitles.sports.16</t>
  </si>
  <si>
    <t>And score!</t>
  </si>
  <si>
    <t>Et c’est un but!</t>
  </si>
  <si>
    <t>subtitles.sports.17</t>
  </si>
  <si>
    <t>And the fans going wild.</t>
  </si>
  <si>
    <t>Et les supporteurs sont déchaînés.</t>
  </si>
  <si>
    <t>subtitles.sports.18</t>
  </si>
  <si>
    <t>Oh, what a game, what a game!</t>
  </si>
  <si>
    <t>Oh, quel match, quel match!</t>
  </si>
  <si>
    <t>subtitles.duke.1</t>
  </si>
  <si>
    <t xml:space="preserve">Společnost Sonos již řadu let přináší dokonalý
zážitek z hlasitého poslechu.
</t>
  </si>
  <si>
    <t>subtitles.duke.2</t>
  </si>
  <si>
    <t>A nyní může být víc osobní.</t>
  </si>
  <si>
    <t>subtitles.duke.3</t>
  </si>
  <si>
    <t xml:space="preserve">Představujeme Sonos Ace.
</t>
  </si>
  <si>
    <t>subtitles.duke.4</t>
  </si>
  <si>
    <t>Tato extrémně pečlivě vyrobená a mistrovsky vyladěná 
sluchátka vás obklopí zvukem nejvyšší věrnosti.</t>
  </si>
  <si>
    <t>subtitles.duke.5</t>
  </si>
  <si>
    <t>Díky výjimečné čistotě a silným basům 
je každý tón mnohem pronikavější.</t>
  </si>
  <si>
    <t>subtitles.duke.6</t>
  </si>
  <si>
    <t>Prostorový zvuk s dynamickým sledováním hlavy prohlubuje zážitek z poslechu a přesně umisťuje zvuky vlevo, vpravo, nad a všude kolem.</t>
  </si>
  <si>
    <t>subtitles.duke.7</t>
  </si>
  <si>
    <t>Aktivní potlačení hluku blokuje 
vnější zvuky pro maximální prožitek z poslechu.</t>
  </si>
  <si>
    <t>subtitles.duke.8</t>
  </si>
  <si>
    <t>Když potřebujete slyšet, co se děje 
kolem vás, přepněte do režimu pozornosti.</t>
  </si>
  <si>
    <t>subtitles.duke.9</t>
  </si>
  <si>
    <t>Použijte tlačítko obsahu pro úpravu hlasitosti, 
ovládání přehrávání a přijímání hovorů.</t>
  </si>
  <si>
    <t>subtitles.duke.10</t>
  </si>
  <si>
    <t xml:space="preserve">&lt;i&gt;Ahoj, jak se vede?&lt;/i&gt;
</t>
  </si>
  <si>
    <t>subtitles.duke.11</t>
  </si>
  <si>
    <t>Doma pošlete audio televize do Sonos Ace 
pro čistě soukromý zážitek z prostorového zvuku.</t>
  </si>
  <si>
    <t>subtitles.duke.12</t>
  </si>
  <si>
    <t>‎*Vyžaduje podporovaný Sonos soundbar</t>
  </si>
  <si>
    <t>subtitles.duke.13</t>
  </si>
  <si>
    <t>Výdrž baterie až třicet hodin, nekompromisní pohodlí 
a bezproblémové připojení ke všem vašim zařízením.</t>
  </si>
  <si>
    <t>subtitles.duke.14</t>
  </si>
  <si>
    <t>To je osobní poslech dovedený k dokonalosti.</t>
  </si>
  <si>
    <t>fet-badge-voice-enabled-2</t>
  </si>
  <si>
    <t>Voice enabled²</t>
  </si>
  <si>
    <t>Voice-enabled²</t>
  </si>
  <si>
    <t>Indbygget stemmestyring²</t>
  </si>
  <si>
    <t>Sprachsteuerung²</t>
  </si>
  <si>
    <t>Contrôle vocal²</t>
  </si>
  <si>
    <t>Compatible avec le contrôle vocal²</t>
  </si>
  <si>
    <t>Controllo vocale²</t>
  </si>
  <si>
    <t>音声操作対応²</t>
  </si>
  <si>
    <t>Control por voz²</t>
  </si>
  <si>
    <t>Met spraakbediening²</t>
  </si>
  <si>
    <t>Stemmestyring er aktivert²</t>
  </si>
  <si>
    <t>Redo för röststyrning²</t>
  </si>
  <si>
    <t>支持语音功能²</t>
  </si>
  <si>
    <t>Aktivace hlasem²</t>
  </si>
  <si>
    <t>Puheohjaus²</t>
  </si>
  <si>
    <t>Funkcja sterowania głosowego²</t>
  </si>
  <si>
    <t>fet-badge-voice-enabled-3</t>
  </si>
  <si>
    <t>Voice enabled³</t>
  </si>
  <si>
    <t>Voice-enabled³</t>
  </si>
  <si>
    <t>Indbygget stemmestyring³</t>
  </si>
  <si>
    <t>Sprachsteuerung³</t>
  </si>
  <si>
    <t>Contrôle vocal³</t>
  </si>
  <si>
    <t>Compatible avec le contrôle vocal³</t>
  </si>
  <si>
    <t>Controllo vocale³</t>
  </si>
  <si>
    <t>音声操作対応³</t>
  </si>
  <si>
    <t>Control por voz³</t>
  </si>
  <si>
    <t>Met spraakbediening³</t>
  </si>
  <si>
    <t>Stemmestyring er aktivert³</t>
  </si>
  <si>
    <t>Redo för röststyrning³</t>
  </si>
  <si>
    <t>支持语音功能³</t>
  </si>
  <si>
    <t>Aktivace hlasem³</t>
  </si>
  <si>
    <t>Puheohjaus³</t>
  </si>
  <si>
    <t>Funkcja sterowania głosowego³</t>
  </si>
  <si>
    <t>fet-feature-microphones-arcultra</t>
  </si>
  <si>
    <t>The far-field microphone array uses advanced beamforming and multi-channel echo cancellation for quick and accurate voice control and Trueplay tuning. Disconnect by toggling off the mic switch.</t>
  </si>
  <si>
    <t>Fjernfeltsmikrofonerne bruger avanceret stråleformning og multikanals ekkodæmpning til hurtig og præcis stemmestyring og Trueplay-tuning. De kan slås fra med mikrofonkontakten.</t>
  </si>
  <si>
    <t>Fernfeldmikrofone ermöglichen eine präzise Positionsbestimmung von Audioquellen und eine hervorragende Mehrkanal-Echounterdrückung für eine schnelle und präzise Sprachsteuerung und Trueplay Tuning. Die Deaktivierung ist dank des Mikrofonschalters ganz einfach.</t>
  </si>
  <si>
    <t>Le réseau de micros à longue portée utilise des technologies avancées de formation de faisceaux et d'annulation de l’écho sur tous les canaux, pour un contrôle vocal rapide et précis. Il permet de profiter du calibrage Trueplay. Vous pouvez l'éteindre en positionnant l'interrupteur du micro sur OFF.</t>
  </si>
  <si>
    <t>L’ensemble de microphones à grande portée assure la formation avancée de faisceaux et la suppression active de l’écho sur plusieurs canaux pour l’utilisation du contrôle vocal et le réglage Trueplay, le tout avec rapidité et précision. Vous pouvez désactiver cette fonctionnalité en basculant le commutateur du micro.</t>
  </si>
  <si>
    <t>L’assetto far-field dei microfoni con beamforming avanzato e cancellazione dell’eco multicanale consente un controllo vocale e un’ottimizzazione Trueplay veloci e precisi. Per disattivare queste funzionalità, spegni il microfono.</t>
  </si>
  <si>
    <t>遠距離対応マイクロホンアレイが高度なビームフォーミングとマルチチャンネルのエコー除去機能を利用して、音声操作とTrueplayチューニングをすばやく正確に起動。マイク機能はトグルスイッチでオフにできます。</t>
  </si>
  <si>
    <t>La matriz de micrófonos de largo alcance utiliza detección avanzada de fuentes de sonido y cancelación multicanal de ecos para ofrecer control por voz rápido y preciso, y ajuste Trueplay. Para desconectarlos, coloca el interruptor de micrófonos en la posición “off”.</t>
  </si>
  <si>
    <t>De far field-microfoons maken gebruik van geavanceerde beamforming en multichannel echo-onderdrukking voor snelle en nauwkeurige stembediening en Trueplay-tuning. Je zet ze uit met de microfoonschakelaar.</t>
  </si>
  <si>
    <t>Mikrofonsettet med utvidet rekkevidde bruker avansert stråleforming og flerkanals ekkokansellering for rask og nøyaktig stemmestyring og Trueplay-justering. Koble fra ved å slå av mikrofonbryteren.</t>
  </si>
  <si>
    <t>Una matriz de micrófonos de largo alcance se encarga de formar haces avanzados y evitar el eco multicanal para que el control por voz y el ajuste Trueplay automático se activen de forma rápida y precisa. Se desactiva con el interruptor del micrófono.</t>
  </si>
  <si>
    <t>Fjärrfältsmikrofonerna använder avancerad strålformning och flerkanalig ekoreducering för att ge snabb och korrekt röststyrning och Trueplayjustering. Stäng av med mikrofonreglaget.</t>
  </si>
  <si>
    <t>远场麦克风阵列使用高级波束赋形技术和多通道回波消除技术，可实现快速精确的语音控制和Trueplay调音功能。通过关闭麦克风开关断开连接。</t>
  </si>
  <si>
    <t>Sada mikrofonů s dalekým dosahem využívá pokročilou technologii Beamforming a vícekanálové rušení ozvěny pro rychlé a přesné hlasové ovládání a ladění Trueplay. Odpojte přepnutím vypínače mikrofonu.</t>
  </si>
  <si>
    <t>Kaukokenttämikrofoniryhmä käyttää edistynyttä keilanmuodostusta ja monikanavaista kaiunpoistoa, mikä mahdollistaa nopean ja tarkan puheohjauksen ja Trueplay-virityksen. Katkaise yhteys helposti kytkemällä mikrofoni pois päältä.</t>
  </si>
  <si>
    <t>Układ dalekosiężnych mikrofonów wykorzystuje zaawansowane kształtowanie wiązki i wielokanałową eliminację pogłosu, co umożliwia szybką i precyzyjną aktywację sterowania głosowego oraz regulację Trueplay. Wyłącz za pomocą przełącznika mikrofonu.</t>
  </si>
  <si>
    <t>fet-feature-home-theater-audio-formats-arcultra</t>
  </si>
  <si>
    <t>Stereo PCM, Dolby Digital, Dolby Digital Plus, Dolby Atmos (Dolby Digital Plus), Dolby Atmos*, Dolby TrueHD*, Dolby Atmos (True HD)*, Multichannel PCM*, Dolby Multichannel PCM*, DTS Digital Surround** The Sonos app's Now Playing screen will display what type of audio is being decoded.
*HDMI eARC connection required.  **This is not an indication of a licensed decoder.</t>
  </si>
  <si>
    <t>Stereo PCM, Dolby Digital, Dolby Digital Plus, Dolby Atmos (Dolby Digital Plus), Dolby Atmos*, Dolby TrueHD*, Dolby Atmos (True HD)*, Multichannel PCM*, Dolby Multichannel PCM*, DTS Digital Surround**. The Sonos app's Now Playing screen will display what type of audio is being decoded.</t>
  </si>
  <si>
    <t>Stereo PCM, Dolby Digital, Dolby Digital Plus, Dolby Atmos (Dolby Digital Plus), Dolby Atmos*, Dolby TrueHD*, Dolby Atmos (True HD)*, Multichannel PCM*, Dolby Multichannel PCM*, DTS Digital Surround**.  The Sonos app's Now Playing screen will display what type of audio is being decoded.</t>
  </si>
  <si>
    <t>Stereo PCM, Dolby Digital, Dolby Digital Plus, Dolby Atmos (Dolby Digital Plus), Dolby Atmos*, Dolby TrueHD*, Dolby Atmos (True HD)*, Multichannel PCM*, Dolby Multichannel PCM*, DTS Digital Surround**. Skærmen Afspiller nu i Sonos-appen viser, hvilken slags lyd der dekodes.</t>
  </si>
  <si>
    <t>Stereo PCM, Dolby Digital, Dolby Digital Plus, Dolby Atmos (Dolby Digital Plus), Dolby Atmos*, Dolby TrueHD*, Dolby Atmos (True HD)*, Multichannel PCM*, Dolby Multichannel PCM*, DTS Digital Surround**. Im Bildschirm „Aktueller Titel“ der Sonos App wird angezeigt, welches Audioformat dekodiert wird.</t>
  </si>
  <si>
    <t>PCM stéréo, Dolby Digital, Dolby Digital Plus, Dolby Atmos (Dolby Digital Plus), Dolby Atmos*, Dolby TrueHD*, Dolby Atmos (True HD)*, PCM multicanaux*, Dolby PCM multicanaux*, DTS Digital Surround**. L’écran En Lecture de l’application Sonos affiche le type de format audio en cours de décodage.</t>
  </si>
  <si>
    <t>PCM stéréo, Dolby Digital, Dolby Digital Plus, Dolby Atmos (Dolby Digital Plus), Dolby Atmos*, Dolby TrueHD*, Dolby Atmos (True HD)*, PCM multicanaux*, Dolby PCM multicanaux*, DTS Digital Surround** . L’écran En Lecture de l’application Sonos affiche le type de format audio en cours de décodage.</t>
  </si>
  <si>
    <t>PCM stéréo, Dolby Digital, Dolby Digital Plus, Dolby Atmos (Dolby Digital Plus), Dolby Atmos*, Dolby TrueHD*, Dolby Atmos (True HD)*, PCM multicanal*, Dolby avec PCM multicanal*, son ambiophonique numérique DTS**. L’écran En cours de lecture de l’application Sonos affichera le type d’audio décodé.</t>
  </si>
  <si>
    <t>Stereo PCM, Dolby Digital, Dolby Digital Plus, Dolby Atmos (Dolby Digital Plus), Dolby Atmos*, Dolby TrueHD*, Dolby Atmos (True HD)*, Multichannel PCM*, Dolby Multichannel PCM*, DTS Digital Surround**. La schermata In esecuzione dell’app Sonos mostrerà il tipo di audio in uso.</t>
  </si>
  <si>
    <t>ステレオPCM、Dolby Digital、Dolby Digital Plus、Dolby Atmos（Dolby Digital Plus）、Dolby Atmos*、Dolby TrueHD*、Dolby Atmos（True HD）*、Multichannel PCM*、Dolby Multichannel PCM*、DTSデジタルサラウンド**。Sonosアプリの再生中画面に、デコード中のオーディオのタイプが表示されます。</t>
  </si>
  <si>
    <t>PCM estéreo, Dolby Digital, Dolby Digital Plus, Dolby Atmos (Dolby Digital Plus), Dolby Atmos*, Dolby TrueHD*, Dolby Atmos (True HD)*, PCM multicanal*, Dolby PCM multicanal*, Surround Digital DTS**. La pantalla “Ahora suena” de la app Sonos mostrará el tipo de audio que se está decodificando.</t>
  </si>
  <si>
    <t>Stereo PCM, Dolby Digital, Dolby Digital Plus, Dolby Atmos (Dolby Digital Plus), Dolby Atmos*, Dolby TrueHD*, Dolby Atmos (True HD)*, Multichannel PCM*, Dolby Multichannel PCM*, DTS Digital Surround**. Het scherm 'Je hoort' in de Sonos-app laat zien welk type audio er wordt gedecodeerd.</t>
  </si>
  <si>
    <t>Stereo-PCM, Dolby Digital, Dolby Digital Plus, Dolby Atmos (Dolby Digital Plus), Dolby Atmos*, Dolby TrueHD*, Dolby Atmos (True HD)*, Flerkanals PCM*, Dolby flerkanals PCM*, DTS Digital Surround**. Skjermen Spiller nå i Sonos-appen viser hvilken type lyd som dekodes.</t>
  </si>
  <si>
    <t>PCM estéreo, Dolby Digital, Dolby Digital Plus, Dolby Atmos (Dolby Digital Plus), Dolby Atmos*, Dolby TrueHD*, Dolby Atmos (True HD)*, PCM multicanal*, Dolby PCM multicanal*, Sonido envolvente digital DTS**. La pantalla de reproducción de la app Sonos muestra el tipo de sonido que se está descodificando.</t>
  </si>
  <si>
    <t>Stereo PCM, Dolby Digital, Dolby Digital Plus, Dolby Atmos (Dolby Digital Plus), Dolby Atmos*, Dolby TrueHD*, Dolby Atmos (True HD)*, flerkanalig PCM*, Dolby flerkanalig PCM*, DTS Digital Surround**. Skärmen Spelar nu i Sonosappen visar vilken typ av ljud som avkodas.</t>
  </si>
  <si>
    <t>立体声PCM、杜比数字、杜比数字+、杜比全景声（杜比数字+）、杜比全景声*、杜比TrueHD*、杜比全景声（True HD）*、多声道PCM*、杜比多声道PCM*、DTS数字环绕声**。Sonos App的“正在播放”屏幕将显示正在解码的音频类型。</t>
  </si>
  <si>
    <t>Stereo PCM, Dolby Digital, Dolby Digital Plus, Dolby Atmos (Dolby Digital Plus), Dolby Atmos*, Dolby TrueHD*, Dolby Atmos (True HD)*, Multichannel PCM*, Dolby Multichannel PCM*, DTS Digital Surround**  Obrazovka Nyní hraje aplikace Sonos zobrazí typ dekódovaného zvuku.</t>
  </si>
  <si>
    <t>Stereo PCM, Dolby Digital, Dolby Digital Plus, Dolby Atmos (Dolby Digital Plus), Dolby Atmos*, Dolby TrueHD*, Dolby Atmos (True HD)*, Multichannel PCM*, Dolby Multichannel PCM*, DTS Digital Surround**. Sonos-sovelluksen Nyt toistetaan -näytöllä näkyy, minkälaisen äänen koodausta puretaan.</t>
  </si>
  <si>
    <t>Stereofoniczny sygnał liniowy PCM, Dolby Digital, Dolby Digital Plus, Dolby Atmos (Dolby Digital Plus), Dolby Atmos*, Dolby TrueHD*, Dolby Atmos (True HD)*, Multichannel PCM*, Dolby Multichannel PCM*, DTS Digital Surround**. Informacja o rodzaju dekodowanego dźwięku jest widoczna na ekranie Teraz odtwarzane w aplikacji Sonos.</t>
  </si>
  <si>
    <t>PCM stéréo, Dolby Digital, Dolby Digital Plus, Dolby Atmos (Dolby Digital Plus), Dolby Atmos*, Dolby TrueHD*, Dolby Atmos (True HD)*, PCM multicanaux*, Dolby PCM multicanaux*, DTS Digital Surround**  L’écran En Lecture de l’application Sonos affiche le type de format audio en cours de décodage.</t>
  </si>
  <si>
    <t>fet-feature-home-theater-audio-formats-arcultra-disclaimer</t>
  </si>
  <si>
    <t>*HDMI eARC connection required. **This is not an indication of a licensed decoder.</t>
  </si>
  <si>
    <t>* HDMI eARC-forbindelse påkrævet. ** Dette er ikke en indikation af en licenseret dekoder.</t>
  </si>
  <si>
    <t>*HDMI eARC Verbindung erforderlich. **Dies ist kein Hinweis auf einen lizenzierten Decoder.</t>
  </si>
  <si>
    <t>*connexion HDMI eARC requise **Ceci n'indique pas la présence d'un décodeur sous licence</t>
  </si>
  <si>
    <t>* une connexion HDMI eARC est nécessaire. ** Il ne s’agit pas d’un indicateur d’un décodeur certifié.</t>
  </si>
  <si>
    <t>* Richiede una connessione HDMI eARC. ** Non indica la concessione di una licenza per la decodifica.</t>
  </si>
  <si>
    <t>*HDMI eARCに要接続。**認定デコーダーを示すものではありません）。</t>
  </si>
  <si>
    <t>*Requiere una conexión HDMI eARC. **Esto no indica un decodificador oficial.</t>
  </si>
  <si>
    <t>*HDMI eARC-verbinding vereist. **Dit is geen indicatie van een gelicentieerde decoder.</t>
  </si>
  <si>
    <t>*HDMI eARC-tilkobling kreves. **Dette er ikke en indikasjon på en lisensiert dekoder.</t>
  </si>
  <si>
    <t>*Es necesario tener una conexión HDMI eARC. **Esto no implica que se trate de un descodificador con licencia.</t>
  </si>
  <si>
    <t>* HDMI eARC-anslutning krävs. ** Indikerar inte en licensierad avkodare.</t>
  </si>
  <si>
    <t>*需要HDMI eARC连接。**并不表示已获得解码器许可。</t>
  </si>
  <si>
    <t>*Vyžaduje připojení HDMI eARC. **Nejedná se o licencovaný dekodér.</t>
  </si>
  <si>
    <t>*HDMI eARC -yhteys vaaditaan. **Tämä ei tarkoita lisensoitua dekooderia.</t>
  </si>
  <si>
    <t>*Wymagane złącze HDMI eARC. **Nie jest to oznaczenie licencjonowanego dekodera.</t>
  </si>
  <si>
    <t>*connexion HDMI eARC requise **Ceci n'indique pas la présence d'un décodeur sous licence.</t>
  </si>
  <si>
    <t>fet-nav-headphones</t>
  </si>
  <si>
    <t>fet-name-arcultra</t>
  </si>
  <si>
    <t>Arc Ultra</t>
  </si>
  <si>
    <t>Sonos Arc Ultra</t>
  </si>
  <si>
    <t>Arc Ultra</t>
  </si>
  <si>
    <t>fet-slide-1-headline-arcultra</t>
  </si>
  <si>
    <t>Sound beyond surround</t>
  </si>
  <si>
    <t>Meget mere end surroundlyd</t>
  </si>
  <si>
    <t>Mehr als großartiger Surround Sound</t>
  </si>
  <si>
    <t>Mehr als grossartiger Surround Sound</t>
  </si>
  <si>
    <t>Repoussez les limites du son</t>
  </si>
  <si>
    <t>Le son au-delà de l’ambiophonique</t>
  </si>
  <si>
    <t>Oltre l’audio surround</t>
  </si>
  <si>
    <t>サラウンドを超えるサウンド</t>
  </si>
  <si>
    <t>Más allá del sonido surround</t>
  </si>
  <si>
    <t>Grenzeloos surroundgeluid</t>
  </si>
  <si>
    <t>Mer enn bare surroundlyd</t>
  </si>
  <si>
    <t>Un nuevo concepto de sonido envolvente</t>
  </si>
  <si>
    <t>Ljud som är mer än omslutande</t>
  </si>
  <si>
    <t>超环绕声的音效</t>
  </si>
  <si>
    <t>Více než prostorový zvuk</t>
  </si>
  <si>
    <t>Surround-ääntäkin suurempi</t>
  </si>
  <si>
    <t>Dźwięk bogatszy niż przestrzenny</t>
  </si>
  <si>
    <t>fet-header-intro-arcultra</t>
  </si>
  <si>
    <t>The soundbar, reinvented. Featuring breakthrough Sound Motion™ technology.</t>
  </si>
  <si>
    <t>En soundbar uden sidestykke. Med banebrydende Sound Motion™-teknologi.</t>
  </si>
  <si>
    <t>Die moderne Version der legendären Soundbar mit bahnbrechender Sound Motion™ technologie.</t>
  </si>
  <si>
    <t>La barre de son réinventée. Avec la technologie innovante Sound Motion™.</t>
  </si>
  <si>
    <t>La barre de son réinventée. Dotée de la technologie révolutionnaire Sound Motion™.</t>
  </si>
  <si>
    <t>Un nuovo concetto di soundbar, con la tecnologia rivoluzionaria Sound Motion™.</t>
  </si>
  <si>
    <t>画期的なSound Motion™テクノロジーの採用で、サウンドバーの概念を一新。</t>
  </si>
  <si>
    <t>La barra de sonido, reinventada. Con la revolucionaria tecnología Sound Motion™.</t>
  </si>
  <si>
    <t>De soundbar, opnieuw uitgevonden. Met baanbrekende Sound Motion™-technologie.</t>
  </si>
  <si>
    <t>Lydplanken, gjenoppfunnet. Med banebrytende Sound Motion™-teknologi.</t>
  </si>
  <si>
    <t>En soundbar utan motstycke. Med banbrytande Sound Motion™-teknik.</t>
  </si>
  <si>
    <t>经过重新设计的条形音响。采用突破性Sound Motion™技术。</t>
  </si>
  <si>
    <t>Vylepšený soundbar. S přelomovou technologií Sound Motion™.</t>
  </si>
  <si>
    <t>Äänipalkki, uudelleenkehitettynä. Esittelyssä mullistava Sound Motion™ -teknologia.</t>
  </si>
  <si>
    <t>Soundbar odkryty na nowo. Wyposażony w przełomową technologię Sound Motion™.</t>
  </si>
  <si>
    <t>fet-description-arcultra</t>
  </si>
  <si>
    <t>Arc Ultra brings your entertainment to life like no other soundbar. Experience unprecedentedly clear, deep, and balanced sound that precisely surrounds you from every direction — all with an unbelievably sleek design made possible by breakthrough Sound Motion™ technology.</t>
  </si>
  <si>
    <t>Arc Ultra bringer din underholdning til live som ingen anden soundbar. Oplev hidtil uset klarhed, dybde og balance i lyden, der præcist omgiver dig fra alle retninger – alt sammen med et utrolig strømlinet design, der er muliggjort af banebrydende Sound Motion™-teknologi.</t>
  </si>
  <si>
    <t>Die unglaublich elegante Arc Ultra erweckt dein Entertainment zum Leben wie keine andere Soundbar. Erlebe dank der bahnbrechenden Sound Motion™ technologie unglaublich klaren, tiefen, ausbalancierten und präzisen Sound, der dich aus jeder Richtung umgibt.</t>
  </si>
  <si>
    <t>La Sonos Arc Ultra fait passer vos contenus audio et vidéo au niveau supérieur comme aucune autre barre de son. Découvrez un son d'une clarté, d'une profondeur et d'un équilibre incomparables, qui provient de toutes directions. Avec son design élégant, elle intègre la toute nouvelle technologie Sound Motion™.</t>
  </si>
  <si>
    <t>Arc Ultra donne vie à vos divertissements comme aucune autre barre de son. Découvrez un son d’une clarté, d’une profondeur et d’un équilibre sans précédent qui vous entoure avec précision de toutes les directions, le tout avec un design incroyablement élégant rendu possible par la technologie révolutionnaire Sound Motion™.</t>
  </si>
  <si>
    <t>Arc Ultra riesce a dare nuova vita all’intrattenimento come nessun’altra soundbar. Goditi un audio incredibilmente nitido, profondo, bilanciato e avvolgente, che ti raggiunge con precisione da ogni direzione. Il design estremamente elegante è reso possibile dalla rivoluzionaria tecnologia Sound Motion™.</t>
  </si>
  <si>
    <t>Sonos Arc Ultraは、他のサウンドバーでは不可能な臨場感あふれるエンターテイメントを実現します。洗練されたデザインをまとった画期的なSound Motion™テクノロジーが、これまでにないほどクリアで深みがあり、バランスの取れたサウンドで聴く人をあらゆる方向から包み込みます。</t>
  </si>
  <si>
    <t>Arc Ultra le da vida a tu entretenimiento como ninguna otra barra de sonido. Descubre un nivel de sonido asombrosamente nítido, profundo y equilibrado que te rodea con precisión desde todas direcciones y un diseño increíblemente elegante gracias a la revolucionaria tecnología Sound Motion™.</t>
  </si>
  <si>
    <t>Er is geen enkele soundbar die je entertainment zó tot leven brengt als Arc Ultra. Ervaar ongeëvenaard helder, diep en gebalanceerd geluid dat je precies omringt vanuit alle richtingen, met een ongelofelijk slank design mogelijk gemaakt door baanbrekende Sound Motion™-technologie.</t>
  </si>
  <si>
    <t>Arc Ultra setter mer liv i underholdningen enn noen annen lydplanke. Opplev den enestående klare, dype og balanserte lyden som presist omgir deg fra alle retninger – og alt sammen i en utrolig slank utforming som den banebrytende Sound Motion™-teknologien gjør mulig.</t>
  </si>
  <si>
    <t>La barra de sonido Arc Ultra lleva el sonido de tu contenido favorito a una dimensión nunca vista. Disfruta de un sonido equilibrado con una nitidez y una profundidad asombrosas y deja que te envuelva de una forma precisa desde todas las direcciones. Todo esto con un diseño sofisticado gracias a la revolucionaria tecnología Sound Motion™.</t>
  </si>
  <si>
    <t>Arc Ultra ger underhållningen liv på ett sätt som ingen annan soundbar klarar. Upplev klarare toner än någonsin tidigare, oslagbart djup och exakt återgivet ljud som placerar dig mitt i musiken – allt i en elegant design som är möjlig tack vare banbrytande Sound Motion™-teknik.</t>
  </si>
  <si>
    <t>Arc Ultra让您获得其他条形音响无法比拟的生动娱乐体验。体验前所未有的清晰、深沉、平衡的音效，声音精确地从各个方向环绕在您周围，而且它设计时尚精美，并采用突破性Sound Motion™技术。</t>
  </si>
  <si>
    <t>Arc Ultra oživí vaši zábavu jako žádný jiný soundbar. Zažijte nebývale čistý, hluboký a vyvážený zvuk, který vás zcela obklopí ze všech stran – to vše s neuvěřitelně elegantním designem, který umožňuje přelomová technologie Sound Motion™.</t>
  </si>
  <si>
    <t>Arc Ultra elävöittää viihdettä paremmin kuin mikään muu äänipalkki. Koet ennennäkemättömän selkeän, syvän ja tasapainosen äänen, joka ympäröi sinua tarkasti joka suunnasta. Koe ääni yhdistettynä uskomattoman tyylikkääseen muotoiluun, jonka uraauurtava Sound Motion™ -teknologia mahdollistaa.</t>
  </si>
  <si>
    <t>Arc Ultra zapewnia bardziej realistyczną rozrywkę niż jakikolwiek inny soundbar. Doświadcz bezkonkurencyjnie czystego, głębokiego i wyważonego dźwięku, który precyzyjnie rozchodzi się w każdym kierunku — z niewiarygodnie płaską obudowa bazującą na przełomowej technologii Sound Motion™.</t>
  </si>
  <si>
    <t>fet-badge-sound-motion</t>
  </si>
  <si>
    <t>Sound Motion™</t>
  </si>
  <si>
    <t>fet-feature-sound-motion-arcultra</t>
  </si>
  <si>
    <t>Sound Motion™ packs unprecedented performance in an unbelievably flat, compact design. Dual force-canceling membranes and four distributed motors unleash low frequencies with virtually no mechanical vibration.</t>
  </si>
  <si>
    <t>Sound Motion™ packs unprecedented performance in an unbelievably flat, compact design. Dual force-cancelling membranes and four distributed motors unleash low frequencies with virtually no mechanical vibration.</t>
  </si>
  <si>
    <t>Sound Motion™ giver hidtil uset ydeevne i et utrolig fladt, kompakt design. Dobbelt effektudlignende membraner og fire distribuerede motorer gengiver lave frekvenser stort set uden mekaniske vibrationer.</t>
  </si>
  <si>
    <t>Sound Motion™ packt eine überragende Leistung in ein unglaublich flaches und kompaktes Design. Zwei Force-Cancelling-Membranen und vier verteilte Motoren sorgen für eine optimale Wiedergabe der tiefen Frequenzen ohne mechanische Vibrationen.</t>
  </si>
  <si>
    <t>La technologie Sound Motion™ offre des performances incomparables associées à un design fin et épuré. Les deux membranes à annulation de force et les quatre moteurs parfaitement répartis libèrent les basses fréquences sans vibrations.</t>
  </si>
  <si>
    <t>Sound Motion™ offre une performance sans précédent dans un design incroyablement plat et compact. Les deux membranes d’annulation de force et les quatre moteurs distribués libèrent les basses fréquences pratiquement sans vibrations mécaniques.</t>
  </si>
  <si>
    <t>La tecnologia Sound Motion™ concentra prestazioni mai viste prima in una struttura incredibilmente sottile e compatta. Due membrane force-canceling e quattro motori distribuiti amplificano le basse frequenze, eliminando praticamente ogni vibrazione meccanica.</t>
  </si>
  <si>
    <t>Sound Motion™は、かつてないほど優れた性能をフラットでコンパクトなデザインに詰め込むテクノロジーです。2枚のフォースキャンセリングメンブレンと4つの分散型モーターが低音を放ち、機械的な振動を感じさせません。</t>
  </si>
  <si>
    <t>La tecnología Sound Motion™ ofrece un desempeño sin precedentes en un diseño asombrosamente delgado y compacto. Membranas duales de cancelación de fuerza y cuatro motores distribuidos reproducen las frecuencias bajas prácticamente sin vibración mecánica.</t>
  </si>
  <si>
    <t>Sound Motion™ levert ongeëvenaarde prestaties in een ongelofelijk plat en compact design. Twee krachtopheffende membranen en vier verspreide drivers ontketenen lage frequenties met vrijwel geen mechanische vibraties.</t>
  </si>
  <si>
    <t>Sound Motion™ pakker enestående ytelse inn i et utrolig flatt, kompakt design. Doble kraftdempende membraner og fire adskilte motorer sender ut lave frekvenser med praktisk talt ingen mekanisk vibrasjon.</t>
  </si>
  <si>
    <t>Sound Motion™ combina un rendimiento sin igual con un diseño increíblemente plano y compacto. Las dos membranas con cancelación de fuerza y los cuatro motores distribuidos son capaces de crear unas frecuencias bajas sin apenas ninguna vibración mecánica.</t>
  </si>
  <si>
    <t>Med Sound Motion™ finns det plats för oslagbar prestanda i en ofattbart platt, kompakt modell. Två vibrationshämmande membran och fyra distribuerade motorer skapar låga frekvenser nästan helt utan mekaniska vibrationer.</t>
  </si>
  <si>
    <t>在难以置信的扁平、紧凑的设计中，Sound Motion™技术实现了前所未有的性能。两个强制抑噪膜和四个分布式电机可释放低频，而且几乎没有机械振动。</t>
  </si>
  <si>
    <t>Sound Motion™ poskytuje nebývalý výkon v neuvěřitelně plochém a kompaktním designu. Dvojité membrány s potlačením síly a čtyři rozložené motory uvolňují nízké frekvence prakticky bez mechanických vibrací.</t>
  </si>
  <si>
    <t>Sound Motion™ yhdistää ennennäkemättömän suorituskyvyn uskomattoman litteään, kompaktiin muotoiluun. Kaksi voimaa vaimentavaa kalvoa ja neljä hajautettua moottoria vapauttavat matalat taajuudet käytännössä ilman mekaanista tärinää.</t>
  </si>
  <si>
    <t>Sound Motion™ oferuje bezkonkurencyjne brzmienie w niewiarygodnie płaskiej, kompaktowej obudowie. Dwa głośniki niskotonowe skierowane ku sobie tłumiące drgania, a cztery rozproszone sterowniki do niskiej częstotliwości praktycznie eliminują wibracje.</t>
  </si>
  <si>
    <t>fet-badge-works-with-tv-remote</t>
  </si>
  <si>
    <t>Works with TV remote</t>
  </si>
  <si>
    <t>Fungerer med TV-remote</t>
  </si>
  <si>
    <t>Funktioniert mit der TV-Fernbedienung</t>
  </si>
  <si>
    <t>Fonctionne avec la télécommande de votre TV</t>
  </si>
  <si>
    <t>Fonctionne avec la télécommande de votre téléviseur</t>
  </si>
  <si>
    <t>Compatibile con il telecomando della TV</t>
  </si>
  <si>
    <t>お持ちのテレビリモコンで操作可能</t>
  </si>
  <si>
    <t>Funciona con el control remoto de la TV</t>
  </si>
  <si>
    <t>Werkt met de afstandsbediening van je tv</t>
  </si>
  <si>
    <t>Fungerer med TV-fjernkontrollen</t>
  </si>
  <si>
    <t>Compatible con el mando de la tele</t>
  </si>
  <si>
    <t>Fungerar med fjärrkontrollen till tv:n</t>
  </si>
  <si>
    <t>支持电视遥控器</t>
  </si>
  <si>
    <t>Kompatibilní s dálkovým ovladačem televize</t>
  </si>
  <si>
    <t>Toimii television kaukosäätimen kanssa</t>
  </si>
  <si>
    <t>Działa z pilotem telewizyjnym</t>
  </si>
  <si>
    <t>fet-feature-speech-enhancement-arcultra</t>
  </si>
  <si>
    <t>Choose your preferred level of dialogue clarity in the Sonos app.</t>
  </si>
  <si>
    <t>Vælg dit foretrukne niveau af dialogklarhed i Sonos-appen.</t>
  </si>
  <si>
    <t>Wähle die Klarheit der Dialoge in der Sonos App aus.</t>
  </si>
  <si>
    <t>Contrôlez le niveau de clarté des dialogues depuis l'application Sonos.</t>
  </si>
  <si>
    <t>Choisissez le niveau de clarté des dialogues que vous préférez dans l’application Sonos.</t>
  </si>
  <si>
    <t>Seleziona il livello di nitidezza dei dialoghi che preferisci nell’app Sonos.</t>
  </si>
  <si>
    <t>会話の明瞭さをSonosアプリで選択できます。</t>
  </si>
  <si>
    <t>Elige tu nivel preferido de nitidez de diálogos en la app Sonos.</t>
  </si>
  <si>
    <t>Kies in de Sonos-app hoe helder je de dialogen wilt hebben.</t>
  </si>
  <si>
    <t>Velg nivået av klarhet på dialogen du foretrekker i Sonos-appen.</t>
  </si>
  <si>
    <t>Elige el nivel de nitidez de los diálogos que prefieras en la app Sonos.</t>
  </si>
  <si>
    <t>Välj hur tydlig du vill att dialogen ska vara i Sonosappen.</t>
  </si>
  <si>
    <t>在Sonos App中，选择您喜欢的对话清晰度级别。</t>
  </si>
  <si>
    <t>V aplikaci Sonos si zvolte požadovanou úroveň čistoty dialogů.</t>
  </si>
  <si>
    <t>Voit valita haluamasi dialogin selkeystason Sonos-sovelluksessa.</t>
  </si>
  <si>
    <t>Wybór preferowanego poziomu wyrazistości dialogów w aplikacji Sonos.</t>
  </si>
  <si>
    <t>fet-feature-night-sound-arcultra</t>
  </si>
  <si>
    <t>Turn this setting on in the Sonos app to reduce the intensity of loud sounds and enhance quieter sounds.</t>
  </si>
  <si>
    <t>Slå denne indstilling til i Sonos-appen for at reducere intensiteten af høje lyde og forstærke svagere lyde.</t>
  </si>
  <si>
    <t>Aktiviere diese Einstellung in der Sonos App, um die Intensität lauter Klänge zu reduzieren und leisere Klänge zu verstärken.</t>
  </si>
  <si>
    <t>Activez ce paramètre dans l’application Sonos pour réduire l’intensité des sons forts et faire ressortir les sons plus faibles.</t>
  </si>
  <si>
    <t>Activez ce paramètre dans l’application Sonos pour réduire l’intensité des effets sonores bruyants forts et amplifier les sons plus faibles.</t>
  </si>
  <si>
    <t>この設定をSonosアプリでオンにすると、大きな音が抑えられて静かな音が強調されます。</t>
  </si>
  <si>
    <t>Activa esta función en la app Sonos para reducir la intensidad de los efectos sonoros fuertes y realzar los sonidos más suaves.</t>
  </si>
  <si>
    <t>Zet deze instelling aan in de Sonos-app om de intensiteit van harde geluiden te verminderen en zachtere geluiden te versterken.</t>
  </si>
  <si>
    <t>Slå på denne innstillingen i Sonos-appen for å redusere intensiteten til høye lyder og fremheve lavere lyder.</t>
  </si>
  <si>
    <t>Activa esta función en la app Sonos para reducir los sonidos fuertes y potenciar los más suaves.</t>
  </si>
  <si>
    <t>Aktivera den här inställningen i Sonosappen för att göra högljudda effekter mindre intensiva och framhäva tystare ljud.</t>
  </si>
  <si>
    <t>在Sonos App中开启此设置可降低响亮音效的强度，提高较弱声音的音量。</t>
  </si>
  <si>
    <t>Zapněte toto nastavení v aplikaci, abyste snížili intenzitu hlasitých zvuků a zvýraznili tišší zvuky.</t>
  </si>
  <si>
    <t>Ota tämä asetus käyttöön Sonos-sovelluksessa, kun haluat vähentää kovia ääniä ja lisätä hiljaisten äänten voimakkuutta.</t>
  </si>
  <si>
    <t>To ustawienie w aplikacji Sonos pozwala zmniejszyć intensywność głośnych dźwięków i wzmocnić cichsze.</t>
  </si>
  <si>
    <t>fet-feature-tv-audio-swap</t>
  </si>
  <si>
    <t>TV Audio Swap</t>
  </si>
  <si>
    <t>Swap TV-lyd</t>
  </si>
  <si>
    <t>Transfert du son de la TV</t>
  </si>
  <si>
    <t>Transfert du son du téléviseur</t>
  </si>
  <si>
    <t>Trasferimento dell’audio della TV</t>
  </si>
  <si>
    <t>テレビ音声スワップ</t>
  </si>
  <si>
    <t>Tv-geluid overschakelen</t>
  </si>
  <si>
    <t>Bytting av TV-lyd</t>
  </si>
  <si>
    <t>Intercambio de sonido</t>
  </si>
  <si>
    <t>Flytta tv-ljudet</t>
  </si>
  <si>
    <t>电视音频切换</t>
  </si>
  <si>
    <t>Přepnutí audia televize</t>
  </si>
  <si>
    <t>TV-äänen vaihto</t>
  </si>
  <si>
    <t>Funkcja TV Audio Swap</t>
  </si>
  <si>
    <t>fet-feature-tv-audio-swap-arcultra</t>
  </si>
  <si>
    <t>Swap TV audio between the soundbar and Sonos Ace headphones.</t>
  </si>
  <si>
    <t>Swap TV-lyd mellem soundbaren og Sonos Ace-hovedtelefonerne.</t>
  </si>
  <si>
    <t>Wechsle TV Sound zwischen der Soundbar und dem Sonos Ace.</t>
  </si>
  <si>
    <t>Transférez le son de la TV depuis votre barre de son vers votre casque audio Sonos Ace.</t>
  </si>
  <si>
    <t>Faites passer le son du téléviseur de la barre de son aux écouteurs Sonos Ace, et vice-versa.</t>
  </si>
  <si>
    <t>Trasferisci l’audio della TV dalla soundbar alle cuffie Sonos Ace e viceversa.</t>
  </si>
  <si>
    <t>テレビ音声を、サウンドバーとSonos Aceヘッドフォンの間で転送できます。</t>
  </si>
  <si>
    <t>Pasa el audio de la TV entre la barra de sonido y los audífonos Sonos Ace.</t>
  </si>
  <si>
    <t>Schakel tv-geluid over van de soundbar naar een Sonos Ace koptelefoon.</t>
  </si>
  <si>
    <t>Bytt TV-lyden mellom lydplanken og Sonos Ace-hodetelefonene.</t>
  </si>
  <si>
    <t>Pasa el sonido de la tele de la barra de sonido a los auriculares Sonos Ace y viceversa.</t>
  </si>
  <si>
    <t>Flytta tv-ljudet mellan soundbaren och Sonos Ace-hörlurarna.</t>
  </si>
  <si>
    <t>在条形音响和Sonos Ace耳机之间切换电视音频。</t>
  </si>
  <si>
    <t>Přepínejte audio televize mezi soundbarem a sluchátky Sonos Ace.</t>
  </si>
  <si>
    <t>Vaihda TV-ääni äänipalkin ja Sonos Ace -kuulokkeiden välillä.</t>
  </si>
  <si>
    <t>Przekierowywanie dźwięku z telewizora na soundbar lub słuchawki Sonos Ace.</t>
  </si>
  <si>
    <t>fet-feature-dolby-atmos-music</t>
  </si>
  <si>
    <t>Dolby Atmos Music</t>
  </si>
  <si>
    <t>Contenus musicaux Dolby Atmos</t>
  </si>
  <si>
    <t>Musique en Dolby Atmos</t>
  </si>
  <si>
    <t>Dolby Atmos-musikk</t>
  </si>
  <si>
    <t>Dolby Atmos-musik</t>
  </si>
  <si>
    <t>杜比全景声音乐</t>
  </si>
  <si>
    <t>Hudba Dolby Atmos</t>
  </si>
  <si>
    <t>fet-badge-dolby-atmos-1</t>
  </si>
  <si>
    <t>Dolby Atmos¹</t>
  </si>
  <si>
    <t>Dolby Atmos¹（ドルビーアトモス）</t>
  </si>
  <si>
    <t>杜比全景声¹</t>
  </si>
  <si>
    <t>fet-feature-dolby-atmos-music-arcultra</t>
  </si>
  <si>
    <t>Requires compatible content.</t>
  </si>
  <si>
    <t>Kræver kompatibelt indhold.</t>
  </si>
  <si>
    <t>Kompatible Inhalte erforderlich.</t>
  </si>
  <si>
    <t>Nécessite des contenus compatibles.</t>
  </si>
  <si>
    <t>Nécessite du contenu compatible.</t>
  </si>
  <si>
    <t>Disponibile solo per i contenuti compatibili.</t>
  </si>
  <si>
    <t>対応コンテンツが必要です。</t>
  </si>
  <si>
    <t>Requiere contenido compatible.</t>
  </si>
  <si>
    <t>Geschikte content vereist.</t>
  </si>
  <si>
    <t>Krever kompatibelt innhold.</t>
  </si>
  <si>
    <t>Necesita contenido compatible.</t>
  </si>
  <si>
    <t>Kräver kompatibelt innehåll.</t>
  </si>
  <si>
    <t>需要兼容的内容。</t>
  </si>
  <si>
    <t>Vyžaduje kompatibilní obsah.</t>
  </si>
  <si>
    <t>Edellyttää yhteensopivaa sisältöä.</t>
  </si>
  <si>
    <t>Uzależnione od treści w tym formacie.</t>
  </si>
  <si>
    <t>fet-feature-voice-arcultra</t>
  </si>
  <si>
    <t>Works with Sonos Voice Control and Amazon Alexa. Availability of voice assistants varies by language and country.</t>
  </si>
  <si>
    <t>Virker med Sonos Voice Control og Amazon Alexa. Tilgængeligheden af stemmeassistenter varierer efter sprog og land.</t>
  </si>
  <si>
    <t>Funktioniert mit Sonos Voice Control und Amazon Alexa. Die Verfügbarkeit der Sprachassistenten variiert je nach Land und Sprache.</t>
  </si>
  <si>
    <t>Fonctionne avec Sonos Voice Control et Amazon Alexa. La disponibilité des services vocaux varie selon le pays et la langue.</t>
  </si>
  <si>
    <t>Fonctionne avec le contrôle vocal Sonos et Amazon Alexa. L’accessibilité aux assistants vocaux varie selon la langue et le pays.</t>
  </si>
  <si>
    <t>Funziona con Sonos Voice Control e Amazon Alexa. La disponibilità degli assistenti vocali varia in base al Paese e alla lingua.</t>
  </si>
  <si>
    <t>Sonos Voice ControlとAmazon Alexaに対応。ご利用いただける音声アシスタントは、言語や国によって異なります。</t>
  </si>
  <si>
    <t>Funciona con Sonos Voice Control (disponible solo en inglés) y Amazon Alexa. La disponibilidad de los asistentes de voz varía según el país y el idioma.</t>
  </si>
  <si>
    <t>Werkt met Sonos Voice Control en Amazon Alexa. Beschikbaarheid van spraakassistenten varieert per taal en land.</t>
  </si>
  <si>
    <t>Fungerer med Sonos Voice Control og Amazon Alexa. Tilgjengeligheten av stemmeassistenter varierer med språk og land.</t>
  </si>
  <si>
    <t>Fungerar med Sonos Voice Control och Amazon Alexa. Rösttjänsternas tillgänglighet varierar mellan olika länder och språk.</t>
  </si>
  <si>
    <t>支持Sonos Voice Control和Amazon Alexa。语音助手的可用性因语言和国家/地区而异。</t>
  </si>
  <si>
    <t>Podporuje Sonos Voice Control a Amazon Alexa. Dostupnost hlasových asistentů se liší podle jazyka a země.</t>
  </si>
  <si>
    <t>Toimii Sonos Voice Controlin ja Amazon Alexan kanssa. Ääniavustajien saatavuus vaihtelee kielen ja maan mukaan.</t>
  </si>
  <si>
    <t>Obsługuje Sonos Voice Control oraz Amazon Alexę. Dostępność asystentów głosowych uzależniona jest od języka i kraju.</t>
  </si>
  <si>
    <t>fet-feature-dimensions-arcultra</t>
  </si>
  <si>
    <t>Height: 2.95 in (75 mm)
Width: 46.38 in (1178 mm)
Depth: 4.35 in (110.6 mm)</t>
  </si>
  <si>
    <t>Højde: 75 mm
Bredde: 1178 mm
Dybde 110,6 mm</t>
  </si>
  <si>
    <t>Höhe: 75 mm
Breite: 1178 mm
Tiefe: 110,6 mm</t>
  </si>
  <si>
    <t>Hauteur: 7,5 cm
Largeur: 117,8 cm
Profondeur: 11,1 cm</t>
  </si>
  <si>
    <t>Hauteur : 75 mm (2,95 po)
Largeur : 1178 mm (46,38 po)
Profondeur : 110,6 mm (4,35 po)</t>
  </si>
  <si>
    <t>Altezza: 75 mm (2,95 pollici)
Larghezza: 1178 mm (46,38 pollici)
Profondità: 110,6 mm (4,35 pollici)</t>
  </si>
  <si>
    <t>高さ：75 mm
幅：1178 mm
奥行き：110.6 mm</t>
  </si>
  <si>
    <t>Alto: 75 mm
Ancho: 1178 mm 
Profundidad: 110.6 mm</t>
  </si>
  <si>
    <t>Hoogte: 75 mm
Breedte: 1178 mm
Diepte: 110,6 mm</t>
  </si>
  <si>
    <t>Høyde: 75 mm
Bredde: 1178 mm
Dybde: 110,6 mm</t>
  </si>
  <si>
    <t>Altura: 75 mm (2,95")
Ancho: 1178 mm (46,38")
Profundidad: 110,6 mm (4,35")</t>
  </si>
  <si>
    <t>Höjd: 75 mm
Bredd: 1 178 mm
Djup: 110,6 mm</t>
  </si>
  <si>
    <t>Height: 75 mm
Width: 1178 mm
Depth: 110.6 mm</t>
  </si>
  <si>
    <t>高度：75毫米（2.95英寸）
宽度：1178毫米（46.38英寸）
厚度：110.6毫米（4.35英寸）</t>
  </si>
  <si>
    <t>Výška: 2,95 palců (75 mm)
Šířka: 46,38 palců (1178 mm)
Hloubka: 4,35 palců (110,6 mm)</t>
  </si>
  <si>
    <t>Korkeus: 7,5 cm
Leveys: 117,8 cm
Syvyys: 11 cm</t>
  </si>
  <si>
    <t>Wysokość: 75 mm
Szerokość: 1178 mm
Głębokość: 110,6 mm</t>
  </si>
  <si>
    <t>Alto: 75 mm
Ancho: 1178 mm 
Profundidad: 110,6 mm</t>
  </si>
  <si>
    <t>fet-feature-weight-arcultra</t>
  </si>
  <si>
    <t>13 lbs (5.9 kg)</t>
  </si>
  <si>
    <t>13 lb (5.9 kg)</t>
  </si>
  <si>
    <t>5,9 kg</t>
  </si>
  <si>
    <t>5,9kg</t>
  </si>
  <si>
    <t>5,9 kg (13 lb)</t>
  </si>
  <si>
    <t>5,9 kg (13 lb)</t>
  </si>
  <si>
    <t>5.9 kg</t>
  </si>
  <si>
    <t>5,9 kg</t>
  </si>
  <si>
    <t>5.9千克（13磅）</t>
  </si>
  <si>
    <t>13 liber (5,9 kg)</t>
  </si>
  <si>
    <t>fet-feature-mounting-m5x08mm</t>
  </si>
  <si>
    <t xml:space="preserve">M5 x 0.8mm thread pitch L6.5 mm </t>
  </si>
  <si>
    <t>M5 x 0.8mm thread pitch L6.5mm</t>
  </si>
  <si>
    <t>M5 × 0,8 mm gevindstigning L6,5 mm</t>
  </si>
  <si>
    <t>M5 x 0,8 mm Gewindesteigung L6,5 mm</t>
  </si>
  <si>
    <t>Filetage M5 x 0,8 mm et longueur de 6,5 mm</t>
  </si>
  <si>
    <t>Filetage M5 de 0,8 mm d’une longueur de 6,5 mm</t>
  </si>
  <si>
    <t>M5: lunghezza filettatura 6,5 mm; passo 0,8 mm</t>
  </si>
  <si>
    <t>M5 x 0.8 mm ねじピッチ L6.5 mm</t>
  </si>
  <si>
    <t>M5 x 0.8 mm de paso de rosca L6.5 mm</t>
  </si>
  <si>
    <t>M5 x 0,8 mm schroefdraad L 6,5 mm</t>
  </si>
  <si>
    <t>M5 x 0,8 mm gjengestigning L6,5 mm</t>
  </si>
  <si>
    <t>L6,5 mm con paso de rosca de M5 x 0,8 mm</t>
  </si>
  <si>
    <t>M5 x 0,8 mm gängstigning, längd 6,5 mm</t>
  </si>
  <si>
    <t>M5 x 0.8毫米螺距，长6.5毫米</t>
  </si>
  <si>
    <t>Rozteč závitu M5 x 0,8 mm délka 6,5 mm</t>
  </si>
  <si>
    <t>M5 x 0,8 mm ruuvi, kierteen nousu L6.5mm</t>
  </si>
  <si>
    <t xml:space="preserve"> M5 x 0,8 mm Skok gwintu L6,5 mm</t>
  </si>
  <si>
    <t>M5 x 0,8 mm de paso de rosca L6,5 mm</t>
  </si>
  <si>
    <t>fet-feature-controls-arcultra</t>
  </si>
  <si>
    <t>Use the capacitive touch controls to play, pause, skip, replay, adjust the volume, turn off voice assistants, and group or ungroup Sonos products.</t>
  </si>
  <si>
    <t>Brug den kapacitive touchbetjening til at afspille, sætte på pause, springe over, afspille igen, justere lydstyrken, slukke for stemmeassistenter, gruppere Sonos-produkter eller fjerne dem fra grupper.</t>
  </si>
  <si>
    <t>Mit der kapazitiven Touch Steuerung kannst du die Wiedergabe starten, anhalten, Songs überspringen und wiederholen, die Lautstärke einstellen, Sprachassistenten stummschalten sowie Sonos Produkte gruppieren und die Gruppierung aufheben.</t>
  </si>
  <si>
    <t>Utilisez les commandes tactiles pour lancer la lecture, mettre en pause, ignorer ou rejouer un titre, régler le volume, couper le son de vos assistants vocaux, grouper ou dégrouper des produits Sonos.</t>
  </si>
  <si>
    <t>Utilisez les commandes tactiles capacitives pour lancer et arrêter la lecture, la mettre en pause, sauter ou faire rejouer une chanson, régler le volume, désactiver les assistants vocaux et grouper ou dissocier des produits Sonos.</t>
  </si>
  <si>
    <t>Usa i controlli touch capacitivi per riprodurre, mettere in pausa, regolare il volume, saltare o riascoltare le tracce, disattivare gli assistenti vocali e raggruppare o suddividere i prodotti Sonos.</t>
  </si>
  <si>
    <t>再生、一時停止、スキップ、リプレイ、音量調節、音声アシスタントの無効化、Sonos製品のグループ化/グループ解除などを静電容量式タッチ操作で行えます。</t>
  </si>
  <si>
    <t>Usa los controles táctiles para reproducir, pausar, repetir una pista o pasar a la siguiente canción, ajustar el volumen, desactivar los asistentes de voz y agrupar o desagrupar productos Sonos.</t>
  </si>
  <si>
    <t>Gebruik de capacitieve touchbediening om af te spelen, te pauzeren, nummers over te slaan of opnieuw af te spelen, het volume aan te passen, spraakassistenten uit te schakelen en Sonos-producten te groeperen of groepen op te heffen.</t>
  </si>
  <si>
    <t>Bruk de kapasitive berøringskontrollene til å spille av, sette på pause, hoppe til neste, spille av på nytt, justere volumet, slå av stemmeassistentene og gruppere eller løse opp grupper av Sonos-produkter.</t>
  </si>
  <si>
    <t>Usa los controles táctiles para poner o pausar la música, saltar o volver a escuchar una canción, ajustar el volumen, desactivar los asistentes de voz y agrupar o desagrupar productos Sonos.</t>
  </si>
  <si>
    <t>Använd de kapacitiva touchkontrollerna för att spela upp, pausa, hoppa över en låt, spela samma låt igen, justera volymen, stänga av röstassistenter och gruppera eller avgruppera Sonosprodukter.</t>
  </si>
  <si>
    <t>使用电容式触摸控件来播放、暂停、跳过、重放、调节音量、关闭语音助手，以及对Sonos产品进行分组或取消分组。</t>
  </si>
  <si>
    <t>Kapacitní dotykové ovládání slouží k přehrávání, pozastavení, přeskakování, opakovanému přehrávání, úpravě hlasitosti, vypnutí hlasového asistenta a seskupení nebo zrušení seskupení produktů Sonos.</t>
  </si>
  <si>
    <t>Kapasitiivisilla kosketussäätimillä voit toistaa, keskeyttää, ohittaa tai kuunnella kappaleita uudelleen, säätää äänenvoimakkuutta, poistaa käytöstä puheavustajat sekä ryhmittää ja poistaa Sonos-tuotteita ryhmästä.</t>
  </si>
  <si>
    <t>Użyj pojemnościowych przycisków dotykowych, aby odtwarzać, zatrzymywać odtwarzanie, pomijać utwory, ponownie je odtwarzać, regulować głośność, wyłączać asystenta głosowego i grupować lub rozgrupowywać produkty Sonos.</t>
  </si>
  <si>
    <t>fet-footer-disclaimer-arcultra-1</t>
  </si>
  <si>
    <t>Dolby Atmos content and compatible TV required. Stream Dolby Atmos Music from a supported service. Refer to faq.sonos.com/sonos-arc-ultra/atmos for more information.</t>
  </si>
  <si>
    <t>Kræver Dolby Atmos-indhold og et kompatibelt TV. Stream Dolby Atmos Music fra en understøttet tjeneste. Du kan finde flere oplysninger på faq.sonos.com/sonos-arc-ultra/atmos.</t>
  </si>
  <si>
    <t>Dolby Atmos Inhalte und kompatibler Fernseher erforderlich. Streame Dolby Atmos Music von einem unterstützten Dienst. Auf faq.sonos.com/sonos-arc-ultra/atmos erhältst du weitere Informationen.</t>
  </si>
  <si>
    <t>Des contenus Dolby Atmos et une TV compatible sont nécessaires. Diffusez des contenus musicaux au format Dolby Atmos depuis un service compatible. Consultez la page faq.sonos.com/sonos-arc-ultra/atmos pour plus d'informations.</t>
  </si>
  <si>
    <t>Du contenu Dolby Atmos et un téléviseur compatible sont requis. Diffusez de la musique en Dolby Atmos à partir d’un service pris en charge. Pour en savoir plus, reportez-vous à la page faq.sonos.com/sonos-arc-ultra/atmos.</t>
  </si>
  <si>
    <t>Sono necessari contenuti Dolby Atmos e una TV compatibile. Riproduci i contenuti Dolby Atmos Music da un servizio compatibile. Per maggiori informazioni consulta la pagina faq.sonos.com/sonos-arc-ultra/atmos.</t>
  </si>
  <si>
    <t>Dolby Atmosコンテンツと対応テレビが必要です。Dolby Atmos Musicは対応サービスで再生できます。詳細は、faq.sonos.com/sonos-arc-ultra/atmosをご覧ください。</t>
  </si>
  <si>
    <t>Se requiere contenido Dolby Atmos y un televisor compatible. Reproduce Dolby Atmos desde un servicio compatible. Consulta faq.sonos.com/es-mx/sonos-arc-ultra/atmos para más información.</t>
  </si>
  <si>
    <t>Dolby Atmos-content en geschikte tv vereist. Stream Dolby Atmos Music vanaf een ondersteund apparaat. Zie faq.sonos.com/sonos-arc-ultra/atmos voor meer informatie.</t>
  </si>
  <si>
    <t>Krever Dolby Atmos-innhold og kompatibel TV. Strøm Dolby Atmos-musikk fra en tjeneste som støtter formatet. Se faq.sonos.com/sonos-arc-ultra/atmos for mer informasjon.</t>
  </si>
  <si>
    <t>Necesitas contenido Dolby Atmos y una tele compatible. Reproduce Dolby Atmos Music en streaming desde un servicio compatible. Consulta faq.sonos.com/sonos-arc-ultra/atmos para obtener más información.</t>
  </si>
  <si>
    <t>Dolby Atmos-innehåll och en kompatibel tv-apparat krävs. Streama Dolby Atmos-musik från en kompatibel tjänst. Se faq.sonos.com/sonos-arc-ultra/atmos för ytterligare information.</t>
  </si>
  <si>
    <t>需要杜比全景声内容和兼容的电视。通过支持的服务流式传输杜比全景声音乐。有关更多信息，请参阅faq.sonos.com/sonos-arc-ultra/atmos。</t>
  </si>
  <si>
    <t>Je vyžadován obsah Dolby Atmos a kompatibilní televizor. Streamujte hudbu Dolby Atmos z podporované služby. Další informace naleznete na faq.sonos.com/sonos-arc-ultra/atmos</t>
  </si>
  <si>
    <t>Edellyttää Dolby Atmos -sisältöä ja yhteensopivaa televisioita. Suoratoista Dolby Atmos -sisältöä tuetusta palvelusta. Lue lisätietoja osoitteesta faq.sonos.com/sonos-arc-ultra/atmos.</t>
  </si>
  <si>
    <t>Wymagane treści w formacie Dolby Atmos i kompatybilny telewizor. *Przesyłaj strumieniowo muzykę w Dolby Atmos z obsługiwanych serwisów. Więcej informacji: faq.sonos.com/sonos-arc-ultra/atmos.</t>
  </si>
  <si>
    <t>Se requiere contenido Dolby Atmos y un televisor compatible. Reproduce Dolby Atmos desde un servicio compatible. Consulta faq.sonos.com/es-co/sonos-arc-ultra/atmos para más información.</t>
  </si>
  <si>
    <t>fet-footer-disclaimer-arcultra-2</t>
  </si>
  <si>
    <t>Availability of voice assistants varies by country and language.</t>
  </si>
  <si>
    <t>Tilgængeligheden af stemmeassistenter varierer alt efter land og sprog.</t>
  </si>
  <si>
    <t>Die Verfügbarkeit der Sprachassistenten variiert je nach Land und Sprache.</t>
  </si>
  <si>
    <t>La disponibilité des assistants vocaux varie selon le pays et la langue.</t>
  </si>
  <si>
    <t>L’accessibilité aux assistants vocaux varie selon le pays et la langue.</t>
  </si>
  <si>
    <t>La disponibilità degli assistenti vocali varia in base al Paese e alla lingua.</t>
  </si>
  <si>
    <t>ご利用いただける音声アシスタントは、国や言語によって異なります。</t>
  </si>
  <si>
    <t>La disponibilidad de los asistentes de voz varía según el país y el idioma.</t>
  </si>
  <si>
    <t>Beschikbaarheid van spraakassistenten verschilt per land en taal.</t>
  </si>
  <si>
    <t>Tilgjengeligheten av stemmeassistenter varierer med land og språk.</t>
  </si>
  <si>
    <t>La disponibilidad de los asistentes de voz de voz varía según el país y el idioma.</t>
  </si>
  <si>
    <t>是否可以使用语音助手因国家/地区和语言而异。</t>
  </si>
  <si>
    <t>Dostupnost hlasového asistenta se liší podle země a jazyka.</t>
  </si>
  <si>
    <t>Puheavustajien saatavuus vaihtelee maan ja kielialueen mukaan.</t>
  </si>
  <si>
    <t>Dostępność asystentów głosowych zależy od kraju i języka.</t>
  </si>
  <si>
    <t>fet-footer-disclaimer-arcultra-3</t>
  </si>
  <si>
    <t>HDMI cable included. Optical adapter sold separately.</t>
  </si>
  <si>
    <t>HDMI-kabel medfølger. Optisk adapter sælges separat.</t>
  </si>
  <si>
    <t>HDMI-Kabel im Lieferumfang enthalten. Der optische Adapter wird separat angeboten.</t>
  </si>
  <si>
    <t>Câble HDMI inclus. Adaptateur optique vendu séparément.</t>
  </si>
  <si>
    <t>Il cavo HDMI è incluso. L’adattatore ottico è venduto separatamente.</t>
  </si>
  <si>
    <t>HDMIケーブル同梱。光アダプター別売。</t>
  </si>
  <si>
    <t>Incluye cable HDMI. El adaptador óptico se vende por separado.</t>
  </si>
  <si>
    <t>HDMI-kabel inbegrepen. Optische adapter wordt apart verkocht.</t>
  </si>
  <si>
    <t>HDMI-kabel følger med. Optisk adapter selges separat.</t>
  </si>
  <si>
    <t>El cable HDMI va incluido. El adaptador óptico se vende por separado.</t>
  </si>
  <si>
    <t>HDMI-kabel medföljer. Optisk adapter säljs separat.</t>
  </si>
  <si>
    <t>随附HDMI线缆。光纤适配器单独出售。</t>
  </si>
  <si>
    <t>Včetně kabelu HDMI. Optický adaptér se prodává samostatně.</t>
  </si>
  <si>
    <t>HDMI-kaapeli sisältyy. Optinen kaapeli myydään erikseen.</t>
  </si>
  <si>
    <t>Kabel HDMI w zestawie. Adapter optyczny jest sprzedawany osobno.</t>
  </si>
  <si>
    <t>fet-feature-memory-16-gb-sdram-8gb-nv</t>
  </si>
  <si>
    <t>16 GB SDRAM
8GB NV</t>
  </si>
  <si>
    <t>16 GB SDRAM
8 GB NV</t>
  </si>
  <si>
    <t>16 GB SDRAM
8 GB NV</t>
  </si>
  <si>
    <t>SDRAM: 16 Go
NV: 8 Go</t>
  </si>
  <si>
    <t>16 GO DE MÉMOIRE SDRAM
8 GO DE MÉMOIRE NON VOLATILE</t>
  </si>
  <si>
    <t>SDRAM DA 16 GB
NON VOLATILE DA 8 GB</t>
  </si>
  <si>
    <t>16 GB DE SDRAM
8 GB DE NV</t>
  </si>
  <si>
    <t>16GB SDRAM
8GB NV</t>
  </si>
  <si>
    <t>SDRAM de 16 GB
NV de 8 GB</t>
  </si>
  <si>
    <t>16 Gt SDRAM
8 Gt NV</t>
  </si>
  <si>
    <t>16 GB pamięci SDRAM
8 GB pamięci NV</t>
  </si>
  <si>
    <t>fet-name-sub4</t>
  </si>
  <si>
    <t>Sub 4</t>
  </si>
  <si>
    <t>Sub 4</t>
  </si>
  <si>
    <t>Sonos Sub 4</t>
  </si>
  <si>
    <t>fet-card-sub4</t>
  </si>
  <si>
    <t>Sub 4 unlocks the full power of Sonos sound, delivering powerful bass to immerse you even deeper in every scene and song.</t>
  </si>
  <si>
    <t>Sub 4 frigør Sonos-lydens fulde power og leverer kraftfuld bas, så du kan fordybe dig endnu mere i hver scene og sang.</t>
  </si>
  <si>
    <t>Mit dem Sub 4 mit kraftvollem Bass spürst du die geballte Kraft des Sonos Sounds und erlebst jeden Song und jede Szene noch intensiver.</t>
  </si>
  <si>
    <t>Découvrez toute la puissance du son Sonos avec le Sonos Sub 4. Plongez au cœur de l’action et de la musique avec encore plus d’intensité grâce à ses basses puissantes.</t>
  </si>
  <si>
    <t>Sub 4 libère toute la puissance du son Sonos en produisant des basses puissantes qui vous immergent encore plus profondément dans chaque scène et chaque chanson.</t>
  </si>
  <si>
    <t>Sub 4 sfrutta appieno la potenza dell’audio Sonos, offrendo bassi potenti che rendono ancora più coinvolgenti le canzoni e i film.</t>
  </si>
  <si>
    <t>Sonos Sub 4は迫力満点のSonosサウンドを再現し、パワフルな低音があらゆる場面や曲の臨場感を高めます。</t>
  </si>
  <si>
    <t>Sub 4 libera toda la potencia del sonido Sonos, generando graves potentes que te sumergen aún más profundo en cada escena y canción.</t>
  </si>
  <si>
    <t>Sub 4 unlockt het volledige vermogen van Sonos-geluid met krachtige bass die je nog dieper onderdompelt in elke scène en elk nummer.</t>
  </si>
  <si>
    <t>Sub 4 frigjør den fullstendige kraften i Sonos-lyden og leverer kraftig bass for å omslutte deg enda dypere i alle scener og sanger.</t>
  </si>
  <si>
    <t>Siente toda la potencia del sonido Sonos con Sub 4 y sus graves increíblemente potentes que te sumergen aún más en cada escena y canción.</t>
  </si>
  <si>
    <t>Sub 4 frigör Sonosljudets fulla kraft och ger fyllig bas som gör det ännu lättare att leva sig in i handlingen och musiken.</t>
  </si>
  <si>
    <t>Sub 4可以释放Sonos音效的全部潜能，提供强大的低音，让您更深入地沉浸在每个场景和歌曲中。</t>
  </si>
  <si>
    <t>Sub 4 zpřístupňuje plnou sílu zvuku Sonos a poskytuje silné basy, které vás ještě hlouběji vtáhnou do každé scény a skladby.</t>
  </si>
  <si>
    <t>Sub 4 vapauttaa Sonos-äänen koko tehon ja tuottaa voimakkaan basson, joka tempaa sinut mukaansa yhä syvemmälle joka kohtaukseen ja kappaleeseen.</t>
  </si>
  <si>
    <t>Sub 4 uwalnia pełną moc dźwięku Sonos, dostarczając potężne basy, aby poczuć wszechogarniające brzmienie w każdej scenie i utworze.</t>
  </si>
  <si>
    <t>fet-sub4-description</t>
  </si>
  <si>
    <t>Sub 4 unlocks the full power of Sonos sound. Pair this subwoofer with your Sonos soundbar or speaker for pulse-pounding bass that immerses you even deeper in movies, TV, and music. Updated with a matte finish, the iconic design features dual force-canceling woofers that virtually eliminate distortion.</t>
  </si>
  <si>
    <t>Sub 4 unlocks the full power of Sonos sound. Pair this subwoofer with your Sonos soundbar or speaker for pulse-pounding bass that immerses you even deeper in movies, TV, and music. Updated with a matte finish, the iconic design features dual force-cancelling woofers that virtually eliminate distortion.</t>
  </si>
  <si>
    <t>Sub 4 unlocks the full power of Sonos sound. Pair this subwoofer with your Sonos soundbar or speaker for pulse-pounding bass that immerses you even deeper in films, TV, and music. Updated with a matte finish, the iconic design features dual force-cancelling woofers that virtually eliminate distortion.</t>
  </si>
  <si>
    <t>Sub 4 frigør Sonos-lydens fulde power. Kombiner denne subwoofer med din Sonos-soundbar eller ‑højttaler for pulserende bas, der fordyber dig endnu mere i film, tv-programmer og musik. Det ikoniske design er opdateret med en mat finish og har to effektudlignende woofere, der stort set eliminerer forvrængning.</t>
  </si>
  <si>
    <t>Mit dem Sub 4 spürst du die geballte Kraft des Sonos Sounds. Verbinde diesen Subwoofer mit deiner Sonos Soundbar oder deinem Speaker für atemberaubenden Bass, bei dem du Filme, TV und Musik noch intensiver erlebst. Das kultige Design wurde mit einer matten Oberfläche aktualisiert und verfügt über zwei Force-Cancelling-Tieftöner, die Verzerrungen praktisch eliminieren.</t>
  </si>
  <si>
    <t>Le Sonos Sub 4 libère toute la puissance du son Sonos. Associez ce caisson de basses à une barre de son ou à des enceintes Sonos pour ressentir encore plus intensément vos films, vos séries et votre musique grâce à ses basses ultra-puissantes. Avec une nouvelle finition mate, son design emblématique intègre deux woofers à annulation des forces qui éliminent presque toute distorsion.</t>
  </si>
  <si>
    <t>Sub 4 libère toute la puissance du son Sonos. Associez ce caisson de basses à votre barre de son ou à votre haut-parleur Sonos pour obtenir des basses à couper le souffle qui vous plongent encore plus profondément dans les films, la télévision et la musique. Avec sa conception emblématique, maintenant au chic fini mat, il est pourvu de deux composants à réduction de force qui éliminent pratiquement toute distorsion.</t>
  </si>
  <si>
    <t>Sub 4 sfrutta appieno la potenza dell’audio Sonos. Abbina questo subwoofer a una soundbar o a uno speaker Sonos per ottenere bassi incredibili che renderanno le canzoni, i film e le serie TV ancora più coinvolgenti. L’emblematica struttura di Sub 4, ora disponibile con finitura opaca, contiene due woofer force-canceling che eliminano praticamente ogni distorsione.</t>
  </si>
  <si>
    <t>Sonos Sub 4は迫力満点のSonosサウンドを再現。Sonosサウンドバーやスピーカーとペアリングすると、体に響き渡る低音を奏で、映画、テレビ番組、音楽の臨場感を高めます。アイコニックなデザインはそのままに、マットな仕上げでリニューアル。2台のフォースキャンセリングウーファーが音の歪みを解消します。</t>
  </si>
  <si>
    <t>Sub 4 libera toda la potencia del sonido Sonos. Combina este subwoofer con tu barra de sonido o bocina Sonos para obtener graves potentes que te sumergen aún más profundo en tus películas, series de TV y música. Actualizado con un acabado mate, su icónico diseño posee woofers duales con cancelación de fuerza que eliminan prácticamente cualquier distorsión.</t>
  </si>
  <si>
    <t>Sub 4 unlockt het volledige vermogen van Sonos-geluid. Combineer de subwoofer met je Sonos-soundbar of -speaker voor diepe bass die je nog dieper onderdompelt in films, tv-programma's en muziek. Het iconische design, nu voorzien van een matte afwerking, heeft twee kracht-opheffende woofers die vervorming vrijwel elimineren.</t>
  </si>
  <si>
    <t>Sub 4 frigjør den fullstendige kraften i Sonos-lyden. Par denne subwooferen med Sonos-lydplanken eller -høyttaleren din for å få pulserende bass som omslutter deg enda dypere i filmer, TV og musikk. Det ikoniske designet er oppdatert med en matt overflate og inkluderer doble kraftdempende woofere som praktisk talt eliminerer forvrenging.</t>
  </si>
  <si>
    <t>Siente toda la potencia del sonido Sonos con Sub 4. Combina este subwoofer con tu barra de sonido o altavoz Sonos y disfruta de unos graves espectaculares que te sumergen aún más en tus pelis, series y canciones favoritas. Su icónico diseño, ahora con un acabado mate, cuenta con dos woofers con cancelación de fuerza que eliminan virtualmente las distorsiones.</t>
  </si>
  <si>
    <t>Sub 4 frigör Sonosljudets fulla kraft. Anslut den här subwoofern till en soundbar eller högtalare från Sonos för att få pulshöjande bas som gör det ännu lättare att leva sig in i filmer, tv-program och musik. Den stilrena designen har fått en ny matt finish och innehåller vibrationsdämpande woofers som eliminerar i princip all förvrängning.</t>
  </si>
  <si>
    <t>Sub 4可以释放Sonos音效的全部潜能。将这款低音炮与您的Sonos条形音响或其他音响配对，可以获得动人心魄的低音，让您更深入地沉浸在电影、电视和音乐中。这款音响采用哑光表面和标志性的设计，具有两个强制抑噪的低音扬声器，几乎可以消除失真。</t>
  </si>
  <si>
    <t>Sub 4 zpřístupňuje plnou sílu zvuku Sonos. Spárujte tento subwoofer se soundbarem nebo reproduktorem Sonos pro pulzující basy, které vás ještě více vtáhnou do filmů, televize a hudby. Ikonický design s aktualizovanou matnou povrchovou úpravou je vybaven dvěma basovými reproduktory s potlačením síly, které prakticky eliminují zkreslení.</t>
  </si>
  <si>
    <t>Sub 4 vapauttaa Sonos-äänen koko tehon. Kun yhdistät tämän subwooferin laitepariksi Sonos-äänipalkin tai -kaiuttimen kanssa, sykähdyttävä basso upottaa sinut yhä syvemmälle elokuviin, TV-ohjelmiin ja musiikkiin. Sen ikoninen muotoilu on päivitetty mattaviimeistelyllä, ja kaksi voimaa vaimentavaa diskanttikaiutinta poistaa vääristymän käytännössä kokonaan.</t>
  </si>
  <si>
    <t>Sub 4 uwalnia pełną moc dźwięku Sonos. Sparuj ten subwoofer z soundbarem lub głośnikiem Sonos, aby uzyskać głębokie basy, które jeszcze bardziej pozwolą zanurzyć się w muzyce, filmach i telewizji. Nowe matowe wykończenie, kultowy kształt obudowy i podwójne skierowane ku sobie głośniki niskotonowe praktycznie eliminujące wszelkie zniekształcenia.</t>
  </si>
  <si>
    <t>Sub 4 libera toda la potencia del sonido Sonos. Combina este subwoofer con tu barra de sonido o parlante Sonos para obtener graves potentes que te sumergen aún más profundo en tus películas, series de TV y música. Actualizado con un acabado mate, su icónico diseño posee woofers duales con cancelación de fuerza que eliminan prácticamente cualquier distorsión.</t>
  </si>
  <si>
    <t>fet-feature-amplifiers-sub4</t>
  </si>
  <si>
    <t>Dual Class-D digital amplifiers perfectly tuned to the subwoofer's unique acoustic architecture.</t>
  </si>
  <si>
    <t>To digitale klasse D-forstærkere, der er perfekt tunet til subwooferens unikke akustiske struktur.</t>
  </si>
  <si>
    <t>Zwei digitale Verstärker der Klasse D sind perfekt auf die einzigartige akustische Architektur des Subwoofers abgestimmt.</t>
  </si>
  <si>
    <t>Deux amplificateurs numériques de classe D parfaitement calibrés pour l’architecture acoustique unique du caisson de basses.</t>
  </si>
  <si>
    <t>Deux amplificateurs numériques de classe D parfaitement adaptés à l’architecture acoustique unique du caisson de basses.</t>
  </si>
  <si>
    <t>Due amplificatori digitali classe D perfettamente ottimizzati per l’architettura acustica del subwoofer.</t>
  </si>
  <si>
    <t>サブウーファー独自の音響構造に合わせて完璧にチューニングされた2つのクラスDデジタルアンプ。</t>
  </si>
  <si>
    <t>Amplificadores digitales duales de clase D perfectamente calibrados en función de la arquitectura acústica específica del subwoofer.</t>
  </si>
  <si>
    <t>Twee D-klasse digitale versterkers perfect afgestemd op de akoestische architectuur van de subwoofer.</t>
  </si>
  <si>
    <t>Doble digitalforsterkere i klasse D, perfekt justert etter subwooferens unike akustiske arkitektur.</t>
  </si>
  <si>
    <t>Los dos amplificadores digitales de clase D van perfectamente ajustados a la arquitectura acústica del subwoofer.</t>
  </si>
  <si>
    <t>Två digitala klass D-förstärkare som är perfekt justerade efter subwooferns unika akustiska konstruktion.</t>
  </si>
  <si>
    <t>两个D类数字放大器经过精心调校，可以匹配这款低音炮独特的声学结构。</t>
  </si>
  <si>
    <t>Duální digitální zesilovače třídy D, které jsou perfektně vyladěné pro jedinečnou akustickou architekturu subwooferu.</t>
  </si>
  <si>
    <t>Kaksi D-luokan digitaalivahvistinta on viritetty sopimaan täydellisesti subwooferin ainutlaatuiseen akustiseen arkkitehtuuriin.</t>
  </si>
  <si>
    <t>Podwójne cyfrowe wzmacniacze impulsowe zostały idealnie dostrojone do unikalnej architektury akustycznej subwoofera.</t>
  </si>
  <si>
    <t>fet-feature-woofers-sub4</t>
  </si>
  <si>
    <t>Dual 5" x 8" elliptical woofers face inward for a force-canceling effect that virtually eliminates distortion.</t>
  </si>
  <si>
    <t>Dual 5" x 8" elliptical woofers face inward for a force-cancelling effect that virtually eliminates distortion.</t>
  </si>
  <si>
    <t>To 5” × 8” elliptiske woofere vender indad for en effektudlignende effekt, der stort set eliminerer forvrængning.</t>
  </si>
  <si>
    <t>Zwei elliptische, nach innen gerichtete 5 Zoll x 8 Zoll Tieftöner sorgen für einen Force-Cancelling-Effekt und großartigen Sound ohne Verzerrungen.</t>
  </si>
  <si>
    <t>Zwei elliptische, nach innen gerichtete 5 Zoll x 8 Zoll Tieftöner sorgen für einen Force-Cancelling-Effekt und grossartigen Sound ohne Verzerrungen.</t>
  </si>
  <si>
    <t>Les deux woofers elliptiques de 5 x 8 pouces sont orientés vers l'intérieur pour un effet d'annulation des forces qui supprime presque toute distorsion.</t>
  </si>
  <si>
    <t>Les deux composants elliptiques de 5 po x 8 po sont orientés vers l’intérieur pour créer un effet d’annulation de la force qui élimine pratiquement toute distorsion.</t>
  </si>
  <si>
    <t>Due woofer ellittici da 12,7 cm x 20,3 cm rivolti verso l’interno creano un effetto force-canceling che elimina praticamente ogni distorsione.</t>
  </si>
  <si>
    <t>向かい合うように設置された2つの楕円形ウーファー（5インチx 8インチ）がフォースキャンセリングを実現し、音の歪みを解消。</t>
  </si>
  <si>
    <t>Woofers elípticos duales de 5" x 8" orientados hacia adentro para generar un efecto de cancelación de fuerza que elimina prácticamente cualquier distorsión.</t>
  </si>
  <si>
    <t>Twee 5 x 8 inch elliptische woofers zijn naar binnen gericht voor een kracht-opheffend effect dat vervorming vrijwel elimineert.</t>
  </si>
  <si>
    <t>Doble 5" x 8" elliptiske woofere er vendt innover for en kraftdempende effekt som praktisk talt eliminerer forvrenging.</t>
  </si>
  <si>
    <t>Los dos woofers elípticos de 5" x 8" están orientados hacia el interior para crear un efecto de cancelación de fuerza que elimina virtualmente las distorsiones.</t>
  </si>
  <si>
    <t>Två woofers på 5 x 8 tum är vända inåt för att ge en vibrationsdämpande effekt som i princip eliminerar förvrängning.</t>
  </si>
  <si>
    <t>两个5英寸x 8英寸椭圆形低音扬声器相对而立，产生强制抑噪效果，几乎可以消除失真。</t>
  </si>
  <si>
    <t>Duální eliptické basové měniče 5" x 8" směřující dovnitř pro efekt potlačení síly, který prakticky eliminuje zkreslení.</t>
  </si>
  <si>
    <t>Molemmat 5" x 8" -kaiuttimet on suunnattu sisäänpäin, mikä saa aikaan voimia tasaavan vaikutuksen, joka poistaa vääristymän käytännössä kokonaan.</t>
  </si>
  <si>
    <t>Podwójne 5" x 8" głośniki niskotonowe skierowane są do wewnątrz, aby tłumić wszelkie drgania i zniekształcenia dźwięku.</t>
  </si>
  <si>
    <t>fet-feature-architecture-sub4</t>
  </si>
  <si>
    <t>Ported cabinet enhances bass response.</t>
  </si>
  <si>
    <t>Et kabinet med porte forbedrer basresponsen.</t>
  </si>
  <si>
    <t>Das portierte Gehäuse sorgt für eine verbesserte Basswiedergabe.</t>
  </si>
  <si>
    <t>L'évent du caisson améliore la réponse en basses fréquences.</t>
  </si>
  <si>
    <t>Le boîtier relevé améliore la réponse des basses.</t>
  </si>
  <si>
    <t>La struttura con condotto reflex migliora i bassi.</t>
  </si>
  <si>
    <t>バスレフ型キャビネットで低音レスポンスが向上。</t>
  </si>
  <si>
    <t>Gabinete ventilado que mejora la respuesta de graves.</t>
  </si>
  <si>
    <t>Behuizing met opening versterkt de bassweergave.</t>
  </si>
  <si>
    <t>Kabinett med porter forbedrer bassresponsen.</t>
  </si>
  <si>
    <t>La caja con puerto mejora la reproducción de graves.</t>
  </si>
  <si>
    <t>Portförsett hölje stärker basresponsen.</t>
  </si>
  <si>
    <t>开孔式的箱体增强了低音响应。</t>
  </si>
  <si>
    <t>Portovaná ozvučnice pro zvýšení odezvy basů.</t>
  </si>
  <si>
    <t>Aukolla varustettu kaiutinkaappi parantaa basson vastetta.</t>
  </si>
  <si>
    <t>Obudowa z tunelem poszerzającym pasmo przenoszenia basów.</t>
  </si>
  <si>
    <t>fet-feature-eq-sub4</t>
  </si>
  <si>
    <t>Audio settings automatically equalize to balance Sub 4 and the paired Sonos speaker(s). Use the Sonos app to adjust bass, treble, and loudness.</t>
  </si>
  <si>
    <t>Audio settings automatically equalize to balance Sub 4 and the paired Sonos product(s). Use the Sonos app to adjust bass, treble, and loudness.</t>
  </si>
  <si>
    <t>Audio settings automatically equalise to balance Sub 4 and the paired Sonos product(s). Use the Sonos app to adjust bass, treble and loudness.</t>
  </si>
  <si>
    <t>Lyden indstilles automatisk for at skabe balance mellem Sub 4 og de Sonos-produkter, den er kombineret med. Brug Sonos-appen til at justere bas, diskant og loudness.</t>
  </si>
  <si>
    <t>Die Audioeinstellungen passen sich automatisch an den Sub 4 und verbundene Sonos Produkte an und sorgen für eine perfekte Balance. Mit der Sonos App kannst du Lautstärke, Bass und Höhen ganz einfach einstellen.</t>
  </si>
  <si>
    <t>Les paramètres audio égalisent automatiquement le Sonos Sub 4 et le(s) produit(s) Sonos associé(s). Utilisez l’application Sonos pour ajuster les basses, les aigus et la fonction Loudness.</t>
  </si>
  <si>
    <t>Des paramètres audio égalisent automatiquement la tonalité pour équilibrer Sub 4 et les haut-parleurs Sonos qui y sont associés. Utilisez l’application Sonos pour régler les basses, les aigus et le volume.</t>
  </si>
  <si>
    <t>L’equalizzazione viene configurata automaticamente tramite le impostazioni audio per bilanciare Sub 4 e i prodotti Sonos abbinati. Usa l’app Sonos per regolare i bassi, gli acuti e il volume.</t>
  </si>
  <si>
    <t>オーディオセッティング機能がSonos Sub 4とペアリングされるSonosスピーカーに合わせ、自動的に最適なEQバランスに調整。Sonosアプリで低音、高音、ラウドネスの調整が可能です。</t>
  </si>
  <si>
    <t>Los ajustes de audio se ecualizan automáticamente para equilibrar Sub 4 y los productos Sonos que hayas vinculado. Usa la app Sonos para ajustar los graves, los agudos y la intensidad.</t>
  </si>
  <si>
    <t>Audio-instellingen worden automatisch afgestemd om Sub 4 en aangesloten Sonos-producten in balans te brengen. Pas de bass, treble en loudness aan met de Sonos-app.</t>
  </si>
  <si>
    <t>Lydinnstillingene utjevnes automatisk for å balansere Sub 4 og parede Sonos-produkter. Bruk Sonos-appen til å justere bass, diskant og lydstyrke.</t>
  </si>
  <si>
    <t>El audio se ajusta automáticamente para equilibrar Sub 4 y los productos Sonos conectados. La app Sonos permite ajustar los graves, los agudos y la sonoridad.</t>
  </si>
  <si>
    <t>Ljudinställningarna justeras automatiskt för att skapa balans mellan Sub 4 och parkopplade Sonosprodukter. Använd Sonosappen för att justera bas, diskant och loudness.</t>
  </si>
  <si>
    <t>音频设置自动均衡以平衡Sub 4和配对的Sonos产品。使用Sonos App调节低音、高音和响度。</t>
  </si>
  <si>
    <t>Audio nastavení automaticky upravuje a vyrovnává Sub 4 se spárovaným produktem(y) Sonos. Použijte aplikaci Sonos pro úpravu basů, treble a hlasitosti.</t>
  </si>
  <si>
    <t>Ääniasetukset tasaavat automaattisesti Sub 4 -laitteen ja pariksi liitettyjen Sonos-tuotteiden tasapainon. Säädä bassoa, diskanttia ja äänenvoimakkuutta Sonos-sovelluksella.</t>
  </si>
  <si>
    <t>Ustawienia audio zmieniają się automatycznie, aby zsynchronizować Sub 4 z innymi sparowanymi produktami systemu Sonos. Reguluj basy, tony wysokie i głośność w aplikacji Sonos.</t>
  </si>
  <si>
    <t>fet-feature-memory-sub4</t>
  </si>
  <si>
    <t>512 MB DDR4
4GB eMMC</t>
  </si>
  <si>
    <t>512 MB DDR4
4 GB eMMC</t>
  </si>
  <si>
    <t>DDR4: 512 Mo
eMMC: 4 Go</t>
  </si>
  <si>
    <t>512 Go de mémoire DDR4
4 Go de mémoire eMMC</t>
  </si>
  <si>
    <t>DDR4 da 512 MB
eMMC da 4 GB</t>
  </si>
  <si>
    <t>512 MB de DDR4
4 GB de eMMC</t>
  </si>
  <si>
    <t>DDR4 de 512 MB
eMMC de 4 GB</t>
  </si>
  <si>
    <t>512 GB DDR4
4 GB eMMC</t>
  </si>
  <si>
    <t>512 Mt DDR4
4 Gt eMMC</t>
  </si>
  <si>
    <t>512 GB pamięci DDR4
4 GB pamięci eMMC</t>
  </si>
  <si>
    <t>fet-feature-dimensions-sub4</t>
  </si>
  <si>
    <t>Height: 15.31 in (389 mm)
Width: 15.83 in (402 mm)
Depth: 6.22 in (158 mm)</t>
  </si>
  <si>
    <t>Højde: 389 mm
Bredde: 402 mm
Dybde 158 mm</t>
  </si>
  <si>
    <t>Höhe: 389 mm
Breite: 402 mm
Tiefe: 158 mm</t>
  </si>
  <si>
    <t>Hauteur: 38,9 cm
Largeur: 40,2 cm
Profondeur: 15,8 cm</t>
  </si>
  <si>
    <t>Hauteur : 389 mm (15,31 po)
Largeur : 402 mm (15,83 po)
Profondeur : 158 mm (6,22 po)</t>
  </si>
  <si>
    <t>Altezza: 389 mm (15,31 pollici)
Larghezza: 402 mm (15,83 pollici)
Profondità: 158 mm (6,22 pollici)</t>
  </si>
  <si>
    <t>高さ：389 mm
幅：402 mm
奥行き：158 mm</t>
  </si>
  <si>
    <t>Alto: 389 mm
Ancho: 402 mm
Profundidad: 158 mm</t>
  </si>
  <si>
    <t>Altura: 389 mm (15,31")
Ancho: 402 mm (15.83")
Profundidad: 158 mm (6,22")</t>
  </si>
  <si>
    <t>高度：389毫米（15.31英寸）
宽度：402毫米（15.83英寸）
厚度：158毫米（6.22英寸）</t>
  </si>
  <si>
    <t>Výška: 15,31 palců (389 mm)
Šířka: 15,83 palců (402 mm)
Hloubka: 6,22 palců (158 mm)</t>
  </si>
  <si>
    <t>Wysokość: 389 mm
Szerokość: 402 mm
Głębokość: 158 mm</t>
  </si>
  <si>
    <t>fet-feature-weight-sub4</t>
  </si>
  <si>
    <t>26 lbs (11.79 kg)</t>
  </si>
  <si>
    <t>26 lb (11.79 kg)</t>
  </si>
  <si>
    <t>11,79 kg</t>
  </si>
  <si>
    <t>11,79 kg</t>
  </si>
  <si>
    <t>11,79 kg (26 lb)</t>
  </si>
  <si>
    <t>11,79 kg (26 lb)</t>
  </si>
  <si>
    <t>11.79 kg</t>
  </si>
  <si>
    <t>11.79千克（26磅）</t>
  </si>
  <si>
    <t>26 liber (11,79 kg)</t>
  </si>
  <si>
    <t>fet-feature-5-x-8-elliptical-woofers</t>
  </si>
  <si>
    <t>5" x 8" elliptical woofers</t>
  </si>
  <si>
    <t>5" x 8" (127 x 203 mm) elliptical woofers</t>
  </si>
  <si>
    <t>Elliptiske woofere 5” × 8”</t>
  </si>
  <si>
    <t>5 Zoll x 8 Zoll elliptische Tieftöner</t>
  </si>
  <si>
    <t>Woofers elliptiques de 5 x 8 pouces</t>
  </si>
  <si>
    <t>Composants elliptiques de 5 po x 8 po</t>
  </si>
  <si>
    <t>Woofer ellittici da 12,7 cm x 20,3 cm</t>
  </si>
  <si>
    <t>127 mm x 203 mm 楕円形ウーファー</t>
  </si>
  <si>
    <t>Woofers elípticos de 5" x 8"</t>
  </si>
  <si>
    <t>Elliptische woofers van 5 x 8 inch</t>
  </si>
  <si>
    <t>5" x 8" elliptiske woofere</t>
  </si>
  <si>
    <t>Elliptiska woofers på 5 x 8 tum</t>
  </si>
  <si>
    <t>5英寸x 8英寸椭圆形低音扬声器</t>
  </si>
  <si>
    <t>Eliptické basové měniče 5" x 8"</t>
  </si>
  <si>
    <t>5” x 8” elliptiset bassokaiuttimet</t>
  </si>
  <si>
    <t>5" x 8" eliptyczne głośniki niskotonowe</t>
  </si>
  <si>
    <t>fet-feature-memory-2gb-ddr4-8gb-emmc</t>
  </si>
  <si>
    <t>2GB DDR4
8GB eMMC</t>
  </si>
  <si>
    <t>2 GB DDR4
8 GB eMMC</t>
  </si>
  <si>
    <t>DDR4: 2 Go
NAND: 8 Go</t>
  </si>
  <si>
    <t>2 Go de mémoire DDR4
8 Go de mémoire eMMC</t>
  </si>
  <si>
    <t>DDR4 da 2 GB
NAND da 8 GB</t>
  </si>
  <si>
    <t>2 GB DE DDR4
8 GB DE eMMC</t>
  </si>
  <si>
    <t>2 GB DDR4
8 GB eMMC</t>
  </si>
  <si>
    <t>DDR4 de 2 GB
eMMC de 8 GB</t>
  </si>
  <si>
    <t>2 GB pamięci DDR4
8 GB pamięci eMMC</t>
  </si>
  <si>
    <t xml:space="preserve">fet-footer-disclaimer-era-100-era-300-1 </t>
  </si>
  <si>
    <t xml:space="preserve">Speaker must be set up on WiFi with the Sonos app to play audio. 
</t>
  </si>
  <si>
    <t xml:space="preserve">Før højttaleren kan afspille lyd, skal den konfigureres på WiFi med Sonos-appen. 
</t>
  </si>
  <si>
    <t xml:space="preserve">Vor der Wiedergabe muss der Speaker über WLAN mit der Sonos App eingerichtet werden. 
</t>
  </si>
  <si>
    <t xml:space="preserve">Les produits Sonos doivent être configurés en Wi-Fi avec l'application avant de pouvoir diffuser des contenus audio. 
</t>
  </si>
  <si>
    <t xml:space="preserve">On doit configurer le haut-parleur par Wi-Fi au moyen de l’application Sonos avant de pouvoir faire jouer du contenu audio.
</t>
  </si>
  <si>
    <t xml:space="preserve">Prima di riprodurre i contenuti audio, lo speaker deve essere configurato tramite Wi-Fi con l’app Sonos. 
</t>
  </si>
  <si>
    <t xml:space="preserve">オーディオを再生するには、WiFiに接続した状態でSonosアプリを使用してスピーカーを設定してください。
</t>
  </si>
  <si>
    <t xml:space="preserve">La bocina debe configurarse por WiFi con la app Sonos para reproducir audio. 
</t>
  </si>
  <si>
    <t xml:space="preserve">De speaker moet via wifi met de Sonos-app geïnstalleerd worden om audio af te spelen. 
</t>
  </si>
  <si>
    <t xml:space="preserve">Høyttaleren må konfigureres over Wi-Fi med Sonos-appen for å spille av lyd. 
</t>
  </si>
  <si>
    <t xml:space="preserve">El altavoz se debe configurar mediante Wi-Fi con la app Sonos antes de poder utilizarlo. 
</t>
  </si>
  <si>
    <t xml:space="preserve">Högtalaren måste installeras via Wi-Fi med Sonosappen innan du kan spela upp ljud. 
</t>
  </si>
  <si>
    <t xml:space="preserve">在播放音频之前，必须使用Sonos App通过Wi-Fi设置音响。
</t>
  </si>
  <si>
    <t xml:space="preserve">Pro přehrávání zvuku musí být reproduktor připojen k Wi-Fi pomocí aplikace Sonos. 
</t>
  </si>
  <si>
    <t xml:space="preserve">Kaiutin on asennettava WiFi-yhteydellä Sonos-sovelluksen kautta äänen toistamiseksi. 
</t>
  </si>
  <si>
    <t xml:space="preserve">Aby odtwarzać dźwięk, głośnik należy najpierw skonfigurować w aplikacji Sonos przez sieć Wi-Fi. 
</t>
  </si>
  <si>
    <t xml:space="preserve">El parlante debe configurarse por WiFi con la app Sonos para reproducir audio. 
</t>
  </si>
  <si>
    <t xml:space="preserve">fet-footer-disclaimer-era-100-era-300-2 </t>
  </si>
  <si>
    <t xml:space="preserve">USB-C line-in requires a 3.5 mm auxiliary cable and the Sonos Line-In Adapter, both sold separately. This type of connection is not intended for TV.
</t>
  </si>
  <si>
    <t xml:space="preserve">USB-C line-in kræver et 3,5-mm AUX-kabel og line-in-adapteren fra Sonos, som begge sælges separat. Denne type forbindelse er ikke beregnet til TV.
</t>
  </si>
  <si>
    <t xml:space="preserve">Der USB-C-Eingang erfordert ein 3,5-mm-AUX-Kabel und den Sonos Eingangsadapter (beide separat erhältlich). Diese Art der Verbindung ist nicht für Fernseher bestimmt.
</t>
  </si>
  <si>
    <t xml:space="preserve">L'utilisation de l'entrée auxiliaire par USB-C nécessite un câble auxiliaire avec Jack de 3,5 mm et l'adaptateur d'entrée Jack Sonos, tous deux vendus séparément. Ce type de connexion n'est pas destiné à un usage avec une TV.
</t>
  </si>
  <si>
    <t>Le connecteur d’entrée USB-C nécessite un câble auxiliaire de 3,5 mm et l’adaptateur d’entrée Sonos, tous deux vendus séparément. Ce type de connexion n’est pas destiné aux téléviseurs.</t>
  </si>
  <si>
    <t xml:space="preserve">Per il collegamento line-in tramite porta USB-C sono necessari un cavo AUX da 3,5 mm e l’adattatore line-in Sonos (entrambi venduti separatamente). Questo tipo di collegamento non è pensato per la TV.
</t>
  </si>
  <si>
    <t xml:space="preserve">USB-Cライン入力には3.5mm AUXケーブルとSonosライン入力アダプターが必要です（両方とも別売）。この接続はテレビには使用できません。
</t>
  </si>
  <si>
    <t xml:space="preserve">La entrada de línea USB-C requiere un cable auxiliar de 3.5 mm y el adaptador de entrada de línea Sonos; ambos se venden por separado. Este tipo de conexión no está diseñada para TV.
</t>
  </si>
  <si>
    <t xml:space="preserve">Voor de USB-C-lijningang zijn een 3,5mm aux-kabel en de Sonos-lijningangsadapter nodig (beide worden apart verkocht). Dit type verbinding is niet bedoeld voor een tv.
</t>
  </si>
  <si>
    <t xml:space="preserve">USB-C line-in krever en 3,5 mm aux-kabel og Sonos line-in-adapter. Begge deler selges separat. Denne typen tilkobling er ikke beregnet for TV.
</t>
  </si>
  <si>
    <t xml:space="preserve">La entrada de línea USB-C requiere un cable auxiliar de 3,5 mm y el adaptador de entrada de línea Sonos (ambos se venden por separado). Este tipo de conexión no está pensada para la tele.
</t>
  </si>
  <si>
    <t xml:space="preserve">USB-C-linjeingång kräver en 3,5 mm AUX-kabel och Sonos linjeingångsadapter, båda säljs separat. Den här typen av anslutning är inte avsedd för tv-apparater.
</t>
  </si>
  <si>
    <t xml:space="preserve">USB-C线路输入需要3.5毫米辅助线缆和Sonos线路输入适配器（均单独出售）。这种连接类型不适用于电视。
</t>
  </si>
  <si>
    <t xml:space="preserve">Linkový vstup USB-C vyžaduje 3,5mm pomocný kabel a adaptér linkového vstupu Sonos, které se prodávají samostatně. Tento typ připojení není určený pro televizi.
</t>
  </si>
  <si>
    <t xml:space="preserve">USB-C-linjatulolle tarvitaan 3,5 mm AUX-kaapeli ja Sonos-linjatulosovitin, jotka molemmat myydään erikseen. Tämän tyyppistä yhteyttä ei ole tarkoitettu televisiolle.
</t>
  </si>
  <si>
    <t xml:space="preserve">Wejście liniowe USB-C wymaga kabla pomocniczego 3,5 mm i adaptera wejścia liniowego Sonos, które są sprzedawane osobno. Tego rodzaju połączenie nie jest przystosowane do podłączania telewizora.
</t>
  </si>
  <si>
    <t xml:space="preserve">La entrada de línea USB-C requiere un cable auxiliar de 3,5 mm y el adaptador de entrada de línea Sonos; ambos se venden por separado. Este tipo de conexión no está diseñada para TV.
</t>
  </si>
  <si>
    <t>fet-footer-disclaimer-era-300-3</t>
  </si>
  <si>
    <t>Stream Dolby Atmos Music over WiFi with a supported service and content. Experience Dolby Atmos home theatre content with a compatible TV and HDMI eARC or HDMI ARC connection. Refer to https://support.sonos.com/article/listen-to-dolby-atmos-on-sonos for more information.</t>
  </si>
  <si>
    <t>Stream Dolby Atmos Music over WiFi with a supported service and content. Experience Dolby Atmos home cinema content with a compatible TV and HDMI eARC or HDMI ARC connection. Refer to https://support.sonos.com/article/listen-to-dolby-atmos-on-sonos for more information.</t>
  </si>
  <si>
    <t>Stream Dolby Atmos Music over WiFi med en understøttet tjeneste og understøttet indhold. Oplev Dolby Atmos-hjemmebiografindhold med et kompatibelt TV og en HDMI eARC- eller HDMI ARC-forbindelse. Du kan finde flere oplysninger på https://support.sonos.com/article/listen-to-dolby-atmos-on-sonos.</t>
  </si>
  <si>
    <t>Streame Dolby Atmos Music über WLAN mit einem kompatiblen Dienst und unterstützten Inhalten. Erlebe Heimkino Inhalte mit Dolby Atmos mit einem kompatiblen Fernseher und einer HDMI-eARC- oder HDMI-ARC-Verbindung. Auf https://support.sonos.com/de-de/article/listen-to-dolby-atmos-on-sonos erhältst du weitere Informationen.</t>
  </si>
  <si>
    <t>Diffusez de la musique en Dolby Atmos en Wi-Fi depuis un service et des contenus compatibles. Profitez des contenus home cinéma en Dolby Atmos avec une TV compatible équipée d'une connexion HDMI eARC ou HDMI ARC. Consultez la page https://support.sonos.com/fr-fr/article/listen-to-dolby-atmos-on-sonos pour plus d'informations.</t>
  </si>
  <si>
    <t>Diffusez de la musique Dolby Atmos par Wi-Fi lorsque vous utilisez un service et du contenu compatibles. Le contenu cinéma maison Dolby Atmos nécessite un téléviseur compatible et une connexion HDMI eARC ou HDMI ARC. Pour en savoir plus, consultez le site https://support.sonos.com/article/listen-to-dolby-atmos-on-sonos.</t>
  </si>
  <si>
    <t>Riproduci Dolby Atmos Music tramite Wi-Fi con un servizio e contenuti supportati. Per i contenuti in Dolby Atmos per l’home theater sono necessarie una TV compatibile e una connessione HDMI eARC o HDMI ARC. Per maggiori informazioni, consulta questo articolo: https://support.sonos.com/article/listen-to-dolby-atmos-on-sonos.</t>
  </si>
  <si>
    <t>Dolby Atmos MusicをWiFiでストリーミングするには、対応サービスとコンテンツが必要です。Dolby Atmosでホームシアターコンテンツを見るには、対応テレビとHDMI eARCまたはHDMI ARC接続端子が必要です。詳細は、https://support.sonos.com/ja-jp/article/listen-to-dolby-atmos-on-sonosをご覧ください。</t>
  </si>
  <si>
    <t>Reproduce Dolby Atmos Music por WiFi con servicios y contenidos compatibles. Disfruta contenido de teatro en casa en Dolby Atmos con una TV compatible y conexión HDMI eARC o HDMI ARC. Consulta https://support.sonos.com/es-mx/article/listen-to-dolby-atmos-on-sonos para más información.</t>
  </si>
  <si>
    <t>Stream Dolby Atmos Music via wifi met een ondersteunde dienst en content. Ervaar Dolby Atmos home cinema-content met een compatibele tv en HDMI eARC- of HDMI ARC-verbinding. Zie https://support.sonos.com/nl-nl/article/listen-to-dolby-atmos-on-sonos voor meer informatie.</t>
  </si>
  <si>
    <t>Strøm Dolby Atmos-musikk over Wi-Fi fra en tjeneste med innhold som støtter formatet. Opplev Dolby Atmos-hjemmekinoinnhold med en kompatibel TV og HDMI eARC- eller HDMI ARC-tilkobling. Se https://support.sonos.com/article/listen-to-dolby-atmos-on-sonos for mer informasjon.</t>
  </si>
  <si>
    <t>Escucha el sonido de Dolby Atmos Music mediante Wi-Fi con un servicio y contenido compatibles. Disfruta del contenido de cine en casa con Dolby Atmos con una tele y una conexión HDMI eARC o HDMI ARC compatibles. Consulta https://support.sonos.com/article/listen-to-dolby-atmos-on-sonos para obtener más información.</t>
  </si>
  <si>
    <t>Streama Dolby Atmos-musik via Wi-Fi med en kompatibel tjänst och innehåll som stöds. Lyssna på Dolby Atmos-innehåll på hemmabion med en kompatibel tv och en HDMI eARC- eller HDMI ARC-anslutning. Du hittar mer information på https://support.sonos.com/article/listen-to-dolby-atmos-on-sonos.</t>
  </si>
  <si>
    <t>通过Wi-Fi从受支持的服务和内容流式播放杜比全景声音乐。通过兼容的电视和HDMI eARC或HDMI ARC连接，体验杜比全景声家庭影院内容。有关更多信息，请访问https://support.sonos.com/article/listen-to-dolby-atmos-on-sonos。</t>
  </si>
  <si>
    <t>Streamujte hudbu Dolby Atmos přes Wi-Fi s podporovanou službou a obsahem. Vychutnejte si obsah domácího kina ve formátu Dolby Atmos s kompatibilním televizorem a připojením HDMI eARC nebo HDMI ARC. Další informace získáte na https://support.sonos.com/article/listen-to-dolby-atmos-on-sonos.</t>
  </si>
  <si>
    <t>Suoratoista Dolby Atmos Musicia tuetulla palvelulla ja sisällöllä WiFi-yhteydessä. Tuettu laite ja sisältö vaaditaan. Koe Dolby Atmos -kotiteatterisisältö yhteensopivan television ja HDMI eARC- tai HDMI ARC -liitännän avulla. Lisätietoja löytyy osoitteesta https://support.sonos.com/article/listen-to-dolby-atmos-on-sonos.</t>
  </si>
  <si>
    <t>Przesyłaj przez Wi-Fi utwory w formacie Dolby Atmos Music z serwisów obsługujących ten format. Treści kina domowego w formacie Dolby Atmos wymagają zgodnego telewizora ze złączem HDMI eARC lub HDMI ARC. Więcej informacji można znaleźć na stronie https://support.sonos.com/article/listen-to-dolby-atmos-on-sonos.</t>
  </si>
  <si>
    <t>Reproduce Dolby Atmos Music por WiFi con servicios y contenidos compatibles. Disfruta contenido de teatro en casa en Dolby Atmos con una TV compatible y conexión HDMI eARC o HDMI ARC. Consulta https://support.sonos.com/es-co/article/listen-to-dolby-atmos-on-sonos para más información.</t>
  </si>
  <si>
    <t>fet-footer-disclaimer-prima-1</t>
  </si>
  <si>
    <t xml:space="preserve">Estimated for continuous playback at moderate volume while connected to WiFi with voice assistant enabled. Battery life depends on connection, settings, environment, and other factors.
</t>
  </si>
  <si>
    <t xml:space="preserve">Vurderet ved kontinuerlig afspilning ved moderat lydstyrke med WiFi-forbindelse og stemmeassistent aktiveret. Batteritiden afhænger af forbindelse, indstillinger, omgivelser og andre faktorer.
</t>
  </si>
  <si>
    <t xml:space="preserve">Geschätzte Akkulaufzeit bei ununterbrochener Wiedergabe bei mittlerer Lautstärke und einer WLAN-Verbindung mit aktiviertem Sprachassistenten. Die Akkulaufzeit hängt von der Verbindung, den Einstellungen, der Umgebung und weiteren Faktoren ab.
</t>
  </si>
  <si>
    <t xml:space="preserve">Estimation pour une lecture en continu à volume modéré, avec l'assistant vocal activé et une connexion Wi-Fi. L'autonomie de la batterie dépend de la connexion, des paramètres, de l'environnement et d'autres facteurs.
</t>
  </si>
  <si>
    <t xml:space="preserve">1. Estimation de l’autonomie pour une lecture continue à un volume modéré lorsque l’assistant vocal est activé et que l’appareil est connecté au Wi-Fi. L’autonomie dépend de la connexion, des paramètres, de l’environnement et d’autres facteurs.
</t>
  </si>
  <si>
    <t xml:space="preserve">Stimata in base alla riproduzione ininterrotta a volume moderato tramite Wi-Fi con assistente vocale attivo. L’autonomia della batteria dipende dalla connessione, dalle impostazioni, dall’ambiente in cui si utilizza lo speaker e da altri fattori.
</t>
  </si>
  <si>
    <t xml:space="preserve">音声アシスタントを有効にしてWiFiに接続している場合の中音量での推定連続再生時間。バッテリー持続時間は接続、設定、環境などの要因により異なります。
</t>
  </si>
  <si>
    <t xml:space="preserve">Estimado para reproducción continua a volumen moderado mientras está conectada a WiFi con el asistente de voz activado. La duración de la batería depende de la conexión, la configuración, el entorno y otros factores.
</t>
  </si>
  <si>
    <t xml:space="preserve">Geschat voor continu afspelen bij gemiddeld geluidsniveau terwijl de speaker is verbonden met wifi en de spraakassistent is ingeschakeld. Batterijduur is afhankelijk van de verbinding, instellingen, omgeving en andere factoren.
</t>
  </si>
  <si>
    <t xml:space="preserve">Estimert for kontinuerlig avspilling ved moderat volum mens tilkoblet Wi-Fi med stemmeassistent aktivert. Batteritiden avhenger av tilkobling, innstillinger, miljø og andre faktorer.
</t>
  </si>
  <si>
    <t xml:space="preserve">Autonomía estimada basándose en una reproducción continua a un volumen moderado, conectado mediante Wi-Fi y con el control por voz activado. La autonomía depende de la conexión, la configuración, el entorno y otros factores.
</t>
  </si>
  <si>
    <t xml:space="preserve">Uppskattning för kontinuerlig uppspelning på måttlig volym med Wi-Fi-anslutning och aktiverad röstassistent. Batteritiden påverkas av anslutning, inställningar, omgivning och andra faktorer.
</t>
  </si>
  <si>
    <t xml:space="preserve">在连接到Wi-Fi且启用语音助手时，以中等音量连续播放的预估时间。电池续航时间取决于连接、设置、环境和其他因素。
</t>
  </si>
  <si>
    <t xml:space="preserve">Odhad pro nepřetržité přehrávání při střední hlasitosti při připojení k Wi-Fi se zapnutým hlasovým asistentem. Výdrž baterie závisí na připojení, nastavení, prostředí a dalších faktorech.
</t>
  </si>
  <si>
    <t xml:space="preserve">Arvioitu toistoaika jatkuvalla toistolla kohtuullisella äänenvoimakkuudella, kun tuote on yhdistetty WiFi-verkkoon ja ääniavustaja on käytössä. Akunkesto riippuu yhteydestä, asetuksista, ympäristöstä ja muista tekijöistä.
</t>
  </si>
  <si>
    <t xml:space="preserve">Szacunkowy czas nieprzerwanego odtwarzania przy umiarkowanym poziomie głośności, przy połączeniu z siecią Wi-Fi i z włączoną obsługą asystenta głosowego. Czas pracy na akumulatorze zależy od rodzaju połączenia, ustawień, specyfiki otoczenia i innych czynników.
</t>
  </si>
  <si>
    <t xml:space="preserve">Estimado para reproducción continua a volumen moderado mientras está conectado a WiFi con el asistente de voz activado. La duración de la batería depende de la conexión, la configuración, el entorno y otros factores.
</t>
  </si>
  <si>
    <t>fet-footer-disclaimer-prima-2</t>
  </si>
  <si>
    <t>Speaker must be set up over WiFi with the Sonos app before playing audio.</t>
  </si>
  <si>
    <t>Højttaleren skal konfigureres på WiFi med Sonos-appen for at kunne afspille lyd.</t>
  </si>
  <si>
    <t>Vor der Wiedergabe muss der Speaker über WLAN mit der Sonos App eingerichtet werden.</t>
  </si>
  <si>
    <t>L'enceinte doit être configurée en Wi-Fi avec l'application Sonos avant de pouvoir diffuser des contenus audio.</t>
  </si>
  <si>
    <t>On doit configurer le haut-parleur par Wi-Fi au moyen de l’application Sonos avant de pouvoir faire jouer du contenu audio.</t>
  </si>
  <si>
    <t>Prima di riprodurre i contenuti audio, lo speaker deve essere configurato tramite Wi-Fi con l’app Sonos.</t>
  </si>
  <si>
    <t>オーディオを再生する前に、WiFiに接続した状態でSonosアプリを使用してスピーカーを設定してください。</t>
  </si>
  <si>
    <t>La bocina debe configurarse por WiFi con la app Sonos antes de reproducir audio.</t>
  </si>
  <si>
    <t>De speaker moet via wifi met de Sonos-app geïnstalleerd worden voordat er audio wordt afgespeeld.</t>
  </si>
  <si>
    <t>Høyttaleren må konfigureres over Wi-Fi med Sonos-appen for å spille av lyd.</t>
  </si>
  <si>
    <t>El altavoz se debe configurar mediante Wi-Fi con la app Sonos para poder usarlo.</t>
  </si>
  <si>
    <t>Högtalaren måste installeras via Wi-Fi med Sonosappen innan du kan spela upp ljud.</t>
  </si>
  <si>
    <t>在播放音频之前，必须使用Sonos App通过Wi-Fi设置音响。</t>
  </si>
  <si>
    <t>Reproduktor musí být nastaven přes Wi-Fi pomocí aplikace Sonos.</t>
  </si>
  <si>
    <t>Kaiutin on asennettava WiFi-yhteyden kautta Sonos-sovelluksen avulla ennen äänen toistoa.</t>
  </si>
  <si>
    <t>Przed rozpoczęciem odtwarzania dźwięku głośnik trzeba skonfigurować w aplikacji Sonos przez sieć Wi-Fi.</t>
  </si>
  <si>
    <t>El parlante debe configurarse por WiFi con la app Sonos antes de reproducir audio.</t>
  </si>
  <si>
    <t>fet-footer-disclaimer-prima-3</t>
  </si>
  <si>
    <t>USB-C line-in requires a 3.5 mm auxiliary cable and the Sonos Line-In Adapter, both sold separately.</t>
  </si>
  <si>
    <t>USB-C line-in kræver et 3,5-mm AUX-kabel og line-in-adapteren fra Sonos, som begge sælges separat.</t>
  </si>
  <si>
    <t>Der USB-C Eingang erfordert ein 3,5-mm-AUX-Kabel und den Sonos Eingangsadapter (beide separat erhältlich).</t>
  </si>
  <si>
    <t>L'entrée auxiliaire USB-C nécessite un câble auxiliaire Jack 3,5 mm et l'adaptateur Jack Sonos, tous deux vendus séparément.</t>
  </si>
  <si>
    <t>Le connecteur d’entrée USB-C nécessite un câble auxiliaire de ,5 mm et l’adaptateur d’entrée Sonos, tous deux vendus séparément.</t>
  </si>
  <si>
    <t>Per il collegamento line-in tramite porta USB-C sono necessari un cavo AUX da 3,5 mm e l’adattatore line-in Sonos (entrambi venduti separatamente).</t>
  </si>
  <si>
    <t xml:space="preserve">USB-Cライン入力には3.5mm AUXケーブルとSonosライン入力アダプターが必要です（両方とも別売）。 </t>
  </si>
  <si>
    <t>La entrada de línea USB-C requiere un cable auxiliar de 3.5 mm y el adaptador de entrada de línea Sonos; ambos se venden por separado.</t>
  </si>
  <si>
    <t>Voor USB-C-lijningang zijn een 3,5mm aux-kabel en de Sonos-lijningangsadapter nodig (beide worden apart verkocht).</t>
  </si>
  <si>
    <t>USB-C line-in krever en 3,5 mm aux-kabel og Sonos line-in-adapter.</t>
  </si>
  <si>
    <t>La entrada de línea USB-C requiere un cable auxiliar de 3,5 mm y el adaptador de entrada de línea Sonos (ambos se venden por separado).</t>
  </si>
  <si>
    <t>USB-C-linjeingång kräver en 3,5 mm AUX-kabel och Sonos linjeingångsadapter, båda säljs separat.</t>
  </si>
  <si>
    <t>USB-C线路输入需要3.5毫米辅助线缆和Sonos线路输入适配器（均单独出售）。</t>
  </si>
  <si>
    <t>Linkový vstup USB-C vyžaduje 3,5mm pomocný kabel a adaptér linkového vstupu Sonos, které se prodávají samostatně.</t>
  </si>
  <si>
    <t>USB-C-linjatulo edellyttää 3,5 mm:n aux-kaapelin ja Sonos-linjatulosovittimen, molemmat myydään erikseen.</t>
  </si>
  <si>
    <t>Wejście liniowe USB-C wymaga kabla pomocniczego 3,5 mm i adaptera wejścia liniowego Sonos, które są sprzedawane osobno.</t>
  </si>
  <si>
    <t>La entrada de línea USB-C requiere un cable auxiliar de 3,5 mm y el adaptador de entrada de línea Sonos; ambos se venden por separado.</t>
  </si>
  <si>
    <t>fet-feature-usb-c-line-in</t>
  </si>
  <si>
    <t>USB-C Line in</t>
  </si>
  <si>
    <t>USB-C Line-in</t>
  </si>
  <si>
    <t>USB-C-line-in</t>
  </si>
  <si>
    <t>USB-C Eingang</t>
  </si>
  <si>
    <t>Entrée USB-C</t>
  </si>
  <si>
    <t>Connecteur d’entrée USB-C</t>
  </si>
  <si>
    <t>USB-C line-in</t>
  </si>
  <si>
    <t>USB-Cライン入力</t>
  </si>
  <si>
    <t>Entrada de línea USB-C</t>
  </si>
  <si>
    <t>USB-C-lijningang</t>
  </si>
  <si>
    <t>Linjeingång med USB-C</t>
  </si>
  <si>
    <t>USB-C线路输入</t>
  </si>
  <si>
    <t>Linkový vstup USB-C</t>
  </si>
  <si>
    <t>USB-C-linjatulo</t>
  </si>
  <si>
    <t>Wejście liniowe USB-C</t>
  </si>
  <si>
    <t>fet-feature-charging-ace</t>
  </si>
  <si>
    <t>Charge with included USB-C cable and a compatible power adapter. Rapid charge provides 3 hours listening time in 3 minutes from 0%. Complete charge from 0% requires up to 3 hours.⁴</t>
  </si>
  <si>
    <t>Oplad med det medfølgende USB-C-kabel og en kompatibel strømadapter. Hurtig opladning giver 3 timers spilletid på 3 minutter fra 0%. En komplet opladning fra 0% tager op til 3 timer.⁴</t>
  </si>
  <si>
    <t>Mithilfe eines USB-C-Kabels und eines kompatiblen Netzteils aufladen. Schnelles Aufladen ab 0 % Akkuladung ermöglicht 3 Stunden Hör- oder Sprechzeit innerhalb von 3 Minuten. Bis zu 3 Stunden Ladezeit bei 0 % Akkuladung für ein vollständiges Aufladen.⁴</t>
  </si>
  <si>
    <t>Chargez avec le câble USB-C inclus et une source d'alimentation compatible. La charge rapide offre 3 heures d'écoute en 3 minutes, à partir d'un niveau de charge à 0%.</t>
  </si>
  <si>
    <t>Les écouteurs se rechargent au moyen du câble USB-C inclus et d’un adaptateur d’alimentation compatible. La recharge rapide procure trois heures d’écoute en trois minutes lorsque la batterie est entièrement déchargée. La recharge complète de la batterie entièrement déchargée nécessite environ trois heures⁴.</t>
  </si>
  <si>
    <t>Ricarica le cuffie con il cavo USB-C incluso e un alimentatore compatibile. Quando la batteria è completamente scarica, la ricarica veloce in 3 minuti consente di ascoltare per 3 ore. La ricarica completa con la batteria completamente scarica viene effettuata in massimo 3 ore.⁴</t>
  </si>
  <si>
    <t>付属のUSB-Cケーブルと互換性のある電源アダプターで充電します。0%の状態から3分の急速充電で、3時間の連続再生が可能です。0%の状態から完全に充電するには最長3時間かかります。⁴</t>
  </si>
  <si>
    <t>Recarga con el cable USB-C incluido y un adaptador de corriente compatible. La carga rápida te ofrece 3 horas de tiempo de reproducción en 3 minutos desde un 0% de batería. La carga completa desde un 0% demora hasta 3 horas.⁴</t>
  </si>
  <si>
    <t>Laad op met de meegeleverde USB-C-kabel en een compatibele adapter. In 3 minuten laden ga je van 0% batterij naar 3 uur luistertijd. Volledig opladen vanaf 0% duurt tot 3 uur.⁴</t>
  </si>
  <si>
    <t>Lad med inkludert USB-C-kabel og en kompatibel strømadapter. Rask lading gir 3 timer lytting på 3 minutter fra 0 %. Komplett lading fra 0 % tar opptil 3 timer.⁴</t>
  </si>
  <si>
    <t>Cárgalo con el cable USB-C incluido o un adaptador de corriente compatible. La carga rápida ofrece hasta tres horas de autonomía con tan solo cargarlo tres minutos cuando la batería está al 0 %. La carga completa desde el 0 % tarda hasta tres horas.⁴</t>
  </si>
  <si>
    <t>Ladda med den medföljande USB-C-kabeln och en kompatibel nätadapter. Snabbladdning från 0 % ger tre timmars lyssningstid på tre minuter. Att ladda fullständigt från 0 % tar upp till tre timmar.⁴</t>
  </si>
  <si>
    <t>使用随附的USB-C线缆和兼容的电源适配器充电。从0%电量开始快速充电，只需3分钟即可提供3小时的聆听时间。从0%电量到充满电最多需要3小时。⁴</t>
  </si>
  <si>
    <t>Nabíjejte pomocí přiloženého kabelu USB-C a kompatibilního napájecího adaptéru. Rychlé nabíjení z 0 procent po dobu 3 minut zajistí 3 hodiny poslechu. Úplné nabití z 0 procent vyžaduje až 3 hodiny.⁴</t>
  </si>
  <si>
    <t>Lataa toimitukseen kuuluvalla USB-C-kaapelilla ja yhteensopivalla virtasovittimella. Tyhjän akun pikalataus antaa kolme tuntia kuunteluaikaa kolmessa minuutissa. Tyhjä akku latautuu täyteen kolmessa tunnissa.⁴</t>
  </si>
  <si>
    <t>Ładuj za pomocą dołączonego kabla USB-C i zgodnej ładowarki. Szybkie 3-minutowe ładowanie od 0% zapewnia 3 godziny słuchania. Pełne naładowanie od 0% wymaga niecałych 3 godzin⁴.</t>
  </si>
  <si>
    <t>fet-feature-usbc-prima</t>
  </si>
  <si>
    <t>Charge your phone on the go, or connect to an audio source using an auxiliary cable and the Sonos Line-In Adapter. Connect your router with an Ethernet cable and the Sonos Combo Adapter (all accessories sold separately.)</t>
  </si>
  <si>
    <t>Charge your phone on the go, or connect to an audio source using an auxiliary cable and the Sonos Line-In Adapter. Connect your router with an Ethernet cable and the Sonos Combo Adapter (all accessories sold separately).</t>
  </si>
  <si>
    <t>Oplad din telefon på farten, eller tilslut en lydkilde med et AUX-kabel og line-in-adapteren fra Sonos. Tilslut din router med et ethernetkabel og kombinationsadapteren fra Sonos. (Alt tilbehør sælges separat.)</t>
  </si>
  <si>
    <t>Lade dein Smartphone unterwegs auf oder verbinde eine Audioquelle ganz einfach mit einem AUX-Kabel und dem Sonos Eingangsadapter. Deinen Router kannst du mit einem Ethernet-Kabel und dem Sonos Kombinationsadapter verbinden. (Sämtliches Zubehör wird separat angeboten.)</t>
  </si>
  <si>
    <t>Rechargez votre téléphone lorsque vous êtes en déplacement, ou connectez une source audio à l'aide d'un câble auxiliaire et de l'adaptateur d'entrée Jack Sonos. Connectez votre routeur avec un câble Ethernet et l'adaptateur Sonos (tous les accessoires sont vendus séparément).</t>
  </si>
  <si>
    <t>Rechargez votre téléphone sur le pouce ou connectez une source audio au moyen d’un câble auxiliaire et de l’adaptateur de connecteur d’entrée de Sonos. Branchez-le à votre routeur au moyen d’un câble Ethernet et de l’adaptateur combo Sonos (tous les accessoires sont vendus séparément).</t>
  </si>
  <si>
    <t>Ricarica il telefono quando sei in viaggio o collega una sorgente audio con un cavo AUX e l’adattatore line-in Sonos. Collega il router con un cavo Ethernet e l’adattatore multiplo Sonos. Tutti gli accessori sono venduti separatamente.</t>
  </si>
  <si>
    <t>外出中でも充電。音源への接続にはAUXケーブルとSonosライン入力アダプターを使用。ルーターへの接続にはイーサネットケーブルとSonosコンボアダプターを使用（アクセサリー別売）。</t>
  </si>
  <si>
    <t>Carga tu teléfono en cualquier lugar o conecta una fuente de audio con un cable auxiliar y el adaptador de entrada de línea Sonos. Conecta tu enrutador con un cable ethernet y el adaptador combo Sonos (todos los accesorios se venden por separado).</t>
  </si>
  <si>
    <t>Laad je telefoon onderweg op of sluit een audiobron aan met een aux-kabel en de Sonos-lijningangsadapter. Sluit je router aan met een ethernetkabel en de Sonos combo-adapter (alle accessoires worden apart verkocht).</t>
  </si>
  <si>
    <t>Lad telefonen din på farten, eller koble til en lydkilde med en aux-kabel og Sonos line-in-adapter. Koble til ruteren din med en ethernet-kabel og Sonos kombinasjonsadapter (alt tilbehør selges separat.)</t>
  </si>
  <si>
    <t>Carga tu teléfono en cualquier sitio o conecta un dispositivo de audio con un cable auxiliar y el adaptador de entrada de línea Sonos. Conecta el router con un cable Ethernet y el adaptador combinado Sonos. Todos los accesorios se venden por separado.</t>
  </si>
  <si>
    <t>Ladda mobilen när du är i farten eller anslut till en ljudkälla med en AUX-kabel och Sonos linjeingångsadapter. Anslut till routern med en nätverkskabel och Sonos kombinerade adapter (alla tillbehör säljs separat).</t>
  </si>
  <si>
    <t>随时随地为手机充电，或者使用辅助线缆和Sonos线路输入适配器连接音频源。使用以太网电缆和Sonos组合式适配器连接路由器（所有配件均单独销售）。</t>
  </si>
  <si>
    <t>Nabijte si svůj mobil nebo připojte audio zdroj s použitím pomocného kabelu a adaptéru linkového vstupu Sonos. Připojte router pomocí ethernetového kabelu a kombinovaného adaptéru Sonos. (Veškeré příslušenství se prodává samostatně.)</t>
  </si>
  <si>
    <t>Lataa puhelin matkalla tai yhdistä äänilähteeseen AUX-kaapelilla ja Sonos-linjasovittimella. Yhdistä reititin Ethernet-kaapelilla ja Sonos Combo -sovittimella (kaikki lisävarusteet myydään erikseen).</t>
  </si>
  <si>
    <t>Ładuj telefon w drodze lub połącz się ze źródłem dźwięku za pomocą dodatkowego kabla i adaptera wejścia liniowego Sonos. Podłącz router za pomocą kabla Ethernet i adaptera Sonos Combo (wszystkie akcesoria są sprzedawane osobno).</t>
  </si>
  <si>
    <t>fet-feature-cpu-quad-core-4xa55-1-4ghz</t>
  </si>
  <si>
    <t>Quad Core
4xA55 1.4GHz</t>
  </si>
  <si>
    <t>Quad Core
4 × A55, 1,4 GHz</t>
  </si>
  <si>
    <t>Quad Core
4xA55 1,4 GHz</t>
  </si>
  <si>
    <t>Quadricœur
 4 x A55 à 1,4 GHz</t>
  </si>
  <si>
    <t>4xA55 de cuatro núcleos
a 1.4 GHz</t>
  </si>
  <si>
    <t>Quad Core
4 x A 55 1,4 GHz</t>
  </si>
  <si>
    <t>Quad Core
4xA55 de 1,4 GHz</t>
  </si>
  <si>
    <t>Fyrkärnig
4 st. 1,4 GHz A55</t>
  </si>
  <si>
    <t>四核
4xA55 1.4GHz</t>
  </si>
  <si>
    <t>Quad Core
4x A55 1,4 GHz</t>
  </si>
  <si>
    <t>Neliydinprosessori
4 x A55 1,4 GHz</t>
  </si>
  <si>
    <t>Czterordzeniowy
4 x A55 1,4 GHz</t>
  </si>
  <si>
    <t>4xA55 de cuatro núcleos
a 1,4 GHz</t>
  </si>
  <si>
    <t>Stereo Pair translations - need to be used</t>
  </si>
  <si>
    <t>Stereo Pair</t>
  </si>
  <si>
    <t>Stereopar</t>
  </si>
  <si>
    <t>Stereo Paar</t>
  </si>
  <si>
    <t>Paire stéréo</t>
  </si>
  <si>
    <t>Coppia stereo</t>
  </si>
  <si>
    <t>ステレオペア</t>
  </si>
  <si>
    <t>Par estéreo</t>
  </si>
  <si>
    <t>Stereopaar</t>
  </si>
  <si>
    <t>Un par estéreo</t>
  </si>
  <si>
    <t>立体声对</t>
  </si>
  <si>
    <t>Stereo pár</t>
  </si>
  <si>
    <t>Stereopari</t>
  </si>
  <si>
    <t>Para stereofoniczna</t>
  </si>
  <si>
    <t>Genres</t>
  </si>
  <si>
    <t>Pop</t>
  </si>
  <si>
    <t>ポップス</t>
  </si>
  <si>
    <t>流行</t>
  </si>
  <si>
    <t>Indie</t>
  </si>
  <si>
    <t>Musique indé</t>
  </si>
  <si>
    <t>インディーズ</t>
  </si>
  <si>
    <t>独立</t>
  </si>
  <si>
    <t>Vocal/Acoustic</t>
  </si>
  <si>
    <t>Vokal/akustisk</t>
  </si>
  <si>
    <t>Gesang/Akustik</t>
  </si>
  <si>
    <t>Voix/Acoustique</t>
  </si>
  <si>
    <t>Vocal/Acoustique</t>
  </si>
  <si>
    <t>Vocale/Acustica</t>
  </si>
  <si>
    <t>ボーカル/アコースティック</t>
  </si>
  <si>
    <t>Vocal/Acústica</t>
  </si>
  <si>
    <t>Vocaal/akoestisch</t>
  </si>
  <si>
    <t>Vocal/acústico</t>
  </si>
  <si>
    <t>Vokalmusik/akustiskt</t>
  </si>
  <si>
    <t>美声/原声</t>
  </si>
  <si>
    <t>Vokální/akustická</t>
  </si>
  <si>
    <t>Vokaalinen/akustinen</t>
  </si>
  <si>
    <t>Wokalna/akustyczna</t>
  </si>
  <si>
    <t>Hip Hop</t>
  </si>
  <si>
    <t>Hiphop</t>
  </si>
  <si>
    <t>Hip-Hop</t>
  </si>
  <si>
    <t>Hip hop</t>
  </si>
  <si>
    <t>ヒップホップ</t>
  </si>
  <si>
    <t>Hip-hop</t>
  </si>
  <si>
    <t>嘻哈</t>
  </si>
  <si>
    <t>Electronic / Dance</t>
  </si>
  <si>
    <t>Elektronisk/dance</t>
  </si>
  <si>
    <t>Electro/Dance</t>
  </si>
  <si>
    <t>Électro/Dance</t>
  </si>
  <si>
    <t>Électronique/danse</t>
  </si>
  <si>
    <t>Elettronica/Dance</t>
  </si>
  <si>
    <t>エレクトロニック / ダンス</t>
  </si>
  <si>
    <t>Electrónica / Dance</t>
  </si>
  <si>
    <t>Elektronisch/dance</t>
  </si>
  <si>
    <t>Electrónica/Dance</t>
  </si>
  <si>
    <t>Elektroniskt/dance</t>
  </si>
  <si>
    <t>电子/舞蹈</t>
  </si>
  <si>
    <t>Electronic/Dance</t>
  </si>
  <si>
    <t>Elektroninen / Dance</t>
  </si>
  <si>
    <t>Elektroniczna / Taneczna</t>
  </si>
  <si>
    <t>fet-feature-bluetooth-button</t>
  </si>
  <si>
    <t>Bluetooth Button</t>
  </si>
  <si>
    <t>Bluetooth-knap</t>
  </si>
  <si>
    <t>Bluetooth-Taste</t>
  </si>
  <si>
    <t>Bouton Bluetooth</t>
  </si>
  <si>
    <t>Pulsante del Bluetooth</t>
  </si>
  <si>
    <t>Bluetoothボタン</t>
  </si>
  <si>
    <t>Botón Bluetooth</t>
  </si>
  <si>
    <t>Bluetooth-knop</t>
  </si>
  <si>
    <t>Bluetooth-knapp</t>
  </si>
  <si>
    <t>Bluetoothknapp</t>
  </si>
  <si>
    <t>蓝牙按钮</t>
  </si>
  <si>
    <t>Bluetooth tlačítko</t>
  </si>
  <si>
    <t>Bluetooth-painike</t>
  </si>
  <si>
    <t>Przycisk Bluetooth</t>
  </si>
  <si>
    <t>fet-feature-tv-audio-swap-ace</t>
  </si>
  <si>
    <t>Press the Content Key to swap sound from select Sonos soundbars to Sonos Ace.5</t>
  </si>
  <si>
    <t>Press the Content Key to swap sound from select Sonos soundbars to Sonos Ace.</t>
  </si>
  <si>
    <t>Tryk på indholdsknappen for at swappe lyd fra udvalgte Sonos-soundbarer til Sonos Ace.</t>
  </si>
  <si>
    <t>Drücke die Multifunktionstaste, um Sound von ausgewählten Sonos Soundbars zum Sonos Ace zu switchen.</t>
  </si>
  <si>
    <t>Appuyez sur le bouton de contrôle pour transférer le son depuis votre barre de son Sonos vers le Sonos Ace.</t>
  </si>
  <si>
    <t>Appuyez sur la touche de contenu pour transférer le son de certaines barres de son Sonos vers vos écouteurs Sonos Ace.</t>
  </si>
  <si>
    <t>Premi il pulsante dei contenuti per trasferire l’audio da alcune soundbar a Sonos Ace.</t>
  </si>
  <si>
    <t>コンテンツキーを押して、指定のSonosサウンドバーのテレビ音声をSonos Aceに切り替えます。</t>
  </si>
  <si>
    <t>Presiona la tecla de contenido para pasar a Sonos Ace el audio de determinadas barras de sonido Sonos.</t>
  </si>
  <si>
    <t>Druk op de bedieningsknop om geluid over te schakelen van geselecteerde Sonos-soundbars naar Sonos Ace.</t>
  </si>
  <si>
    <t>Trykk på Innhold-tasten for å bytte lyden fra utvalgte Sonos-lydplanker til Sonos Ace.</t>
  </si>
  <si>
    <t>El botón de contenido permite pasar el sonido de la tele de una barra de sonido Sonos a Sonos Ace.</t>
  </si>
  <si>
    <t>Tryck på innehållsknappen för att flytta ljudet från utvalda Sonossoundbars till Sonos Ace.</t>
  </si>
  <si>
    <t>按下内容按键可将声音从所选Sonos条形音响切换到Sonos Ace。</t>
  </si>
  <si>
    <t>Paina sisältöpainiketta vaihtaaksesi äänen tietyistä äänipalkeista Sonos Ace -kuulokkeisiin.</t>
  </si>
  <si>
    <t>Naciśnij przycisk treści, aby przenieść dźwięk ze zgodnego soundbara Sonos na Sonos Ace.</t>
  </si>
  <si>
    <t>fet-feature-125-watts-per-channel</t>
  </si>
  <si>
    <t>125 watts per channel</t>
  </si>
  <si>
    <t>fet-amp-description-2</t>
  </si>
  <si>
    <t>Create a built-in sound system powered by Amp and enjoy exceptional ambient listening with the unmatched ease of Sonos. Use Trueplay™ to tune the speakers to the unique acoustics of your space. Mix and match Sonos speakers around your home and enjoy immersive multiroom sound for music, TV, movies, and more. Everything works together over WiFi, and control is simple with the Sonos app and Apple AirPlay 2.</t>
  </si>
  <si>
    <t>Description</t>
  </si>
  <si>
    <t>LASSO</t>
  </si>
  <si>
    <t>fet-badge-6x</t>
  </si>
  <si>
    <t>6x</t>
  </si>
  <si>
    <t>fet-badge-7x</t>
  </si>
  <si>
    <t>7x</t>
  </si>
  <si>
    <t>fet-badge-15x</t>
  </si>
  <si>
    <t>15x</t>
  </si>
  <si>
    <t>LOTUS</t>
  </si>
  <si>
    <t>fet-feature-trueplay-sub4</t>
  </si>
  <si>
    <t>MISSING &amp; DIFFERENCE</t>
  </si>
  <si>
    <t>SHEETS</t>
  </si>
  <si>
    <t>KEY</t>
  </si>
  <si>
    <t>TRANSLATION</t>
  </si>
  <si>
    <t>$179</t>
  </si>
  <si>
    <t>$249</t>
  </si>
  <si>
    <t>$279</t>
  </si>
  <si>
    <t>In one, but not the other</t>
  </si>
  <si>
    <t>$429</t>
  </si>
  <si>
    <t>In both Figma and Sheet</t>
  </si>
  <si>
    <t>$449</t>
  </si>
  <si>
    <t>Missing</t>
  </si>
  <si>
    <t>$499</t>
  </si>
  <si>
    <t>$549</t>
  </si>
  <si>
    <t>$799</t>
  </si>
  <si>
    <t>$899.99</t>
  </si>
  <si>
    <t>*HDMI eARC connection required.  **This is not an indication of a licensed decoder.</t>
  </si>
  <si>
    <t>01</t>
  </si>
  <si>
    <t>02</t>
  </si>
  <si>
    <t>03</t>
  </si>
  <si>
    <t>04</t>
  </si>
  <si>
    <t>05</t>
  </si>
  <si>
    <t>06</t>
  </si>
  <si>
    <t>1 GB SDRAM8 GB NV</t>
  </si>
  <si>
    <t>10+ hour battery life</t>
  </si>
  <si>
    <t>16 GB SDRAM 8GB NV</t>
  </si>
  <si>
    <t>18Wh battery provides up to 10 hours of continuous playback on a single charge.</t>
  </si>
  <si>
    <t>1x</t>
  </si>
  <si>
    <t>2x</t>
  </si>
  <si>
    <t>36Wh battery provides up to 11 hours of continuous playback on a single charge at moderate volumes.</t>
  </si>
  <si>
    <t>3x</t>
  </si>
  <si>
    <t>4x</t>
  </si>
  <si>
    <t>5x</t>
  </si>
  <si>
    <t>6" woofer</t>
  </si>
  <si>
    <t>6.2 lb (2.8kg)</t>
  </si>
  <si>
    <t>6” woofers</t>
  </si>
  <si>
    <t>Acoustic port</t>
  </si>
  <si>
    <t>Active noise cancellation</t>
  </si>
  <si>
    <t>Active noise cancellation</t>
  </si>
  <si>
    <t>Alexa built-in</t>
  </si>
  <si>
    <t>Angled Tweeters</t>
  </si>
  <si>
    <t>Angled tweeter</t>
  </si>
  <si>
    <t xml:space="preserve">Apple AirPlay 2 </t>
  </si>
  <si>
    <t>Apple AirPlay 2³</t>
  </si>
  <si>
    <t>Arc Ultra brings your entertainment to life like no other soundbar. Experience unprecedentedly clear, deep, and balanced sound that precisely surrounds you from every direction — all with an unbelievably sleek design made possible by breakthrough Sound Motion technology.</t>
  </si>
  <si>
    <t xml:space="preserve">Artist Name </t>
  </si>
  <si>
    <t>Astonishingly lightweight, durable, and powerful, Roam 2 makes it easy to enjoy Sonos sound everywhere life takes you. Just pair, play, and go. Enjoy up to 10 hours of size-defying clarity and bass. Fully IP67 waterproof and dustproof, Roam 2 is ready for the outdoors. Plus, it doubles as a smart speaker at home.</t>
  </si>
  <si>
    <t>Bluetooth button</t>
  </si>
  <si>
    <t>Breeze through setup and control your system with the  Sonos app, and use your voice and Apple AirPlay 2.</t>
  </si>
  <si>
    <t>Consectetuer adipiscing elit, sed diam nonummy nibh euismod tincidunt ut laoreet dolore magna aliquam erat volutpat.</t>
  </si>
  <si>
    <t>Custom-designed  40 mm dynamic drivers</t>
  </si>
  <si>
    <t>Deepen your enjoyment of TV, music, and more with bold bass when you pair Sub Mini with Beam, Ray, One, or One SL.</t>
  </si>
  <si>
    <t>Details &amp;
Dimensions</t>
  </si>
  <si>
    <t xml:space="preserve">Dolby Atmos content and compatible TV required. Stream Dolby Atmos Music from a supported service. Refer to faq.sonos.com/sonos-arc-ultra/atmos for more information.
Availability of voice assistants varies by country and language. </t>
  </si>
  <si>
    <t>Downward-firing tweeter</t>
  </si>
  <si>
    <t>Downward-firing tweeters</t>
  </si>
  <si>
    <t xml:space="preserve">Drop resistant </t>
  </si>
  <si>
    <t>Each product is thoughtfully designed from the inside out then fine-tuned by award-winning creators.</t>
  </si>
  <si>
    <t>Easily play all your audio content using WiFi and Bluetooth®. Connect your turntable or other device using an auxiliary cable and the Sonos Line-In Adapter. Enjoy hands-free control with your voice. Pair two in the same room for even richer stereo sound or immersive home theater surround sound. Add more Sonos speakers around your home amazing sound in every room.</t>
  </si>
  <si>
    <t>Elliptical</t>
  </si>
  <si>
    <t>Elliptical midwoofers</t>
  </si>
  <si>
    <t>Enhanced  call clarity</t>
  </si>
  <si>
    <t>Enjoy hours of music, radio, audiobooks, and more from all your favorite services thanks to Roam's long-lasting rechargeable battery. Listen at home with WiFi and easily control the sound with the Sonos app, your voice, and Apple AirPlay 2. Use BluetoothⓇ when you're away. Add more Sonos speakers around your home for multiroom listening. Everything works together over WiFi.</t>
  </si>
  <si>
    <t>Enjoy hours of music, radio, audiobooks, and more from all your favorite services thanks to the long-lasting rechargeable battery. Listen at home with WiFi and easily control the sound with the Sonos app, and stream with BluetoothⓇ everywhere else. Add more Sonos speakers around your home for multiroom listening. Everything works together over WiFi.</t>
  </si>
  <si>
    <t>Enjoy richly detailed sound and built-in voice control with this surprisingly powerful smart speaker.</t>
  </si>
  <si>
    <t>Featuring breakthrough Sound Motion technology, this soundbar brings your home entertainment to life with superior clarity, depth, and dimension.</t>
  </si>
  <si>
    <t>Featuring breakthrough Sound Motion technology, vthis soundbar brings your home entertainment to life  with superior clarity, depth, and dimension.</t>
  </si>
  <si>
    <t xml:space="preserve">Featuring next-gen acoustics and new levels of connectivity, Era 100 transforms any room with the finely tuned stereo sound and rich bass your music deserves. Easily play all your audio content using WiFi, Bluetooth®, and 3.5 mm line in.¹ Enjoy hands-free control with your voice.² </t>
  </si>
  <si>
    <t>Feel more connected to all your audio content with phenomenally clear and spacious sound. Stream from all your favorite services and devices with WiFi and Bluetooth.¹ Connect a turntable or other audio source using an auxiliary cable and the Sonos Line-In Adapter.² Experience mind-bendingly realistic surround sound when you pair two Era 300 speakers with Arc and stream spatial audio with Dolby Atmos.³ Set up is easy, and control is even easier with the Sonos app, next-generation touch controls, and your voice.</t>
  </si>
  <si>
    <t>Feel more connected to all your audio content with phenomenally clear and spacious sound. Stream from all your favorite services and devices with WiFi and Bluetooth®.1 Connect a turntable or other audio source using an auxiliary cable and the Sonos Line-In Adapter.2 Experience mind-bendingly realistic surround sound when you pair two Era 300 speakers with Arc and stream spatial audio with Dolby Atmos.3 Set up is easy, and control is even easier with the Sonos app, next-generation touch controls, and your voice.</t>
  </si>
  <si>
    <t>Full-on immersion</t>
  </si>
  <si>
    <t>Google Assistant</t>
  </si>
  <si>
    <t>HD Sound</t>
  </si>
  <si>
    <t>HDMI eArc</t>
  </si>
  <si>
    <t>Hear every microtone and feel every drumbeat when you stream the highest resolution formats from your favorite services. Easily connect a turntable, CD player, or other source with Five's built-in 3.5 mm audio input. Mix and match Sonos speakers around your home for multiroom listening. Everything works together over WiFi.</t>
  </si>
  <si>
    <t>Hear every microtone and feel every drumbeat when you stream the highest resolution formats from your favorite services. Easily connect a turntable, CD player, or other source with Five’s built-in 3.5 mm audio input. Mix and match Sonos speakers around your home for multiroom listening. Everything works together over WiFi.</t>
  </si>
  <si>
    <t>Hear how sound should sound</t>
  </si>
  <si>
    <t xml:space="preserve">Height: 9.44 in (240 mm)
Width: 6.29 in (160 mm)
Depth: 4.96 in (126 mm)
</t>
  </si>
  <si>
    <t>Height: 9.44 in (242 mm)
Width: 6.29 in (160 mm)
Depth: 4.96 in (126 mm)</t>
  </si>
  <si>
    <t>Instantly swap TV audio from a compatible Sonos soundbar to Sonos Ace and feel transported to your own private theater. Spatial audio with Dolby Atmos envelops you in dramatically detailed sound from all directions, and dynamic head tracking turns listening into a uniquely interactive experience.</t>
  </si>
  <si>
    <t>Instantly swap TV audio from select Sonos soundbars to Sonos Ace and feel transported to your own private theater. Spatial audio with Dolby Atmos envelops you in dramatically detailed sound from all directions, and dynamic head tracking turns listening into a uniquely interactive experience.</t>
  </si>
  <si>
    <t>Introducing Sonos Ace. Everything your headphones should be.</t>
  </si>
  <si>
    <t>It’s easy</t>
  </si>
  <si>
    <t>LASSO - Bring all your entertainment to life with breathtakingly realistic sound and the 3D experience of Dolby Atmos.</t>
  </si>
  <si>
    <t>LASSO - Lights on the product indicate connection, microphone activity, and mute status.</t>
  </si>
  <si>
    <t>LASSO - Put yourself at the center of shows, movies, and games with crystal clear dialogue and two height channels that create an impressive sense of spaciousness. When the TV is off, stream music and more from all your favorite services. Easily control the soundbar with your existing remote, the Sonos app, your voice, and Apple AirPlay 2. Build out a full surround system with a subwoofer and pair of rears, and add more speakers around your home for multiroom listening. Everything works together over WiFi.</t>
  </si>
  <si>
    <t>LASSO - This software measures the acoustics of the room then fine-tunes the soundbar. Supported iOS device required.</t>
  </si>
  <si>
    <t>LASSO - Turn this setting on in the Sonos app to boost voice frequencies and clarify dialogue.</t>
  </si>
  <si>
    <t>LASSO - Turn this setting on in the Sonos app to reduce the intensity of loud sounds and increase the level of quieter sounds.</t>
  </si>
  <si>
    <t>LASSO - Use the Sonos app to adjust bass, treble, and loudness.</t>
  </si>
  <si>
    <t>LASSO - Use the capacitive touch controls on the product to play, pause, skip, replay, adjust the volume, turn off the microphones, and more.</t>
  </si>
  <si>
    <t>LASSO - Works with Sonos Voice Control, Amazon Alexa, and Google Assistant</t>
  </si>
  <si>
    <t>Lasso</t>
  </si>
  <si>
    <t>Lights on the product indicate connection, microphone activation, and errors.</t>
  </si>
  <si>
    <t>Lossless  audio</t>
  </si>
  <si>
    <t xml:space="preserve">M5 x 0.8mm thread pitch L6.5mm </t>
  </si>
  <si>
    <t xml:space="preserve">Midwoofers </t>
  </si>
  <si>
    <t>Mix and match speakers to build the system you want over time. Everything works together over WiFi.</t>
  </si>
  <si>
    <t>More products to explore</t>
  </si>
  <si>
    <t>Now Playing: Artist Name - Song</t>
  </si>
  <si>
    <t>Off</t>
  </si>
  <si>
    <t>On</t>
  </si>
  <si>
    <t>One</t>
  </si>
  <si>
    <t>Place it anywhere in the room, breeze through set up with help from the Sonos app, and experience richer, more immersive sound without any buzz.</t>
  </si>
  <si>
    <t>Place it anywhere in the room, breeze through setup with help from the Sonos app, and experience richer, more immersive sound without any buzz.</t>
  </si>
  <si>
    <t>Play everything you love</t>
  </si>
  <si>
    <t>Plush memory foam ear cushions create an exceptional acoustic seal and minimize pressure. The extendable stainless steel band and rotating ear cups adjust for a bespoke fit.   </t>
  </si>
  <si>
    <t>Power &amp;
Connectivity</t>
  </si>
  <si>
    <t xml:space="preserve">Power/Bluetooth (left cup) </t>
  </si>
  <si>
    <t>Precisely angled silk-dome tweeters</t>
  </si>
  <si>
    <t xml:space="preserve">Press to pair a Bluetooth device.  </t>
  </si>
  <si>
    <t xml:space="preserve">Press to pair a Bluetooth device.  
</t>
  </si>
  <si>
    <t>Product Feature</t>
  </si>
  <si>
    <t>Put on Sonos Ace to switch to personal listening</t>
  </si>
  <si>
    <t>Put yourself at the center of shows, movies, and games with crystal clear dialogue and two height channels that create an impressive sense of spaciousness. When the TV is off, stream music and more from all your favorite services. Easily control the soundbar with your existing remote, the Sonos app, your voice, and Apple AirPlay 2. Build out a full surround system with a subwoofer and pair of rears, and add more speakers around your home for multiroom listening. Everything works together over WiFi.</t>
  </si>
  <si>
    <t>Quad Core 4xA55 1.9 GHz</t>
  </si>
  <si>
    <t>Rear Speakers</t>
  </si>
  <si>
    <t>Rears</t>
  </si>
  <si>
    <t>Select Music</t>
  </si>
  <si>
    <t>Song title now playing lorem ipsum dolor</t>
  </si>
  <si>
    <t>Sonos Ace must be registered in the Sonos app to enable head tracking. Spatial audio requires a compatible device and content. See faq.sonos.com/spatial-requirements for details. 
Lossless audio requires a compatible device and content. See faq.sonos.com/lossless-requirements for details. 
Battery life varies by use, settings, and other factors. 
Rapid charging from 0% battery life delivers approximately 3 hours of listening or talk time in 3 minutes.</t>
  </si>
  <si>
    <t>Sonos Ace revolutionizes your personal listening experience. Feel every frequency with superior precision and clarity. Maximize your immersion with lossless streaming, spatial audio with dynamic head tracking, and world-class Active Noise Cancellation. Hear what’s going around you with Aware mode. Enjoy up to 30 hours of battery life, exceptional comfort, and flawlessly clear calls.</t>
  </si>
  <si>
    <t>Sonos Voice Control</t>
  </si>
  <si>
    <t>Sound Motion</t>
  </si>
  <si>
    <t>Sound Motion packs unprecedented performance in an unbelievably flat, compact design. Dual force-canceling membranes and four distributed motors unleash low frequencies with virtually no mechanical vibration.</t>
  </si>
  <si>
    <t>Spatial audio</t>
  </si>
  <si>
    <t>Speaker can be submerged in 1 meter of water for up to 30 minutes.</t>
  </si>
  <si>
    <t>Speaker can be submerged in 1 meter of water for up to 30 minutes. 
Estimated for moderate volume levels. Battery life varies by use, settings, environment, and other factors.
 Sonos app and WiFi required to enable. Not all features available on Bluetooth</t>
  </si>
  <si>
    <t>Stereo PCM, Dolby Digital, Dolby Digital Plus, Dolby Atmos (Dolby Digital Plus), Dolby Atmos*, Dolby TrueHD*, Dolby Atmos (True HD)*, Multichannel PCM*, Dolby Multichannel PCM*, DTS Digital Surround** The Sonos app's Now Playing screen will display what type of audio is being decoded.</t>
  </si>
  <si>
    <t xml:space="preserve">Stream Dolby Atmos Music with select songs from supported services. Experience Dolby Atmos home theater content with a compatible TV and HDMI eARC or HDMI ARC connection. Refer to https://support.sonos.com/article/listen-to-dolby-atmos-on-sonos for more information.
Availability of voice services varies by country and language.
</t>
  </si>
  <si>
    <t>Stream Dolby Atmos Music with select songs from supported services. Experience Dolby Atmos home theater content with a compatible TV and HDMI eARC or HDMI ARC connection. Refer to https://support.sonos.com/article/listen-to-dolby-atmos-on-sonos for more information.
Availability of voice services varies by country and language.
Stream Dolby Atmos Music over WiFi with a supported service and content. Refer to https://support.sonos.com/article/listen-to-dolby-atmos-on-sonos for more information.</t>
  </si>
  <si>
    <t>Stream music and more from all your favorite services and get incredible sound for TV or even vinyl.</t>
  </si>
  <si>
    <t>Stream music, radio, audiobooks, and more from all your favorite services, and take the sound from room to room and beyond. The weather-resistant design, rechargeable battery, and wide soundstage deliver an exceptional outdoor listening experience. Control is easy with the Sonos app, your voice, and Apple AirPlay 2 on WiFi. Switch to BluetoothⓇ when you're away. Effortlessly charge Move by setting it on the included Wireless Charging Base. Add other Sonos speakers around your home for multiroom listening. Everything works together over WiFi.</t>
  </si>
  <si>
    <t>Subs</t>
  </si>
  <si>
    <t>Surround</t>
  </si>
  <si>
    <t xml:space="preserve">Take thrilling Sonos sound anywhere and everywhere with this adventure-ready portable speaker. </t>
  </si>
  <si>
    <t>The clearest  of calls</t>
  </si>
  <si>
    <t>The soundbar, reinvented. Featuring breakthrough Sound Motion technology</t>
  </si>
  <si>
    <t xml:space="preserve">This product is not currently  on display. </t>
  </si>
  <si>
    <t>Threaded mount 0.5 in. (12.7 mm) / 10-32 threaded mounting socket</t>
  </si>
  <si>
    <t>Toggle off this switch on the back of the product to disconnect power to the mics.</t>
  </si>
  <si>
    <t xml:space="preserve">Tweeter
</t>
  </si>
  <si>
    <t xml:space="preserve">Tweeters
</t>
  </si>
  <si>
    <t>Unleash your listening experience with Move 2. Upgraded inside and out, this portable powerhouse puts heart-pumping stereo sound wherever you want it. Enjoy up to 22 hours of non-stop playback. Rated IP56, this speaker is both dust and water resistant, making it perfect for outdoor use.</t>
  </si>
  <si>
    <t>Unleash your listening experience with Move 2. Upgraded inside and out, this portable powerhouse puts heart-pumping stereo sound wherever you want it. Enjoy up to 24 hours of non-stop playback. Rated IP56, this speaker is both dust and water resistant, making it perfect for outdoor use.</t>
  </si>
  <si>
    <t>Use the capacitive touch controls on the produt to play, pause, skip, replay, adjust the volume, and more.</t>
  </si>
  <si>
    <t>Use the capacitive touch controls to play, pause, skip, replay, adjust the volume, mute your voice assistant and group or ungroup Sonos products.</t>
  </si>
  <si>
    <t>Use the capacitive touch on the product to play, pause, skip, replay, adjust the volume, and more.</t>
  </si>
  <si>
    <t>Use the included USB A-C charging cable with any 5V/1.5A (7.5W) or higher USB power adapter. You can also use the Sonos Roam Wireless Charger or any Qi-certified wireless charger.</t>
  </si>
  <si>
    <t>Video</t>
  </si>
  <si>
    <t>View display for cinematic experience</t>
  </si>
  <si>
    <t>Wear detection</t>
  </si>
  <si>
    <t>Wearable</t>
  </si>
  <si>
    <t>When user taps video, this overlay appears first and fades away
Play prototype to view animation</t>
  </si>
  <si>
    <t>aUse the included Wireless Charging Base or a compatible USB-C PD charger.</t>
  </si>
  <si>
    <t>amplifier</t>
  </si>
  <si>
    <t>amplifiers</t>
  </si>
  <si>
    <t>tweeter</t>
  </si>
  <si>
    <t>tweeters</t>
  </si>
  <si>
    <t>woofer</t>
  </si>
  <si>
    <t>woofers</t>
  </si>
  <si>
    <t>fet-10HourBatteryLife</t>
  </si>
  <si>
    <t>fet-24HourBatteryLife</t>
  </si>
  <si>
    <t>fet-30HourBatteryLife</t>
  </si>
  <si>
    <t>fet-30HourBatteryLifeUpTo</t>
  </si>
  <si>
    <t>fet-40mmDrivers</t>
  </si>
  <si>
    <t>fet-6InchWoofers</t>
  </si>
  <si>
    <t>fet-about-slide1-description</t>
  </si>
  <si>
    <t>Each speaker is thoughtfully designed from the inside out then fine-tuned by award-winning creators.</t>
  </si>
  <si>
    <t>fet-about-slide1-title</t>
  </si>
  <si>
    <t>fet-about-slide2-description</t>
  </si>
  <si>
    <t>fet-about-slide2-title</t>
  </si>
  <si>
    <t>fet-about-slide3-description</t>
  </si>
  <si>
    <t>fet-about-slide3-title</t>
  </si>
  <si>
    <t>fet-about-slide4-description</t>
  </si>
  <si>
    <t>fet-about-slide4-title</t>
  </si>
  <si>
    <t>fet-aboutSonos</t>
  </si>
  <si>
    <t>fet-acousticPorts</t>
  </si>
  <si>
    <t>fet-activeNoiceCancellation</t>
  </si>
  <si>
    <t>fet-adjustableEQ</t>
  </si>
  <si>
    <t>fet-adjustableEQ-description</t>
  </si>
  <si>
    <t>fet-amplifiers</t>
  </si>
  <si>
    <t>fet-amplifiers-description</t>
  </si>
  <si>
    <t>fet-angledTweeters</t>
  </si>
  <si>
    <t>fet-appleAirPlay2</t>
  </si>
  <si>
    <t>fet-appleAirPlay2-worksWithAirPlay2</t>
  </si>
  <si>
    <t>fet-appleAirPlay2-worksWithAirPlay2OnWifi</t>
  </si>
  <si>
    <t>fet-arc</t>
  </si>
  <si>
    <t>fet-architecture</t>
  </si>
  <si>
    <t>fet-architecture-description</t>
  </si>
  <si>
    <t>fet-arcUltra</t>
  </si>
  <si>
    <t>fet-arcUltra-description</t>
  </si>
  <si>
    <t>Put yourself at the center of shows, movies, and games with crystal clear dialogue and two height channels that create an impressive sense of spaciousness. When the TV is off, stream music and more from all your favorite services. Easily control the soundbar with your existing remote, the Sonos app, your voice, and Apple AirPlay 2. Build out a full surround system with a subwoofer and pair or rears, and add more speakers around your home for multiroom listening. Everything works together over WiFi.</t>
  </si>
  <si>
    <t>fet-audio</t>
  </si>
  <si>
    <t>fet-awareMode</t>
  </si>
  <si>
    <t>fet-beam</t>
  </si>
  <si>
    <t>fet-bluetooth</t>
  </si>
  <si>
    <t>fet-charging</t>
  </si>
  <si>
    <t>fet-charging-move2</t>
  </si>
  <si>
    <t>fet-charging-roam2</t>
  </si>
  <si>
    <t>fet-class-D-DigitalAmplifiers</t>
  </si>
  <si>
    <t>fet-class-H-DigitalAmplifiers</t>
  </si>
  <si>
    <t>fet-colors</t>
  </si>
  <si>
    <t>fet-colors-blackWhite</t>
  </si>
  <si>
    <t>fet-controls</t>
  </si>
  <si>
    <t>fet-controls-ace</t>
  </si>
  <si>
    <t>fet-controls-era100And300</t>
  </si>
  <si>
    <t>fet-controls-five</t>
  </si>
  <si>
    <t>fet-controls-ht</t>
  </si>
  <si>
    <t>fet-controls-ray</t>
  </si>
  <si>
    <t>fet-controls-roam2</t>
  </si>
  <si>
    <t>fet-cpu</t>
  </si>
  <si>
    <t>fet-cpu-quad-core-1-3</t>
  </si>
  <si>
    <t>fet-cpu-quad-core-1-4</t>
  </si>
  <si>
    <t>fet-cpu-quad-core-1-5</t>
  </si>
  <si>
    <t>fet-cpu-quad-core-1-9</t>
  </si>
  <si>
    <t>fet-detailsAndDimensionsHorizontal</t>
  </si>
  <si>
    <t>fet-detailsAndDimensionsVertical</t>
  </si>
  <si>
    <t>fet-dimensions</t>
  </si>
  <si>
    <t>fet-dimensions-ace</t>
  </si>
  <si>
    <t>fet-dimensions-arc</t>
  </si>
  <si>
    <t>fet-dimensions-beam</t>
  </si>
  <si>
    <t>fet-dimensions-era100</t>
  </si>
  <si>
    <t>fet-dimensions-era300</t>
  </si>
  <si>
    <t>fet-dimensions-five</t>
  </si>
  <si>
    <t>fet-dimensions-move2</t>
  </si>
  <si>
    <t>fet-dimensions-ray</t>
  </si>
  <si>
    <t>fet-dimensions-roam2</t>
  </si>
  <si>
    <t>fet-dimensions-sub</t>
  </si>
  <si>
    <t>fet-dimensions-subMini</t>
  </si>
  <si>
    <t>fet-disclaimer-footer-ace</t>
  </si>
  <si>
    <t>fet-dolbyAtmos</t>
  </si>
  <si>
    <t>fet-dynamicHeadTracking</t>
  </si>
  <si>
    <t>fet-ellipticalMidWoofers</t>
  </si>
  <si>
    <t>fet-enhancedCallClarity</t>
  </si>
  <si>
    <t>fet-eq</t>
  </si>
  <si>
    <t>fet-eq-sub</t>
  </si>
  <si>
    <t>fet-eq-subMini</t>
  </si>
  <si>
    <t>fet-era100</t>
  </si>
  <si>
    <t>fet-era300</t>
  </si>
  <si>
    <t>fet-ethernet</t>
  </si>
  <si>
    <t>fet-everyDetailInGreaterDetails</t>
  </si>
  <si>
    <t>fet-everyDetailInGreaterDetails-description</t>
  </si>
  <si>
    <t>fet-extremeClarity</t>
  </si>
  <si>
    <t>fet-extremeClarity-description</t>
  </si>
  <si>
    <t>fet-features</t>
  </si>
  <si>
    <t>fet-finish</t>
  </si>
  <si>
    <t>fet-finish-matte</t>
  </si>
  <si>
    <t>fet-five</t>
  </si>
  <si>
    <t>fet-frequencyResponse</t>
  </si>
  <si>
    <t>fet-frequencyResponse-description</t>
  </si>
  <si>
    <t>fet-fullOnImmersion</t>
  </si>
  <si>
    <t>fet-fullOnImmersion-description</t>
  </si>
  <si>
    <t>fet-getLost</t>
  </si>
  <si>
    <t>fet-getLost-description</t>
  </si>
  <si>
    <t>fet-HDMIeARC</t>
  </si>
  <si>
    <t>fet-headphones</t>
  </si>
  <si>
    <t>fet-homeTheaterAudioFormats</t>
  </si>
  <si>
    <t>fet-homeTheaterAudioFormats-ht</t>
  </si>
  <si>
    <t>fet-infraredReceiver</t>
  </si>
  <si>
    <t>fet-infraredReceiver-description</t>
  </si>
  <si>
    <t>fet-ip56</t>
  </si>
  <si>
    <t>fet-ip56-description</t>
  </si>
  <si>
    <t>fet-ip67</t>
  </si>
  <si>
    <t>fet-ip67-description</t>
  </si>
  <si>
    <t>fet-joinButton</t>
  </si>
  <si>
    <t>fet-joinButton-description</t>
  </si>
  <si>
    <t>fet-led</t>
  </si>
  <si>
    <t>fet-led-era100And300</t>
  </si>
  <si>
    <t>fet-led-fiveAndMove2</t>
  </si>
  <si>
    <t>fet-led-roam2</t>
  </si>
  <si>
    <t>fet-leds</t>
  </si>
  <si>
    <t>fet-leds-description</t>
  </si>
  <si>
    <t>fet-line-in</t>
  </si>
  <si>
    <t>fet-listen</t>
  </si>
  <si>
    <t>fet-losslessAudio</t>
  </si>
  <si>
    <t>fet-memory</t>
  </si>
  <si>
    <t>fet-memory-1GB</t>
  </si>
  <si>
    <t>fet-memory-1GBSDRAM4GBNV</t>
  </si>
  <si>
    <t>fet-memory-256MB</t>
  </si>
  <si>
    <t>fet-memory-512MB</t>
  </si>
  <si>
    <t>fet-memory-8GB</t>
  </si>
  <si>
    <t>fet-microphones</t>
  </si>
  <si>
    <t>fet-microphones-era100AndMove2</t>
  </si>
  <si>
    <t>fet-microphones-era300</t>
  </si>
  <si>
    <t>fet-microphones-ht</t>
  </si>
  <si>
    <t>fet-midwoofer</t>
  </si>
  <si>
    <t>fet-midwoofers</t>
  </si>
  <si>
    <t>fet-mounting</t>
  </si>
  <si>
    <t>fet-mounting-10-32</t>
  </si>
  <si>
    <t>fet-mounting-m5</t>
  </si>
  <si>
    <t>fet-move2</t>
  </si>
  <si>
    <t>fet-nightSound</t>
  </si>
  <si>
    <t>fet-nightSound-ht</t>
  </si>
  <si>
    <t>fet-optical</t>
  </si>
  <si>
    <t>fet-passiveRadiators</t>
  </si>
  <si>
    <t>fet-passiveRadiators-description</t>
  </si>
  <si>
    <t>fet-portables</t>
  </si>
  <si>
    <t>fet-ports</t>
  </si>
  <si>
    <t>fet-ports-description</t>
  </si>
  <si>
    <t>fet-powerAndConnectivity</t>
  </si>
  <si>
    <t>fet-powerAndConnectivityVertical</t>
  </si>
  <si>
    <t>fet-preciselyAngledSilkDomeTweeters</t>
  </si>
  <si>
    <t>fet-rapidCharging</t>
  </si>
  <si>
    <t>fet-ray</t>
  </si>
  <si>
    <t>fet-roam2</t>
  </si>
  <si>
    <t>fet-sonosAce</t>
  </si>
  <si>
    <t>fet-sonosAce-description</t>
  </si>
  <si>
    <t>fet-soundbars</t>
  </si>
  <si>
    <t>fet-spatialAudio</t>
  </si>
  <si>
    <t>fet-speakers</t>
  </si>
  <si>
    <t>fet-speechEnhancement</t>
  </si>
  <si>
    <t>fet-speechEnhancement-description</t>
  </si>
  <si>
    <t>fet-stayInTune</t>
  </si>
  <si>
    <t>fet-stayInTune-description</t>
  </si>
  <si>
    <t>fet-sub</t>
  </si>
  <si>
    <t>fet-subMini</t>
  </si>
  <si>
    <t>fet-subs</t>
  </si>
  <si>
    <t>fet-superiorBass</t>
  </si>
  <si>
    <t>fet-superiorBass-description</t>
  </si>
  <si>
    <t>fet-techSpecs</t>
  </si>
  <si>
    <t>fet-touchControls</t>
  </si>
  <si>
    <t>fet-trueplay</t>
  </si>
  <si>
    <t>fet-trueplay-ht</t>
  </si>
  <si>
    <t>fet-trueplay-subs</t>
  </si>
  <si>
    <t>fet-trueplayTM</t>
  </si>
  <si>
    <t>fet-tvCompatibility</t>
  </si>
  <si>
    <t>fet-tvCompatibility-description</t>
  </si>
  <si>
    <t>fet-tvRemoteSync</t>
  </si>
  <si>
    <t>fet-tweeter</t>
  </si>
  <si>
    <t>fet-tweeters</t>
  </si>
  <si>
    <t>fet-usb-c</t>
  </si>
  <si>
    <t>fet-usb-c-port</t>
  </si>
  <si>
    <t>fet-voice</t>
  </si>
  <si>
    <t>fet-voice-description</t>
  </si>
  <si>
    <t>fet-voiceEnabled</t>
  </si>
  <si>
    <t>fet-voltage</t>
  </si>
  <si>
    <t>fet-voltage-description</t>
  </si>
  <si>
    <t>fet-weight</t>
  </si>
  <si>
    <t>fet-weight-ace</t>
  </si>
  <si>
    <t>fet-weight-arc</t>
  </si>
  <si>
    <t>fet-weight-beam</t>
  </si>
  <si>
    <t>fet-weight-era100</t>
  </si>
  <si>
    <t>fet-weight-era300</t>
  </si>
  <si>
    <t>fet-weight-five</t>
  </si>
  <si>
    <t>fet-weight-move2</t>
  </si>
  <si>
    <t>fet-weight-ray</t>
  </si>
  <si>
    <t>fet-weight-roam2</t>
  </si>
  <si>
    <t>fet-weight-sub</t>
  </si>
  <si>
    <t>fet-weight-subMini</t>
  </si>
  <si>
    <t>fet-wiFi</t>
  </si>
  <si>
    <t>fet-woofers</t>
  </si>
  <si>
    <t>fet-woofers-description</t>
  </si>
  <si>
    <t>fet-worksWithAppleAndAndroid</t>
  </si>
  <si>
    <t>fet-header-intro-system-story</t>
  </si>
  <si>
    <t>Discover how Sonos brings your home together with seamless sound, room to room and beyond.</t>
  </si>
  <si>
    <t>fet-slide-1-headline-system-story</t>
  </si>
  <si>
    <t>The power of the Sonos system</t>
  </si>
  <si>
    <t>Learn More / Details &amp; Dimensions</t>
  </si>
  <si>
    <t>Learn More / Details &amp; Dimensions / Arc</t>
  </si>
  <si>
    <t>Learn More / Details &amp; Dimensions / Beam</t>
  </si>
  <si>
    <t>Learn More / Details &amp; Dimensions / Ray</t>
  </si>
  <si>
    <t>Learn More / Details &amp; Dimensions / Sub</t>
  </si>
  <si>
    <t>Learn More / Tech Specs / Details &amp; Dimensions tab</t>
  </si>
  <si>
    <t>Learn More / Details &amp; Dimensions / Optimo 1</t>
  </si>
  <si>
    <t>Learn More / Details &amp; Dimensions / Optimo 2</t>
  </si>
  <si>
    <t>Learn More / Details &amp; Dimensions / Five</t>
  </si>
  <si>
    <t>Learn More / Details &amp; Dimensions / Move</t>
  </si>
  <si>
    <t>Learn More / Details &amp; Dimensions / Prima</t>
  </si>
  <si>
    <t>Learn More / Details &amp; Dimensions / Roam</t>
  </si>
  <si>
    <t>Learn More / Details &amp; Dimensions / RoamSL</t>
  </si>
  <si>
    <t>Learn More / Details &amp; Dimensions / Amp</t>
  </si>
  <si>
    <t>Learn More / Compare &amp; Features</t>
  </si>
  <si>
    <t>Lean More / Icons under descritpion</t>
  </si>
  <si>
    <r>
      <rPr>
        <rFont val="Arial"/>
        <color theme="1"/>
        <sz val="10.0"/>
      </rPr>
      <t>Audio espacial con seguimiento dinámico de la cabeza</t>
    </r>
    <r>
      <rPr>
        <rFont val="Arial"/>
        <color theme="1"/>
        <sz val="10.0"/>
        <vertAlign val="superscript"/>
      </rPr>
      <t>1</t>
    </r>
  </si>
  <si>
    <t>badges.wearDetection</t>
  </si>
  <si>
    <t>Registrering af brug</t>
  </si>
  <si>
    <t>Trageerkennung</t>
  </si>
  <si>
    <t>Détection d'usure</t>
  </si>
  <si>
    <t>Détection lors du port</t>
  </si>
  <si>
    <t>Rilevamento automatico quando il prodotto viene indossato</t>
  </si>
  <si>
    <t>装着検出</t>
  </si>
  <si>
    <t>Detección de desgaste</t>
  </si>
  <si>
    <t>Draagdetectie</t>
  </si>
  <si>
    <t>Bruksdeteksjon</t>
  </si>
  <si>
    <t>Användningsavkänning</t>
  </si>
  <si>
    <t>佩戴检测</t>
  </si>
  <si>
    <t>Detekce nošení</t>
  </si>
  <si>
    <t>Kulumisen havaitseminen</t>
  </si>
  <si>
    <t>Wykrywanie noszenia</t>
  </si>
  <si>
    <t>Lean More / Compare / Audio &amp; Features / Audio</t>
  </si>
  <si>
    <t>Lean More / Tech Specs / Audio</t>
  </si>
  <si>
    <r>
      <rPr>
        <rFont val="Arial"/>
        <color theme="1"/>
        <sz val="10.0"/>
      </rPr>
      <t>Bluetooth</t>
    </r>
    <r>
      <rPr>
        <rFont val="Arial"/>
        <color theme="1"/>
        <sz val="10.0"/>
        <vertAlign val="superscript"/>
      </rPr>
      <t>®</t>
    </r>
  </si>
  <si>
    <r>
      <rPr>
        <rFont val="Arial"/>
        <color theme="1"/>
        <sz val="10.0"/>
      </rPr>
      <t>Výdrž baterie až 30 hodin</t>
    </r>
    <r>
      <rPr>
        <rFont val="Arial"/>
        <color theme="1"/>
        <sz val="10.0"/>
        <vertAlign val="superscript"/>
      </rPr>
      <t>3</t>
    </r>
  </si>
  <si>
    <r>
      <rPr>
        <rFont val="Arial"/>
        <color theme="1"/>
        <sz val="10.0"/>
      </rPr>
      <t>Carga rápida</t>
    </r>
    <r>
      <rPr>
        <rFont val="Arial"/>
        <color theme="1"/>
        <sz val="10.0"/>
        <vertAlign val="superscript"/>
      </rPr>
      <t>4</t>
    </r>
  </si>
  <si>
    <r>
      <rPr>
        <rFont val="Arial"/>
        <color theme="1"/>
        <sz val="10.0"/>
      </rPr>
      <t>Carga rápida</t>
    </r>
  </si>
  <si>
    <t>audio.ports.acoustic</t>
  </si>
  <si>
    <t>Akustisk port</t>
  </si>
  <si>
    <t>Akustikport</t>
  </si>
  <si>
    <t>Évent acoustique</t>
  </si>
  <si>
    <t>Port acoustique</t>
  </si>
  <si>
    <t>Porta audio</t>
  </si>
  <si>
    <t>Puerto acústico</t>
  </si>
  <si>
    <t>Akoestische poort</t>
  </si>
  <si>
    <t>Zvukový port</t>
  </si>
  <si>
    <t>Akustinen portti</t>
  </si>
  <si>
    <t>Wejście akustyczne</t>
  </si>
  <si>
    <t>audio.amplifiers.singular</t>
  </si>
  <si>
    <t>forstærker</t>
  </si>
  <si>
    <t>amplificateur</t>
  </si>
  <si>
    <t>amplificatore</t>
  </si>
  <si>
    <t>amplificador</t>
  </si>
  <si>
    <t>versterker</t>
  </si>
  <si>
    <t>forsterker</t>
  </si>
  <si>
    <t>förstärkare</t>
  </si>
  <si>
    <t>zesilovač</t>
  </si>
  <si>
    <t>vahvistin</t>
  </si>
  <si>
    <t>wzmacniacz</t>
  </si>
  <si>
    <t>audio.amplifiers.plural</t>
  </si>
  <si>
    <t>forstærkere</t>
  </si>
  <si>
    <t>amplificateurs</t>
  </si>
  <si>
    <t>amplificatori</t>
  </si>
  <si>
    <t>amplificadores</t>
  </si>
  <si>
    <t>versterkers</t>
  </si>
  <si>
    <t>forsterkere</t>
  </si>
  <si>
    <t>zesilovače</t>
  </si>
  <si>
    <t>vahvistimet</t>
  </si>
  <si>
    <t>wzmacniacze</t>
  </si>
  <si>
    <t>feature-audio.tweeters.singular</t>
  </si>
  <si>
    <t>haut-parleur d’aigus</t>
  </si>
  <si>
    <t>diskanthøyttaler</t>
  </si>
  <si>
    <t>diskant</t>
  </si>
  <si>
    <t>diskanttikaiutin</t>
  </si>
  <si>
    <t>głośnik wysokotonowy</t>
  </si>
  <si>
    <t>feature-audio.tweeters.plural</t>
  </si>
  <si>
    <t>tweetere</t>
  </si>
  <si>
    <t>haut-parleurs d’aigus</t>
  </si>
  <si>
    <t>diskanthøyttalere</t>
  </si>
  <si>
    <t>diskanter</t>
  </si>
  <si>
    <t>tweetery</t>
  </si>
  <si>
    <t>diskanttikaiuttimet</t>
  </si>
  <si>
    <t>głośniki wysokotonowe</t>
  </si>
  <si>
    <t>audio.tweeters.angled</t>
  </si>
  <si>
    <t>Vinklet tweeter</t>
  </si>
  <si>
    <t>Abgewinkelter Hochtöner</t>
  </si>
  <si>
    <t>Tweeter orienté</t>
  </si>
  <si>
    <t>Tweeter laterale inclinato</t>
  </si>
  <si>
    <t>Tweeter inclinado</t>
  </si>
  <si>
    <t>Gerichte tweeter</t>
  </si>
  <si>
    <t>Vinklet diskanthøyttaler</t>
  </si>
  <si>
    <t>Vinklad diskant</t>
  </si>
  <si>
    <t>Nakloněný tweeter</t>
  </si>
  <si>
    <t>Suunnattu diskanttikaiutin</t>
  </si>
  <si>
    <t>Głośniki wysokotonowe ustawione pod kątem</t>
  </si>
  <si>
    <t>audio.tweeters.downward</t>
  </si>
  <si>
    <t>Nedadrettet tweeter</t>
  </si>
  <si>
    <t>Nach unten gerichteter Hochtöner</t>
  </si>
  <si>
    <t>Tweeter incliné vers le bas</t>
  </si>
  <si>
    <t>Haut-parleur d’aigus dirigé vers le bas</t>
  </si>
  <si>
    <t>Tweeter orientato verso il basso</t>
  </si>
  <si>
    <t>下方放射型ツイーター</t>
  </si>
  <si>
    <t>Tweeter orientado hacia abajo</t>
  </si>
  <si>
    <t>Naar beneden gerichte tweeter</t>
  </si>
  <si>
    <t>Nedovervendt diskanthøyttaler</t>
  </si>
  <si>
    <t>Tweeter dirigido hacia abajo</t>
  </si>
  <si>
    <t>Nedåtriktad diskant</t>
  </si>
  <si>
    <t>下射高音扬声器</t>
  </si>
  <si>
    <t>Dolů mířící tweeter</t>
  </si>
  <si>
    <t>Alaspäin suunnattu diskanttikaiutin</t>
  </si>
  <si>
    <t>Głośnik wysokotonowy skierowany w dół</t>
  </si>
  <si>
    <t>audio.tweeters.downward_other</t>
  </si>
  <si>
    <t>Nedadrettede tweetere</t>
  </si>
  <si>
    <t>Nach unten gerichtete Hochtöner</t>
  </si>
  <si>
    <t>Tweeters inclinés vers le bas</t>
  </si>
  <si>
    <t>Haut-parleurs d’aigus dirigés vers le bas</t>
  </si>
  <si>
    <t>Tweeter orientati verso il basso</t>
  </si>
  <si>
    <t>Tweeters orientados hacia abajo</t>
  </si>
  <si>
    <t>Naar beneden gerichte tweeters</t>
  </si>
  <si>
    <t>Nedovervendte diskanthøyttalere</t>
  </si>
  <si>
    <t>Tweeters dirigidos hacia abajo</t>
  </si>
  <si>
    <t>Nedåtriktade diskanter</t>
  </si>
  <si>
    <t>Dolů mířící tweetery</t>
  </si>
  <si>
    <t>Alaspäin suunnatut diskanttikaiuttimet</t>
  </si>
  <si>
    <t>Głośniki wysokotonowe skierowane w dół</t>
  </si>
  <si>
    <t>audio.woofers.singular</t>
  </si>
  <si>
    <t>caisson de basses</t>
  </si>
  <si>
    <t>basový měnič</t>
  </si>
  <si>
    <t>bassokaiutin</t>
  </si>
  <si>
    <t>głośnik niskotonowy</t>
  </si>
  <si>
    <t>audio.woofers.plural</t>
  </si>
  <si>
    <t>woofere</t>
  </si>
  <si>
    <t>caissons de basses</t>
  </si>
  <si>
    <t>basové měniče</t>
  </si>
  <si>
    <t>bassokaiuttimet</t>
  </si>
  <si>
    <t>głośniki niskotonowe</t>
  </si>
  <si>
    <t>audio.woofers.normal_other</t>
  </si>
  <si>
    <t>audio.woofers.sixInch</t>
  </si>
  <si>
    <t>6″-woofer</t>
  </si>
  <si>
    <t>woofer de 6 pouces</t>
  </si>
  <si>
    <t>Caisson de basses de 6 po</t>
  </si>
  <si>
    <t>Woofer de 6"</t>
  </si>
  <si>
    <t>6-inch woofer</t>
  </si>
  <si>
    <t>6-tums woofer</t>
  </si>
  <si>
    <t>6palcový basový měnič</t>
  </si>
  <si>
    <t>6 tuuman bassokaiutin</t>
  </si>
  <si>
    <t>Głośnik niskotonowy o średnicy 152 mm</t>
  </si>
  <si>
    <t>audio.sections.microphones.beam</t>
  </si>
  <si>
    <t>audio.sections.microphones.prima</t>
  </si>
  <si>
    <t>audio.sections.microphones.move</t>
  </si>
  <si>
    <t>audio.sections.microphones.roam</t>
  </si>
  <si>
    <t>audio.sections.microphones.optimo2</t>
  </si>
  <si>
    <r>
      <rPr>
        <rFont val="Arial"/>
        <color theme="1"/>
        <sz val="10.0"/>
      </rPr>
      <t>Læg mærke til hver eneste nuancerede tone og beat i din musik, når du streamer tabsfri lyd via Bluetooth</t>
    </r>
    <r>
      <rPr>
        <rFont val="Arial"/>
        <color theme="1"/>
        <sz val="10.0"/>
        <vertAlign val="superscript"/>
      </rPr>
      <t>®</t>
    </r>
    <r>
      <rPr>
        <rFont val="Arial"/>
        <color theme="1"/>
        <sz val="10.0"/>
      </rPr>
      <t xml:space="preserve"> eller USB-C.²</t>
    </r>
  </si>
  <si>
    <r>
      <rPr>
        <rFont val="Arial"/>
        <color theme="1"/>
        <sz val="10.0"/>
      </rPr>
      <t>Zachyťte jednotlivé tóny a rytmus hudby při streamování bezztrátového zvuku přes Bluetooth</t>
    </r>
    <r>
      <rPr>
        <rFont val="Arial"/>
        <color theme="1"/>
        <sz val="10.0"/>
        <vertAlign val="superscript"/>
      </rPr>
      <t>®</t>
    </r>
    <r>
      <rPr>
        <rFont val="Arial"/>
        <color theme="1"/>
        <sz val="10.0"/>
      </rPr>
      <t xml:space="preserve"> nebo přes USB-C.²</t>
    </r>
  </si>
  <si>
    <t>jga</t>
  </si>
  <si>
    <t>audio.sections.adjustable-eq.arc</t>
  </si>
  <si>
    <t>audio.sections.adjustable-eq.lasso</t>
  </si>
  <si>
    <t>audio.sections.adjustable-eq.beam</t>
  </si>
  <si>
    <t>audio.sections.adjustable-eq.ray</t>
  </si>
  <si>
    <t>audio.sections.adjustable-eq.five</t>
  </si>
  <si>
    <t>audio.sections.adjustable-eq.optimo1</t>
  </si>
  <si>
    <t>audio.sections.adjustable-eq.optimo2</t>
  </si>
  <si>
    <t>audio.sections.adjustable-eq.prima</t>
  </si>
  <si>
    <t>audio.sections.adjustable-eq.move</t>
  </si>
  <si>
    <t>audio.sections.adjustable-eq.roam</t>
  </si>
  <si>
    <t>audio.sections.adjustable-eq.roam2</t>
  </si>
  <si>
    <t>audio.sections.adjustable-eq.roamsl</t>
  </si>
  <si>
    <t>audio.sections.trueplay.lasso</t>
  </si>
  <si>
    <t>audio.sections.trueplay.beam</t>
  </si>
  <si>
    <t>audio.sections.trueplay.ray</t>
  </si>
  <si>
    <t>audio.sections.trueplay.gravity</t>
  </si>
  <si>
    <t>audio.sections.trueplay.optimo2</t>
  </si>
  <si>
    <t>audio.sections.automatic-trueplay.move</t>
  </si>
  <si>
    <t>audio.sections.automatic-trueplay.roam</t>
  </si>
  <si>
    <t>audio.sections.speech-enhancement.beam</t>
  </si>
  <si>
    <t>audio.sections.speech-enhancement.ray</t>
  </si>
  <si>
    <t>audio.sections.night-sound.beam</t>
  </si>
  <si>
    <t>audio.sections.night-sound.ray</t>
  </si>
  <si>
    <t>audio.sections.home-theater-audio-formats.lasso</t>
  </si>
  <si>
    <t>audio.sections.home-theater-audio-formats.beam</t>
  </si>
  <si>
    <t>Stereo PCM, Dolby Digital, Dolby Digital Plus, Dolby Atmos (Dolby Digital Plus), Dolby Atmos*, Dolby TrueHD*, Dolby Atmos (True HD)*, Multichannel PCM*, Dolby Multichannel PCM*, DTS Digital Surround** (*HDMI eARC connection required. **This is not an indication of a licensed decoder. The Sonos app's Now Playing screen will display what type of audio is being decoded.</t>
  </si>
  <si>
    <t>audio.sections.passive-radiators.beam</t>
  </si>
  <si>
    <t>audio.sections.frequency-response.gravity</t>
  </si>
  <si>
    <t>mounting.title</t>
  </si>
  <si>
    <t>Details &amp; Dimensions in Lean More / Compare &amp; Features</t>
  </si>
  <si>
    <t>mounting.ray</t>
  </si>
  <si>
    <t>mounting.default</t>
  </si>
  <si>
    <t>Montering med gevind på 0,5 tomme (12,7 mm) / 10-32-monteringsfatning med gevind</t>
  </si>
  <si>
    <t>Attacco filettato 12,7 mm (0,5 pollici)/Attacco di montaggio filettato 10-32</t>
  </si>
  <si>
    <t>Montaje con rosca de 12,7 mm / orificio roscado de 10-32</t>
  </si>
  <si>
    <t>Kierteitetty kiinnike 1,27 cm/10–32 kierteitetyn kiinnikkeen kanta</t>
  </si>
  <si>
    <t>controls.title</t>
  </si>
  <si>
    <t>controls.playPause</t>
  </si>
  <si>
    <t>Usa los controles táctiles del producto para ajustar el volumen, reproducir, pausar, repetir una pista y pasar a la siguiente canción.</t>
  </si>
  <si>
    <t>controls.playPauseAndMore</t>
  </si>
  <si>
    <t>Brug den kapacitive touchbetjening på produktet til at afspille, sætte på pause, justere lydstyrken, slå mikrofonerne fra med mere.</t>
  </si>
  <si>
    <t>Usa los controles táctiles del producto para reproducir, pausar, repetir una pista o pasar a la siguiente canción, ajustar el volumen, desactivar los micrófonos y más.</t>
  </si>
  <si>
    <t>controls.arc</t>
  </si>
  <si>
    <t>on</t>
  </si>
  <si>
    <t>controls.sub</t>
  </si>
  <si>
    <t>controls.gravity</t>
  </si>
  <si>
    <t>controls.optimo1</t>
  </si>
  <si>
    <t>controls.optimo2</t>
  </si>
  <si>
    <t>controls.five</t>
  </si>
  <si>
    <t>controls.move</t>
  </si>
  <si>
    <t>Kapasitiivisella kosketuksella voit hallita tuotetta ja muun muassa toistaa, keskeyttää, ohittaa tai kuunnella kappaleita uudelleen ja säätää äänenvoimakkuutta.</t>
  </si>
  <si>
    <t>Użyj pojemnościowych elementów dotykowych na produkcie, aby odtwarzać, zatrzymywać odtwarzanie, pomijać utwory, ponownie je odtwarzać, regulować głośność i nie tylko.</t>
  </si>
  <si>
    <t>controls.prima</t>
  </si>
  <si>
    <t>controls.roam</t>
  </si>
  <si>
    <t>controls.roam2</t>
  </si>
  <si>
    <t>controls.roamsl</t>
  </si>
  <si>
    <t>controls.amp</t>
  </si>
  <si>
    <t>led.duke</t>
  </si>
  <si>
    <t>led.arc</t>
  </si>
  <si>
    <t>led.beam</t>
  </si>
  <si>
    <t>led.ray</t>
  </si>
  <si>
    <t>led.optimo1</t>
  </si>
  <si>
    <t>led.optimo2</t>
  </si>
  <si>
    <t>led.five</t>
  </si>
  <si>
    <t>led.sub</t>
  </si>
  <si>
    <t>led.amp</t>
  </si>
  <si>
    <t>led.gravity</t>
  </si>
  <si>
    <t>led.move</t>
  </si>
  <si>
    <t>led.prima</t>
  </si>
  <si>
    <t>Lysene på produktet indikerer forbindelse, mikrofonaktivering og fejl.</t>
  </si>
  <si>
    <t>Leuchten an dem Gerät zeigen den Verbindungsstatus, die Mikrofonaktivierung und Fehler an.</t>
  </si>
  <si>
    <t>Les voyants du produit indiquent l’état de la connexion, si les micros sont activés, et les problèmes éventuels.</t>
  </si>
  <si>
    <t>Les voyants sur le produit indiquent l’état de la connexion ainsi que l’activation du microphone et la présence d’erreurs.</t>
  </si>
  <si>
    <t>I LED sul prodotto indicano lo stato di connessione, lo stato attivo del microfono e gli errori.</t>
  </si>
  <si>
    <t>製品のランプは、接続、マイクのオン/オフとエラーを示します。</t>
  </si>
  <si>
    <t>Las luces del producto indican conexión, activación del micrófono y errores.</t>
  </si>
  <si>
    <t>Lampjes op het product geven de verbinding, microfoonactivering en fouten aan.</t>
  </si>
  <si>
    <t>Lysene på produktet indikerer tilkobling, ladestatus, mikrofonaktivering og feil.</t>
  </si>
  <si>
    <t>Las luces del producto indican si está encendido, si los micrófonos están activados o si hay errores.</t>
  </si>
  <si>
    <t>Lampor på produkten indikerar status för anslutning, mikrofonaktivering och fel.</t>
  </si>
  <si>
    <t>产品上的指示灯可指示连接状态、麦克风激活状态和错误信息。</t>
  </si>
  <si>
    <t>Kontrolky na produktu indikují připojení, aktivaci mikrofonu a chyby.</t>
  </si>
  <si>
    <t>Tuotteen valot ilmaisevat yhteyden, mikrofonin aktivoinnin ja virheilmoitukset.</t>
  </si>
  <si>
    <t>Diody LED na produkcie informują o stanie połączenia, aktywacji mikrofonu i błędach.</t>
  </si>
  <si>
    <t>led.roam</t>
  </si>
  <si>
    <t>led.roamsl</t>
  </si>
  <si>
    <t>waterproof.ips5</t>
  </si>
  <si>
    <t>waterproof.ips6</t>
  </si>
  <si>
    <t>homeTheaterBar.arc</t>
  </si>
  <si>
    <t>homeTheaterBar.lasso</t>
  </si>
  <si>
    <t>homeTheaterBar.beam</t>
  </si>
  <si>
    <t>homeTheaterBar.ray</t>
  </si>
  <si>
    <t>homeTheaterBar.amp</t>
  </si>
  <si>
    <t>Sonos Amp</t>
  </si>
  <si>
    <t>homeTheaterBar.sub</t>
  </si>
  <si>
    <t>homeTheaterBar.subMini</t>
  </si>
  <si>
    <t>Listen Screen / Title</t>
  </si>
  <si>
    <t>listenScreen.assistants.sonos</t>
  </si>
  <si>
    <t>Contrôle vocal Sonos</t>
  </si>
  <si>
    <t>Sonos Voice Control</t>
  </si>
  <si>
    <t>listenScreen.assistants.google</t>
  </si>
  <si>
    <t>Google Assistent</t>
  </si>
  <si>
    <t>Assistant Google</t>
  </si>
  <si>
    <t>Assistente Google</t>
  </si>
  <si>
    <t>Google アシスタント</t>
  </si>
  <si>
    <t>Asistente de Google</t>
  </si>
  <si>
    <t>Google Assistent</t>
  </si>
  <si>
    <t>Asystent Google</t>
  </si>
  <si>
    <t>listenScreen.assistants.alexa</t>
  </si>
  <si>
    <t>Indbygget Alexa</t>
  </si>
  <si>
    <t>Alexa integriert</t>
  </si>
  <si>
    <t>Alexa intégré</t>
  </si>
  <si>
    <t>Compatibilité Alexa intégrée</t>
  </si>
  <si>
    <t>Alexa integrata</t>
  </si>
  <si>
    <t>Alexa対応</t>
  </si>
  <si>
    <t>Alexa ya incorporada</t>
  </si>
  <si>
    <t>Alexa is ingebouwd</t>
  </si>
  <si>
    <t>Alexa innebygget</t>
  </si>
  <si>
    <t>Alexa integrada</t>
  </si>
  <si>
    <t>Inbyggd Alexa</t>
  </si>
  <si>
    <t>内置Alexa</t>
  </si>
  <si>
    <t>Integrovaná Alexa</t>
  </si>
  <si>
    <t>Sisäänrakennettu Alexa</t>
  </si>
  <si>
    <t>Wbudowana Alexa</t>
  </si>
  <si>
    <t>listenScreen.enabled</t>
  </si>
  <si>
    <t>Listen Screen</t>
  </si>
  <si>
    <t>Aktiveret</t>
  </si>
  <si>
    <t>Aktiviert</t>
  </si>
  <si>
    <t>Activé</t>
  </si>
  <si>
    <t>Attivato</t>
  </si>
  <si>
    <t>有効</t>
  </si>
  <si>
    <t>Activado</t>
  </si>
  <si>
    <t>Ingeschakeld</t>
  </si>
  <si>
    <t>Aktivert</t>
  </si>
  <si>
    <t>Aktiverat</t>
  </si>
  <si>
    <t>已启用</t>
  </si>
  <si>
    <t>Aktivováno</t>
  </si>
  <si>
    <t>Käytössä</t>
  </si>
  <si>
    <t>Włączone</t>
  </si>
  <si>
    <t>listenScreen.disabled</t>
  </si>
  <si>
    <t>Deaktiveret</t>
  </si>
  <si>
    <t>Deaktiviert</t>
  </si>
  <si>
    <t>Désactivé</t>
  </si>
  <si>
    <t>Disattivato</t>
  </si>
  <si>
    <t>無効</t>
  </si>
  <si>
    <t>Desactivado</t>
  </si>
  <si>
    <t>Uitgeschakeld</t>
  </si>
  <si>
    <t>Deaktivert</t>
  </si>
  <si>
    <t>Inaktiverat</t>
  </si>
  <si>
    <t>已禁用</t>
  </si>
  <si>
    <t>Deaktivováno</t>
  </si>
  <si>
    <t>Ei käytössä</t>
  </si>
  <si>
    <t>Wyłączone</t>
  </si>
  <si>
    <t>Listen Screen / Arc / Description</t>
  </si>
  <si>
    <t>Listen Screen / Beam / Description</t>
  </si>
  <si>
    <t>Listen Screen / Ray / Description</t>
  </si>
  <si>
    <t>Listen Screen / Sub / Description</t>
  </si>
  <si>
    <t>Listen Screen / Description</t>
  </si>
  <si>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</si>
  <si>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</si>
  <si>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</si>
  <si>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Få større lydoplevelser til TV, musik og meget mere med dyb bas, når du kombinerer Sub Mini med Beam, Ray, </t>
    </r>
    <r>
      <rPr>
        <rFont val="Arial"/>
        <color rgb="FF434343"/>
        <sz val="10.0"/>
      </rPr>
      <t>Era 100,</t>
    </r>
    <r>
      <rPr>
        <rFont val="Arial"/>
        <color rgb="FF434343"/>
        <sz val="10.0"/>
      </rPr>
      <t xml:space="preserve"> One eller One SL.</t>
    </r>
  </si>
  <si>
    <r>
      <rPr>
        <rFont val="Arial"/>
        <color rgb="FF434343"/>
        <sz val="10.0"/>
      </rPr>
      <t xml:space="preserve">Erlebe noch besseren Sound für TV, Musik und mehr dank tiefem Bass, wenn du einen Sub Mini mit einer Beam, Ray, einem </t>
    </r>
    <r>
      <rPr>
        <rFont val="Arial"/>
        <color rgb="FF434343"/>
        <sz val="10.0"/>
      </rPr>
      <t>Era 100,</t>
    </r>
    <r>
      <rPr>
        <rFont val="Arial"/>
        <color rgb="FF434343"/>
        <sz val="10.0"/>
      </rPr>
      <t xml:space="preserve"> One oder One SL verbindest.</t>
    </r>
  </si>
  <si>
    <r>
      <rPr>
        <rFont val="Arial"/>
        <color rgb="FF434343"/>
        <sz val="10.0"/>
      </rPr>
      <t xml:space="preserve">Erlebe noch besseren Sound für TV, Musik und mehr dank tiefem Bass, wenn du einen Sub Mini mit einer Beam, Ray, einem </t>
    </r>
    <r>
      <rPr>
        <rFont val="Arial"/>
        <color rgb="FF434343"/>
        <sz val="10.0"/>
      </rPr>
      <t>Era 100,</t>
    </r>
    <r>
      <rPr>
        <rFont val="Arial"/>
        <color rgb="FF434343"/>
        <sz val="10.0"/>
      </rPr>
      <t xml:space="preserve"> One oder One SL verbindest.</t>
    </r>
  </si>
  <si>
    <r>
      <rPr>
        <rFont val="Arial"/>
        <color rgb="FF434343"/>
        <sz val="10.0"/>
      </rPr>
      <t xml:space="preserve">Profitez de vos contenus musique, TV et bien plus encore: associez les basses puissantes du Sonos Sub Mini à une Sonos Beam ou Ray, ou à un </t>
    </r>
    <r>
      <rPr>
        <rFont val="Arial"/>
        <color rgb="FF434343"/>
        <sz val="10.0"/>
      </rPr>
      <t>Sonos Era 100</t>
    </r>
    <r>
      <rPr>
        <rFont val="Arial"/>
        <color rgb="FF434343"/>
        <sz val="10.0"/>
      </rPr>
      <t>, One ou One SL.</t>
    </r>
  </si>
  <si>
    <r>
      <rPr>
        <rFont val="Arial"/>
        <color rgb="FF434343"/>
        <sz val="10.0"/>
      </rPr>
      <t xml:space="preserve">Profitez de vos contenus musique, TV et bien plus encore: associez les basses puissantes du Sonos Sub Mini à une Sonos Beam ou Ray, ou à un </t>
    </r>
    <r>
      <rPr>
        <rFont val="Arial"/>
        <color rgb="FF434343"/>
        <sz val="10.0"/>
      </rPr>
      <t>Sonos Era 100</t>
    </r>
    <r>
      <rPr>
        <rFont val="Arial"/>
        <color rgb="FF434343"/>
        <sz val="10.0"/>
      </rPr>
      <t>, One ou One SL.</t>
    </r>
  </si>
  <si>
    <r>
      <rPr>
        <rFont val="Arial"/>
        <color rgb="FF434343"/>
        <sz val="10.0"/>
      </rPr>
      <t xml:space="preserve">Profitez de vos contenus musique, TV et bien plus encore: associez les basses puissantes du Sonos Sub Mini à une Sonos Beam ou Ray, ou à un </t>
    </r>
    <r>
      <rPr>
        <rFont val="Arial"/>
        <color rgb="FF434343"/>
        <sz val="10.0"/>
      </rPr>
      <t>Sonos Era 100</t>
    </r>
    <r>
      <rPr>
        <rFont val="Arial"/>
        <color rgb="FF434343"/>
        <sz val="10.0"/>
      </rPr>
      <t>, One ou One SL.</t>
    </r>
  </si>
  <si>
    <r>
      <rPr>
        <rFont val="Arial"/>
        <color rgb="FF434343"/>
        <sz val="10.0"/>
      </rPr>
      <t xml:space="preserve">Rehaussez votre plaisir de la télé, de la musique, et plus encore, grâce à des basses puissantes en associant Sub Mini à Beam, Ray, </t>
    </r>
    <r>
      <rPr>
        <rFont val="Arial"/>
        <color rgb="FF434343"/>
        <sz val="10.0"/>
      </rPr>
      <t>Era 100,</t>
    </r>
    <r>
      <rPr>
        <rFont val="Arial"/>
        <color rgb="FF434343"/>
        <sz val="10.0"/>
      </rPr>
      <t xml:space="preserve"> One ou One SL.</t>
    </r>
  </si>
  <si>
    <r>
      <rPr>
        <rFont val="Arial"/>
        <color rgb="FF434343"/>
        <sz val="10.0"/>
      </rPr>
      <t xml:space="preserve">Goditi ancora di più la TV, la musica e non solo: abbinando Sub Mini a Beam, Ray, </t>
    </r>
    <r>
      <rPr>
        <rFont val="Arial"/>
        <color rgb="FF434343"/>
        <sz val="10.0"/>
      </rPr>
      <t>Era 100,</t>
    </r>
    <r>
      <rPr>
        <rFont val="Arial"/>
        <color rgb="FF434343"/>
        <sz val="10.0"/>
      </rPr>
      <t xml:space="preserve"> One oppure One SL otterrai bassi profondi.</t>
    </r>
  </si>
  <si>
    <r>
      <rPr>
        <rFont val="Arial"/>
        <color rgb="FF434343"/>
        <sz val="10.0"/>
      </rPr>
      <t xml:space="preserve">Goditi ancora di più la TV, la musica e non solo: abbinando Sub Mini a Beam, Ray, </t>
    </r>
    <r>
      <rPr>
        <rFont val="Arial"/>
        <color rgb="FF434343"/>
        <sz val="10.0"/>
      </rPr>
      <t>Era 100,</t>
    </r>
    <r>
      <rPr>
        <rFont val="Arial"/>
        <color rgb="FF434343"/>
        <sz val="10.0"/>
      </rPr>
      <t xml:space="preserve"> One oppure One SL otterrai bassi profondi.</t>
    </r>
  </si>
  <si>
    <r>
      <rPr>
        <rFont val="Arial"/>
        <color rgb="FF434343"/>
        <sz val="10.0"/>
      </rPr>
      <t>豊かな低音を奏でるSonos Sub MiniをSonos Beam、Ray、</t>
    </r>
    <r>
      <rPr>
        <rFont val="Arial"/>
        <color rgb="FF434343"/>
        <sz val="10.0"/>
      </rPr>
      <t>Era 100、</t>
    </r>
    <r>
      <rPr>
        <rFont val="Arial"/>
        <color rgb="FF434343"/>
        <sz val="10.0"/>
      </rPr>
      <t>One、One SLと組み合わせると、テレビや音楽の感動が深まります。</t>
    </r>
  </si>
  <si>
    <r>
      <rPr>
        <rFont val="Arial"/>
        <color rgb="FF434343"/>
        <sz val="10.0"/>
      </rPr>
      <t xml:space="preserve">Más profundidad para tu TV, música y más, con graves intensos al combinar Sub Mini con Beam, Ray, </t>
    </r>
    <r>
      <rPr>
        <rFont val="Arial"/>
        <color rgb="FF434343"/>
        <sz val="10.0"/>
      </rPr>
      <t>Era 100,</t>
    </r>
    <r>
      <rPr>
        <rFont val="Arial"/>
        <color rgb="FF434343"/>
        <sz val="10.0"/>
      </rPr>
      <t xml:space="preserve"> One o One SL.</t>
    </r>
  </si>
  <si>
    <r>
      <rPr>
        <rFont val="Arial"/>
        <color rgb="FF434343"/>
        <sz val="10.0"/>
      </rPr>
      <t xml:space="preserve">Geniet nog meer van tv, muziek en meer met krachtige bass door Sub Mini te combineren met Beam, Ray, </t>
    </r>
    <r>
      <rPr>
        <rFont val="Arial"/>
        <color rgb="FF434343"/>
        <sz val="10.0"/>
      </rPr>
      <t>Era 100,</t>
    </r>
    <r>
      <rPr>
        <rFont val="Arial"/>
        <color rgb="FF434343"/>
        <sz val="10.0"/>
      </rPr>
      <t xml:space="preserve"> One of One SL.</t>
    </r>
  </si>
  <si>
    <r>
      <rPr>
        <rFont val="Arial"/>
        <color rgb="FF434343"/>
        <sz val="10.0"/>
      </rPr>
      <t xml:space="preserve">Få en dypere nytelse av TV, musikk og mer med kraftig bass når du parer Sub Mini med Beam, Ray, </t>
    </r>
    <r>
      <rPr>
        <rFont val="Arial"/>
        <color rgb="FF434343"/>
        <sz val="10.0"/>
      </rPr>
      <t>Era 100,</t>
    </r>
    <r>
      <rPr>
        <rFont val="Arial"/>
        <color rgb="FF434343"/>
        <sz val="10.0"/>
      </rPr>
      <t xml:space="preserve"> One eller One SL.</t>
    </r>
  </si>
  <si>
    <r>
      <rPr>
        <rFont val="Arial"/>
        <color rgb="FF434343"/>
        <sz val="10.0"/>
      </rPr>
      <t xml:space="preserve">Disfruta como nunca de tu contenido favorito con unos graves profundos al combinar Sub Mini con Beam, Ray, </t>
    </r>
    <r>
      <rPr>
        <rFont val="Arial"/>
        <color rgb="FF434343"/>
        <sz val="10.0"/>
      </rPr>
      <t>Era 100,</t>
    </r>
    <r>
      <rPr>
        <rFont val="Arial"/>
        <color rgb="FF434343"/>
        <sz val="10.0"/>
      </rPr>
      <t xml:space="preserve"> One o One SL.</t>
    </r>
  </si>
  <si>
    <r>
      <rPr>
        <rFont val="Arial"/>
        <color rgb="FF434343"/>
        <sz val="10.0"/>
      </rPr>
      <t xml:space="preserve">Få en större ljudupplevelse från tv, musik och mer med kraftfull bas när du kopplar ihop Sub Mini med Beam, Ray, </t>
    </r>
    <r>
      <rPr>
        <rFont val="Arial"/>
        <color rgb="FF434343"/>
        <sz val="10.0"/>
      </rPr>
      <t>Era 100,</t>
    </r>
    <r>
      <rPr>
        <rFont val="Arial"/>
        <color rgb="FF434343"/>
        <sz val="10.0"/>
      </rPr>
      <t xml:space="preserve"> One eller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</si>
  <si>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</si>
  <si>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</si>
  <si>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</si>
  <si>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将Sub Mini与Beam、Ray、</t>
    </r>
    <r>
      <rPr>
        <rFont val="Arial"/>
        <color rgb="FF434343"/>
        <sz val="10.0"/>
      </rPr>
      <t>Era 100、</t>
    </r>
    <r>
      <rPr>
        <rFont val="Arial"/>
        <color rgb="FF434343"/>
        <sz val="10.0"/>
      </rPr>
      <t>One或One SL配对时，浑厚的低音可让您在聆听电视、音乐及更多内容时获得更加沉浸的愉悦体验。</t>
    </r>
  </si>
  <si>
    <r>
      <rPr>
        <rFont val="Arial"/>
        <color rgb="FF434343"/>
        <sz val="10.0"/>
      </rPr>
      <t xml:space="preserve">Prohlubte svůj zážitek výraznými basy nejen při sledování televize či poslechu hudby spárováním Sub Mini s Beam, Ray, </t>
    </r>
    <r>
      <rPr>
        <rFont val="Arial"/>
        <color rgb="FF434343"/>
        <sz val="10.0"/>
      </rPr>
      <t>Era 100,</t>
    </r>
    <r>
      <rPr>
        <rFont val="Arial"/>
        <color rgb="FF434343"/>
        <sz val="10.0"/>
      </rPr>
      <t xml:space="preserve"> One nebo One SL.</t>
    </r>
  </si>
  <si>
    <r>
      <rPr>
        <rFont val="Arial"/>
        <color rgb="FF434343"/>
        <sz val="10.0"/>
      </rPr>
      <t xml:space="preserve">Syvennä TV:n, musiikin ja muun viihteen nautintoa rohkeilla bassoilla, kun muodostat Sub Mini -subwooferin laitepariksi Beam-, Ray-, </t>
    </r>
    <r>
      <rPr>
        <rFont val="Arial"/>
        <color rgb="FF434343"/>
        <sz val="10.0"/>
      </rPr>
      <t>Era 100-,</t>
    </r>
    <r>
      <rPr>
        <rFont val="Arial"/>
        <color rgb="FF434343"/>
        <sz val="10.0"/>
      </rPr>
      <t xml:space="preserve"> One- tai One SL -laitteen kanssa.</t>
    </r>
  </si>
  <si>
    <r>
      <rPr>
        <rFont val="Arial"/>
        <color rgb="FF434343"/>
        <sz val="10.0"/>
      </rPr>
      <t xml:space="preserve">Po sparowaniu Sub Mini z Beam, Ray, </t>
    </r>
    <r>
      <rPr>
        <rFont val="Arial"/>
        <color rgb="FF434343"/>
        <sz val="10.0"/>
      </rPr>
      <t>Era 100</t>
    </r>
    <r>
      <rPr>
        <rFont val="Arial"/>
        <color rgb="FF434343"/>
        <sz val="10.0"/>
      </rPr>
      <t>, One lub One SL głęboki bas spotęguje przyjemność oglądania telewizji, słuchania muzyki i innych treści.</t>
    </r>
  </si>
  <si>
    <r>
      <rPr>
        <rFont val="Arial"/>
        <color rgb="FF434343"/>
        <sz val="10.0"/>
      </rPr>
      <t xml:space="preserve">Erlebe noch besseren Sound für TV, Musik und mehr dank tiefem Bass, wenn du einen Sub Mini mit einer Beam, Ray, einem </t>
    </r>
    <r>
      <rPr>
        <rFont val="Arial"/>
        <color rgb="FF434343"/>
        <sz val="10.0"/>
      </rPr>
      <t>Era 100,</t>
    </r>
    <r>
      <rPr>
        <rFont val="Arial"/>
        <color rgb="FF434343"/>
        <sz val="10.0"/>
      </rPr>
      <t xml:space="preserve"> One oder One SL verbindest.</t>
    </r>
  </si>
  <si>
    <r>
      <rPr>
        <rFont val="Arial"/>
        <color rgb="FF434343"/>
        <sz val="10.0"/>
      </rPr>
      <t xml:space="preserve">Profitez de vos contenus musique, TV et bien plus encore: associez les basses puissantes du Sonos Sub Mini à une Sonos Beam ou Ray, ou à un </t>
    </r>
    <r>
      <rPr>
        <rFont val="Arial"/>
        <color rgb="FF434343"/>
        <sz val="10.0"/>
      </rPr>
      <t>Sonos Era 100</t>
    </r>
    <r>
      <rPr>
        <rFont val="Arial"/>
        <color rgb="FF434343"/>
        <sz val="10.0"/>
      </rPr>
      <t>, One ou One SL.</t>
    </r>
  </si>
  <si>
    <r>
      <rPr>
        <rFont val="Arial"/>
        <color rgb="FF434343"/>
        <sz val="10.0"/>
      </rPr>
      <t xml:space="preserve">Más profundidad para tu TV, música y más con graves intensos al combinar Sub Mini con Beam, Ray, </t>
    </r>
    <r>
      <rPr>
        <rFont val="Arial"/>
        <color rgb="FF434343"/>
        <sz val="10.0"/>
      </rPr>
      <t>Era 100,</t>
    </r>
    <r>
      <rPr>
        <rFont val="Arial"/>
        <color rgb="FF434343"/>
        <sz val="10.0"/>
      </rPr>
      <t xml:space="preserve"> One o One SL.</t>
    </r>
  </si>
  <si>
    <r>
      <rPr>
        <rFont val="Arial"/>
        <color rgb="FF000000"/>
      </rPr>
      <t xml:space="preserve">Instantly swap TV audio from </t>
    </r>
    <r>
      <rPr>
        <rFont val="Arial"/>
        <color rgb="FF000000"/>
      </rPr>
      <t>a compatible Sonos soundbar</t>
    </r>
    <r>
      <rPr>
        <rFont val="Arial"/>
        <color rgb="FF000000"/>
      </rPr>
      <t xml:space="preserve"> to Sonos Ace and feel transported to your own private theater. Spatial audio with Dolby Atmos envelops you in dramatically detailed sound from all directions, and dynamic head tracking turns listening into a uniquely interactive experience.</t>
    </r>
  </si>
  <si>
    <t>Features Screen / Title</t>
  </si>
  <si>
    <t>Features Screen / Audio / Title</t>
  </si>
  <si>
    <t>Features Screen / Power &amp; Connectivity / Title</t>
  </si>
  <si>
    <t>Features Screen / Details &amp; Dimensions / Title</t>
  </si>
  <si>
    <t>About Screen / Title</t>
  </si>
  <si>
    <t>About Screen / Slide 1 / Title</t>
  </si>
  <si>
    <t>About Screen / Slide 1 / Description</t>
  </si>
  <si>
    <t>About Screen / Slide 2 / Title</t>
  </si>
  <si>
    <t>About Screen / Slide 2 / Description</t>
  </si>
  <si>
    <t>About Screen / Slide 3 / Title</t>
  </si>
  <si>
    <t>About Screen / Slide 3 / Description</t>
  </si>
  <si>
    <t>About Screen / Slide 4 / Title</t>
  </si>
  <si>
    <t>About Screen / Slide 4 / Description</t>
  </si>
  <si>
    <t>Learn More / Compare Soundbars</t>
  </si>
  <si>
    <t>Learn More / Compare Speakers</t>
  </si>
  <si>
    <t>Learn More / Compare Subs</t>
  </si>
  <si>
    <t>Learn More / Compare Portables</t>
  </si>
  <si>
    <t>Learn More / Tech Specs</t>
  </si>
  <si>
    <t>learnMoreScreen.techSpecs.audioTab.title</t>
  </si>
  <si>
    <t>Learn More / Tech Specs / Audio tab</t>
  </si>
  <si>
    <t>learnMoreScreen.techSpecs.detailsAndDimensionsTab.title</t>
  </si>
  <si>
    <t>learnMoreScreen.techSpecs.detailsAndDimensionsTab.colors.roamsl</t>
  </si>
  <si>
    <t>learnMoreScreen.techSpecs.detailsAndDimensionsTab.colors.default</t>
  </si>
  <si>
    <t>Sort, hvid</t>
  </si>
  <si>
    <t>Noir, blanc</t>
  </si>
  <si>
    <t>Nero, bianco</t>
  </si>
  <si>
    <t>Negro, blanco</t>
  </si>
  <si>
    <t>Svart, hvit</t>
  </si>
  <si>
    <t>Svart, vit</t>
  </si>
  <si>
    <t>Černá, bílá</t>
  </si>
  <si>
    <t>Musta, valkoinen</t>
  </si>
  <si>
    <t>learnMoreScreen.techSpecs.detailsAndDimensionsTab.controls.default</t>
  </si>
  <si>
    <t>Gebruik de capacitieve touchbediening om af te spelen, te pauzeren, nummers over te slaan of opnieuw af te spelen, het volume aan te passen en meer.</t>
  </si>
  <si>
    <t>Tuotteen kapasitiivisilla kosketussäätimillä voit muun muassa toistaa, keskeyttää, ohittaa tai kuunnella kappaleita uudelleen ja säätää äänenvoimakkuutta.</t>
  </si>
  <si>
    <t>learnMoreScreen.techSpecs.powerAndConnectivityTab.title</t>
  </si>
  <si>
    <t>Learn More / Tech Specs / Power &amp; Connectivity tab</t>
  </si>
  <si>
    <t>learnMoreScreen.techSpecs.powerAndConnectivityTab.cpu.optimo1</t>
  </si>
  <si>
    <t>Quad Core
1,3GHz</t>
  </si>
  <si>
    <t>learnMoreScreen.techSpecs.powerAndConnectivityTab.apple-airplay2.title</t>
  </si>
  <si>
    <t>learnMoreScreen.techSpecs.powerAndConnectivityTab.voice.beam</t>
  </si>
  <si>
    <t>learnMoreScreen.techSpecs.powerAndConnectivityTab.voice.optimo2</t>
  </si>
  <si>
    <t>Fungerar med Sonos Voice Control och Amazon Alexa. Tillgängligheten för olika tjänster varierar mellan olika länder och språk.</t>
  </si>
  <si>
    <t>learnMoreScreen.techSpecs.powerAndConnectivityTab.operating-temperature.move</t>
  </si>
  <si>
    <t>learnMoreScreen.techSpecs.powerAndConnectivityTab.operating-temperature.roam</t>
  </si>
  <si>
    <t>learnMoreScreen.techSpecs.powerAndConnectivityTab.operating-temperature.roamsl</t>
  </si>
  <si>
    <t>learnMoreScreen.techSpecs.powerAndConnectivityTab.battery.roam</t>
  </si>
  <si>
    <t>learnMoreScreen.techSpecs.powerAndConnectivityTab.battery.roam2</t>
  </si>
  <si>
    <t>learnMoreScreen.techSpecs.powerAndConnectivityTab.battery.roamsl</t>
  </si>
  <si>
    <t>learnMoreScreen.techSpecs.powerAndConnectivityTab.charging.roam</t>
  </si>
  <si>
    <t>Brug det medfølgende USB A-C-opladerkabel med en USB-strømadapter på mindst 5 V, 1,5 A, 7,5 W. Du kan også bruge den trådløse oplader til Sonos Roam eller en Qi-certificeret trådløs oplader.</t>
  </si>
  <si>
    <t>Nutze das mitgelieferte USB-A-C Ladekabel und ein USB-Netzteil mit mindestens 7,5 W Leistung (5 V/1,5 A). Du kannst auch das kabellose Ladegerät des Sonos Roam oder ein kabelloses, Qi-zertifiziertes Ladegerät verwenden.</t>
  </si>
  <si>
    <t>Utilisez le câble USB-A vers USB-C inclus et un adaptateur secteur USB de 5V/1,5A (7,5W) ou plus. Vous pouvez également utiliser le chargeur sans fil pour Sonos Roam ou tout autre chargeur sans fil certifié Qi.</t>
  </si>
  <si>
    <t>Utilisez le câble de recharge USB-C à USB-A compris avec tout adaptateur d’alimentation USB de 5 V/1,5 A (7,5 W) ou plus puissant. Vous pouvez également utiliser le chargeur sans fil pour Roam ou tout autre chargeur sans fil certifié Qi.</t>
  </si>
  <si>
    <t>Usa il cavo USB A-C in dotazione e un adattatore USB da almeno 5 V/1,5 A (7,5 W). Puoi anche utilizzare il caricabatterie wireless per Sonos Roam o qualsiasi caricabatterie wireless Qi certificato.</t>
  </si>
  <si>
    <t>付属のUSB A-C充電ケーブルと5V/1.5A（7.5W）以上のUSB電源アダプターをご使用ください。Sonos Roamワイヤレス充電器やQi規格ワイヤレス充電器もご使用いただけます。</t>
  </si>
  <si>
    <t>Usa el cable de carga incluido USB A-C con cualquier adaptador de corriente USB de 5 V/1.5 A (7.5 W) o más. También puedes usar el cargador inalámbrico para Sonos Roam o cualquier cargador inalámbrico con certificación Qi.</t>
  </si>
  <si>
    <t>Gebruik de meegeleverde USB A-C-oplaadkabel en een USB-adapter van minimaal 5 V/1,5 A (7,5 W). Je kunt ook de draadloze oplader voor Sonos Roam gebruiken of een Qi-gecertificeerde draadloze oplader.</t>
  </si>
  <si>
    <t>Bruk den medfølgende USB A-C-ladekabelen med en hvilken som helst USB-strømadapter på minst 5 V / 1,5 A (7,5 W). Du kan også bruke Sonos Roam trådløs lader eller en hvilken som helst Qi-sertifisert lader.</t>
  </si>
  <si>
    <t>Usa el cable de carga USB A-C incluido y un adaptador de alimentación USB de 7,5 W (5 V/1,5 A) o más. También puedes usar el cargador inalámbrico diseñado específicamente para Sonos Roam o cualquier cargador Qi inalámbrico.</t>
  </si>
  <si>
    <t>Använd den medföljande USB-A–C-kabeln och en USB-nätadapter på minst 5 V/1,5 A (7,5 W). Du kan också använda den trådlösa laddaren för Sonos Roam eller valfri Qi-certifierad trådlös laddare.</t>
  </si>
  <si>
    <t>使用随附的USB A-C充电线缆和任意5V/1.5A（7.5W）或更高功率的USB电源适配器。您还可以使用Sonos Roam无线充电器或任何Qi认证无线充电器。</t>
  </si>
  <si>
    <t>Použijte přiložený napájecí kabel USB A-C s jakýmkoli napájecím adaptérem USB 5 V/1,5 A (7,5 W) nebo vyšším. Můžete také použít bezdrátovou nabíječku Sonos Roam nebo jakoukoli bezdrátovou nabíječku s certifikací Qi.</t>
  </si>
  <si>
    <t>Käytä mukana tulevaa USB A-C-latauskaapelia ja mitä tahansa 5 V/1,5 A (7,5 W) tai suurempaa USB-virtalähdettä. Voit käyttää myös langatonta Sonos Roam -laturia tai mitä tahansa Qi-sertifioitua langatonta laturia.</t>
  </si>
  <si>
    <t>Skorzystaj z dołączonego kabla do ładowania USB A-C z dowolnym zasilaczem o mocy co najmniej 5 V / 1,5 A (7,5 W). Możesz też użyć ładowarki indukcyjnej do Sonos Roam lub dowolnej ładowarki indukcyjnej z certyfikatem Qi.</t>
  </si>
  <si>
    <t>Usa el cable de carga incluido USB A-C con cualquier adaptador de corriente USB de 5 V/1,5 A (7,5 W) o más. También puedes usar el cargador inalámbrico para Sonos Roam o cualquier cargador inalámbrico con certificación Qi.</t>
  </si>
  <si>
    <t>learnMoreScreen.techSpecs.powerAndConnectivityTab.charging.roamsl</t>
  </si>
  <si>
    <t>learnMoreScreen.arc.title</t>
  </si>
  <si>
    <t>Learn More / Speaker title</t>
  </si>
  <si>
    <t>Learn More / Speaker description</t>
  </si>
  <si>
    <r>
      <rPr>
        <rFont val="Arial"/>
        <color theme="1"/>
      </rPr>
      <t xml:space="preserve">Put yourself at the center of shows, movies, and games with crystal clear dialogue and two height channels that create an impressive sense of spaciousness. When the TV is off, stream music and more from all your favorite services. Easily control the soundbar with your existing remote, the Sonos app, your voice, and Apple AirPlay 2. Build out a full surround system with a subwoofer and pair </t>
    </r>
    <r>
      <rPr>
        <rFont val="Arial"/>
        <color rgb="FFFF0000"/>
      </rPr>
      <t>of</t>
    </r>
    <r>
      <rPr>
        <rFont val="Arial"/>
        <color theme="1"/>
      </rPr>
      <t xml:space="preserve"> rears, and add more speakers around your home for multiroom listening. Everything works together over WiFi.</t>
    </r>
  </si>
  <si>
    <t>learnMoreScreen.beam.title</t>
  </si>
  <si>
    <t>INTENTIONALLY_BLANK</t>
  </si>
  <si>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¹</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</si>
  <si>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¹</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</si>
  <si>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¹</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</si>
  <si>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les émissions de télévision, les films et les jeux, et diffusez de la musique de tous vos services préférés. Le traitement évolué déverrouille l’audio spatial, créant une expérience de son ambiophonique virtuelle avec Dolby Atmos</t>
    </r>
    <r>
      <rPr>
        <rFont val="Arial"/>
        <color theme="1"/>
        <sz val="10.0"/>
        <vertAlign val="superscript"/>
      </rPr>
      <t>¹</t>
    </r>
    <r>
      <rPr>
        <rFont val="Arial"/>
        <color theme="1"/>
        <sz val="10.0"/>
      </rPr>
      <t>. Configurez Beam en quelques minutes seulement et contrôlez-la facilement au moyen de l’application Sonos, de la télécommande de votre téléviseur et de votre voix². Ajoutez un caisson de basses et des haut-parleurs arrière à tout moment afin de créer un son ambiophonique plus immersif. Créez facilement un système connecté pour toute votre maison lorsque vous ajoutez des haut-parleurs Sonos à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</si>
  <si>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¹</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</si>
  <si>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t>learnMoreScreen.five.title</t>
  </si>
  <si>
    <t>learnMoreScreen.gravity.title</t>
  </si>
  <si>
    <t>learnMoreScreen.move.title</t>
  </si>
  <si>
    <t>learnMoreScreen.move.description</t>
  </si>
  <si>
    <t>Stream music, radio, audiobooks, and more from all your favourite services, and take the sound from room to room and beyond. The weather-resistant design, rechargeable battery, and wide soundstage deliver an exceptional outdoor listening experience. Control is easy with the Sonos app, your voice, and Apple AirPlay 2 on WiFi. Switch to BluetoothⓇ when you're away. Effortlessly charge Move by setting it on the included Wireless Charging Base. Add other Sonos speakers around your home for multi-room listening. Everything works together over WiFi.</t>
  </si>
  <si>
    <t>Stream music, radio, audiobooks and more from all your favourite services, and take the sound from room to room and beyond. The weather-resistant design, rechargeable battery, and wide soundstage deliver an exceptional outdoor listening experience. Control is easy with the Sonos app, your voice, and Apple AirPlay 2 on WiFi. Switch to BluetoothⓇ when you're away. Effortlessly charge Move by setting it on the included Wireless Charging Base. Add other Sonos speakers around your home for multi-room listening. Everything works together over WiFi.</t>
  </si>
  <si>
    <r>
      <rPr>
        <rFont val="Arial"/>
        <color theme="1"/>
        <sz val="10.0"/>
      </rPr>
      <t>Stream musik, radio, lydbøger og mere fra alle dine favorittjenester, og tag lyden med fra rum til rum og ud i det fri. Det vejrbestandige design, genopladelige batteri og brede lydbillede frembringer en exceptionel udendørs lydoplevelse. Det er nemt at styre det hele med Sonos-appen, din stemme og Apple AirPlay 2 via WiFi. Skift til Bluetooth</t>
    </r>
    <r>
      <rPr>
        <rFont val="Arial"/>
        <color theme="1"/>
        <sz val="10.0"/>
        <vertAlign val="superscript"/>
      </rPr>
      <t>®</t>
    </r>
    <r>
      <rPr>
        <rFont val="Arial"/>
        <color theme="1"/>
        <sz val="10.0"/>
      </rPr>
      <t>, når du er på farten. Det er nemt at oplade Move på den medfølgende, trådløse opladningsbase. Tilføj andre Sonos-højttalere rundt omkring i hjemmet for at lytte i flere rum. Det hele fungerer sammen via WiFi.</t>
    </r>
  </si>
  <si>
    <t>Streame Musik, Radio, Hörbücher und mehr all deiner Lieblingsdienste in jedem Raum und draußen. Das wetterfeste Design, der wiederaufladbare Akku und die breite Klangbühne ermöglichen eine einzigartige Sound Experience im Freien. Steuere alles ganz einfach mit der Sonos App, deiner Stimme und Apple AirPlay 2 per WLAN. Wechsle zu BluetoothⓇ, wenn du unterwegs bist. Lade den Move in der im Lieferumfang enthaltenen kabellosen Ladestation schnell und einfach auf. Füge für ein Multiroom Erlebnis weitere Sonos Speaker hinzu. Über WLAN lässt sich alles mühelos miteinander verbinden.</t>
  </si>
  <si>
    <t>Streame Musik, Radio, Hörbücher und mehr all deiner Lieblingsdienste in jedem Raum und draussen. Das wetterfeste Design, der wiederaufladbare Akku und die breite Klangbühne ermöglichen eine einzigartige Sound Experience im Freien. Steuere alles ganz einfach mit der Sonos App, deiner Stimme und Apple AirPlay 2 per WLAN. Wechsle zu BluetoothⓇ, wenn du unterwegs bist. Lade den Move in der im Lieferumfang enthaltenen kabellosen Ladestation schnell und einfach auf. Füge für ein Multiroom Erlebnis weitere Sonos Speaker hinzu. Über WLAN lässt sich alles mühelos miteinander verbinden.</t>
  </si>
  <si>
    <t>Écoutez votre musique, la radio, des livres audio et plus encore depuis tous vos services préférés. Prolongez votre expérience d’écoute d'une pièce à l'autre. Sa résistance aux intempéries, sa batterie rechargeable et son large champ sonore offrent une expérience d'écoute en extérieur exceptionnelle. Prenez facilement le contrôle en Wi-Fi avec l’application Sonos, votre voix ou Apple AirPlay 2. Basculez en Bluetooth lorsque vous êtes en déplacement. Chargez le Sonos Move en toute simplicité en le plaçant sur son socle de charge sans fil inclus. Ajoutez d'autres enceintes Sonos dans votre maison pour profiter d'une écoute multiroom. Tous les éléments fonctionnent en Wi-Fi.</t>
  </si>
  <si>
    <t>Diffusez en continu de la musique, des stations de radio, des livres audio et plus encore de tous vos services préférés et transportez le son d’une pièce à l’autre – et au-delà. Son design résistant aux intempéries, sa batterie rechargeable et son espace sonore élargi se combinent pour offrir une expérience d’écoute exceptionnelle à l’extérieur. Le contrôle est facile avec l’application Sonos, votre voix et Apple AirPlay 2 par Wi-Fi. Et, lorsque vous êtes en déplacement, passez aisément en mode Bluetooth®. Chargez votre Move sans effort en le plaçant sur la base de recharge sans fil incluse. Ajoutez d’autres haut-parleurs Sonos dans votre domicile pour écouter votre musique dans plusieurs pièces. Tout fonctionne de manière harmonieuse par Wi-Fi.</t>
  </si>
  <si>
    <t>Riproduci musica, radio, audiolibri e molto altro da tutti i tuoi servizi preferiti e trasmetti l’audio da una stanza all’altra (e non solo). La struttura resistente alle intemperie, la batteria ricaricabile e un campo sonoro più ampio garantiscono un’esperienza d’ascolto all’aperto eccezionale. Puoi controllare tutto facilmente tramite Wi-Fi con l’app Sonos, la voce e Apple AirPlay 2. Quando esci, passa al Bluetooth®. Ricaricare Move è facile: basta appoggiarlo sulla base di ricarica wireless in dotazione. Per un’esperienza d’ascolto multi-stanza, aggiungi altri speaker Sonos in tutta la casa. Tutti i componenti del sistema si connettono tra loro tramite Wi-Fi.</t>
  </si>
  <si>
    <t>音楽、ラジオ、オーディオブックなどをお気に入りのサービスからストリーミングし、サウンドを部屋から部屋へ、家から外へ持ち出しましょう。耐候性設計、充電式バッテリー、ワイドなサウンドステージで、屋外でもこの上ないサウンド体験を実現します。WiFi接続時には、Sonosアプリ、音声、Apple AirPlay 2で手軽に操作できます。外出するときはBluetooth®に切り替えるだけ。Sonos Moveは、付属のワイヤレス充電ベースに置くだけで簡単に充電できます。家中にSonosスピーカーを追加すると、マルチルームリスニングをお楽しみいただけます。WiFiで接続すれば、すべてが連携して機能します。</t>
  </si>
  <si>
    <t>Reproduce música, radio, audiolibros y más desde todos tus servicios de streaming favoritos, y lleva el sonido a cualquier lugar dentro y fuera de casa. El diseño resistente al clima, la batería recargable y el amplio espacio sonoro ofrecen una experiencia de audio excepcional al aire libre. Fácil de controlar con la app Sonos, tu voz y Apple AirPlay 2 por WiFi. Cambia a Bluetooth® cuando estés fuera de casa. Move se recarga con facilidad colocándola en la base de carga inalámbrica incluida. Agrega otras bocinas Sonos en distintas partes de tu casa para disfrutar audio multi-habitación. Todo funciona en conjunto por WiFi, sin interrupciones por llamadas o notificaciones.</t>
  </si>
  <si>
    <t>Stream muziek, radio, luisterboeken en meer vanaf al je favoriete diensten. Neem het geluid mee van kamer naar kamer - en daar voorbij. Het weerbestendige ontwerp, de oplaadbare batterij en het brede geluidsveld zorgen buiten voor een uitzonderlijke luisterbeleving. Bedien hem eenvoudig met de Sonos-app, je stem en Apple AirPlay 2 op wifi. Schakel over op Bluetooth® als je onderweg bent. Laad Move moeiteloos op door hem op de meegeleverde draadloze oplader te zetten. Voeg overal in huis andere Sonos-speakers toe om in verschillende kamers te luisteren. Alles werkt samen via wifi.</t>
  </si>
  <si>
    <t>Strøm musikk, radio, lydbøker og mer fra alle favorittjenestene dine, og ta med lyden fra rom til rom, og videre. Det værbestandige designet, det oppladbare batteriet og det brede lydbildet gir en eksepsjonell utendørs lytteopplevelse. Styringen er enkel med Sonos-appen, stemmen din og Apple AirPlay 2 over Wi-Fi. Bytt til BluetoothⓇ når du er borte. Lad Move enkelt ved å sette den på den medfølgende trådløse laderen. Legg til andre Sonos-høyttalere i hjemmet for multiromlytting. Alt fungerer sammen over Wi-Fi.</t>
  </si>
  <si>
    <t>Escucha en streaming tu música, emisoras de radio, audiolibros y mucho más desde tus servicios favoritos, y lleva el sonido de una habitación a otra o a cualquier lugar. Su diseño resistente a la intemperie, su batería recargable y su amplio campo sonoro ofrecen un sonido excepcional en el exterior. Controla todo fácilmente con la app Sonos, la voz o AirPlay 2 de Apple mediante Wi-Fi. O úsalo con BluetoothⓇ cuando estés fuera. Conecta Move a la base de carga inalámbrica incluida para cargarlo fácilmente. Añade otros altavoces Sonos por toda la casa para escuchar música en varias habitaciones. Todo funciona al unísono mediante Wi-Fi.</t>
  </si>
  <si>
    <t>Streama musik, radio, ljudböcker och mycket mer från alla dina favorittjänster. Ta med dig ljudet från rum till rum och ännu längre. Väderbeständig design, laddningsbart batteri och en bred ljudbild ger en fantastisk musikupplevelse utomhus. Styr enkelt med Sonosappen, rösten och Apple AirPlay 2 när du är ansluten till Wi-Fi. Byt till BluetoothⓇ när du inte är hemma. Det är enkelt att ladda Move genom att placera den på den medföljande trådlösa strömbasen. Lägg till andra Sonoshögtalare runt om i hemmet för att lyssna i flera rum. Allt fungerar tillsammans via Wi-Fi.</t>
  </si>
  <si>
    <t>从钟爱的服务流式播放音乐、广播、有声读物和更多内容，并将声音从一个房间带到另一个房间甚至更远的地方。防风雨设计、可充电电池和宽广的声场可提供卓越的户外聆听体验。支持使用Sonos App、语音和Apple AirPlay 2通过Wi-Fi轻松操控。外出没有网络时切换到蓝牙。将Move放置在随附的无线充电座上可轻松为其充电。在您的房间内添加其他Sonos音响，享受多房间聆听。一切都可以通过Wi-Fi协作。</t>
  </si>
  <si>
    <r>
      <rPr>
        <rFont val="Arial"/>
        <color theme="1"/>
        <sz val="10.0"/>
      </rPr>
      <t>Streamujte nejen hudbu, rádio a audioknihy ze všech svých oblíbených služeb a vezměte zvuk z místnosti do místnosti a ještě dál. Konstrukce odolná proti povětrnostním vlivům, dobíjecí baterie a široká zvuková scéna poskytují výjimečný zážitek z venkovního poslechu. Snadné ovládání při připojení k Wi-Fi prostřednictvím aplikace Sonos, vašeho hlasu a Apple AirPlay 2. Přepněte na Bluetooth</t>
    </r>
    <r>
      <rPr>
        <rFont val="Arial"/>
        <color theme="1"/>
        <sz val="10.0"/>
        <vertAlign val="superscript"/>
      </rPr>
      <t>Ⓡ</t>
    </r>
    <r>
      <rPr>
        <rFont val="Arial"/>
        <color theme="1"/>
        <sz val="10.0"/>
      </rPr>
      <t>, když jste mimo domov. Postavte Move na přiloženou bezdrátovou nabíjecí základnu a snadno ho nabijte. Přidejte další reproduktory Sonos do vaší domácnosti pro poslech ve více místnostech. Všechno funguje společně přes Wi-Fi.</t>
    </r>
  </si>
  <si>
    <t>Suoratoista muun muassa musiikkia, radio-ohjelmia, äänikirjoja suosikkipalveluistasi ja vie ääni huoneesta toiseen ja jopa kauemmas. Vedenpitävä muotoilu, ladattava akku ja laaja äänimaisema tarjoavat poikkeuksellisen kuuntelukokemuksen ulkona. Hallitse ääntä helposti Sonos-sovelluksella, äänelläsi* ja Apple AirPlay 2:lla WiFin kautta. *Puheohjaus ei saatavilla Suomessa. Vaihda Bluetoothiin®, kun olet ulkona. Lataa Move helposti asettamalla se mukana tulevaan latausalustaan. Lisää kotiisi muita Sonos-kaiuttimia ja nauti monihuonekuuntelusta. Kaikki toimii saumattomasti WiFi-yhteydellä.</t>
  </si>
  <si>
    <t>Możesz przesyłać strumieniowo muzykę, treści stacji radiowych, audiobooki i nie tylko z wszystkich ulubionych serwisów, a także brać dźwięk ze sobą, gdy przechodzisz do innego pomieszczenia lub wychodzisz w plener. Konstrukcja odporna na warunki atmosferyczne, akumulator i szeroka scena dźwiękowa zapewniają wyjątkowe doznania dźwiękowe w plenerze. Produktem możesz łatwo sterować za pomocą aplikacji Sonos, głosu i Apple AirPlay 2 przez Wi-Fi. Przełącz się na BluetoothⓇ, gdy jesteś poza domem. Łatwo naładuj Move, stawiając go na dołączonej indukcyjnej podstawie ładującej. Dodaj kolejne głośniki Sonos, aby cieszyć się dźwiękiem w trybie wielopokojowym. Wszystkie urządzenia współpracują ze sobą przez Wi-Fi.</t>
  </si>
  <si>
    <t>Reproduce música, radio, audiolibros y más desde todos tus servicios de streaming favoritos, y lleva el sonido a cualquier lugar dentro y fuera de casa. El diseño resistente al clima, la batería recargable y el amplio espacio sonoro ofrecen una experiencia de audio excepcional al aire libre. Fácil de controlar con la app Sonos, tu voz y Apple AirPlay 2 por WiFi. Cambia a Bluetooth® cuando estés fuera de casa. Move se recarga con facilidad colocándolo en la base de carga inalámbrica incluida. Agrega otros parlantes Sonos en distintas partes de tu casa para disfrutar audio multi-habitación. Todo funciona en conjunto por WiFi, sin interrupciones por llamadas o notificaciones.</t>
  </si>
  <si>
    <t>learnMoreScreen.prima.title</t>
  </si>
  <si>
    <r>
      <rPr>
        <rFont val="Arial"/>
        <color theme="1"/>
        <sz val="10.0"/>
      </rPr>
      <t>Ontketen je luisterbeleving met Move 2. De draagbare krachtpatser heeft van binnen én buiten een upgrade gekregen en produceert waar je maar wilt opzwepend stereogeluid. Geniet van tot wel 24 uur non-stop afspeeltijd.</t>
    </r>
    <r>
      <rPr>
        <rFont val="Arial"/>
        <color theme="1"/>
        <sz val="10.0"/>
        <vertAlign val="superscript"/>
      </rPr>
      <t>1</t>
    </r>
    <r>
      <rPr>
        <rFont val="Arial"/>
        <color theme="1"/>
        <sz val="10.0"/>
      </rPr>
      <t xml:space="preserve"> Met zijn IP56-rating is deze speaker zowel stof- als waterbestendig. Dat maakt hem perfect voor de buitenwereld. Als de batterij moet worden opgeladen hoef je Move 2 alleen maar op de meegeleverde draadloze oplader te zetten.</t>
    </r>
  </si>
  <si>
    <t>learnMoreScreen.optimo1.title</t>
  </si>
  <si>
    <t>learnMoreScreen.optimo1.description</t>
  </si>
  <si>
    <t xml:space="preserve">Featuring next-gen acoustics and new levels of connectivity, Era 100 transforms any room with the finely tuned stereo sound and rich bass your music deserves. Easily play all your audio content using WiFi, Bluetooth®, and 3.5 mm line-in.¹ Enjoy hands-free control with your voice.² </t>
  </si>
  <si>
    <t xml:space="preserve">Med næste generations akustik og nye standarder for tilslutning kan Era 100 fylde alle rum med den fintunede stereolyd og fyldige bas, som din musik fortjener. Afspil nemt alt dit lydindhold via WiFi, Bluetooth® og 3,5-mm line-in.¹ Styr det hele med stemmen.² </t>
  </si>
  <si>
    <t xml:space="preserve">Mit Akustik der nächsten Generation und der einzigartigen Konnektivität des Era 100 hörst du in jedem Raum Musik mit perfekt abgestimmtem Stereo Sound und sattem Bass. Spiele all deine Audioinhalte mühelos per WLAN, Bluetooth® und über den 3,5-mm-Eingang¹ ab. Steuere alles mit deiner Stimme.² </t>
  </si>
  <si>
    <t xml:space="preserve">Doté d'une acoustique exceptionnelle et de nouveaux niveaux de connectivité, le Sonos Era 100 offre son stéréo parfaitement calibré et des basses profondes, quel que soit l’environnement. Pour donner à la musique le son qu’elle mérite. Diffusez tous vos contenus audio en Wi-Fi, en Bluetooth® ou par l'entrée source locale mini-jack 3,5mm¹ en toute simplicité. Profitez d'un contrôle mains libres en utilisant votre voix². </t>
  </si>
  <si>
    <t xml:space="preserve">Doté d’une acoustique de nouvelle génération et d’options de connectivité supérieures, l’Era 100 transforme n’importe quelle pièce grâce au son stéréo finement ajusté et aux basses riches que votre musique mérite. Faites jouer tous vos contenus audio en toute simplicité par Wi-Fi, par Bluetooth® ou grâce au connecteur d’entrée de 3,5 mm¹. Et profitez du contrôle les mains libres avec votre voix². </t>
  </si>
  <si>
    <t xml:space="preserve">Grazie all’acustica di prossima generazione e a nuovi livelli di connettività, Era 100 trasforma qualsiasi stanza con l’audio stereo brillante e i bassi profondi che la tua musica merita. Riproduci facilmente tutti i contenuti audio tramite Wi-Fi, Bluetooth® e line-in da 3,5 mm.¹ Controlla la tua musica con la voce.² </t>
  </si>
  <si>
    <t xml:space="preserve">次世代の音響と充実した接続性を備えるSonos Era 100は、精緻なチューニングが施されたステレオサウンドと豊かな低音で音楽を引き立て、あらゆるお部屋のサウンド体験を高めます。WiFi、Bluetooth®、ライン入力で、様々なオーディオコンテンツを思いのままに再生して楽しめます。¹ また、音声コントロールを使用してハンズフリーでの操作も可能。² </t>
  </si>
  <si>
    <t xml:space="preserve">Con acústica de última generación y nuevos niveles de conectividad, Era 100 transforma cualquier habitación con el sonido estéreo calibrado y los graves intensos que tu música merece. Reproduce fácilmente todo tu contenido de audio por WiFi, Bluetooth® y entrada de línea de 3.5 mm.¹ Contrólala con tu voz, sin utilizar las manos.² </t>
  </si>
  <si>
    <t xml:space="preserve">Met next-gen akoestiek en nieuwe connectiviteitsmogelijkheden transformeert Era 100 elke kamer met het nauwkeurig afgestemde stereogeluid en de rijke bass die je muziek verdient. Speel met gemak al je audio af via wifi, Bluetooth® en de lijningang van 3,5 mm.¹ Geniet van handsfree stembediening.² </t>
  </si>
  <si>
    <t xml:space="preserve">Med nestegenerasjons akustikk og nye nivåer av tilkoblingsmuligheter, forvandler Era 100 et hvilket som helst rom med den finjusterte stereolyden og fyldige bassen musikken din fortjener. Spill enkelt av alt lydinnhold du har med Wi-Fi, Bluetooth® og 3,5 mm-line-in.¹ Få håndfri styring med stemmen din.² </t>
  </si>
  <si>
    <t xml:space="preserve">Era 100, con una revolucionaria acústica y nuevos niveles de conectividad, transforma cualquier habitación con el sonido estéreo perfectamente ajustado y los graves realmente profundos que merece tu música. Reproduce todo tu contenido favorito mediante Wi-Fi, Bluetooth® o una entrada de línea de 3,5 mm.¹ Controla todo con tan solo pedirlo.² </t>
  </si>
  <si>
    <t xml:space="preserve">Era 100 har den senaste akustiken och fantastiska anslutningsmöjligheter, så att du kan fylla varje rum med det perfekt justerade stereoljud och den fylliga bas som din musik förtjänar. Spela enkelt upp allt ditt ljudinnehåll via Wi-Fi, Bluetooth® eller linjeingången på 3,5 mm.¹ Styr allt med rösten.² </t>
  </si>
  <si>
    <t>Era 100以下一代声学设计和全新水平的连接能力为特色，可以使用经过微调的立体音效和丰富的低音改造任何房间，从中呈现您的音乐应有的动听音效。使用Wi-Fi、蓝牙和3.5毫米线路输入轻松播放您的所有音频内容。¹</t>
  </si>
  <si>
    <t>Era 100, představující akustiku nové generace a novou úroveň připojení, promění každou místnost díky pečlivě vyladěnému stereo zvuku a bohatým basům, které si vaše hudba zaslouží. Snadno přehrávejte veškerý svůj zvukový obsah prostřednictvím Wi-Fi, Bluetooth® a 3,5mm linkového vstupu¹.</t>
  </si>
  <si>
    <t>Era 100 muuttaa minkä tahansa huoneen tunnelmaa hienosäädetyllä stereoäänellä ja vahvalla bassolla, jotka musiikkisi ansaitsee. Siinä on uuden sukupolven akustiikka ja parempi liitettävyys. Toista äänisisältöä helposti WiFi-yhteyden, Bluetoothin® ja 3,5 mm:n linjatulon kautta.¹</t>
  </si>
  <si>
    <t>Głośnik Era 100 to akustyka nowej generacji i nowe możliwości łączności — wypełnij każde pomieszczenie precyzyjnie dostrojonym brzmieniem stereofonicznym i głębokim basem, na które zasługuje Twoja muzyka. Z łatwością odtwarzaj swoje treści audio dzięki sieci Wi-Fi, przez Bluetooth® i wejście liniowe.¹</t>
  </si>
  <si>
    <t>Mit Akustik der nächsten Generation und der einzigartigen Konnektivität des Era 100 hörst du in jedem Raum Musik mit perfekt abgestimmtem Stereo Sound und sattem Bass. Spiele all deine Audioinhalte mühelos per WLAN, Bluetooth® und über den 3,5-mm-Eingang¹ ab.</t>
  </si>
  <si>
    <t>Doté d'une acoustique exceptionnelle et de nouveaux niveaux de connectivité, le Sonos Era 100 offre son stéréo parfaitement calibré et des basses profondes, quel que soit l’environnement. Pour donner à la musique le son qu’elle mérite. Diffusez tous vos contenus audio en Wi-Fi, en Bluetooth® ou par l'entrée source locale mini-jack 3,5mm¹ en toute simplicité.</t>
  </si>
  <si>
    <t>Con acústica de última generación y nuevos niveles de conectividad, Era 100 transforma cualquier habitación con el sonido estéreo calibrado y los graves intensos que tu música merece. Reproduce fácilmente todo tu contenido de audio por WiFi, Bluetooth® y entrada de línea de 3.5 mm.¹</t>
  </si>
  <si>
    <r>
      <rPr>
        <rFont val="Arial"/>
        <color theme="1"/>
        <sz val="10.0"/>
      </rPr>
      <t>Speel makkelijk al je audiocontent af via wifi en Bluetooth®.</t>
    </r>
    <r>
      <rPr>
        <rFont val="Arial"/>
        <color theme="1"/>
        <sz val="10.0"/>
        <vertAlign val="superscript"/>
      </rPr>
      <t>1</t>
    </r>
    <r>
      <rPr>
        <rFont val="Arial"/>
        <color theme="1"/>
        <sz val="10.0"/>
      </rPr>
      <t xml:space="preserve"> Verbind een platenspeler of een ander apparaat met een aux-kabel en de Sonos-lijningangsadapter.</t>
    </r>
    <r>
      <rPr>
        <rFont val="Arial"/>
        <color theme="1"/>
        <sz val="10.0"/>
        <vertAlign val="superscript"/>
      </rPr>
      <t>2</t>
    </r>
    <r>
      <rPr>
        <rFont val="Arial"/>
        <color theme="1"/>
        <sz val="10.0"/>
      </rPr>
      <t xml:space="preserve"> Bedien hem handsfree met je stem. Combineer er twee in dezelfde kamer voor nog rijker stereogeluid of meeslepende home cinema surround sound. Voeg meer Sonos speakers toe in je huis voor geweldig geluid in elke kamer.</t>
    </r>
  </si>
  <si>
    <t>learnMoreScreen.optimo2.title</t>
  </si>
  <si>
    <t>learnMoreScreen.optimo2.description</t>
  </si>
  <si>
    <r>
      <rPr>
        <rFont val="Arial"/>
        <color theme="1"/>
      </rPr>
      <t xml:space="preserve">Feel more connected to all your audio content with phenomenally clear and spacious sound. Stream from all your favorite services and devices with WiFi and Bluetooth.¹ Connect a turntable or other audio source using an auxiliary cable and the Sonos Line-In Adapter.² Experience mind-bendingly realistic surround sound when you pair two Era 300 speakers with Arc </t>
    </r>
    <r>
      <rPr>
        <rFont val="Arial"/>
        <color theme="1"/>
      </rPr>
      <t>or Arc Ultra</t>
    </r>
    <r>
      <rPr>
        <rFont val="Arial"/>
        <color theme="1"/>
      </rPr>
      <t xml:space="preserve"> and stream spatial audio with Dolby Atmos.³ Set up is easy, and control is even easier with the Sonos app, next-generation touch controls, and your voice.</t>
    </r>
  </si>
  <si>
    <r>
      <rPr>
        <rFont val="Arial"/>
        <color theme="1"/>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FF0000"/>
        <sz val="10.0"/>
      </rPr>
      <t>or Arc Ultra</t>
    </r>
    <r>
      <rPr>
        <rFont val="Arial"/>
        <color theme="1"/>
        <sz val="10.0"/>
      </rPr>
      <t xml:space="preserve"> and stream spatial audio with Dolby Atmos.³ Set up is easy, and control is even easier with the Sonos app, next-generation touch controls, and your voice.</t>
    </r>
  </si>
  <si>
    <r>
      <rPr>
        <rFont val="Arial"/>
        <color theme="1"/>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FF0000"/>
        <sz val="10.0"/>
      </rPr>
      <t>or Arc Ultra</t>
    </r>
    <r>
      <rPr>
        <rFont val="Arial"/>
        <color theme="1"/>
        <sz val="10.0"/>
      </rPr>
      <t xml:space="preserve"> and stream spatial audio with Dolby Atmos.³ Set up is easy, and control is even easier with the Sonos app, next-generation touch controls, and your voice.</t>
    </r>
  </si>
  <si>
    <r>
      <rPr>
        <rFont val="Arial"/>
        <color theme="1"/>
        <sz val="10.0"/>
      </rPr>
      <t xml:space="preserve">Lev dig endnu mere ind i alt dit lydindhold med usædvanligt klar og rumlig lyd. Stream fra alle dine yndlingstjenester og enheder med WiFi og Bluetooth.¹ Tilslut en pladespiller eller anden lydkilde via et AUX-kabel og line-in-adapteren fra Sonos.² Oplev naturtro surroundsound af en anden verden ved at bruge to Era 300-højttalere sammen med Arc </t>
    </r>
    <r>
      <rPr>
        <rFont val="Arial"/>
        <color rgb="FFFF0000"/>
        <sz val="10.0"/>
      </rPr>
      <t>eller Arc Ultra</t>
    </r>
    <r>
      <rPr>
        <rFont val="Arial"/>
        <color theme="1"/>
        <sz val="10.0"/>
      </rPr>
      <t>, og stream rumlig lyd med Dolby Atmos.³ Opsætningen er nem og ligetil, og betjeningen er endnu nemmere med Sonos-appen, næstegenerations touchbetjening og din stemme.</t>
    </r>
  </si>
  <si>
    <r>
      <rPr>
        <rFont val="Arial"/>
        <color theme="1"/>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FF0000"/>
        <sz val="10.0"/>
      </rPr>
      <t>oder Arc Ultra</t>
    </r>
    <r>
      <rPr>
        <rFont val="Arial"/>
        <color theme="1"/>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</si>
  <si>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theme="1"/>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FF0000"/>
        <sz val="10.0"/>
      </rPr>
      <t>oder Arc Ultra</t>
    </r>
    <r>
      <rPr>
        <rFont val="Arial"/>
        <color theme="1"/>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</si>
  <si>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theme="1"/>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FF0000"/>
        <sz val="10.0"/>
      </rPr>
      <t>ou Arc Ultra</t>
    </r>
    <r>
      <rPr>
        <rFont val="Arial"/>
        <color theme="1"/>
        <sz val="10.0"/>
      </rPr>
      <t>, et diffusez un son spatialisé en Dolby Atmos³. La configuration est un jeu d'enfant et le contrôle encore plus simple grâce à la nouvelle application Sonos, aux commandes tactiles repensées ou à votre voix.</t>
    </r>
  </si>
  <si>
    <r>
      <rPr>
        <rFont val="Arial"/>
        <color theme="1"/>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FF0000"/>
        <sz val="10.0"/>
      </rPr>
      <t>ou Arc Ultra</t>
    </r>
    <r>
      <rPr>
        <rFont val="Arial"/>
        <color theme="1"/>
        <sz val="10.0"/>
      </rPr>
      <t>, et diffusez un son spatialisé en Dolby Atmos³. La configuration est un jeu d'enfant et le contrôle encore plus simple grâce à la nouvelle application Sonos, aux commandes tactiles repensées ou à votre voix.</t>
    </r>
  </si>
  <si>
    <r>
      <rPr>
        <rFont val="Arial"/>
        <color theme="1"/>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FF0000"/>
        <sz val="10.0"/>
      </rPr>
      <t>ou Arc Ultra</t>
    </r>
    <r>
      <rPr>
        <rFont val="Arial"/>
        <color theme="1"/>
        <sz val="10.0"/>
      </rPr>
      <t>, et diffusez un son spatialisé en Dolby Atmos³. La configuration est un jeu d'enfant et le contrôle encore plus simple grâce à la nouvelle application Sonos, aux commandes tactiles repensées ou à votre voix.</t>
    </r>
  </si>
  <si>
    <r>
      <rPr>
        <rFont val="Arial"/>
        <color theme="1"/>
        <sz val="10.0"/>
      </rPr>
      <t xml:space="preserve">Ressentez l’harmonie avec tout votre contenu audio grâce à un son phénoménalement clair et spacieux. Diffusez du contenu à partir de tous vos services et appareils préférés, par Wi-Fi ou par Bluetooth¹. Vous pouvez même y relier un tourne-disque ou une autre source audio directement au moyen d’un câble auxiliaire et de l’adaptateur d’entrée Sonos². Découvrez un son ambiophonique d’un réalisme époustouflant en associant deux Era 300 à Arc ou à </t>
    </r>
    <r>
      <rPr>
        <rFont val="Arial"/>
        <color rgb="FFFF0000"/>
        <sz val="10.0"/>
      </rPr>
      <t>Arc Ultra</t>
    </r>
    <r>
      <rPr>
        <rFont val="Arial"/>
        <color theme="1"/>
        <sz val="10.0"/>
      </rPr>
      <t xml:space="preserve"> et diffusez de l’audio spatial avec Dolby Atmos³. L’installation est simple et le contrôle est encore plus facile avec l’application Sonos, les commandes tactiles de nouvelle génération et votre voix.</t>
    </r>
  </si>
  <si>
    <r>
      <rPr>
        <rFont val="Arial"/>
        <color theme="1"/>
        <sz val="10.0"/>
      </rPr>
      <t xml:space="preserve">Grazie a un audio estremamente nitido e a un campo sonoro davvero ampio potrai lasciarti coinvolgere ancora di più da ciò che ascolti. Riproduci i contenuti da tutti i tuoi servizi e dispositivi preferiti tramite Wi-Fi e Bluetooth®.¹ Collega un giradischi o un’altra sorgente audio con un cavo AUX e l’adattatore line-in Sonos.² Abbina due speaker Era 300 ad Arc </t>
    </r>
    <r>
      <rPr>
        <rFont val="Arial"/>
        <color rgb="FFFF0000"/>
        <sz val="10.0"/>
      </rPr>
      <t>o Arc Ultra</t>
    </r>
    <r>
      <rPr>
        <rFont val="Arial"/>
        <color theme="1"/>
        <sz val="10.0"/>
      </rPr>
      <t xml:space="preserve"> e goditi un audio surround incredibilmente realistico riproducendo contenuti con audio spaziale in Dolby Atmos.³ Configurare il sistema è facile e controllarlo lo è ancora di più: puoi usare l’app Sonos, i controlli touch di ultima generazione e la voce.</t>
    </r>
  </si>
  <si>
    <r>
      <rPr>
        <rFont val="Arial"/>
        <color theme="1"/>
        <sz val="10.0"/>
      </rPr>
      <t xml:space="preserve">Grazie a un audio estremamente nitido e a un campo sonoro davvero ampio potrai lasciarti coinvolgere ancora di più da ciò che ascolti. Riproduci i contenuti da tutti i tuoi servizi e dispositivi preferiti tramite Wi-Fi e Bluetooth®.¹ Collega un giradischi o un’altra sorgente audio con un cavo AUX e l’adattatore line-in Sonos.² Abbina due speaker Era 300 ad Arc </t>
    </r>
    <r>
      <rPr>
        <rFont val="Arial"/>
        <color rgb="FFFF0000"/>
        <sz val="10.0"/>
      </rPr>
      <t>o Arc Ultra</t>
    </r>
    <r>
      <rPr>
        <rFont val="Arial"/>
        <color theme="1"/>
        <sz val="10.0"/>
      </rPr>
      <t xml:space="preserve"> e goditi un audio surround incredibilmente realistico riproducendo contenuti con audio spaziale in Dolby Atmos.³ Configurare il sistema è facile e controllarlo lo è ancora di più: puoi usare l’app Sonos, i controlli touch di ultima generazione e la voce.</t>
    </r>
  </si>
  <si>
    <r>
      <rPr>
        <rFont val="Arial"/>
        <color theme="1"/>
        <sz val="10.0"/>
      </rPr>
      <t>かつてなく明瞭で奥行きのあるサウンドが、あらゆるオーディオコンテンツとのつながりを感じさせます。WiFiやBluetoothで、お気に入りの配信サービスやデバイスからストリーミング再生。¹AUXケーブルとSonosライン入力アダプターを使用して、ターンテーブルなどの外部音源に接続できます。²2台のSonos Era 300スピーカーをSonos Arc</t>
    </r>
    <r>
      <rPr>
        <rFont val="Arial"/>
        <color rgb="FFFF0000"/>
        <sz val="10.0"/>
      </rPr>
      <t>やArc Ultra</t>
    </r>
    <r>
      <rPr>
        <rFont val="Arial"/>
        <color theme="1"/>
        <sz val="10.0"/>
      </rPr>
      <t>とペアリングすると、Dolby Atmosの空間オーディオを驚異的な臨場感のサラウンドサウンドで楽しめます。³設定は簡単。Sonosアプリ、次世代タッチ操作、そして自分の声で操作できます。</t>
    </r>
  </si>
  <si>
    <r>
      <rPr>
        <rFont val="Arial"/>
        <color theme="1"/>
        <sz val="10.0"/>
      </rPr>
      <t xml:space="preserve">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bocinas Era 300 con Arc </t>
    </r>
    <r>
      <rPr>
        <rFont val="Arial"/>
        <color rgb="FFFF0000"/>
        <sz val="10.0"/>
      </rPr>
      <t>o Arc Ultra</t>
    </r>
    <r>
      <rPr>
        <rFont val="Arial"/>
        <color theme="1"/>
        <sz val="10.0"/>
      </rPr>
      <t xml:space="preserve"> y reproduce audio espacial con Dolby Atmos.³ La instalación y el control son muy fáciles con la app Sonos, los controles táctiles de última generación y tu voz.</t>
    </r>
  </si>
  <si>
    <r>
      <rPr>
        <rFont val="Arial"/>
        <color theme="1"/>
        <sz val="10.0"/>
      </rPr>
      <t>Voel je meer verbonden met al je audiocontent met fenomenaal helder en ruimtelijk geluid. Stream vanaf al je favoriete diensten en apparaten met wifi en Bluetooth®.</t>
    </r>
    <r>
      <rPr>
        <rFont val="Arial"/>
        <color theme="1"/>
        <sz val="10.0"/>
        <vertAlign val="superscript"/>
      </rPr>
      <t>1</t>
    </r>
    <r>
      <rPr>
        <rFont val="Arial"/>
        <color theme="1"/>
        <sz val="10.0"/>
      </rPr>
      <t xml:space="preserve"> Sluit een platenspeler of andere audiobron aan met een aux-kabel en de Sonos-lijningangsadapter.</t>
    </r>
    <r>
      <rPr>
        <rFont val="Arial"/>
        <color theme="1"/>
        <sz val="10.0"/>
        <vertAlign val="superscript"/>
      </rPr>
      <t>2</t>
    </r>
    <r>
      <rPr>
        <rFont val="Arial"/>
        <color theme="1"/>
        <sz val="10.0"/>
      </rPr>
      <t xml:space="preserve"> Ervaar verbluffend realistisch geluid door twee Era 300-speakers met Arc </t>
    </r>
    <r>
      <rPr>
        <rFont val="Arial"/>
        <color rgb="FFFF0000"/>
        <sz val="10.0"/>
      </rPr>
      <t>of Arc Ultra</t>
    </r>
    <r>
      <rPr>
        <rFont val="Arial"/>
        <color theme="1"/>
        <sz val="10.0"/>
      </rPr>
      <t xml:space="preserve"> te verbinden, en stream ruimtelijke audio met Dolby Atmos.</t>
    </r>
    <r>
      <rPr>
        <rFont val="Arial"/>
        <color theme="1"/>
        <sz val="10.0"/>
        <vertAlign val="superscript"/>
      </rPr>
      <t>3</t>
    </r>
    <r>
      <rPr>
        <rFont val="Arial"/>
        <color theme="1"/>
        <sz val="10.0"/>
      </rPr>
      <t xml:space="preserve"> Installeren gaat heel makkelijk en bedienen is nog eenvoudiger met de Sonos-app, de vernieuwde touchbediening en je stem.</t>
    </r>
  </si>
  <si>
    <r>
      <rPr>
        <rFont val="Arial"/>
        <color theme="1"/>
        <sz val="10.0"/>
      </rPr>
      <t xml:space="preserve">Føl deg mer tilkoblet alt lydinnholdet ditt med fenomenalt klar og romtilpasset lyd. Strøm fra alle favorittjenestene og -enhetene dine med Wi-Fi og Bluetooth®.¹ Koble til en platespiller eller annen lydkilde med en aux-kabel og Sonos line-in-adapter.² Opplev forbløffende realistisk surroundlyd når du parer to Era 300-høyttalere med Arc </t>
    </r>
    <r>
      <rPr>
        <rFont val="Arial"/>
        <color rgb="FFFF0000"/>
        <sz val="10.0"/>
      </rPr>
      <t>eller Arc Ultra</t>
    </r>
    <r>
      <rPr>
        <rFont val="Arial"/>
        <color theme="1"/>
        <sz val="10.0"/>
      </rPr>
      <t xml:space="preserve"> og strømmer romtilpasset lyd med Dolby Atmos.¹ Konfigureringen er enkel, og styringen er enda enklere med Sonos-appen, nestegenerasjons berøringskontroller og stemmen din.</t>
    </r>
  </si>
  <si>
    <r>
      <rPr>
        <rFont val="Arial"/>
        <color theme="1"/>
        <sz val="10.0"/>
      </rPr>
      <t xml:space="preserve">Disfruta de todo lo que tiene que ofrecer tu contenido con un sonido increíblemente nítido y amplio. Ponlo en streaming desde tus servicios y dispositivos favoritos mediante Wi-Fi o Bluetooth®.¹ Conecta un tocadiscos u otro dispositivo con un cable auxiliar y el adaptador de entrada de línea Sonos.² Combina dos altavoces Era 300 con Arc </t>
    </r>
    <r>
      <rPr>
        <rFont val="Arial"/>
        <color rgb="FFFF0000"/>
        <sz val="10.0"/>
      </rPr>
      <t>o Arc Ultra</t>
    </r>
    <r>
      <rPr>
        <rFont val="Arial"/>
        <color theme="1"/>
        <sz val="10.0"/>
      </rPr>
      <t xml:space="preserve"> para sumergirte en un sonido asombrosamente realista y disfrutar del audio espacial de Dolby Atmos.³ Configura todo fácilmente y contrólalo aún más fácilmente con la app Sonos, los controles táctiles o tu voz.</t>
    </r>
  </si>
  <si>
    <r>
      <rPr>
        <rFont val="Arial"/>
        <color theme="1"/>
        <sz val="10.0"/>
      </rPr>
      <t xml:space="preserve">Kom ännu närmare allt du lyssnar på med kristallklart och rymligt ljud. Streama från alla dina favorittjänster och enheter via Wi-Fi och Bluetooth.¹ Anslut en vinylspelare eller annan ljudkälla med en AUX-kabel och Sonos linjeingångsadapter.² Upplev verklighetstroget surroundljud genom att ansluta två Era 300-högtalare till en Arc </t>
    </r>
    <r>
      <rPr>
        <rFont val="Arial"/>
        <color rgb="FFFF0000"/>
        <sz val="10.0"/>
      </rPr>
      <t>eller Arc Ultra</t>
    </r>
    <r>
      <rPr>
        <rFont val="Arial"/>
        <color theme="1"/>
        <sz val="10.0"/>
      </rPr>
      <t xml:space="preserve"> och streama rymligt ljud med Dolby Atmos.³ Det är enkelt att installera och ännu enklare att styra med Sonosappen, nydesignade touchkontroller och rösten.</t>
    </r>
  </si>
  <si>
    <r>
      <rPr>
        <rFont val="Arial"/>
        <color theme="1"/>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FF0000"/>
        <sz val="10.0"/>
      </rPr>
      <t>or Arc Ultra</t>
    </r>
    <r>
      <rPr>
        <rFont val="Arial"/>
        <color theme="1"/>
        <sz val="10.0"/>
      </rPr>
      <t xml:space="preserve"> and stream spatial audio with Dolby Atmos.³ Set up is easy, and control is even easier with the Sonos app, next-generation touch controls, and your voice.</t>
    </r>
  </si>
  <si>
    <r>
      <rPr>
        <rFont val="Arial"/>
        <color theme="1"/>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FF0000"/>
        <sz val="10.0"/>
      </rPr>
      <t>or Arc Ultra</t>
    </r>
    <r>
      <rPr>
        <rFont val="Arial"/>
        <color theme="1"/>
        <sz val="10.0"/>
      </rPr>
      <t xml:space="preserve"> and stream spatial audio with Dolby Atmos.³ Set up is easy, and control is even easier with the Sonos app, next-generation touch controls, and your voice.</t>
    </r>
  </si>
  <si>
    <r>
      <rPr>
        <rFont val="Arial"/>
        <color theme="1"/>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FF0000"/>
        <sz val="10.0"/>
      </rPr>
      <t>or Arc Ultra</t>
    </r>
    <r>
      <rPr>
        <rFont val="Arial"/>
        <color theme="1"/>
        <sz val="10.0"/>
      </rPr>
      <t xml:space="preserve"> and stream spatial audio with Dolby Atmos.³ Set up is easy, and control is even easier with the Sonos app, next-generation touch controls, and your voice.</t>
    </r>
  </si>
  <si>
    <r>
      <rPr>
        <rFont val="Arial"/>
        <color theme="1"/>
        <sz val="10.0"/>
      </rPr>
      <t>极其清晰和宽广的声音，让您在聆听所有音频内容时都更能沉浸其中。利用Wi-Fi和蓝牙，从您喜爱的各种服务和设备进行流式播放。¹使用辅助线缆和Sonos线路输入适配器连接唱机或其他音频源。²当您将两只Era 300音响与Arc</t>
    </r>
    <r>
      <rPr>
        <rFont val="Arial"/>
        <color rgb="FFFF0000"/>
        <sz val="10.0"/>
      </rPr>
      <t>或Arc Ultra</t>
    </r>
    <r>
      <rPr>
        <rFont val="Arial"/>
        <color theme="1"/>
        <sz val="10.0"/>
      </rPr>
      <t>配对并使用杜比全景声传输空间音频时，可以体验令人惊叹的逼真环绕立体声。³设置简单，使用Sonos App、下一代触控功能和您的语音可以更轻松地进行控制。</t>
    </r>
  </si>
  <si>
    <r>
      <rPr>
        <rFont val="Arial"/>
        <color theme="1"/>
        <sz val="10.0"/>
      </rPr>
      <t xml:space="preserve">Díky fenomenálně čistému prostorovému zvuku se budete cítit lépe propojeni s veškerým zvukovým obsahem. Streamujte ze všech svých oblíbených služeb a zařízení pomocí Wi-Fi a Bluetooth.¹ Připojte gramofon nebo jiný zdroj zvuku s použitím pomocného kabelu a adaptéru linkového vstupu Sonos.² Zažijte ohromně realistický prostorový zvuk spárováním dvou reproduktorů Era 300 s Arc </t>
    </r>
    <r>
      <rPr>
        <rFont val="Arial"/>
        <color rgb="FFFF0000"/>
        <sz val="10.0"/>
      </rPr>
      <t>nebo Arc Ultra</t>
    </r>
    <r>
      <rPr>
        <rFont val="Arial"/>
        <color theme="1"/>
        <sz val="10.0"/>
      </rPr>
      <t xml:space="preserve"> a streamujte prostorový zvuk s technologií Dolby Atmos.³ Nastavení je snadné, a ovládání ještě snadnější díky aplikaci Sonos, dotykovému ovládání nové generace a vašemu hlasu.</t>
    </r>
  </si>
  <si>
    <r>
      <rPr>
        <rFont val="Arial"/>
        <color theme="1"/>
        <sz val="10.0"/>
      </rPr>
      <t xml:space="preserve">Tunnet olevasi osa äänisisältöä ilmiömäisen kirkkaan ja tilavan äänen ansiosta. Suoratoista suosikkipalveluistasi ja -laitteista WiFin ja Bluetoothin® kautta.¹ Yhdistä levysoittimeen tai muuhun äänilähteeseen aux-kaapelilla ja Sonosin Line-In- sovittimella.² Koe mieleenpainuvan todentuntuinen ääni muodostamalla kaksi Era 300 -kaiutinta laitepariksi Arc- </t>
    </r>
    <r>
      <rPr>
        <rFont val="Arial"/>
        <color rgb="FFFF0000"/>
        <sz val="10.0"/>
      </rPr>
      <t xml:space="preserve">tai Arc Ultra </t>
    </r>
    <r>
      <rPr>
        <rFont val="Arial"/>
        <color theme="1"/>
        <sz val="10.0"/>
      </rPr>
      <t>-kaiuttimen kanssa ja suoratoista tilaääntä Dolby Atmosilla.³ Asennus on helppoa ja ohjaus vielä helpompaa Sonos-sovelluksen, uuden sukupolven kosketussäädinten ja äänen avulla.</t>
    </r>
  </si>
  <si>
    <r>
      <rPr>
        <rFont val="Arial"/>
        <color theme="1"/>
        <sz val="10.0"/>
      </rPr>
      <t>Poczuj pełne brzmienie ulubionych utworów i doświadcz nadzwyczajnie czystego dźwięku przestrzennego. Przesyłaj strumieniowo ze wszystkich ulubionych serwisów i urządzeń przez Wi-Fi lub Bluetooth</t>
    </r>
    <r>
      <rPr>
        <rFont val="Arial"/>
        <color theme="1"/>
        <sz val="10.0"/>
        <vertAlign val="superscript"/>
      </rPr>
      <t>1</t>
    </r>
    <r>
      <rPr>
        <rFont val="Arial"/>
        <color theme="1"/>
        <sz val="10.0"/>
      </rPr>
      <t xml:space="preserve">. Podłącz gramofon lub inne źródło dźwięku za pomocą kabla pomocniczego i adaptera wejścia liniowego Sonos². Zanurz się w zachwycającym, realistycznym dźwięku przestrzennym po sparowaniu dwóch głośników Era 300 z Arc </t>
    </r>
    <r>
      <rPr>
        <rFont val="Arial"/>
        <color rgb="FFFF0000"/>
        <sz val="10.0"/>
      </rPr>
      <t>lub Arc Ultra</t>
    </r>
    <r>
      <rPr>
        <rFont val="Arial"/>
        <color theme="1"/>
        <sz val="10.0"/>
      </rPr>
      <t xml:space="preserve"> i przesyłaj strumieniowo dźwięk przestrzenny w formacie Dolby Atmos³. Konfiguracja jest prosta, a sterowanie jeszcze łatwiejsze dzięki aplikacji Sonos, sterowaniu dotykowemu nowej generacji i poleceniom głosowym.</t>
    </r>
  </si>
  <si>
    <r>
      <rPr>
        <rFont val="Arial"/>
        <color theme="1"/>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FF0000"/>
        <sz val="10.0"/>
      </rPr>
      <t>oder Arc Ultra</t>
    </r>
    <r>
      <rPr>
        <rFont val="Arial"/>
        <color theme="1"/>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</si>
  <si>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theme="1"/>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FF0000"/>
        <sz val="10.0"/>
      </rPr>
      <t>ou Arc Ultra</t>
    </r>
    <r>
      <rPr>
        <rFont val="Arial"/>
        <color theme="1"/>
        <sz val="10.0"/>
      </rPr>
      <t>, et diffusez un son spatialisé en Dolby Atmos³. La configuration est un jeu d'enfant et le contrôle encore plus simple grâce à la nouvelle application Sonos, aux commandes tactiles repensées ou à votre voix.</t>
    </r>
  </si>
  <si>
    <r>
      <rPr>
        <rFont val="Arial"/>
        <color theme="1"/>
        <sz val="10.0"/>
      </rPr>
      <t xml:space="preserve">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parlantes Era 300 con Arc </t>
    </r>
    <r>
      <rPr>
        <rFont val="Arial"/>
        <color rgb="FFFF0000"/>
        <sz val="10.0"/>
      </rPr>
      <t>o Arc Ultra</t>
    </r>
    <r>
      <rPr>
        <rFont val="Arial"/>
        <color theme="1"/>
        <sz val="10.0"/>
      </rPr>
      <t xml:space="preserve"> y reproduce audio espacial con Dolby Atmos.³ La instalación y el control son muy fáciles con la app Sonos, los controles táctiles de última generación y tu voz.</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</si>
  <si>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</si>
  <si>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</si>
  <si>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 xml:space="preserve">Lev dig endnu mere ind i alt dit lydindhold med usædvanligt klar og rumlig lyd. Stream fra alle dine yndlingstjenester og enheder med WiFi og Bluetooth.¹ Tilslut en pladespiller eller anden lydkilde via et AUX-kabel og line-in-adapteren fra Sonos.² Oplev naturtro surroundsound af en anden verden ved at bruge to Era 300-højttalere sammen med Arc </t>
    </r>
    <r>
      <rPr>
        <rFont val="Arial"/>
        <color rgb="FF000000"/>
        <sz val="10.0"/>
      </rPr>
      <t>eller Arc Ultra</t>
    </r>
    <r>
      <rPr>
        <rFont val="Arial"/>
        <color rgb="FF000000"/>
        <sz val="10.0"/>
      </rPr>
      <t>, og stream rumlig lyd med Dolby Atmos.³ Opsætningen er nem og ligetil, og betjeningen er endnu nemmere med Sonos-appen, næstegenerations touchbetjening og din stemme.</t>
    </r>
  </si>
  <si>
    <r>
      <rPr>
        <rFont val="Arial"/>
        <color rgb="FF000000"/>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000000"/>
        <sz val="10.0"/>
      </rPr>
      <t>oder Arc Ultra</t>
    </r>
    <r>
      <rPr>
        <rFont val="Arial"/>
        <color rgb="FF000000"/>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</si>
  <si>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rgb="FF000000"/>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000000"/>
        <sz val="10.0"/>
      </rPr>
      <t>oder Arc Ultra</t>
    </r>
    <r>
      <rPr>
        <rFont val="Arial"/>
        <color rgb="FF000000"/>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</si>
  <si>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rgb="FF000000"/>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000000"/>
        <sz val="10.0"/>
      </rPr>
      <t>ou Arc Ultra</t>
    </r>
    <r>
      <rPr>
        <rFont val="Arial"/>
        <color rgb="FF000000"/>
        <sz val="10.0"/>
      </rPr>
      <t>, et diffusez un son spatialisé en Dolby Atmos³. La configuration est un jeu d'enfant et le contrôle encore plus simple grâce à la nouvelle application Sonos, aux commandes tactiles repensées ou à votre voix.</t>
    </r>
  </si>
  <si>
    <r>
      <rPr>
        <rFont val="Arial"/>
        <color rgb="FF000000"/>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000000"/>
        <sz val="10.0"/>
      </rPr>
      <t>ou Arc Ultra</t>
    </r>
    <r>
      <rPr>
        <rFont val="Arial"/>
        <color rgb="FF000000"/>
        <sz val="10.0"/>
      </rPr>
      <t>, et diffusez un son spatialisé en Dolby Atmos³. La configuration est un jeu d'enfant et le contrôle encore plus simple grâce à la nouvelle application Sonos, aux commandes tactiles repensées ou à votre voix.</t>
    </r>
  </si>
  <si>
    <r>
      <rPr>
        <rFont val="Arial"/>
        <color rgb="FF000000"/>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000000"/>
        <sz val="10.0"/>
      </rPr>
      <t>ou Arc Ultra</t>
    </r>
    <r>
      <rPr>
        <rFont val="Arial"/>
        <color rgb="FF000000"/>
        <sz val="10.0"/>
      </rPr>
      <t>, et diffusez un son spatialisé en Dolby Atmos³. La configuration est un jeu d'enfant et le contrôle encore plus simple grâce à la nouvelle application Sonos, aux commandes tactiles repensées ou à votre voix.</t>
    </r>
  </si>
  <si>
    <r>
      <rPr>
        <rFont val="Arial"/>
        <color rgb="FF000000"/>
        <sz val="10.0"/>
      </rPr>
      <t xml:space="preserve">Ressentez l’harmonie avec tout votre contenu audio grâce à un son phénoménalement clair et spacieux. Diffusez du contenu à partir de tous vos services et appareils préférés, par Wi-Fi ou par Bluetooth¹. Vous pouvez même y relier un tourne-disque ou une autre source audio directement au moyen d’un câble auxiliaire et de l’adaptateur d’entrée Sonos². Découvrez un son ambiophonique d’un réalisme époustouflant en associant deux Era 300 à Arc ou à </t>
    </r>
    <r>
      <rPr>
        <rFont val="Arial"/>
        <color rgb="FF000000"/>
        <sz val="10.0"/>
      </rPr>
      <t>Arc Ultra</t>
    </r>
    <r>
      <rPr>
        <rFont val="Arial"/>
        <color rgb="FF000000"/>
        <sz val="10.0"/>
      </rPr>
      <t xml:space="preserve"> et diffusez de l’audio spatial avec Dolby Atmos³. L’installation est simple et le contrôle est encore plus facile avec l’application Sonos, les commandes tactiles de nouvelle génération et votre voix.</t>
    </r>
  </si>
  <si>
    <r>
      <rPr>
        <rFont val="Arial"/>
        <color rgb="FF000000"/>
        <sz val="10.0"/>
      </rPr>
      <t xml:space="preserve">Grazie a un audio estremamente nitido e a un campo sonoro davvero ampio potrai lasciarti coinvolgere ancora di più da ciò che ascolti. Riproduci i contenuti da tutti i tuoi servizi e dispositivi preferiti tramite Wi-Fi e Bluetooth®.¹ Collega un giradischi o un’altra sorgente audio con un cavo AUX e l’adattatore line-in Sonos.² Abbina due speaker Era 300 ad Arc </t>
    </r>
    <r>
      <rPr>
        <rFont val="Arial"/>
        <color rgb="FF000000"/>
        <sz val="10.0"/>
      </rPr>
      <t>o Arc Ultra</t>
    </r>
    <r>
      <rPr>
        <rFont val="Arial"/>
        <color rgb="FF000000"/>
        <sz val="10.0"/>
      </rPr>
      <t xml:space="preserve"> e goditi un audio surround incredibilmente realistico riproducendo contenuti con audio spaziale in Dolby Atmos.³ Configurare il sistema è facile e controllarlo lo è ancora di più: puoi usare l’app Sonos, i controlli touch di ultima generazione e la voce.</t>
    </r>
  </si>
  <si>
    <r>
      <rPr>
        <rFont val="Arial"/>
        <color rgb="FF000000"/>
        <sz val="10.0"/>
      </rPr>
      <t xml:space="preserve">Grazie a un audio estremamente nitido e a un campo sonoro davvero ampio potrai lasciarti coinvolgere ancora di più da ciò che ascolti. Riproduci i contenuti da tutti i tuoi servizi e dispositivi preferiti tramite Wi-Fi e Bluetooth®.¹ Collega un giradischi o un’altra sorgente audio con un cavo AUX e l’adattatore line-in Sonos.² Abbina due speaker Era 300 ad Arc </t>
    </r>
    <r>
      <rPr>
        <rFont val="Arial"/>
        <color rgb="FF000000"/>
        <sz val="10.0"/>
      </rPr>
      <t>o Arc Ultra</t>
    </r>
    <r>
      <rPr>
        <rFont val="Arial"/>
        <color rgb="FF000000"/>
        <sz val="10.0"/>
      </rPr>
      <t xml:space="preserve"> e goditi un audio surround incredibilmente realistico riproducendo contenuti con audio spaziale in Dolby Atmos.³ Configurare il sistema è facile e controllarlo lo è ancora di più: puoi usare l’app Sonos, i controlli touch di ultima generazione e la voce.</t>
    </r>
  </si>
  <si>
    <r>
      <rPr>
        <rFont val="Arial"/>
        <color rgb="FF000000"/>
        <sz val="10.0"/>
      </rPr>
      <t>かつてなく明瞭で奥行きのあるサウンドが、あらゆるオーディオコンテンツとのつながりを感じさせます。WiFiやBluetoothで、お気に入りの配信サービスやデバイスからストリーミング再生。¹AUXケーブルとSonosライン入力アダプターを使用して、ターンテーブルなどの外部音源に接続できます。²2台のSonos Era 300スピーカーをSonos Arc</t>
    </r>
    <r>
      <rPr>
        <rFont val="Arial"/>
        <color rgb="FF000000"/>
        <sz val="10.0"/>
      </rPr>
      <t>やArc Ultra</t>
    </r>
    <r>
      <rPr>
        <rFont val="Arial"/>
        <color rgb="FF000000"/>
        <sz val="10.0"/>
      </rPr>
      <t>とペアリングすると、Dolby Atmosの空間オーディオを驚異的な臨場感のサラウンドサウンドで楽しめます。³設定は簡単。Sonosアプリ、次世代タッチ操作、そして自分の声で操作できます。</t>
    </r>
  </si>
  <si>
    <r>
      <rPr>
        <rFont val="Arial"/>
        <color rgb="FF000000"/>
        <sz val="10.0"/>
      </rPr>
      <t xml:space="preserve">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bocinas Era 300 con Arc </t>
    </r>
    <r>
      <rPr>
        <rFont val="Arial"/>
        <color rgb="FF000000"/>
        <sz val="10.0"/>
      </rPr>
      <t>o Arc Ultra</t>
    </r>
    <r>
      <rPr>
        <rFont val="Arial"/>
        <color rgb="FF000000"/>
        <sz val="10.0"/>
      </rPr>
      <t xml:space="preserve"> y reproduce audio espacial con Dolby Atmos.³ La instalación y el control son muy fáciles con la app Sonos, los controles táctiles de última generación y tu voz.</t>
    </r>
  </si>
  <si>
    <r>
      <rPr>
        <rFont val="Arial"/>
        <color rgb="FF000000"/>
        <sz val="10.0"/>
      </rPr>
      <t>Voel je meer verbonden met al je audiocontent met fenomenaal helder en ruimtelijk geluid. Stream vanaf al je favoriete diensten en apparaten met wifi en Bluetooth®.</t>
    </r>
    <r>
      <rPr>
        <rFont val="Arial"/>
        <color rgb="FF000000"/>
        <sz val="10.0"/>
        <vertAlign val="superscript"/>
      </rPr>
      <t>1</t>
    </r>
    <r>
      <rPr>
        <rFont val="Arial"/>
        <color rgb="FF000000"/>
        <sz val="10.0"/>
      </rPr>
      <t xml:space="preserve"> Sluit een platenspeler of andere audiobron aan met een aux-kabel en de Sonos-lijningangsadapter.</t>
    </r>
    <r>
      <rPr>
        <rFont val="Arial"/>
        <color rgb="FF000000"/>
        <sz val="10.0"/>
        <vertAlign val="superscript"/>
      </rPr>
      <t>2</t>
    </r>
    <r>
      <rPr>
        <rFont val="Arial"/>
        <color rgb="FF000000"/>
        <sz val="10.0"/>
      </rPr>
      <t xml:space="preserve"> Ervaar verbluffend realistisch geluid door twee Era 300-speakers met Arc </t>
    </r>
    <r>
      <rPr>
        <rFont val="Arial"/>
        <color rgb="FF000000"/>
        <sz val="10.0"/>
      </rPr>
      <t>of Arc Ultra</t>
    </r>
    <r>
      <rPr>
        <rFont val="Arial"/>
        <color rgb="FF000000"/>
        <sz val="10.0"/>
      </rPr>
      <t xml:space="preserve"> te verbinden, en stream ruimtelijke audio met Dolby Atmos.</t>
    </r>
    <r>
      <rPr>
        <rFont val="Arial"/>
        <color rgb="FF000000"/>
        <sz val="10.0"/>
        <vertAlign val="superscript"/>
      </rPr>
      <t>3</t>
    </r>
    <r>
      <rPr>
        <rFont val="Arial"/>
        <color rgb="FF000000"/>
        <sz val="10.0"/>
      </rPr>
      <t xml:space="preserve"> Installeren gaat heel makkelijk en bedienen is nog eenvoudiger met de Sonos-app, de vernieuwde touchbediening en je stem.</t>
    </r>
  </si>
  <si>
    <r>
      <rPr>
        <rFont val="Arial"/>
        <color rgb="FF000000"/>
        <sz val="10.0"/>
      </rPr>
      <t xml:space="preserve">Føl deg mer tilkoblet alt lydinnholdet ditt med fenomenalt klar og romtilpasset lyd. Strøm fra alle favorittjenestene og -enhetene dine med Wi-Fi og Bluetooth®.¹ Koble til en platespiller eller annen lydkilde med en aux-kabel og Sonos line-in-adapter.² Opplev forbløffende realistisk surroundlyd når du parer to Era 300-høyttalere med Arc </t>
    </r>
    <r>
      <rPr>
        <rFont val="Arial"/>
        <color rgb="FF000000"/>
        <sz val="10.0"/>
      </rPr>
      <t>eller Arc Ultra</t>
    </r>
    <r>
      <rPr>
        <rFont val="Arial"/>
        <color rgb="FF000000"/>
        <sz val="10.0"/>
      </rPr>
      <t xml:space="preserve"> og strømmer romtilpasset lyd med Dolby Atmos.¹ Konfigureringen er enkel, og styringen er enda enklere med Sonos-appen, nestegenerasjons berøringskontroller og stemmen din.</t>
    </r>
  </si>
  <si>
    <r>
      <rPr>
        <rFont val="Arial"/>
        <color rgb="FF000000"/>
        <sz val="10.0"/>
      </rPr>
      <t xml:space="preserve">Disfruta de todo lo que tiene que ofrecer tu contenido con un sonido increíblemente nítido y amplio. Ponlo en streaming desde tus servicios y dispositivos favoritos mediante Wi-Fi o Bluetooth®.¹ Conecta un tocadiscos u otro dispositivo con un cable auxiliar y el adaptador de entrada de línea Sonos.² Combina dos altavoces Era 300 con Arc </t>
    </r>
    <r>
      <rPr>
        <rFont val="Arial"/>
        <color rgb="FF000000"/>
        <sz val="10.0"/>
      </rPr>
      <t>o Arc Ultra</t>
    </r>
    <r>
      <rPr>
        <rFont val="Arial"/>
        <color rgb="FF000000"/>
        <sz val="10.0"/>
      </rPr>
      <t xml:space="preserve"> para sumergirte en un sonido asombrosamente realista y disfrutar del audio espacial de Dolby Atmos.³ Configura todo fácilmente y contrólalo aún más fácilmente con la app Sonos, los controles táctiles o tu voz.</t>
    </r>
  </si>
  <si>
    <r>
      <rPr>
        <rFont val="Arial"/>
        <color rgb="FF000000"/>
        <sz val="10.0"/>
      </rPr>
      <t xml:space="preserve">Kom ännu närmare allt du lyssnar på med kristallklart och rymligt ljud. Streama från alla dina favorittjänster och enheter via Wi-Fi och Bluetooth.¹ Anslut en vinylspelare eller annan ljudkälla med en AUX-kabel och Sonos linjeingångsadapter.² Upplev verklighetstroget surroundljud genom att ansluta två Era 300-högtalare till en Arc </t>
    </r>
    <r>
      <rPr>
        <rFont val="Arial"/>
        <color rgb="FF000000"/>
        <sz val="10.0"/>
      </rPr>
      <t>eller Arc Ultra</t>
    </r>
    <r>
      <rPr>
        <rFont val="Arial"/>
        <color rgb="FF000000"/>
        <sz val="10.0"/>
      </rPr>
      <t xml:space="preserve"> och streama rymligt ljud med Dolby Atmos.³ Det är enkelt att installera och ännu enklare att styra med Sonosappen, nydesignade touchkontroller och rösten.</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</si>
  <si>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</si>
  <si>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</si>
  <si>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</si>
  <si>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极其清晰和宽广的声音，让您在聆听所有音频内容时都更能沉浸其中。利用Wi-Fi和蓝牙，从您喜爱的各种服务和设备进行流式播放。¹使用辅助线缆和Sonos线路输入适配器连接唱机或其他音频源。²当您将两只Era 300音响与Arc</t>
    </r>
    <r>
      <rPr>
        <rFont val="Arial"/>
        <color rgb="FF000000"/>
        <sz val="10.0"/>
      </rPr>
      <t>或Arc Ultra</t>
    </r>
    <r>
      <rPr>
        <rFont val="Arial"/>
        <color rgb="FF000000"/>
        <sz val="10.0"/>
      </rPr>
      <t>配对并使用杜比全景声传输空间音频时，可以体验令人惊叹的逼真环绕立体声。³设置简单，使用Sonos App、下一代触控功能和您的语音可以更轻松地进行控制。</t>
    </r>
  </si>
  <si>
    <r>
      <rPr>
        <rFont val="Arial"/>
        <color rgb="FF000000"/>
        <sz val="10.0"/>
      </rPr>
      <t xml:space="preserve">Díky fenomenálně čistému prostorovému zvuku se budete cítit lépe propojeni s veškerým zvukovým obsahem. Streamujte ze všech svých oblíbených služeb a zařízení pomocí Wi-Fi a Bluetooth.¹ Připojte gramofon nebo jiný zdroj zvuku s použitím pomocného kabelu a adaptéru linkového vstupu Sonos.² Zažijte ohromně realistický prostorový zvuk spárováním dvou reproduktorů Era 300 s Arc </t>
    </r>
    <r>
      <rPr>
        <rFont val="Arial"/>
        <color rgb="FF000000"/>
        <sz val="10.0"/>
      </rPr>
      <t>nebo Arc Ultra</t>
    </r>
    <r>
      <rPr>
        <rFont val="Arial"/>
        <color rgb="FF000000"/>
        <sz val="10.0"/>
      </rPr>
      <t xml:space="preserve"> a streamujte prostorový zvuk s technologií Dolby Atmos.³ Nastavení je snadné, a ovládání ještě snadnější díky aplikaci Sonos, dotykovému ovládání nové generace a vašemu hlasu.</t>
    </r>
  </si>
  <si>
    <r>
      <rPr>
        <rFont val="Arial"/>
        <color rgb="FF000000"/>
        <sz val="10.0"/>
      </rPr>
      <t xml:space="preserve">Tunnet olevasi osa äänisisältöä ilmiömäisen kirkkaan ja tilavan äänen ansiosta. Suoratoista suosikkipalveluistasi ja -laitteista WiFin ja Bluetoothin® kautta.¹ Yhdistä levysoittimeen tai muuhun äänilähteeseen aux-kaapelilla ja Sonosin Line-In- sovittimella.² Koe mieleenpainuvan todentuntuinen ääni muodostamalla kaksi Era 300 -kaiutinta laitepariksi Arc- </t>
    </r>
    <r>
      <rPr>
        <rFont val="Arial"/>
        <color rgb="FF000000"/>
        <sz val="10.0"/>
      </rPr>
      <t xml:space="preserve">tai Arc Ultra </t>
    </r>
    <r>
      <rPr>
        <rFont val="Arial"/>
        <color rgb="FF000000"/>
        <sz val="10.0"/>
      </rPr>
      <t>-kaiuttimen kanssa ja suoratoista tilaääntä Dolby Atmosilla.³ Asennus on helppoa ja ohjaus vielä helpompaa Sonos-sovelluksen, uuden sukupolven kosketussäädinten ja äänen avulla.</t>
    </r>
  </si>
  <si>
    <r>
      <rPr>
        <rFont val="Arial"/>
        <color rgb="FF000000"/>
        <sz val="10.0"/>
      </rPr>
      <t>Poczuj pełne brzmienie ulubionych utworów i doświadcz nadzwyczajnie czystego dźwięku przestrzennego. Przesyłaj strumieniowo ze wszystkich ulubionych serwisów i urządzeń przez Wi-Fi lub Bluetooth</t>
    </r>
    <r>
      <rPr>
        <rFont val="Arial"/>
        <color rgb="FF000000"/>
        <sz val="10.0"/>
        <vertAlign val="superscript"/>
      </rPr>
      <t>1</t>
    </r>
    <r>
      <rPr>
        <rFont val="Arial"/>
        <color rgb="FF000000"/>
        <sz val="10.0"/>
      </rPr>
      <t xml:space="preserve">. Podłącz gramofon lub inne źródło dźwięku za pomocą kabla pomocniczego i adaptera wejścia liniowego Sonos². Zanurz się w zachwycającym, realistycznym dźwięku przestrzennym po sparowaniu dwóch głośników Era 300 z Arc </t>
    </r>
    <r>
      <rPr>
        <rFont val="Arial"/>
        <color rgb="FF000000"/>
        <sz val="10.0"/>
      </rPr>
      <t>lub Arc Ultra</t>
    </r>
    <r>
      <rPr>
        <rFont val="Arial"/>
        <color rgb="FF000000"/>
        <sz val="10.0"/>
      </rPr>
      <t xml:space="preserve"> i przesyłaj strumieniowo dźwięk przestrzenny w formacie Dolby Atmos³. Konfiguracja jest prosta, a sterowanie jeszcze łatwiejsze dzięki aplikacji Sonos, sterowaniu dotykowemu nowej generacji i poleceniom głosowym.</t>
    </r>
  </si>
  <si>
    <r>
      <rPr>
        <rFont val="Arial"/>
        <color rgb="FF000000"/>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000000"/>
        <sz val="10.0"/>
      </rPr>
      <t>oder Arc Ultra</t>
    </r>
    <r>
      <rPr>
        <rFont val="Arial"/>
        <color rgb="FF000000"/>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</si>
  <si>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rgb="FF000000"/>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000000"/>
        <sz val="10.0"/>
      </rPr>
      <t>ou Arc Ultra</t>
    </r>
    <r>
      <rPr>
        <rFont val="Arial"/>
        <color rgb="FF000000"/>
        <sz val="10.0"/>
      </rPr>
      <t>, et diffusez un son spatialisé en Dolby Atmos³. La configuration est un jeu d'enfant et le contrôle encore plus simple grâce à la nouvelle application Sonos, aux commandes tactiles repensées ou à votre voix.</t>
    </r>
  </si>
  <si>
    <r>
      <rPr>
        <rFont val="Arial"/>
        <color rgb="FF000000"/>
        <sz val="10.0"/>
      </rPr>
      <t xml:space="preserve">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parlantes Era 300 con Arc </t>
    </r>
    <r>
      <rPr>
        <rFont val="Arial"/>
        <color rgb="FF000000"/>
        <sz val="10.0"/>
      </rPr>
      <t>o Arc Ultra</t>
    </r>
    <r>
      <rPr>
        <rFont val="Arial"/>
        <color rgb="FF000000"/>
        <sz val="10.0"/>
      </rPr>
      <t xml:space="preserve"> y reproduce audio espacial con Dolby Atmos.³ La instalación y el control son muy fáciles con la app Sonos, los controles táctiles de última generación y tu voz.</t>
    </r>
  </si>
  <si>
    <t>delete-ray-name</t>
  </si>
  <si>
    <t>learnMoreScreen.roam.title</t>
  </si>
  <si>
    <t>learnMoreScreen.roam.description</t>
  </si>
  <si>
    <t>Enjoy hours of music, radio, audiobooks, and more from all your favourite services thanks to Roam's long-lasting rechargeable battery. Listen at home with WiFi and easily control the sound with the Sonos app, your voice, and Apple AirPlay 2. Use BluetoothⓇ when you're away. Add more Sonos speakers around your home for multi-room listening. Everything works together over WiFi.</t>
  </si>
  <si>
    <t>Enjoy hours of music, radio, audiobooks, and more from all your favourite services thanks to Roam's long-lasting rechargeable battery. Listen at home with WiFi and easily control the sound with the Sonos app, your voice and Apple AirPlay 2. Use BluetoothⓇ when you're away. Add more Sonos speakers around your home for multi-room listening. Everything works together over WiFi.</t>
  </si>
  <si>
    <r>
      <rPr>
        <rFont val="Arial"/>
        <color theme="1"/>
        <sz val="10.0"/>
      </rPr>
      <t>Lyt til timevis af musik, radio, lydbøger og meget mere fra alle dine foretrukne tjenester takket være Roams lange batteritid og genopladelige batteri. Lyt derhjemme via WiFi, og styr nemt lyden med Sonos-appen, din stemme og Apple Airplay 2. Skift til Bluetooth</t>
    </r>
    <r>
      <rPr>
        <rFont val="Arial"/>
        <color theme="1"/>
        <sz val="10.0"/>
        <vertAlign val="superscript"/>
      </rPr>
      <t>®</t>
    </r>
    <r>
      <rPr>
        <rFont val="Arial"/>
        <color theme="1"/>
        <sz val="10.0"/>
      </rPr>
      <t>, når du er på farten. Tilføj flere Sonos-højttalere rundt omkring i hjemmet for at lytte i flere rum. Det hele fungerer sammen via WiFi.</t>
    </r>
  </si>
  <si>
    <t>Genieße dank des langlebigen Akkus des Roam stundenlang Musik, Radio, Hörbücher und mehr von all deinen Lieblingsdiensten. Höre zuhause über WLAN und steuere den Sound ganz einfach mit der Sonos App, deiner Stimme und Apple AirPlay 2. Nutze BluetoothⓇ, wenn du unterwegs bist. Füge für ein Multiroom Erlebnis überall in deinem Zuhause weitere Speaker hinzu. Über WLAN lässt sich alles mühelos miteinander verbinden.</t>
  </si>
  <si>
    <t>Geniesse dank des langlebigen Akkus des Roam stundenlang Musik, Radio, Hörbücher und mehr von all deinen Lieblingsdiensten. Höre zuhause über WLAN und steuere den Sound ganz einfach mit der Sonos App, deiner Stimme und Apple AirPlay 2. Nutze BluetoothⓇ, wenn du unterwegs bist. Füge für ein Multiroom Erlebnis überall in deinem Zuhause weitere Speaker hinzu. Über WLAN lässt sich alles mühelos miteinander verbinden.</t>
  </si>
  <si>
    <t>Détendez-vous avec des heures de musique, radios, livres audio et bien plus encore à partir de tous vos services préférés, grâce à la batterie rechargeable longue durée du Sonos Roam. Écoutez à la maison grâce au Wi-Fi et contrôlez le son en toute simplicité avec l'application Sonos, le contrôle vocal ou Apple AirPlay 2. Utilisez le Bluetooth lorsque vous êtes en déplacement. Ajoutez des enceintes Sonos supplémentaires dans votre maison pour profiter d'une écoute multiroom. Tous les éléments fonctionnent en Wi-Fi.</t>
  </si>
  <si>
    <t>Profitez de nombreuses heures de musique, de radio, de livres audio et plus encore à partir de tous vos services préférés grâce à la batterie rechargeable longue durée de Roam. Écoutez à la maison sur Wi-Fi et contrôlez le son aisément avec l’application Sonos, votre voix et Apple AirPlay 2. Utilisez la connectivité Bluetooth® quand vous êtes en déplacement. Ajoutez des haut-parleurs Sonos dans votre domicile pour écouter votre musique dans plusieurs pièces. Tout fonctionne de manière harmonieuse par Wi-Fi.</t>
  </si>
  <si>
    <t>Goditi ore e ore di musica, radio, audiolibri e molto altro da tutti i tuoi servizi preferiti grazie all’elevata autonomia della batteria ricaricabile di Roam. A casa, ascolta tramite Wi-Fi e controlla tutto facilmente con l’app Sonos, la voce e Apple AirPlay 2. Quando esci, passa al Bluetooth®. Per un’esperienza d’ascolto multi-stanza, aggiungi altri speaker Sonos in tutta la casa. Tutti i componenti del sistema si connettono tra loro tramite Wi-Fi.</t>
  </si>
  <si>
    <t>長寿命の充電式バッテリーを搭載し、音楽、ラジオ、オーディオブックなどをお気に入りのサービスから1日中ストリーミング可能。自宅ではWiFiに接続し、Sonosアプリや音声、Apple AirPlay 2を使ってサウンドを手軽に操作できます。外出先ではBluetooth®を使用します。家中にSonosスピーカーを設置すると、マルチルーム再生を楽しめます。WiFiで接続すれば、すべてが連携して機能します。</t>
  </si>
  <si>
    <t>Disfruta horas de música, radio, audiolibros y más desde todos tus servicios favoritos gracias a la batería recargable de larga duración de Roam. Escucha en casa por WiFi y controla fácilmente el sonido con la app Sonos, tu voz y Apple AirPlay 2. Usa Bluetooth® cuando estés fuera de casa. Agrega más bocinas Sonos en distintas partes de tu casa para disfrutar audio multi-habitación. Todo funciona en conjunto por WiFi, sin interrupciones por llamadas o notificaciones.</t>
  </si>
  <si>
    <t>Geniet urenlang van muziek, radio, luisterboeken en meer vanaf al je favoriete diensten, dankzij de duurzame oplaadbare batterij van Roam. Luister thuis via wifi en bedien het geluid gemakkelijk met de Sonos-app, je stem en Apple AirPlay 2. Gebruik Bluetooth® als je niet thuis bent. Voeg overal in huis meer Sonos-speakers toe om in verschillende kamers te luisteren. Alles werkt samen via wifi.</t>
  </si>
  <si>
    <t>Få timevis med musikk, radio, lydbøker og mer fra alle favorittjenestene dine, takket være den lange batteritiden til Roams oppladbare batteri. Lytt hjemme med Wi-Fi og styr lyden enkelt med Sonos-appen, stemmen din og Apple AirPlay 2. Bruk BluetoothⓇ når du er på farten. Legg til flere Sonos-høyttalere rundt i hjemmet for multiromlytting. Alt fungerer sammen over Wi-Fi.</t>
  </si>
  <si>
    <t>Disfruta de horas de música, radio, audiolibros y mucho más desde tus servicios favoritos gracias a la batería duradera y recargable de Roam. Escucha lo que quieras en casa mediante Wi-Fi y controla todo fácilmente con la app Sonos, la voz o AirPlay 2 de Apple. Utilízalo mediante BluetoothⓇ cuando no estés en casa. Añade otros altavoces Sonos por toda la casa para escuchar música en varias habitaciones. Todo funciona al unísono mediante Wi-Fi.</t>
  </si>
  <si>
    <t>Lyssna på många timmar av musik, radio, ljudböcker och mycket mer från alla dina favorittjänster tack vare Roams uppladdningsbara batteri som räcker länge. Lyssna via Wi-Fi när du är hemma och styr enkelt ljudet med Sonosappen, rösten och Apple AirPlay 2. Använd BluetoothⓇ när du inte är hemma. Lägg till fler Sonoshögtalare runt om i hemmet för att lyssna i flera rum. Allt fungerar tillsammans via Wi-Fi.</t>
  </si>
  <si>
    <t>得益于Roam的长效可充电电池，从所有钟爱的服务连续数小时流式播放音乐、广播、有声读物和更多内容。在家通过Wi-Fi聆听，并使用Sonos App、语音和Apple AirPlay 2轻松控制。外出没有网络时使用蓝牙。在您的家中添加更多Sonos音响，享受多房间聆听。一切都可以通过Wi-Fi协作。</t>
  </si>
  <si>
    <r>
      <rPr>
        <rFont val="Arial"/>
        <color theme="1"/>
        <sz val="10.0"/>
      </rPr>
      <t>Užívejte si hodiny hudby, poslechu rádia, audioknih a dalšího obsahu ze všech vašich oblíbených služeb díky Roam a jeho dobíjecí baterii s dlouhou životností. Poslouchejte doma na Wi-Fi a snadno ovládejte zvuk prostřednictvím aplikace Sonos, vašeho hlasu a Apple AirPlay 2. Použijte Bluetooth</t>
    </r>
    <r>
      <rPr>
        <rFont val="Arial"/>
        <color theme="1"/>
        <sz val="10.0"/>
        <vertAlign val="superscript"/>
      </rPr>
      <t>Ⓡ</t>
    </r>
    <r>
      <rPr>
        <rFont val="Arial"/>
        <color theme="1"/>
        <sz val="10.0"/>
      </rPr>
      <t>, když jste mimo domov. Přidejte více reproduktorů Sonos do vaší domácnosti pro poslech ve více místnostech. Všechno funguje společně přes Wi-Fi.</t>
    </r>
  </si>
  <si>
    <t>Kuuntele musiikkia, radio-ohjelmia ja äänikirjoja suosikkipalveluistasi tuntien ajan Roam-laitteen pitkäkestoisen, ladattavan akun ansiosta. Kuuntele kotona WiFin välityksellä ja hallitse laitetta Sonos-sovelluksella, äänelläsi* ja Apple AirPlay 2:lla. *Puheohjaus ei saatavilla Suomessa. Vaihda Bluetooth®-yhteyteen, kun olet ulkona. Lisää kotiisi muita Sonos-kaiuttimia ja nauti monihuonekuuntelusta. Kaikki toimii saumattomasti WiFi-yhteydellä.</t>
  </si>
  <si>
    <t>Dzięki wydajnemu akumulatorowi Roam możesz przez wiele godzin odtwarzać muzykę, treści stacji radiowych, audiobooki i i nie tylko z wszystkich ulubionych serwisów. Słuchaj w domu przez Wi-Fi i łatwo steruj dźwiękiem za pomocą aplikacji Sonos, głosu i Apple AirPlay 2. Korzystaj z BluetoothⓇ, gdy jesteś poza domem. Dodaj więcej głośników Sonos, aby cieszyć się dźwiękiem w trybie wielopokojowym. Wszystkie urządzenia współpracują ze sobą przez Wi-Fi.</t>
  </si>
  <si>
    <t>Disfruta horas de música, radio, audiolibros y más desde todos tus servicios favoritos gracias a la batería recargable de larga duración de Roam. Escucha en casa por WiFi y controla fácilmente el sonido con la app Sonos, tu voz y Apple AirPlay 2. Usa Bluetooth® cuando estés fuera de casa. Agrega más parlantes Sonos en distintas partes de tu casa para disfrutar audio multi-habitación. Todo funciona en conjunto por WiFi, sin interrupciones por llamadas o notificaciones.</t>
  </si>
  <si>
    <t>learnMoreScreen.roam2.title</t>
  </si>
  <si>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</si>
  <si>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</si>
  <si>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</si>
  <si>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Roam 2 er utrolig let, robust og kraftfuld og gør det nemt at lytte til fabelagtig Sonos-lyd, uanset hvor du er. Bare pair, play &amp; go. Lyt i op til 10 timer med klar lyd og dyb bas, der trodser størrelsen.</t>
    </r>
    <r>
      <rPr>
        <rFont val="Arial"/>
        <color rgb="FFFF0000"/>
        <sz val="10.0"/>
      </rPr>
      <t>¹</t>
    </r>
    <r>
      <rPr>
        <rFont val="Arial"/>
        <color theme="1"/>
        <sz val="10.0"/>
      </rPr>
      <t xml:space="preserve"> Med en IP67-klassificering er Roam 2 helt vand- og støvtæt og klar til udendørslivet². Forbind til WiFi via Sonos-appen derhjemme for at få adgang til flere funktioner og bruge den som smarthøjttaler.³</t>
    </r>
  </si>
  <si>
    <r>
      <rPr>
        <rFont val="Arial"/>
        <color theme="1"/>
        <sz val="10.0"/>
      </rPr>
      <t>Dank seines überraschend leichten, robusten Designs kannst du mit dem leistungsstarken Roam 2 überall Sonos Sound genießen. Einfach verbinden, abspielen und los geht´s. Erlebe mindestens 10 Stunden lang klaren Sound und kraftvollen Bass.</t>
    </r>
    <r>
      <rPr>
        <rFont val="Arial"/>
        <color rgb="FFFF0000"/>
        <sz val="10.0"/>
      </rPr>
      <t>¹</t>
    </r>
    <r>
      <rPr>
        <rFont val="Arial"/>
        <color theme="1"/>
        <sz val="10.0"/>
      </rPr>
      <t xml:space="preserve"> Der Roam 2 ist wasser- und staubdicht nach Schutzart IP67 und somit perfekt für jedes Outdoor-Abenteuer.² Verbinde ihn zuhause über die Sonos App mit dem WLAN, um weitere Features freizuschalten und ihn als Smart Speaker zu nutzen.³</t>
    </r>
  </si>
  <si>
    <r>
      <rPr>
        <rFont val="Arial"/>
        <color rgb="FF000000"/>
      </rPr>
      <t>Dank seines überraschend leichten, robusten Designs kannst du mit dem leistungsstarken Roam 2 überall Sonos Sound geniessen. Einfach verbinden, abspielen und los geht´s. Erlebe mindestens 10 Stunden lang klaren Sound und kraftvollen Bass.</t>
    </r>
    <r>
      <rPr>
        <rFont val="Arial"/>
        <color rgb="FFFF0000"/>
        <sz val="10.0"/>
      </rPr>
      <t>¹</t>
    </r>
    <r>
      <rPr>
        <rFont val="Arial"/>
        <color theme="1"/>
        <sz val="10.0"/>
      </rPr>
      <t xml:space="preserve"> Der Roam 2 ist wasser- und staubdicht nach Schutzart IP67 und somit perfekt für jedes Outdoor-Abenteuer.² Verbinde ihn zuhause über die Sonos App mit dem WLAN, um weitere Features freizuschalten und ihn als Smart Speaker zu nutzen.³</t>
    </r>
  </si>
  <si>
    <r>
      <rPr>
        <rFont val="Arial"/>
        <color theme="1"/>
        <sz val="10.0"/>
      </rPr>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t>
    </r>
    <r>
      <rPr>
        <rFont val="Arial"/>
        <color rgb="FFFF0000"/>
        <sz val="10.0"/>
      </rPr>
      <t>¹</t>
    </r>
    <r>
      <rPr>
        <rFont val="Arial"/>
        <color theme="1"/>
        <sz val="10.0"/>
      </rPr>
      <t>.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r>
  </si>
  <si>
    <r>
      <rPr>
        <rFont val="Arial"/>
        <color theme="1"/>
        <sz val="10.0"/>
      </rPr>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t>
    </r>
    <r>
      <rPr>
        <rFont val="Arial"/>
        <color rgb="FFFF0000"/>
        <sz val="10.0"/>
      </rPr>
      <t>¹</t>
    </r>
    <r>
      <rPr>
        <rFont val="Arial"/>
        <color theme="1"/>
        <sz val="10.0"/>
      </rPr>
      <t>.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r>
  </si>
  <si>
    <r>
      <rPr>
        <rFont val="Arial"/>
        <color theme="1"/>
        <sz val="10.0"/>
      </rPr>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t>
    </r>
    <r>
      <rPr>
        <rFont val="Arial"/>
        <color rgb="FFFF0000"/>
        <sz val="10.0"/>
      </rPr>
      <t>¹</t>
    </r>
    <r>
      <rPr>
        <rFont val="Arial"/>
        <color theme="1"/>
        <sz val="10.0"/>
      </rPr>
      <t>.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r>
  </si>
  <si>
    <r>
      <rPr>
        <rFont val="Arial"/>
        <color theme="1"/>
        <sz val="10.0"/>
      </rPr>
      <t>Incroyablement léger, durable et puissant, Roam 2 vous permet de profiter du son Sonos en toute simplicité, partout où la vie vous mène. Il vous suffit de l’associer, de lancer la lecture et de partir à l’aventure. Procure jusqu’à 10 heures d’un son d’une clarté inouïe et des basses exceptionnelles</t>
    </r>
    <r>
      <rPr>
        <rFont val="Arial"/>
        <color rgb="FFFF0000"/>
        <sz val="10.0"/>
      </rPr>
      <t>¹</t>
    </r>
    <r>
      <rPr>
        <rFont val="Arial"/>
        <color theme="1"/>
        <sz val="10.0"/>
      </rPr>
      <t>. Entièrement étanche à l’eau et à la poussière selon la norme IP67, Roam 2 est prêt pour la vie à l’extérieur². Connectez-vous au Wi-Fi à la maison et utilisez l’application Sonos pour déverrouiller d’autres fonctionnalités et l’utiliser comme haut-parleur intelligent³.</t>
    </r>
  </si>
  <si>
    <r>
      <rPr>
        <rFont val="Arial"/>
        <color theme="1"/>
        <sz val="10.0"/>
      </rPr>
      <t>Incredibilmente leggero, robusto e potente, Roam 2 è l’ideale per ascoltare in tutta facilità l’audio Sonos ovunque ti trovi. Basta abbinarlo e avviare la riproduzione. Puoi goderti ininterrottamente fino a 10 ore un audio e bassi incredibilmente nitidi, nonostante le dimensioni.</t>
    </r>
    <r>
      <rPr>
        <rFont val="Arial"/>
        <color rgb="FFFF0000"/>
        <sz val="10.0"/>
      </rPr>
      <t>¹</t>
    </r>
    <r>
      <rPr>
        <rFont val="Arial"/>
        <color theme="1"/>
        <sz val="10.0"/>
      </rPr>
      <t xml:space="preserve"> Grazie alla certificazione IP67, Roam 2 è totalmente impermeabile e resistente alla polvere, quindi adatto anche agli spazi aperti.² Per sfruttarne tutte le funzionalità, connettilo al Wi-Fi con l’app Sonos quando sei a casa e usalo come smart speaker.³</t>
    </r>
  </si>
  <si>
    <r>
      <rPr>
        <rFont val="Arial"/>
        <color theme="1"/>
        <sz val="10.0"/>
      </rPr>
      <t>Incredibilmente leggero, robusto e potente, Roam 2 è l’ideale per ascoltare in tutta facilità l’audio Sonos ovunque ti trovi. Basta abbinarlo e avviare la riproduzione. Puoi goderti ininterrottamente fino a 10 ore un audio e bassi incredibilmente nitidi, nonostante le dimensioni.</t>
    </r>
    <r>
      <rPr>
        <rFont val="Arial"/>
        <color rgb="FFFF0000"/>
        <sz val="10.0"/>
      </rPr>
      <t>¹</t>
    </r>
    <r>
      <rPr>
        <rFont val="Arial"/>
        <color theme="1"/>
        <sz val="10.0"/>
      </rPr>
      <t xml:space="preserve"> Grazie alla certificazione IP67, Roam 2 è totalmente impermeabile e resistente alla polvere, quindi adatto anche agli spazi aperti.² Per sfruttarne tutte le funzionalità, connettilo al Wi-Fi con l’app Sonos quando sei a casa e usalo come smart speaker.³</t>
    </r>
  </si>
  <si>
    <r>
      <rPr>
        <rFont val="Arial"/>
        <color theme="1"/>
        <sz val="10.0"/>
      </rPr>
      <t>驚くほど軽量、頑丈、そしてパワフルなSonos Roam 2があれば、Sonosのサウンドをどこでも簡単に楽しめます。ペアリングして、サウンドを持ち出そう。コンパクトなボディながらクリアなサウンドと豊かな低音を最長10時間連続で実現します。</t>
    </r>
    <r>
      <rPr>
        <rFont val="Arial"/>
        <color rgb="FFFF0000"/>
        <sz val="10.0"/>
      </rPr>
      <t>¹</t>
    </r>
    <r>
      <rPr>
        <rFont val="Arial"/>
        <color theme="1"/>
        <sz val="10.0"/>
      </rPr>
      <t>IP67規格に準拠した防水・防塵設計のSonos Roam 2なら、屋外での使用も安心²。Sonosアプリで自宅のWiFi環境に接続すれば、さらに多くの機能が利用可能になり、スマートスピーカーとしても使用できます。³</t>
    </r>
  </si>
  <si>
    <r>
      <rPr>
        <rFont val="Arial"/>
        <color theme="1"/>
        <sz val="10.0"/>
      </rPr>
      <t>Increíblemente ligera, resistente y potente, Roam 2 te permite disfrutar sonido Sonos con facilidad dondequiera que vayas. Solo tienes que vincularla, reproducir y salir con ella. Disfruta hasta 10 horas de reproducción con un nivel de nitidez y graves que desafía su tamaño.</t>
    </r>
    <r>
      <rPr>
        <rFont val="Arial"/>
        <color rgb="FFFF0000"/>
        <sz val="10.0"/>
      </rPr>
      <t>¹</t>
    </r>
    <r>
      <rPr>
        <rFont val="Arial"/>
        <color theme="1"/>
        <sz val="10.0"/>
      </rPr>
      <t xml:space="preserve"> Totalmente a prueba de agua y polvo con clasificación IP67, Roam 2 está lista para el exterior.² Conéctala al WiFi en casa con la app Sonos para acceder a más funciones y usarla como bocina inteligente.³</t>
    </r>
  </si>
  <si>
    <r>
      <rPr>
        <rFont val="Arial"/>
        <color theme="1"/>
        <sz val="10.0"/>
      </rPr>
      <t>Ongelofelijk licht, robuust en krachtig: Roam 2 maakt het makkelijk om overal te genieten van Sonos-geluid. Waar het leven je ook brengt. Koppel, speel, en ga. Geniet tot 10 uur van indrukwekkende helderheid en bass.</t>
    </r>
    <r>
      <rPr>
        <rFont val="Arial"/>
        <color rgb="FFFF0000"/>
        <sz val="10.0"/>
      </rPr>
      <t>¹</t>
    </r>
    <r>
      <rPr>
        <rFont val="Arial"/>
        <color theme="1"/>
        <sz val="10.0"/>
      </rPr>
      <t xml:space="preserve"> Roam 2 is volledig IP67 stof- en waterdicht en klaar om buiten te spelen². Maak thuis via wifi verbinding met de Sonos-app om extra functies te ontgrendelen en hem als smart speaker te gebruiken.³</t>
    </r>
  </si>
  <si>
    <r>
      <rPr>
        <rFont val="Arial"/>
        <color theme="1"/>
        <sz val="10.0"/>
      </rPr>
      <t>Roam 2 er forbløffende lett, robust og kraftig – og gjør det enkelt å nyte Sonos-lyd overalt hvor livet tar deg. Bare koble til, spill av og dra. Få opptil 10 timer med mye klarhet og bass for størrelsen.</t>
    </r>
    <r>
      <rPr>
        <rFont val="Arial"/>
        <color rgb="FFFF0000"/>
        <sz val="10.0"/>
      </rPr>
      <t>¹</t>
    </r>
    <r>
      <rPr>
        <rFont val="Arial"/>
        <color theme="1"/>
        <sz val="10.0"/>
      </rPr>
      <t xml:space="preserve"> Med IP67 er Roam 2 fullstendig vann- og støvtett for utendørs bruk.² Koble til Wi-Fi hjemme med Sonos-appen for å få tilgang til flere funksjoner og bruke den som en smarthøyttaler.³</t>
    </r>
  </si>
  <si>
    <r>
      <rPr>
        <rFont val="Arial"/>
        <color theme="1"/>
        <sz val="10.0"/>
      </rPr>
      <t>Roam 2 es increíblemente ligero, resistente y potente para que puedas disfrutar fácilmente del sonido Sonos en todas partes. Conéctalo, pon música y llévalo a cualquier lugar. Puedes escuchar hasta diez horas seguidas de música con una nitidez y unos graves espectaculares para su tamaño.</t>
    </r>
    <r>
      <rPr>
        <rFont val="Arial"/>
        <color rgb="FFFF0000"/>
        <sz val="10.0"/>
      </rPr>
      <t>¹</t>
    </r>
    <r>
      <rPr>
        <rFont val="Arial"/>
        <color theme="1"/>
        <sz val="10.0"/>
      </rPr>
      <t xml:space="preserve"> También puedes usarlo tranquilamente fuera de casa porque ofrece el grado de protección IP67 contra el agua y el polvo.² Y cuando estés en casa, conéctalo a la red Wi-Fi con la app Sonos para descubrir más funciones y usarlo como altavoz inteligente.³</t>
    </r>
  </si>
  <si>
    <r>
      <rPr>
        <rFont val="Arial"/>
        <color theme="1"/>
        <sz val="10.0"/>
      </rPr>
      <t>Roam 2 är otroligt lätt, tålig och kraftfull och gör det enkelt att lyssna på förstklassigt Sonosljud var du än är. Bara anslut så kan du spela musik i farten. Få upp till 10 timmar med djup bas och förvånansvärt klart ljud för det lilla formatet.</t>
    </r>
    <r>
      <rPr>
        <rFont val="Arial"/>
        <color rgb="FFFF0000"/>
        <sz val="10.0"/>
      </rPr>
      <t>¹</t>
    </r>
    <r>
      <rPr>
        <rFont val="Arial"/>
        <color theme="1"/>
        <sz val="10.0"/>
      </rPr>
      <t xml:space="preserve"> Roam 2 har IP67-klassat skydd mot damm och vätska och är redo för utomhusbruk.² Anslut till Wi-Fi via Sonosappen när du är hemma för att få tillgång till fler funktioner och använda den som en smart högtalare.³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</si>
  <si>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</si>
  <si>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</si>
  <si>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</si>
  <si>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Roam 2格外轻便、耐用且功能强大，让您在生活中的每个场合都可以轻松享受Sonos的动人音效。轻松配对，自由播放，自在随行。享受长达10小时的续航，体验堪比大音响的清晰度和低音。</t>
    </r>
    <r>
      <rPr>
        <rFont val="Arial"/>
        <color rgb="FFFF0000"/>
        <sz val="10.0"/>
      </rPr>
      <t>¹</t>
    </r>
    <r>
      <rPr>
        <rFont val="Arial"/>
        <color theme="1"/>
        <sz val="10.0"/>
      </rPr>
      <t>Roam 2完全符合IP67防水防尘标准，适合户外使用。²通过Sonos App连接到家中Wi-Fi以解锁更多功能并将其用作智能音响。³</t>
    </r>
  </si>
  <si>
    <r>
      <rPr>
        <rFont val="Arial"/>
        <color theme="1"/>
        <sz val="10.0"/>
      </rPr>
      <t>Díky úžasně lehkému, odolnému a výkonnému reproduktoru Roam 2 si vychutnáte zvuk Sonos všude tam, kam vás život zavede. Stačí spárovat, přehrávat a jít. Užívejte si až 10 hodin čistých tónů a basů.</t>
    </r>
    <r>
      <rPr>
        <rFont val="Arial"/>
        <color rgb="FFFF0000"/>
        <sz val="10.0"/>
      </rPr>
      <t>¹</t>
    </r>
    <r>
      <rPr>
        <rFont val="Arial"/>
        <color theme="1"/>
        <sz val="10.0"/>
      </rPr>
      <t xml:space="preserve"> Roam 2 je plně vodotěsný a prachotěsný podle normy IP67 a je připravený na pobyt v přírodě². Doma se připojte k Wi-Fi pomocí aplikace Sonos a odemkněte další funkce a používejte jej jako chytrý reproduktor.³</t>
    </r>
  </si>
  <si>
    <r>
      <rPr>
        <rFont val="Arial"/>
        <color theme="1"/>
        <sz val="10.0"/>
      </rPr>
      <t>Hämmästyttävän kevyen, kestävän ja tehokkaan Roam 2:n avulla on helppo nauttia Sonos-äänestä kaikkialla, missä ikinä oletkin. Luo laitepari, kuuntele ja lähde matkaan. Nauti kokoaan suuremmasta kirkkaasta ja syvästä äänestä jopa 10 tuntia.</t>
    </r>
    <r>
      <rPr>
        <rFont val="Arial"/>
        <color rgb="FFFF0000"/>
        <sz val="10.0"/>
      </rPr>
      <t>¹</t>
    </r>
    <r>
      <rPr>
        <rFont val="Arial"/>
        <color theme="1"/>
        <sz val="10.0"/>
      </rPr>
      <t>Roam 2 on IP67-luokiteltu pöly- ja vesitiiviiksi ja valmis ulkokäyttöön². Yhdistä WiFi-verkkoon kotona Sonos-sovelluksella, niin saat käyttöön lisää ominaisuuksia, ja voit käyttää tuotetta älykaiuttimena.³</t>
    </r>
  </si>
  <si>
    <r>
      <rPr>
        <rFont val="Arial"/>
        <color theme="1"/>
        <sz val="10.0"/>
      </rPr>
      <t>Zadziwiająco lekki, wytrzymały i mocny Roam 2 pozwala cieszyć się dźwiękiem klasy Sonos, gdziekolwiek Cię życie zawiedzie. Sparuj, włącz muzykę i w drogę! Czysty dźwięk i potężny bas nawet przez 10 godzin.</t>
    </r>
    <r>
      <rPr>
        <rFont val="Arial"/>
        <color rgb="FFFF0000"/>
        <sz val="10.0"/>
      </rPr>
      <t>¹</t>
    </r>
    <r>
      <rPr>
        <rFont val="Arial"/>
        <color theme="1"/>
        <sz val="10.0"/>
      </rPr>
      <t xml:space="preserve"> Dzięki wodoodporności i pyłoszczelności klasy IP67 Roam 2 jest odporny na działanie żywiołów². Odblokuj więcej funkcji i możliwości tego inteligentnego głośnika, łącząc go z siecią Wi-Fi przez aplikację Sonos³.</t>
    </r>
  </si>
  <si>
    <r>
      <rPr>
        <rFont val="Arial"/>
        <color theme="1"/>
        <sz val="10.0"/>
      </rPr>
      <t>Dank seines überraschend leichten, robusten Designs kannst du mit dem leistungsstarken Roam 2 überall Sonos Sound genießen. Einfach verbinden, abspielen und los geht´s. Erlebe mindestens 10 Stunden lang klaren Sound und kraftvollen Bass.</t>
    </r>
    <r>
      <rPr>
        <rFont val="Arial"/>
        <color rgb="FFFF0000"/>
        <sz val="10.0"/>
      </rPr>
      <t>¹</t>
    </r>
    <r>
      <rPr>
        <rFont val="Arial"/>
        <color theme="1"/>
        <sz val="10.0"/>
      </rPr>
      <t xml:space="preserve"> Der Roam 2 ist wasser- und staubdicht nach Schutzart IP67 und somit perfekt für jedes Outdoor-Abenteuer.² Verbinde ihn zuhause über die Sonos App mit dem WLAN, um weitere Features freizuschalten und ihn als Smart Speaker zu nutzen.³</t>
    </r>
  </si>
  <si>
    <r>
      <rPr>
        <rFont val="Arial"/>
        <color theme="1"/>
        <sz val="10.0"/>
      </rPr>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t>
    </r>
    <r>
      <rPr>
        <rFont val="Arial"/>
        <color rgb="FFFF0000"/>
        <sz val="10.0"/>
      </rPr>
      <t>¹</t>
    </r>
    <r>
      <rPr>
        <rFont val="Arial"/>
        <color theme="1"/>
        <sz val="10.0"/>
      </rPr>
      <t>.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r>
  </si>
  <si>
    <r>
      <rPr>
        <rFont val="Arial"/>
        <color theme="1"/>
        <sz val="10.0"/>
      </rPr>
      <t>Increíblemente ligero, resistente y potente, Roam 2 te permite disfrutar sonido Sonos con facilidad dondequiera que vayas. Solo tienes que vincularlo, reproducir y salir con él. Disfruta hasta 10 horas de reproducción con un nivel de nitidez y graves que desafía su tamaño.</t>
    </r>
    <r>
      <rPr>
        <rFont val="Arial"/>
        <color rgb="FFFF0000"/>
        <sz val="10.0"/>
      </rPr>
      <t>¹</t>
    </r>
    <r>
      <rPr>
        <rFont val="Arial"/>
        <color theme="1"/>
        <sz val="10.0"/>
      </rPr>
      <t xml:space="preserve"> Totalmente a prueba de agua y polvo con clasificación IP67, Roam 2 está listo para el exterior.² Conéctalo al WiFi en casa con la app Sonos para acceder a más funciones y usarlo como parlante inteligente.³</t>
    </r>
  </si>
  <si>
    <t>learnMoreScreen.duke.title</t>
  </si>
  <si>
    <t>learnMoreScreen.duke.description</t>
  </si>
  <si>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</si>
  <si>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</si>
  <si>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</si>
  <si>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Kræver Sonos-appen og en kompatibel Sonos-soundbar. Du kan finde flere oplysninger på </t>
    </r>
    <r>
      <rPr>
        <rFont val="Arial"/>
        <color rgb="FF1155CC"/>
        <u/>
      </rPr>
      <t>faq.sonos.com/sonos-ace/tv-swap</t>
    </r>
    <r>
      <rPr>
        <rFont val="Arial"/>
        <color theme="1"/>
      </rPr>
      <t xml:space="preserve">. </t>
    </r>
  </si>
  <si>
    <r>
      <rPr>
        <rFont val="Arial"/>
        <color theme="1"/>
      </rPr>
      <t xml:space="preserve">Sonos App und eine kompatible Sonos Soundbar erforderlich. Auf </t>
    </r>
    <r>
      <rPr>
        <rFont val="Arial"/>
        <color rgb="FF1155CC"/>
        <u/>
      </rPr>
      <t>faq.sonos.com/sonos-ace/tv-swap</t>
    </r>
    <r>
      <rPr>
        <rFont val="Arial"/>
        <color theme="1"/>
      </rPr>
      <t xml:space="preserve"> erhältst du weitere Informationen. </t>
    </r>
  </si>
  <si>
    <r>
      <rPr>
        <rFont val="Arial"/>
        <color theme="1"/>
      </rPr>
      <t xml:space="preserve">Sonos App und eine kompatible Sonos Soundbar erforderlich. Auf </t>
    </r>
    <r>
      <rPr>
        <rFont val="Arial"/>
        <color rgb="FF1155CC"/>
        <u/>
      </rPr>
      <t>faq.sonos.com/sonos-ace/tv-swap</t>
    </r>
    <r>
      <rPr>
        <rFont val="Arial"/>
        <color theme="1"/>
      </rPr>
      <t xml:space="preserve"> erhältst du weitere Informationen. </t>
    </r>
  </si>
  <si>
    <r>
      <rPr>
        <rFont val="Arial"/>
        <color theme="1"/>
      </rPr>
      <t xml:space="preserve">Nécessite l'application Sonos et une barre de son Sonos compatible. Consultez la page </t>
    </r>
    <r>
      <rPr>
        <rFont val="Arial"/>
        <color rgb="FF1155CC"/>
        <u/>
      </rPr>
      <t>faq.sonos.com/sonos-ace/tv-swap</t>
    </r>
    <r>
      <rPr>
        <rFont val="Arial"/>
        <color theme="1"/>
      </rPr>
      <t xml:space="preserve"> pour plus d'informations. </t>
    </r>
  </si>
  <si>
    <r>
      <rPr>
        <rFont val="Arial"/>
        <color theme="1"/>
      </rPr>
      <t xml:space="preserve">Nécessite l'application Sonos et une barre de son Sonos compatible. Consultez la page </t>
    </r>
    <r>
      <rPr>
        <rFont val="Arial"/>
        <color rgb="FF1155CC"/>
        <u/>
      </rPr>
      <t>faq.sonos.com/sonos-ace/tv-swap</t>
    </r>
    <r>
      <rPr>
        <rFont val="Arial"/>
        <color theme="1"/>
      </rPr>
      <t xml:space="preserve"> pour plus d'informations. </t>
    </r>
  </si>
  <si>
    <r>
      <rPr>
        <rFont val="Arial"/>
        <color theme="1"/>
      </rPr>
      <t xml:space="preserve">Nécessite l'application Sonos et une barre de son Sonos compatible. Consultez la page </t>
    </r>
    <r>
      <rPr>
        <rFont val="Arial"/>
        <color rgb="FF1155CC"/>
        <u/>
      </rPr>
      <t>faq.sonos.com/sonos-ace/tv-swap</t>
    </r>
    <r>
      <rPr>
        <rFont val="Arial"/>
        <color theme="1"/>
      </rPr>
      <t xml:space="preserve"> pour plus d'informations. </t>
    </r>
  </si>
  <si>
    <r>
      <rPr>
        <rFont val="Arial"/>
        <color theme="1"/>
      </rPr>
      <t xml:space="preserve">Nécessite l’application Sonos et une barre de son Sonos compatible. Pour en savoir plus, reportez-vous à la page </t>
    </r>
    <r>
      <rPr>
        <rFont val="Arial"/>
        <color rgb="FF1155CC"/>
        <u/>
      </rPr>
      <t>faq.sonos.com/sonos-ace/tv-swap</t>
    </r>
    <r>
      <rPr>
        <rFont val="Arial"/>
        <color theme="1"/>
      </rPr>
      <t xml:space="preserve">. </t>
    </r>
  </si>
  <si>
    <r>
      <rPr>
        <rFont val="Arial"/>
        <color theme="1"/>
      </rPr>
      <t xml:space="preserve">Sono necessarie l’app Sonos e una soundbar Sonos compatibile. Per maggiori informazioni, consulta la pagina </t>
    </r>
    <r>
      <rPr>
        <rFont val="Arial"/>
        <color rgb="FF1155CC"/>
        <u/>
      </rPr>
      <t>faq.sonos.com/sonos-ace/tv-swap</t>
    </r>
    <r>
      <rPr>
        <rFont val="Arial"/>
        <color theme="1"/>
      </rPr>
      <t xml:space="preserve">. </t>
    </r>
  </si>
  <si>
    <r>
      <rPr>
        <rFont val="Arial"/>
        <color theme="1"/>
      </rPr>
      <t xml:space="preserve">Sono necessarie l’app Sonos e una soundbar Sonos compatibile. Per maggiori informazioni, consulta la pagina </t>
    </r>
    <r>
      <rPr>
        <rFont val="Arial"/>
        <color rgb="FF1155CC"/>
        <u/>
      </rPr>
      <t>faq.sonos.com/sonos-ace/tv-swap</t>
    </r>
    <r>
      <rPr>
        <rFont val="Arial"/>
        <color theme="1"/>
      </rPr>
      <t xml:space="preserve">. </t>
    </r>
  </si>
  <si>
    <r>
      <rPr>
        <rFont val="Arial"/>
        <color theme="1"/>
      </rPr>
      <t>Sonosアプリと互換性のあるSonosサウンドバーが必要です。詳細は</t>
    </r>
    <r>
      <rPr>
        <rFont val="Arial"/>
        <color rgb="FF1155CC"/>
        <u/>
      </rPr>
      <t>faq.sonos.com/sonos-ace/tv-swap</t>
    </r>
    <r>
      <rPr>
        <rFont val="Arial"/>
        <color theme="1"/>
      </rPr>
      <t xml:space="preserve">をご覧ください。 </t>
    </r>
  </si>
  <si>
    <r>
      <rPr>
        <rFont val="Arial"/>
        <color theme="1"/>
      </rPr>
      <t xml:space="preserve">Requiere la app Sonos y una barra de sonido Sonos compatible. Visita </t>
    </r>
    <r>
      <rPr>
        <rFont val="Arial"/>
        <color rgb="FF1155CC"/>
        <u/>
      </rPr>
      <t>faq.sonos.com/es-mx/sonos-ace/tv-swap</t>
    </r>
    <r>
      <rPr>
        <rFont val="Arial"/>
        <color theme="1"/>
      </rPr>
      <t xml:space="preserve"> para más información. </t>
    </r>
  </si>
  <si>
    <r>
      <rPr>
        <rFont val="Arial"/>
        <color theme="1"/>
      </rPr>
      <t xml:space="preserve">Vereist de Sonos-app en een compatibele Sonos-soundbar. Zie </t>
    </r>
    <r>
      <rPr>
        <rFont val="Arial"/>
        <color rgb="FF1155CC"/>
        <u/>
      </rPr>
      <t>faq.sonos.com/sonos-ace/tv-swap</t>
    </r>
    <r>
      <rPr>
        <rFont val="Arial"/>
        <color theme="1"/>
      </rPr>
      <t xml:space="preserve"> voor meer informatie. </t>
    </r>
  </si>
  <si>
    <r>
      <rPr>
        <rFont val="Arial"/>
        <color theme="1"/>
      </rPr>
      <t xml:space="preserve">Krever Sonos-appen og en kompatibel Sonos-lydplanke. Se </t>
    </r>
    <r>
      <rPr>
        <rFont val="Arial"/>
        <color rgb="FF1155CC"/>
        <u/>
      </rPr>
      <t>faq.sonos.com/sonos-ace/tv-swap</t>
    </r>
    <r>
      <rPr>
        <rFont val="Arial"/>
        <color theme="1"/>
      </rPr>
      <t xml:space="preserve"> for mer informasjon. </t>
    </r>
  </si>
  <si>
    <r>
      <rPr>
        <rFont val="Arial"/>
        <color theme="1"/>
      </rPr>
      <t xml:space="preserve">Necesita la app Sonos y una barra de sonido Sonos compatible. Consulta </t>
    </r>
    <r>
      <rPr>
        <rFont val="Arial"/>
        <color rgb="FF1155CC"/>
        <u/>
      </rPr>
      <t>faq.sonos.com/sonos-ace/tv-swap</t>
    </r>
    <r>
      <rPr>
        <rFont val="Arial"/>
        <color theme="1"/>
      </rPr>
      <t xml:space="preserve"> para obtener más información. </t>
    </r>
  </si>
  <si>
    <r>
      <rPr>
        <rFont val="Arial"/>
        <color theme="1"/>
      </rPr>
      <t xml:space="preserve">Sonosappen och en kompatibel soundbar från Sonos krävs. Se </t>
    </r>
    <r>
      <rPr>
        <rFont val="Arial"/>
        <color rgb="FF1155CC"/>
        <u/>
      </rPr>
      <t>faq.sonos.com/sonos-ace/tv-swap</t>
    </r>
    <r>
      <rPr>
        <rFont val="Arial"/>
        <color theme="1"/>
      </rPr>
      <t xml:space="preserve"> för ytterligare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</si>
  <si>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</si>
  <si>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</si>
  <si>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</si>
  <si>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需要Sonos App和兼容的Sonos条形音响。有关详情，请参阅</t>
    </r>
    <r>
      <rPr>
        <rFont val="Arial"/>
        <color rgb="FF1155CC"/>
        <u/>
      </rPr>
      <t>faq.sonos.com/sonos-ace/tv-swap</t>
    </r>
    <r>
      <rPr>
        <rFont val="Arial"/>
        <color theme="1"/>
      </rPr>
      <t xml:space="preserve">。 </t>
    </r>
  </si>
  <si>
    <r>
      <rPr>
        <rFont val="Arial"/>
        <color theme="1"/>
      </rPr>
      <t xml:space="preserve">Vyžaduje aplikaci Sonos a kompatibilní soundbar Sonos. Další informace naleznete na </t>
    </r>
    <r>
      <rPr>
        <rFont val="Arial"/>
        <color rgb="FF1155CC"/>
        <u/>
      </rPr>
      <t>faq.sonos.com/sonos-ace/tv-swap</t>
    </r>
    <r>
      <rPr>
        <rFont val="Arial"/>
        <color theme="1"/>
      </rPr>
      <t xml:space="preserve">. </t>
    </r>
  </si>
  <si>
    <r>
      <rPr>
        <rFont val="Arial"/>
        <color theme="1"/>
      </rPr>
      <t xml:space="preserve">Edellyttää Sonos-sovelluksen ja yhteensopivan Sonos-äänipalkin. Lue lisätietoja osoitteesta </t>
    </r>
    <r>
      <rPr>
        <rFont val="Arial"/>
        <color rgb="FF1155CC"/>
        <u/>
      </rPr>
      <t>faq.sonos.com/sonos-ace/tv-swap</t>
    </r>
    <r>
      <rPr>
        <rFont val="Arial"/>
        <color theme="1"/>
      </rPr>
      <t xml:space="preserve">. </t>
    </r>
  </si>
  <si>
    <r>
      <rPr>
        <rFont val="Arial"/>
        <color theme="1"/>
      </rPr>
      <t xml:space="preserve">Wymaga aplikacji Sonos i zgodnego soundbara Sonos. Więcej informacji: </t>
    </r>
    <r>
      <rPr>
        <rFont val="Arial"/>
        <color rgb="FF1155CC"/>
        <u/>
      </rPr>
      <t>faq.sonos.com/sonos-ace/tv-swap</t>
    </r>
    <r>
      <rPr>
        <rFont val="Arial"/>
        <color theme="1"/>
      </rPr>
      <t xml:space="preserve">. </t>
    </r>
  </si>
  <si>
    <r>
      <rPr>
        <rFont val="Arial"/>
        <color theme="1"/>
      </rPr>
      <t xml:space="preserve">Sonos App und eine kompatible Sonos Soundbar erforderlich. Auf </t>
    </r>
    <r>
      <rPr>
        <rFont val="Arial"/>
        <color rgb="FF1155CC"/>
        <u/>
      </rPr>
      <t>faq.sonos.com/sonos-ace/tv-swap</t>
    </r>
    <r>
      <rPr>
        <rFont val="Arial"/>
        <color theme="1"/>
      </rPr>
      <t xml:space="preserve"> erhältst du weitere Informationen. </t>
    </r>
  </si>
  <si>
    <r>
      <rPr>
        <rFont val="Arial"/>
        <color theme="1"/>
      </rPr>
      <t xml:space="preserve">Nécessite l'application Sonos et une barre de son Sonos compatible. Consultez la page </t>
    </r>
    <r>
      <rPr>
        <rFont val="Arial"/>
        <color rgb="FF1155CC"/>
        <u/>
      </rPr>
      <t>faq.sonos.com/sonos-ace/tv-swap</t>
    </r>
    <r>
      <rPr>
        <rFont val="Arial"/>
        <color theme="1"/>
      </rPr>
      <t xml:space="preserve"> pour plus d'informations. </t>
    </r>
  </si>
  <si>
    <r>
      <rPr>
        <rFont val="Arial"/>
        <color theme="1"/>
      </rPr>
      <t xml:space="preserve">Requiere la app Sonos y una barra de sonido Sonos compatible. Visita </t>
    </r>
    <r>
      <rPr>
        <rFont val="Arial"/>
        <color rgb="FF1155CC"/>
        <u/>
      </rPr>
      <t>faq.sonos.com/es-co/sonos-ace/tv-swap</t>
    </r>
    <r>
      <rPr>
        <rFont val="Arial"/>
        <color theme="1"/>
      </rPr>
      <t xml:space="preserve"> para más información. </t>
    </r>
  </si>
  <si>
    <t>learnMoreScreen.roamsl.title</t>
  </si>
  <si>
    <t>learnMoreScreen.roamsl.description</t>
  </si>
  <si>
    <t>Enjoy hours of music, radio, audiobooks, and more from all your favourite services thanks to the long-lasting rechargeable battery. Listen at home with WiFi and easily control the sound with the Sonos app, and stream with BluetoothⓇ everywhere else. Add more Sonos speakers around your home for multi-room listening. Everything works together over WiFi.</t>
  </si>
  <si>
    <r>
      <rPr>
        <rFont val="Arial"/>
        <color theme="1"/>
        <sz val="10.0"/>
      </rPr>
      <t>Lyt til timevis af musik, radio, lydbøger og meget mere fra alle dine foretrukne tjenester takket være det genopladelige batteris lange batteritid. Lyt derhjemme via WiFi, styr nemt lyden med Sonos-appen, og stream med Bluetooth</t>
    </r>
    <r>
      <rPr>
        <rFont val="Arial"/>
        <color theme="1"/>
        <sz val="10.0"/>
        <vertAlign val="superscript"/>
      </rPr>
      <t>®</t>
    </r>
    <r>
      <rPr>
        <rFont val="Arial"/>
        <color theme="1"/>
        <sz val="10.0"/>
      </rPr>
      <t xml:space="preserve"> alle andre steder. Tilføj flere Sonos-højttalere rundt omkring i hjemmet for at lytte i flere rum. Det hele fungerer sammen via WiFi.</t>
    </r>
  </si>
  <si>
    <t>Genieße dank des langlebigen Akkus stundenlang Musik, Radio, Hörbücher und mehr von all deinen Lieblingsdiensten. Höre zuhause über WLAN und steuere den Sound ganz einfach mit der Sonos App oder streame unterwegs über BluetoothⓇ. Füge für ein Multiroom Erlebnis überall in deinem Zuhause weitere Speaker hinzu. Über WLAN lässt sich alles mühelos miteinander verbinden.</t>
  </si>
  <si>
    <t>Geniesse dank des langlebigen Akkus stundenlang Musik, Radio, Hörbücher und mehr von all deinen Lieblingsdiensten. Höre zuhause über WLAN und steuere den Sound ganz einfach mit der Sonos App oder streame unterwegs über BluetoothⓇ. Füge für ein Multiroom Erlebnis überall in deinem Zuhause weitere Speaker hinzu. Über WLAN lässt sich alles mühelos miteinander verbinden.</t>
  </si>
  <si>
    <t>Détendez-vous avec des heures de musique, radios, livres audio et bien plus encore à partir de tous vos services préférés, grâce à la batterie rechargeable longue durée. Écoutez vos contenus à la maison grâce au Wi-Fi et contrôlez le son en toute simplicité avec l'application Sonos. Et diffusez en Bluetooth partout où vous allez. Ajoutez des enceintes Sonos supplémentaires dans votre maison pour profiter d'une écoute multiroom. Tous les éléments fonctionnent en Wi-Fi.</t>
  </si>
  <si>
    <t>Profitez de nombreuses heures de musique, de radio, de livres audio, et plus encore, à partir de tous vos services préférés grâce à la batterie rechargeable longue durée. Écoutez à la maison sur Wi-Fi et contrôlez le son aisément avec l’application Sonos. Vous pouvez aussi diffuser de l’audio partout ailleurs grâce à Bluetooth®. Ajoutez des haut-parleurs Sonos dans votre domicile pour écouter votre musique dans plusieurs pièces. Tout fonctionne de manière harmonieuse par Wi-Fi.</t>
  </si>
  <si>
    <t>Goditi ore e ore di musica, radio, audiolibri e molto altro da tutti i tuoi servizi preferiti, grazie alla batteria ricaricabile resistente. A casa ascolta tramite Wi-Fi e controlla tutto facilmente con l’app Sonos. Quando esci, passa al Bluetooth®. Per un’esperienza d’ascolto multi-stanza, aggiungi altri speaker Sonos in tutta la casa. Tutti i componenti del sistema si connettono tra loro tramite Wi-Fi.</t>
  </si>
  <si>
    <t>長寿命の充電式バッテリー搭載で、音楽、ラジオ、オーディオブックなどをお気に入りのサービスから何時間もストリーミングできます。自宅ではWiFiに接続し、Sonosアプリでサウンドを手軽にコントロール。外ではBluetooth®でストリーミングできます。家中にSonosスピーカーを設置すると、マルチルーム再生を楽しめます。WiFiで接続すれば、すべてが連携して機能します。</t>
  </si>
  <si>
    <t>Disfruta horas de música, radio, audiolibros y más desde todos tus servicios favoritos gracias a la batería recargable de larga duración. En casa, escucha por WiFi y controla fácilmente el sonido con la app Sonos; en cualquier otro lugar, reproduce con Bluetooth®. Agrega más bocinas Sonos en distintas partes de tu casa para disfrutar audio multi-habitación. Todo funciona en conjunto por WiFi, sin interrupciones por llamadas o notificaciones.</t>
  </si>
  <si>
    <t>Geniet urenlang van muziek, radio, luisterboeken en meer vanaf al je favoriete diensten dankzij de oplaadbare batterij die lang meegaat. Luister thuis via wifi en bedien het geluid gemakkelijk met de Sonos-app. Stream overal elders via Bluetooth®. Voeg overal in huis meer Sonos-speakers toe om in verschillende kamers te luisteren. Alles werkt samen via wifi.</t>
  </si>
  <si>
    <t>Få timevis med musikk, radio, lydbøker og mer fra alle favorittjenestene dine, takket være det oppladbare batteriet med lang levetid. Lytt hjemme med Wi-Fi og styr lyden enkelt med Sonos-appen, og strøm med BluetoothⓇ overalt ellers. Legg til flere Sonos-høyttalere rundt i hjemmet for multiromlytting. Alt fungerer sammen over Wi-Fi.</t>
  </si>
  <si>
    <t>Disfruta de horas de música, radio, audiolibros y mucho más desde tus servicios favoritos gracias a la batería duradera y recargable. Escucha lo que quieras en casa mediante Wi-Fi, controla todo fácilmente con la app Sonos y pon algo mediante BluetoothⓇ fuera de casa. Añade otros altavoces Sonos por toda la casa para escuchar música en varias habitaciones. Todo funciona al unísono mediante Wi-Fi.</t>
  </si>
  <si>
    <t>Lyssna på många timmar av musik, radio, ljudböcker och mycket mer från alla dina favorittjänster tack vare det uppladdningsbara batteriet som räcker länge. Lyssna via Wi-Fi när du är hemma och styr enkelt ljudet med Sonosappen. Streama via BluetoothⓇ överallt annars. Lägg till fler Sonoshögtalare runt om i hemmet för att lyssna i flera rum. Allt fungerar tillsammans via Wi-Fi.</t>
  </si>
  <si>
    <t>得益于长效可充电电池，从所有钟爱的服务连续数小时流式播放音乐、广播、有声读物和更多内容。在家通过Wi-Fi聆听并使用Sonos App轻松控制音效，以及在其他场所通过蓝牙进行流式播放。在您的家中添加更多Sonos音响，享受多房间聆听。一切都可以通过Wi-Fi协作。</t>
  </si>
  <si>
    <r>
      <rPr>
        <rFont val="Arial"/>
        <color theme="1"/>
        <sz val="10.0"/>
      </rPr>
      <t>Užívejte si hodiny hudby, poslechu rádia, audioknih a dalšího obsahu ze všech vašich oblíbených služeb díky dobíjecí baterii s dlouhou životností. Poslouchejte doma na Wi-Fi a snadno ovládejte zvuk prostřednictvím aplikace Sonos a streamujte pomocí Bluetooth</t>
    </r>
    <r>
      <rPr>
        <rFont val="Arial"/>
        <color theme="1"/>
        <sz val="10.0"/>
        <vertAlign val="superscript"/>
      </rPr>
      <t>Ⓡ</t>
    </r>
    <r>
      <rPr>
        <rFont val="Arial"/>
        <color theme="1"/>
        <sz val="10.0"/>
      </rPr>
      <t>, ať jste kdekoli. Přidejte více reproduktorů Sonos do vaší domácnosti pro poslech ve více místnostech. Všechno funguje společně přes Wi-Fi.</t>
    </r>
  </si>
  <si>
    <t>Nauti kuunnellen musiikkia, radio-ohjelmia ja muuta sisältöä suosikkipalveluistasi tuntien ajan pitkäkestoisen ladattavan akun ansiosta. Kuuntele kotona WiFin välityksellä sekä hallitse ääntä helposti Sonos-sovelluksella ja suoratoista Bluetooth®-yhteyden kautta muualla. Lisää kotiisi muita Sonos-kaiuttimia ja nauti monihuonekuuntelusta. Kaikki toimii saumattomasti WiFi-yhteydellä.</t>
  </si>
  <si>
    <t>Dzięki wydajnemu akumulatorowi możesz przez wiele godzin odtwarzać muzykę, treści stacji radiowych, audiobooki i nie tylko z ulubionych serwisów. Słuchaj w domu przez Wi-Fi i łatwo steruj dźwiękiem za pomocą aplikacji Sonos, a poza domem przesyłaj strumieniowo przez BluetoothⓇ. Dodaj więcej głośników Sonos, aby cieszyć się dźwiękiem w trybie wielopokojowym. Wszystkie urządzenia współpracują ze sobą przez Wi-Fi.</t>
  </si>
  <si>
    <t>Disfruta horas de música, radio, audiolibros y más desde todos tus servicios favoritos gracias a la batería recargable de larga duración. En casa, escucha por WiFi y controla fácilmente el sonido con la app Sonos; en cualquier otro lugar, reproduce con Bluetooth®. Agrega más parlantes Sonos en distintas partes de tu casa para disfrutar audio multi-habitación. Todo funciona en conjunto por WiFi, sin interrupciones por llamadas o notificaciones.</t>
  </si>
  <si>
    <t>learnMoreScreen.sub.title</t>
  </si>
  <si>
    <r>
      <rPr>
        <rFont val="Arial"/>
        <color theme="1"/>
        <sz val="10.0"/>
      </rPr>
      <t>Zažijte hlubší spojení s hudbou při streamování bezztrátového zvuku přes Bluetooth</t>
    </r>
    <r>
      <rPr>
        <rFont val="Arial"/>
        <color theme="1"/>
        <sz val="10.0"/>
        <vertAlign val="superscript"/>
      </rPr>
      <t>®</t>
    </r>
    <r>
      <rPr>
        <rFont val="Arial"/>
        <color theme="1"/>
        <sz val="10.0"/>
      </rPr>
      <t xml:space="preserve"> nebo USB-C. Nechte se pohltit hyperrealistickým prostorovým zvukem, který vás obklopí.</t>
    </r>
  </si>
  <si>
    <r>
      <rPr>
        <rFont val="Arial"/>
        <color rgb="FF000000"/>
      </rPr>
      <t xml:space="preserve">Instantly swap TV audio from </t>
    </r>
    <r>
      <rPr>
        <rFont val="Arial"/>
        <color rgb="FF000000"/>
      </rPr>
      <t>a compatible Sonos soundbar</t>
    </r>
    <r>
      <rPr>
        <rFont val="Arial"/>
        <color rgb="FF000000"/>
      </rPr>
      <t xml:space="preserve"> to Sonos Ace and feel transported to your own private theater. Spatial audio with Dolby Atmos envelops you in dramatically detailed sound from all directions, and dynamic head tracking turns listening into a uniquely interactive experience.</t>
    </r>
  </si>
  <si>
    <t>00:00:04.01 00:00:05.23</t>
  </si>
  <si>
    <t>00:00:08.02 00:00:17.06</t>
  </si>
  <si>
    <t>00:00:19.18 00:00:21.15</t>
  </si>
  <si>
    <t>00:00:24.11 00:00:27.21</t>
  </si>
  <si>
    <t>00:00:29.09 00:00:32.02</t>
  </si>
  <si>
    <t>00:00:33.08 00:00:41.19</t>
  </si>
  <si>
    <t>00:00:44.09 00:00:45.00</t>
  </si>
  <si>
    <t>00:00:45.04 00:00:46.12</t>
  </si>
  <si>
    <t>00:00:01.835 00:00:04.671</t>
  </si>
  <si>
    <t>00:00:07.090 00:00:09.468</t>
  </si>
  <si>
    <t>00:00:11.845 00:00:13.096</t>
  </si>
  <si>
    <t>00:00:13.096 00:00:14.014</t>
  </si>
  <si>
    <t>00:00:14.014 00:00:16.600</t>
  </si>
  <si>
    <t>00:00:16.600 00:00:18.852</t>
  </si>
  <si>
    <t>00:00:18.852 00:00:21.063</t>
  </si>
  <si>
    <t>00:00:21.063 00:00:22.439</t>
  </si>
  <si>
    <t>00:00:22.439 00:00:24.149</t>
  </si>
  <si>
    <t>00:00:24.149 00:00:25.359</t>
  </si>
  <si>
    <t>00:00:25.359 00:00:28.654</t>
  </si>
  <si>
    <t>00:00:31.573 00:00:32.616</t>
  </si>
  <si>
    <t>00:00:32.616 00:00:33.575</t>
  </si>
  <si>
    <t>00:00:33.575 00:00:34.618</t>
  </si>
  <si>
    <t>00:00:34.618 00:00:36.411</t>
  </si>
  <si>
    <t>00:00:36.411 00:00:37.788</t>
  </si>
  <si>
    <t>00:00:37.788 00:00:40.290</t>
  </si>
  <si>
    <t>00:00:40.290 00:00:42.709</t>
  </si>
  <si>
    <t>fet-feature-weight-mojave</t>
  </si>
  <si>
    <t>fet-name-mojave</t>
  </si>
  <si>
    <t>Sonos Play</t>
  </si>
  <si>
    <t>audio.sections.microphones.mojave</t>
  </si>
  <si>
    <t>audio.sections.adjustable-eq.mojave</t>
  </si>
  <si>
    <t>controls.mojave</t>
  </si>
  <si>
    <t>led.mojave</t>
  </si>
  <si>
    <t>fet-card-mojave</t>
  </si>
  <si>
    <t>Powerful, portable, and ready for anything, Sonos Play delivers big stereo sound and all-day battery life wherever you go.</t>
  </si>
  <si>
    <t>fet-compare-mojave</t>
  </si>
  <si>
    <t>fet-feature-dimensions-mojave</t>
  </si>
  <si>
    <t>Height: 7.56 in (192 mm)
Width: 4.43 in (113 mm)
Depth: 3.02 in (77 mm)</t>
  </si>
  <si>
    <t>fet-feature-controls-mojave</t>
  </si>
  <si>
    <t>Use the touch controls to play, pause, skip, replay, adjust the volume, mute your voice assistant, and group or ungroup Sonos products.</t>
  </si>
  <si>
    <t>fet-feature-voice-mojave</t>
  </si>
  <si>
    <t>fet-feature-operating-temperature-mojave</t>
  </si>
  <si>
    <t>fet-feature-battery-mojave</t>
  </si>
  <si>
    <t>fet-feature-charging-mojave</t>
  </si>
  <si>
    <t xml:space="preserve">Charge your phone on the go, or connect to an audio source using an auxiliary cable and the Sonos Line-in Adapter. Connect your router with an ethernet cable and the Sonos Combo Adapter (all accessories sold separately). </t>
  </si>
  <si>
    <t>learnMoreScreen.mojave.title</t>
  </si>
  <si>
    <t>fet-mojave-description</t>
  </si>
  <si>
    <t>Powerful, portable, and ready for anything, Sonos Play delivers big stereo sound and bass in a go-anywhere design. Stream over WiFi or Bluetooth, and connect seamlessly to your Sonos system. With up to 24 hours of battery life, easy wireless charging, and IP67 waterproof durability, this smart speaker amplifies every moment, everywhere. ¹²</t>
  </si>
  <si>
    <t>Ontketen je luisterbeleving met Move 2. De draagbare krachtpatser heeft van binnen én buiten een upgrade gekregen en produceert waar je maar wilt opzwepend stereogeluid. Geniet van tot wel 24 uur non-stop afspeeltijd.1 Met zijn IP56-rating is deze speaker zowel stof- als waterbestendig. Dat maakt hem perfect voor de buitenwereld. Als de batterij moet worden opgeladen hoef je Move 2 alleen maar op de meegeleverde draadloze oplader te zetten.</t>
  </si>
  <si>
    <t>fet-feature-usbc-mojave</t>
  </si>
  <si>
    <t>fet-feature-weight-bambino</t>
  </si>
  <si>
    <t>4.31 lbs (1.95 kg)</t>
  </si>
  <si>
    <t>fet-name-bambino</t>
  </si>
  <si>
    <t>Era 100 SL</t>
  </si>
  <si>
    <t>audio.sections.microphones.bambino</t>
  </si>
  <si>
    <t>audio.sections.adjustable-eq.bambino</t>
  </si>
  <si>
    <t>controls.bambino</t>
  </si>
  <si>
    <t>led.bambino</t>
  </si>
  <si>
    <t>fet-card-bambino</t>
  </si>
  <si>
    <t>fet-compare-bambino</t>
  </si>
  <si>
    <t>fet-feature-dimensions-bambino</t>
  </si>
  <si>
    <t>Height: 7.2 in (183 mm)
Width: 4.72 in (120 mm)
Depth: 5.14 in (131 mm)</t>
  </si>
  <si>
    <t>fet-feature-controls-bambino</t>
  </si>
  <si>
    <t>fet-feature-operating-temperature-bambino</t>
  </si>
  <si>
    <t>fet-feature-battery-bambino</t>
  </si>
  <si>
    <t>fet-feature-charging-bambino</t>
  </si>
  <si>
    <t>learnMoreScreen.bambino.title</t>
  </si>
  <si>
    <t>fet-bambino-description</t>
  </si>
  <si>
    <t>Era 100 SL transforms any space with rich stereo sound and deep bass – without built-in voice control. Stream from your favorite services, and easily connect the devices you love. The compact design fits beautifully all around your home, making it a versatile start or addition to any Sonos system.</t>
  </si>
  <si>
    <t>fet-feature-usbc-bambino</t>
  </si>
  <si>
    <t>Výdrž baterie až 30 hodin3</t>
  </si>
  <si>
    <t>Carga rápida4</t>
  </si>
  <si>
    <t>Audio espacial con seguimiento dinámico de la cabeza1</t>
  </si>
  <si>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Atmos¹. Configurez-la en quelques minutes et prenez le contrôle avec l'application Sonos, la télécommande de votre TV et votre voix2. Ajoutez un caisson de basses et des enceintes arrière à tout moment pour un son surround plus immersif. Créez facilement un système connecté pour toute la maison en ajoutant des enceintes Sonos dans d'autres pièces.</t>
  </si>
  <si>
    <t>Profitez de dialogues cristallins pour les émissions de télévision, les films et les jeux, et diffusez de la musique de tous vos services préférés. Le traitement évolué déverrouille l’audio spatial, créant une expérience de son ambiophonique virtuelle avec Dolby Atmos¹. Configurez Beam en quelques minutes seulement et contrôlez-la facilement au moyen de l’application Sonos, de la télécommande de votre téléviseur et de votre voix². Ajoutez un caisson de basses et des haut-parleurs arrière à tout moment afin de créer un son ambiophonique plus immersif. Créez facilement un système connecté pour toute votre maison lorsque vous ajoutez des haut-parleurs Sonos à d’autres pièces.</t>
  </si>
  <si>
    <t>Prohlubte svůj zážitek výraznými basy nejen při sledování televize či poslechu hudby spárováním Sub Mini s Beam, Ray, Era 100, One nebo One SL.</t>
  </si>
  <si>
    <t>Få større lydoplevelser til TV, musik og meget mere med dyb bas, når du kombinerer Sub Mini med Beam, Ray, Era 100, One eller One SL.</t>
  </si>
  <si>
    <t>Erlebe noch besseren Sound für TV, Musik und mehr dank tiefem Bass, wenn du einen Sub Mini mit einer Beam, Ray, einem Era 100, One oder One SL verbindest.</t>
  </si>
  <si>
    <t>Deepen your enjoyment of TV, music, and more with bold bass when you pair Sub Mini with Beam, Ray, Era 100, One, or One SL.</t>
  </si>
  <si>
    <t>Más profundidad para tu TV, música y más con graves intensos al combinar Sub Mini con Beam, Ray, Era 100, One o One SL.</t>
  </si>
  <si>
    <t>Disfruta como nunca de tu contenido favorito con unos graves profundos al combinar Sub Mini con Beam, Ray, Era 100, One o One SL.</t>
  </si>
  <si>
    <t>Más profundidad para tu TV, música y más, con graves intensos al combinar Sub Mini con Beam, Ray, Era 100, One o One SL.</t>
  </si>
  <si>
    <t>Syvennä TV:n, musiikin ja muun viihteen nautintoa rohkeilla bassoilla, kun muodostat Sub Mini -subwooferin laitepariksi Beam-, Ray-, Era 100-, One- tai One SL -laitteen kanssa.</t>
  </si>
  <si>
    <t>Profitez de vos contenus musique, TV et bien plus encore: associez les basses puissantes du Sonos Sub Mini à une Sonos Beam ou Ray, ou à un Sonos Era 100, One ou One SL.</t>
  </si>
  <si>
    <t>Rehaussez votre plaisir de la télé, de la musique, et plus encore, grâce à des basses puissantes en associant Sub Mini à Beam, Ray, Era 100, One ou One SL.</t>
  </si>
  <si>
    <t>Goditi ancora di più la TV, la musica e non solo: abbinando Sub Mini a Beam, Ray, Era 100, One oppure One SL otterrai bassi profondi.</t>
  </si>
  <si>
    <t>豊かな低音を奏でるSonos Sub MiniをSonos Beam、Ray、Era 100、One、One SLと組み合わせると、テレビや音楽の感動が深まります。</t>
  </si>
  <si>
    <t>Få en dypere nytelse av TV, musikk og mer med kraftig bass når du parer Sub Mini med Beam, Ray, Era 100, One eller One SL.</t>
  </si>
  <si>
    <t>Geniet nog meer van tv, muziek en meer met krachtige bass door Sub Mini te combineren met Beam, Ray, Era 100, One of One SL.</t>
  </si>
  <si>
    <t>Po sparowaniu Sub Mini z Beam, Ray, Era 100, One lub One SL głęboki bas spotęguje przyjemność oglądania telewizji, słuchania muzyki i innych treści.</t>
  </si>
  <si>
    <t>Få en större ljudupplevelse från tv, musik och mer med kraftfull bas när du kopplar ihop Sub Mini med Beam, Ray, Era 100, One eller One SL.</t>
  </si>
  <si>
    <t>将Sub Mini与Beam、Ray、Era 100、One或One SL配对时，浑厚的低音可让您在聆听电视、音乐及更多内容时获得更加沉浸的愉悦体验。</t>
  </si>
  <si>
    <t>Zachyťte jednotlivé tóny a rytmus hudby při streamování bezztrátového zvuku přes Bluetooth® nebo přes USB-C.²</t>
  </si>
  <si>
    <t>Læg mærke til hver eneste nuancerede tone og beat i din musik, når du streamer tabsfri lyd via Bluetooth® eller USB-C.²</t>
  </si>
  <si>
    <t xml:space="preserve">Vyžaduje aplikaci Sonos a kompatibilní soundbar Sonos. Další informace naleznete na faq.sonos.com/sonos-ace/tv-swap. </t>
  </si>
  <si>
    <t xml:space="preserve">Kræver Sonos-appen og en kompatibel Sonos-soundbar. Du kan finde flere oplysninger på faq.sonos.com/sonos-ace/tv-swap. </t>
  </si>
  <si>
    <t xml:space="preserve">Sonos App und eine kompatible Sonos Soundbar erforderlich. Auf faq.sonos.com/sonos-ace/tv-swap erhältst du weitere Informationen. </t>
  </si>
  <si>
    <t xml:space="preserve">Requires the Sonos app and a compatible Sonos soundbar. See faq.sonos.com/sonos-ace/tv-swap for more information. </t>
  </si>
  <si>
    <t xml:space="preserve">Requiere la app Sonos y una barra de sonido Sonos compatible. Visita faq.sonos.com/es-co/sonos-ace/tv-swap para más información. </t>
  </si>
  <si>
    <t xml:space="preserve">Necesita la app Sonos y una barra de sonido Sonos compatible. Consulta faq.sonos.com/sonos-ace/tv-swap para obtener más información. </t>
  </si>
  <si>
    <t xml:space="preserve">Requiere la app Sonos y una barra de sonido Sonos compatible. Visita faq.sonos.com/es-mx/sonos-ace/tv-swap para más información. </t>
  </si>
  <si>
    <t xml:space="preserve">Edellyttää Sonos-sovelluksen ja yhteensopivan Sonos-äänipalkin. Lue lisätietoja osoitteesta faq.sonos.com/sonos-ace/tv-swap. </t>
  </si>
  <si>
    <t xml:space="preserve">Nécessite l'application Sonos et une barre de son Sonos compatible. Consultez la page faq.sonos.com/sonos-ace/tv-swap pour plus d'informations. </t>
  </si>
  <si>
    <t xml:space="preserve">Nécessite l’application Sonos et une barre de son Sonos compatible. Pour en savoir plus, reportez-vous à la page faq.sonos.com/sonos-ace/tv-swap. </t>
  </si>
  <si>
    <t xml:space="preserve">Sono necessarie l’app Sonos e una soundbar Sonos compatibile. Per maggiori informazioni, consulta la pagina faq.sonos.com/sonos-ace/tv-swap. </t>
  </si>
  <si>
    <t xml:space="preserve">Sonosアプリと互換性のあるSonosサウンドバーが必要です。詳細はfaq.sonos.com/sonos-ace/tv-swapをご覧ください。 </t>
  </si>
  <si>
    <t xml:space="preserve">Krever Sonos-appen og en kompatibel Sonos-lydplanke. Se faq.sonos.com/sonos-ace/tv-swap for mer informasjon. </t>
  </si>
  <si>
    <t xml:space="preserve">Vereist de Sonos-app en een compatibele Sonos-soundbar. Zie faq.sonos.com/sonos-ace/tv-swap voor meer informatie. </t>
  </si>
  <si>
    <t xml:space="preserve">Wymaga aplikacji Sonos i zgodnego soundbara Sonos. Więcej informacji: faq.sonos.com/sonos-ace/tv-swap. </t>
  </si>
  <si>
    <t xml:space="preserve">Sonosappen och en kompatibel soundbar från Sonos krävs. Se faq.sonos.com/sonos-ace/tv-swap för ytterligare information. </t>
  </si>
  <si>
    <t xml:space="preserve">需要Sonos App和兼容的Sonos条形音响。有关详情，请参阅faq.sonos.com/sonos-ace/tv-swap。 </t>
  </si>
  <si>
    <t>Speel makkelijk al je audiocontent af via wifi en Bluetooth®.1 Verbind een platenspeler of een ander apparaat met een aux-kabel en de Sonos-lijningangsadapter.2 Bedien hem handsfree met je stem. Combineer er twee in dezelfde kamer voor nog rijker stereogeluid of meeslepende home cinema surround sound. Voeg meer Sonos speakers toe in je huis voor geweldig geluid in elke kamer.</t>
  </si>
  <si>
    <t>Díky fenomenálně čistému prostorovému zvuku se budete cítit lépe propojeni s veškerým zvukovým obsahem. Streamujte ze všech svých oblíbených služeb a zařízení pomocí Wi-Fi a Bluetooth.¹ Připojte gramofon nebo jiný zdroj zvuku s použitím pomocného kabelu a adaptéru linkového vstupu Sonos.² Zažijte ohromně realistický prostorový zvuk spárováním dvou reproduktorů Era 300 s Arc nebo Arc Ultra a streamujte prostorový zvuk s technologií Dolby Atmos.³ Nastavení je snadné, a ovládání ještě snadnější díky aplikaci Sonos, dotykovému ovládání nové generace a vašemu hlasu.</t>
  </si>
  <si>
    <t>Lev dig endnu mere ind i alt dit lydindhold med usædvanligt klar og rumlig lyd. Stream fra alle dine yndlingstjenester og enheder med WiFi og Bluetooth.¹ Tilslut en pladespiller eller anden lydkilde via et AUX-kabel og line-in-adapteren fra Sonos.² Oplev naturtro surroundsound af en anden verden ved at bruge to Era 300-højttalere sammen med Arc eller Arc Ultra, og stream rumlig lyd med Dolby Atmos.³ Opsætningen er nem og ligetil, og betjeningen er endnu nemmere med Sonos-appen, næstegenerations touchbetjening og din stemme.</t>
  </si>
  <si>
    <t>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oder Arc Ultra und streame 3D-Audio mit Dolby Atmos für atemberaubend realistischen Surround Sound.³ Mit der Sonos App, Touch Steuerung der nächsten Generation und deiner Stimme werden die Einrichtung und Steuerung zum Kinderspiel.</t>
  </si>
  <si>
    <t>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or Arc Ultra and stream spatial audio with Dolby Atmos.³ Set up is easy, and control is even easier with the Sonos app, next-generation touch controls, and your voice.</t>
  </si>
  <si>
    <t>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parlantes Era 300 con Arc o Arc Ultra y reproduce audio espacial con Dolby Atmos.³ La instalación y el control son muy fáciles con la app Sonos, los controles táctiles de última generación y tu voz.</t>
  </si>
  <si>
    <t>Disfruta de todo lo que tiene que ofrecer tu contenido con un sonido increíblemente nítido y amplio. Ponlo en streaming desde tus servicios y dispositivos favoritos mediante Wi-Fi o Bluetooth®.¹ Conecta un tocadiscos u otro dispositivo con un cable auxiliar y el adaptador de entrada de línea Sonos.² Combina dos altavoces Era 300 con Arc o Arc Ultra para sumergirte en un sonido asombrosamente realista y disfrutar del audio espacial de Dolby Atmos.³ Configura todo fácilmente y contrólalo aún más fácilmente con la app Sonos, los controles táctiles o tu voz.</t>
  </si>
  <si>
    <t>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bocinas Era 300 con Arc o Arc Ultra y reproduce audio espacial con Dolby Atmos.³ La instalación y el control son muy fáciles con la app Sonos, los controles táctiles de última generación y tu voz.</t>
  </si>
  <si>
    <t>Tunnet olevasi osa äänisisältöä ilmiömäisen kirkkaan ja tilavan äänen ansiosta. Suoratoista suosikkipalveluistasi ja -laitteista WiFin ja Bluetoothin® kautta.¹ Yhdistä levysoittimeen tai muuhun äänilähteeseen aux-kaapelilla ja Sonosin Line-In- sovittimella.² Koe mieleenpainuvan todentuntuinen ääni muodostamalla kaksi Era 300 -kaiutinta laitepariksi Arc- tai Arc Ultra -kaiuttimen kanssa ja suoratoista tilaääntä Dolby Atmosilla.³ Asennus on helppoa ja ohjaus vielä helpompaa Sonos-sovelluksen, uuden sukupolven kosketussäädinten ja äänen avulla.</t>
  </si>
  <si>
    <t>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ou Arc Ultra, et diffusez un son spatialisé en Dolby Atmos³. La configuration est un jeu d'enfant et le contrôle encore plus simple grâce à la nouvelle application Sonos, aux commandes tactiles repensées ou à votre voix.</t>
  </si>
  <si>
    <t>Ressentez l’harmonie avec tout votre contenu audio grâce à un son phénoménalement clair et spacieux. Diffusez du contenu à partir de tous vos services et appareils préférés, par Wi-Fi ou par Bluetooth¹. Vous pouvez même y relier un tourne-disque ou une autre source audio directement au moyen d’un câble auxiliaire et de l’adaptateur d’entrée Sonos². Découvrez un son ambiophonique d’un réalisme époustouflant en associant deux Era 300 à Arc ou à Arc Ultra et diffusez de l’audio spatial avec Dolby Atmos³. L’installation est simple et le contrôle est encore plus facile avec l’application Sonos, les commandes tactiles de nouvelle génération et votre voix.</t>
  </si>
  <si>
    <t>Grazie a un audio estremamente nitido e a un campo sonoro davvero ampio potrai lasciarti coinvolgere ancora di più da ciò che ascolti. Riproduci i contenuti da tutti i tuoi servizi e dispositivi preferiti tramite Wi-Fi e Bluetooth®.¹ Collega un giradischi o un’altra sorgente audio con un cavo AUX e l’adattatore line-in Sonos.² Abbina due speaker Era 300 ad Arc o Arc Ultra e goditi un audio surround incredibilmente realistico riproducendo contenuti con audio spaziale in Dolby Atmos.³ Configurare il sistema è facile e controllarlo lo è ancora di più: puoi usare l’app Sonos, i controlli touch di ultima generazione e la voce.</t>
  </si>
  <si>
    <t>かつてなく明瞭で奥行きのあるサウンドが、あらゆるオーディオコンテンツとのつながりを感じさせます。WiFiやBluetoothで、お気に入りの配信サービスやデバイスからストリーミング再生。¹AUXケーブルとSonosライン入力アダプターを使用して、ターンテーブルなどの外部音源に接続できます。²2台のSonos Era 300スピーカーをSonos ArcやArc Ultraとペアリングすると、Dolby Atmosの空間オーディオを驚異的な臨場感のサラウンドサウンドで楽しめます。³設定は簡単。Sonosアプリ、次世代タッチ操作、そして自分の声で操作できます。</t>
  </si>
  <si>
    <t>Føl deg mer tilkoblet alt lydinnholdet ditt med fenomenalt klar og romtilpasset lyd. Strøm fra alle favorittjenestene og -enhetene dine med Wi-Fi og Bluetooth®.¹ Koble til en platespiller eller annen lydkilde med en aux-kabel og Sonos line-in-adapter.² Opplev forbløffende realistisk surroundlyd når du parer to Era 300-høyttalere med Arc eller Arc Ultra og strømmer romtilpasset lyd med Dolby Atmos.¹ Konfigureringen er enkel, og styringen er enda enklere med Sonos-appen, nestegenerasjons berøringskontroller og stemmen din.</t>
  </si>
  <si>
    <t>Voel je meer verbonden met al je audiocontent met fenomenaal helder en ruimtelijk geluid. Stream vanaf al je favoriete diensten en apparaten met wifi en Bluetooth®.1 Sluit een platenspeler of andere audiobron aan met een aux-kabel en de Sonos-lijningangsadapter.2 Ervaar verbluffend realistisch geluid door twee Era 300-speakers met Arc of Arc Ultra te verbinden, en stream ruimtelijke audio met Dolby Atmos.3 Installeren gaat heel makkelijk en bedienen is nog eenvoudiger met de Sonos-app, de vernieuwde touchbediening en je stem.</t>
  </si>
  <si>
    <t>Poczuj pełne brzmienie ulubionych utworów i doświadcz nadzwyczajnie czystego dźwięku przestrzennego. Przesyłaj strumieniowo ze wszystkich ulubionych serwisów i urządzeń przez Wi-Fi lub Bluetooth1. Podłącz gramofon lub inne źródło dźwięku za pomocą kabla pomocniczego i adaptera wejścia liniowego Sonos². Zanurz się w zachwycającym, realistycznym dźwięku przestrzennym po sparowaniu dwóch głośników Era 300 z Arc lub Arc Ultra i przesyłaj strumieniowo dźwięk przestrzenny w formacie Dolby Atmos³. Konfiguracja jest prosta, a sterowanie jeszcze łatwiejsze dzięki aplikacji Sonos, sterowaniu dotykowemu nowej generacji i poleceniom głosowym.</t>
  </si>
  <si>
    <t>Kom ännu närmare allt du lyssnar på med kristallklart och rymligt ljud. Streama från alla dina favorittjänster och enheter via Wi-Fi och Bluetooth.¹ Anslut en vinylspelare eller annan ljudkälla med en AUX-kabel och Sonos linjeingångsadapter.² Upplev verklighetstroget surroundljud genom att ansluta två Era 300-högtalare till en Arc eller Arc Ultra och streama rymligt ljud med Dolby Atmos.³ Det är enkelt att installera och ännu enklare att styra med Sonosappen, nydesignade touchkontroller och rösten.</t>
  </si>
  <si>
    <t>极其清晰和宽广的声音，让您在聆听所有音频内容时都更能沉浸其中。利用Wi-Fi和蓝牙，从您喜爱的各种服务和设备进行流式播放。¹使用辅助线缆和Sonos线路输入适配器连接唱机或其他音频源。²当您将两只Era 300音响与Arc或Arc Ultra配对并使用杜比全景声传输空间音频时，可以体验令人惊叹的逼真环绕立体声。³设置简单，使用Sonos App、下一代触控功能和您的语音可以更轻松地进行控制。</t>
  </si>
  <si>
    <t>Díky úžasně lehkému, odolnému a výkonnému reproduktoru Roam 2 si vychutnáte zvuk Sonos všude tam, kam vás život zavede. Stačí spárovat, přehrávat a jít. Užívejte si až 10 hodin čistých tónů a basů.¹ Roam 2 je plně vodotěsný a prachotěsný podle normy IP67 a je připravený na pobyt v přírodě². Doma se připojte k Wi-Fi pomocí aplikace Sonos a odemkněte další funkce a používejte jej jako chytrý reproduktor.³</t>
  </si>
  <si>
    <t>Roam 2 er utrolig let, robust og kraftfuld og gør det nemt at lytte til fabelagtig Sonos-lyd, uanset hvor du er. Bare pair, play &amp; go. Lyt i op til 10 timer med klar lyd og dyb bas, der trodser størrelsen.¹ Med en IP67-klassificering er Roam 2 helt vand- og støvtæt og klar til udendørslivet². Forbind til WiFi via Sonos-appen derhjemme for at få adgang til flere funktioner og bruge den som smarthøjttaler.³</t>
  </si>
  <si>
    <t>Dank seines überraschend leichten, robusten Designs kannst du mit dem leistungsstarken Roam 2 überall Sonos Sound geniessen. Einfach verbinden, abspielen und los geht´s. Erlebe mindestens 10 Stunden lang klaren Sound und kraftvollen Bass.¹ Der Roam 2 ist wasser- und staubdicht nach Schutzart IP67 und somit perfekt für jedes Outdoor-Abenteuer.² Verbinde ihn zuhause über die Sonos App mit dem WLAN, um weitere Features freizuschalten und ihn als Smart Speaker zu nutzen.³</t>
  </si>
  <si>
    <t>Dank seines überraschend leichten, robusten Designs kannst du mit dem leistungsstarken Roam 2 überall Sonos Sound genießen. Einfach verbinden, abspielen und los geht´s. Erlebe mindestens 10 Stunden lang klaren Sound und kraftvollen Bass.¹ Der Roam 2 ist wasser- und staubdicht nach Schutzart IP67 und somit perfekt für jedes Outdoor-Abenteuer.² Verbinde ihn zuhause über die Sonos App mit dem WLAN, um weitere Features freizuschalten und ihn als Smart Speaker zu nutzen.³</t>
  </si>
  <si>
    <t>Increíblemente ligero, resistente y potente, Roam 2 te permite disfrutar sonido Sonos con facilidad dondequiera que vayas. Solo tienes que vincularlo, reproducir y salir con él. Disfruta hasta 10 horas de reproducción con un nivel de nitidez y graves que desafía su tamaño.¹ Totalmente a prueba de agua y polvo con clasificación IP67, Roam 2 está listo para el exterior.² Conéctalo al WiFi en casa con la app Sonos para acceder a más funciones y usarlo como parlante inteligente.³</t>
  </si>
  <si>
    <t>Roam 2 es increíblemente ligero, resistente y potente para que puedas disfrutar fácilmente del sonido Sonos en todas partes. Conéctalo, pon música y llévalo a cualquier lugar. Puedes escuchar hasta diez horas seguidas de música con una nitidez y unos graves espectaculares para su tamaño.¹ También puedes usarlo tranquilamente fuera de casa porque ofrece el grado de protección IP67 contra el agua y el polvo.² Y cuando estés en casa, conéctalo a la red Wi-Fi con la app Sonos para descubrir más funciones y usarlo como altavoz inteligente.³</t>
  </si>
  <si>
    <t>Increíblemente ligera, resistente y potente, Roam 2 te permite disfrutar sonido Sonos con facilidad dondequiera que vayas. Solo tienes que vincularla, reproducir y salir con ella. Disfruta hasta 10 horas de reproducción con un nivel de nitidez y graves que desafía su tamaño.¹ Totalmente a prueba de agua y polvo con clasificación IP67, Roam 2 está lista para el exterior.² Conéctala al WiFi en casa con la app Sonos para acceder a más funciones y usarla como bocina inteligente.³</t>
  </si>
  <si>
    <t>Hämmästyttävän kevyen, kestävän ja tehokkaan Roam 2:n avulla on helppo nauttia Sonos-äänestä kaikkialla, missä ikinä oletkin. Luo laitepari, kuuntele ja lähde matkaan. Nauti kokoaan suuremmasta kirkkaasta ja syvästä äänestä jopa 10 tuntia.¹Roam 2 on IP67-luokiteltu pöly- ja vesitiiviiksi ja valmis ulkokäyttöön². Yhdistä WiFi-verkkoon kotona Sonos-sovelluksella, niin saat käyttöön lisää ominaisuuksia, ja voit käyttää tuotetta älykaiuttimena.³</t>
  </si>
  <si>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taille¹.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</si>
  <si>
    <t>Incroyablement léger, durable et puissant, Roam 2 vous permet de profiter du son Sonos en toute simplicité, partout où la vie vous mène. Il vous suffit de l’associer, de lancer la lecture et de partir à l’aventure. Procure jusqu’à 10 heures d’un son d’une clarté inouïe et des basses exceptionnelles¹. Entièrement étanche à l’eau et à la poussière selon la norme IP67, Roam 2 est prêt pour la vie à l’extérieur². Connectez-vous au Wi-Fi à la maison et utilisez l’application Sonos pour déverrouiller d’autres fonctionnalités et l’utiliser comme haut-parleur intelligent³.</t>
  </si>
  <si>
    <t>Incredibilmente leggero, robusto e potente, Roam 2 è l’ideale per ascoltare in tutta facilità l’audio Sonos ovunque ti trovi. Basta abbinarlo e avviare la riproduzione. Puoi goderti ininterrottamente fino a 10 ore un audio e bassi incredibilmente nitidi, nonostante le dimensioni.¹ Grazie alla certificazione IP67, Roam 2 è totalmente impermeabile e resistente alla polvere, quindi adatto anche agli spazi aperti.² Per sfruttarne tutte le funzionalità, connettilo al Wi-Fi con l’app Sonos quando sei a casa e usalo come smart speaker.³</t>
  </si>
  <si>
    <t>驚くほど軽量、頑丈、そしてパワフルなSonos Roam 2があれば、Sonosのサウンドをどこでも簡単に楽しめます。ペアリングして、サウンドを持ち出そう。コンパクトなボディながらクリアなサウンドと豊かな低音を最長10時間連続で実現します。¹IP67規格に準拠した防水・防塵設計のSonos Roam 2なら、屋外での使用も安心²。Sonosアプリで自宅のWiFi環境に接続すれば、さらに多くの機能が利用可能になり、スマートスピーカーとしても使用できます。³</t>
  </si>
  <si>
    <t>Roam 2 er forbløffende lett, robust og kraftig – og gjør det enkelt å nyte Sonos-lyd overalt hvor livet tar deg. Bare koble til, spill av og dra. Få opptil 10 timer med mye klarhet og bass for størrelsen.¹ Med IP67 er Roam 2 fullstendig vann- og støvtett for utendørs bruk.² Koble til Wi-Fi hjemme med Sonos-appen for å få tilgang til flere funksjoner og bruke den som en smarthøyttaler.³</t>
  </si>
  <si>
    <t>Ongelofelijk licht, robuust en krachtig: Roam 2 maakt het makkelijk om overal te genieten van Sonos-geluid. Waar het leven je ook brengt. Koppel, speel, en ga. Geniet tot 10 uur van indrukwekkende helderheid en bass.¹ Roam 2 is volledig IP67 stof- en waterdicht en klaar om buiten te spelen². Maak thuis via wifi verbinding met de Sonos-app om extra functies te ontgrendelen en hem als smart speaker te gebruiken.³</t>
  </si>
  <si>
    <t>Zadziwiająco lekki, wytrzymały i mocny Roam 2 pozwala cieszyć się dźwiękiem klasy Sonos, gdziekolwiek Cię życie zawiedzie. Sparuj, włącz muzykę i w drogę! Czysty dźwięk i potężny bas nawet przez 10 godzin.¹ Dzięki wodoodporności i pyłoszczelności klasy IP67 Roam 2 jest odporny na działanie żywiołów². Odblokuj więcej funkcji i możliwości tego inteligentnego głośnika, łącząc go z siecią Wi-Fi przez aplikację Sonos³.</t>
  </si>
  <si>
    <t>Roam 2 är otroligt lätt, tålig och kraftfull och gör det enkelt att lyssna på förstklassigt Sonosljud var du än är. Bara anslut så kan du spela musik i farten. Få upp till 10 timmar med djup bas och förvånansvärt klart ljud för det lilla formatet.¹ Roam 2 har IP67-klassat skydd mot damm och vätska och är redo för utomhusbruk.² Anslut till Wi-Fi via Sonosappen när du är hemma för att få tillgång till fler funktioner och använda den som en smart högtalare.³</t>
  </si>
  <si>
    <t>Roam 2格外轻便、耐用且功能强大，让您在生活中的每个场合都可以轻松享受Sonos的动人音效。轻松配对，自由播放，自在随行。享受长达10小时的续航，体验堪比大音响的清晰度和低音。¹Roam 2完全符合IP67防水防尘标准，适合户外使用。²通过Sonos App连接到家中Wi-Fi以解锁更多功能并将其用作智能音响。³</t>
  </si>
  <si>
    <t>Zažijte hlubší spojení s hudbou při streamování bezztrátového zvuku přes Bluetooth® nebo USB-C. Nechte se pohltit hyperrealistickým prostorovým zvukem, který vás obklopí.</t>
  </si>
  <si>
    <r>
      <rPr>
        <rFont val="Arial"/>
        <color theme="1"/>
        <sz val="10.0"/>
      </rPr>
      <t>Audio espacial con seguimiento dinámico de la cabeza</t>
    </r>
    <r>
      <rPr>
        <rFont val="Arial"/>
        <color theme="1"/>
        <sz val="10.0"/>
        <vertAlign val="superscript"/>
      </rPr>
      <t>1</t>
    </r>
  </si>
  <si>
    <r>
      <rPr>
        <rFont val="Arial"/>
        <color theme="1"/>
        <sz val="10.0"/>
      </rPr>
      <t>Bluetooth</t>
    </r>
    <r>
      <rPr>
        <rFont val="Arial"/>
        <color theme="1"/>
        <sz val="10.0"/>
        <vertAlign val="superscript"/>
      </rPr>
      <t>®</t>
    </r>
  </si>
  <si>
    <r>
      <rPr>
        <rFont val="Arial"/>
        <color theme="1"/>
        <sz val="10.0"/>
      </rPr>
      <t>Výdrž baterie až 30 hodin</t>
    </r>
    <r>
      <rPr>
        <rFont val="Arial"/>
        <color theme="1"/>
        <sz val="10.0"/>
        <vertAlign val="superscript"/>
      </rPr>
      <t>3</t>
    </r>
  </si>
  <si>
    <r>
      <rPr>
        <rFont val="Arial"/>
        <color theme="1"/>
        <sz val="10.0"/>
      </rPr>
      <t>Carga rápida</t>
    </r>
    <r>
      <rPr>
        <rFont val="Arial"/>
        <color theme="1"/>
        <sz val="10.0"/>
        <vertAlign val="superscript"/>
      </rPr>
      <t>4</t>
    </r>
  </si>
  <si>
    <r>
      <rPr>
        <rFont val="Arial"/>
        <color theme="1"/>
        <sz val="10.0"/>
      </rPr>
      <t>Carga rápida</t>
    </r>
  </si>
  <si>
    <r>
      <rPr>
        <rFont val="Arial"/>
        <color theme="1"/>
        <sz val="10.0"/>
      </rPr>
      <t>Læg mærke til hver eneste nuancerede tone og beat i din musik, når du streamer tabsfri lyd via Bluetooth</t>
    </r>
    <r>
      <rPr>
        <rFont val="Arial"/>
        <color theme="1"/>
        <sz val="10.0"/>
        <vertAlign val="superscript"/>
      </rPr>
      <t>®</t>
    </r>
    <r>
      <rPr>
        <rFont val="Arial"/>
        <color theme="1"/>
        <sz val="10.0"/>
      </rPr>
      <t xml:space="preserve"> eller USB-C.²</t>
    </r>
  </si>
  <si>
    <r>
      <rPr>
        <rFont val="Arial"/>
        <color theme="1"/>
        <sz val="10.0"/>
      </rPr>
      <t>Zachyťte jednotlivé tóny a rytmus hudby při streamování bezztrátového zvuku přes Bluetooth</t>
    </r>
    <r>
      <rPr>
        <rFont val="Arial"/>
        <color theme="1"/>
        <sz val="10.0"/>
        <vertAlign val="superscript"/>
      </rPr>
      <t>®</t>
    </r>
    <r>
      <rPr>
        <rFont val="Arial"/>
        <color theme="1"/>
        <sz val="10.0"/>
      </rPr>
      <t xml:space="preserve"> nebo přes USB-C.²</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</si>
  <si>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</si>
  <si>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</si>
  <si>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</si>
  <si>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Få større lydoplevelser til TV, musik og meget mere med dyb bas, når du kombinerer Sub Mini med Beam, Ray, </t>
    </r>
    <r>
      <rPr>
        <rFont val="Arial"/>
        <color rgb="FF434343"/>
        <sz val="10.0"/>
      </rPr>
      <t>Era 100,</t>
    </r>
    <r>
      <rPr>
        <rFont val="Arial"/>
        <color rgb="FF434343"/>
        <sz val="10.0"/>
      </rPr>
      <t xml:space="preserve"> One eller One SL.</t>
    </r>
  </si>
  <si>
    <r>
      <rPr>
        <rFont val="Arial"/>
        <color rgb="FF434343"/>
        <sz val="10.0"/>
      </rPr>
      <t xml:space="preserve">Erlebe noch besseren Sound für TV, Musik und mehr dank tiefem Bass, wenn du einen Sub Mini mit einer Beam, Ray, einem </t>
    </r>
    <r>
      <rPr>
        <rFont val="Arial"/>
        <color rgb="FF434343"/>
        <sz val="10.0"/>
      </rPr>
      <t>Era 100,</t>
    </r>
    <r>
      <rPr>
        <rFont val="Arial"/>
        <color rgb="FF434343"/>
        <sz val="10.0"/>
      </rPr>
      <t xml:space="preserve"> One oder One SL verbindest.</t>
    </r>
  </si>
  <si>
    <r>
      <rPr>
        <rFont val="Arial"/>
        <color rgb="FF434343"/>
        <sz val="10.0"/>
      </rPr>
      <t xml:space="preserve">Erlebe noch besseren Sound für TV, Musik und mehr dank tiefem Bass, wenn du einen Sub Mini mit einer Beam, Ray, einem </t>
    </r>
    <r>
      <rPr>
        <rFont val="Arial"/>
        <color rgb="FF434343"/>
        <sz val="10.0"/>
      </rPr>
      <t>Era 100,</t>
    </r>
    <r>
      <rPr>
        <rFont val="Arial"/>
        <color rgb="FF434343"/>
        <sz val="10.0"/>
      </rPr>
      <t xml:space="preserve"> One oder One SL verbindest.</t>
    </r>
  </si>
  <si>
    <r>
      <rPr>
        <rFont val="Arial"/>
        <color rgb="FF434343"/>
        <sz val="10.0"/>
      </rPr>
      <t xml:space="preserve">Profitez de vos contenus musique, TV et bien plus encore: associez les basses puissantes du Sonos Sub Mini à une Sonos Beam ou Ray, ou à un </t>
    </r>
    <r>
      <rPr>
        <rFont val="Arial"/>
        <color rgb="FF434343"/>
        <sz val="10.0"/>
      </rPr>
      <t>Sonos Era 100</t>
    </r>
    <r>
      <rPr>
        <rFont val="Arial"/>
        <color rgb="FF434343"/>
        <sz val="10.0"/>
      </rPr>
      <t>, One ou One SL.</t>
    </r>
  </si>
  <si>
    <r>
      <rPr>
        <rFont val="Arial"/>
        <color rgb="FF434343"/>
        <sz val="10.0"/>
      </rPr>
      <t xml:space="preserve">Profitez de vos contenus musique, TV et bien plus encore: associez les basses puissantes du Sonos Sub Mini à une Sonos Beam ou Ray, ou à un </t>
    </r>
    <r>
      <rPr>
        <rFont val="Arial"/>
        <color rgb="FF434343"/>
        <sz val="10.0"/>
      </rPr>
      <t>Sonos Era 100</t>
    </r>
    <r>
      <rPr>
        <rFont val="Arial"/>
        <color rgb="FF434343"/>
        <sz val="10.0"/>
      </rPr>
      <t>, One ou One SL.</t>
    </r>
  </si>
  <si>
    <r>
      <rPr>
        <rFont val="Arial"/>
        <color rgb="FF434343"/>
        <sz val="10.0"/>
      </rPr>
      <t xml:space="preserve">Profitez de vos contenus musique, TV et bien plus encore: associez les basses puissantes du Sonos Sub Mini à une Sonos Beam ou Ray, ou à un </t>
    </r>
    <r>
      <rPr>
        <rFont val="Arial"/>
        <color rgb="FF434343"/>
        <sz val="10.0"/>
      </rPr>
      <t>Sonos Era 100</t>
    </r>
    <r>
      <rPr>
        <rFont val="Arial"/>
        <color rgb="FF434343"/>
        <sz val="10.0"/>
      </rPr>
      <t>, One ou One SL.</t>
    </r>
  </si>
  <si>
    <r>
      <rPr>
        <rFont val="Arial"/>
        <color rgb="FF434343"/>
        <sz val="10.0"/>
      </rPr>
      <t xml:space="preserve">Rehaussez votre plaisir de la télé, de la musique, et plus encore, grâce à des basses puissantes en associant Sub Mini à Beam, Ray, </t>
    </r>
    <r>
      <rPr>
        <rFont val="Arial"/>
        <color rgb="FF434343"/>
        <sz val="10.0"/>
      </rPr>
      <t>Era 100,</t>
    </r>
    <r>
      <rPr>
        <rFont val="Arial"/>
        <color rgb="FF434343"/>
        <sz val="10.0"/>
      </rPr>
      <t xml:space="preserve"> One ou One SL.</t>
    </r>
  </si>
  <si>
    <r>
      <rPr>
        <rFont val="Arial"/>
        <color rgb="FF434343"/>
        <sz val="10.0"/>
      </rPr>
      <t xml:space="preserve">Goditi ancora di più la TV, la musica e non solo: abbinando Sub Mini a Beam, Ray, </t>
    </r>
    <r>
      <rPr>
        <rFont val="Arial"/>
        <color rgb="FF434343"/>
        <sz val="10.0"/>
      </rPr>
      <t>Era 100,</t>
    </r>
    <r>
      <rPr>
        <rFont val="Arial"/>
        <color rgb="FF434343"/>
        <sz val="10.0"/>
      </rPr>
      <t xml:space="preserve"> One oppure One SL otterrai bassi profondi.</t>
    </r>
  </si>
  <si>
    <r>
      <rPr>
        <rFont val="Arial"/>
        <color rgb="FF434343"/>
        <sz val="10.0"/>
      </rPr>
      <t xml:space="preserve">Goditi ancora di più la TV, la musica e non solo: abbinando Sub Mini a Beam, Ray, </t>
    </r>
    <r>
      <rPr>
        <rFont val="Arial"/>
        <color rgb="FF434343"/>
        <sz val="10.0"/>
      </rPr>
      <t>Era 100,</t>
    </r>
    <r>
      <rPr>
        <rFont val="Arial"/>
        <color rgb="FF434343"/>
        <sz val="10.0"/>
      </rPr>
      <t xml:space="preserve"> One oppure One SL otterrai bassi profondi.</t>
    </r>
  </si>
  <si>
    <r>
      <rPr>
        <rFont val="Arial"/>
        <color rgb="FF434343"/>
        <sz val="10.0"/>
      </rPr>
      <t>豊かな低音を奏でるSonos Sub MiniをSonos Beam、Ray、</t>
    </r>
    <r>
      <rPr>
        <rFont val="Arial"/>
        <color rgb="FF434343"/>
        <sz val="10.0"/>
      </rPr>
      <t>Era 100、</t>
    </r>
    <r>
      <rPr>
        <rFont val="Arial"/>
        <color rgb="FF434343"/>
        <sz val="10.0"/>
      </rPr>
      <t>One、One SLと組み合わせると、テレビや音楽の感動が深まります。</t>
    </r>
  </si>
  <si>
    <r>
      <rPr>
        <rFont val="Arial"/>
        <color rgb="FF434343"/>
        <sz val="10.0"/>
      </rPr>
      <t xml:space="preserve">Más profundidad para tu TV, música y más, con graves intensos al combinar Sub Mini con Beam, Ray, </t>
    </r>
    <r>
      <rPr>
        <rFont val="Arial"/>
        <color rgb="FF434343"/>
        <sz val="10.0"/>
      </rPr>
      <t>Era 100,</t>
    </r>
    <r>
      <rPr>
        <rFont val="Arial"/>
        <color rgb="FF434343"/>
        <sz val="10.0"/>
      </rPr>
      <t xml:space="preserve"> One o One SL.</t>
    </r>
  </si>
  <si>
    <r>
      <rPr>
        <rFont val="Arial"/>
        <color rgb="FF434343"/>
        <sz val="10.0"/>
      </rPr>
      <t xml:space="preserve">Geniet nog meer van tv, muziek en meer met krachtige bass door Sub Mini te combineren met Beam, Ray, </t>
    </r>
    <r>
      <rPr>
        <rFont val="Arial"/>
        <color rgb="FF434343"/>
        <sz val="10.0"/>
      </rPr>
      <t>Era 100,</t>
    </r>
    <r>
      <rPr>
        <rFont val="Arial"/>
        <color rgb="FF434343"/>
        <sz val="10.0"/>
      </rPr>
      <t xml:space="preserve"> One of One SL.</t>
    </r>
  </si>
  <si>
    <r>
      <rPr>
        <rFont val="Arial"/>
        <color rgb="FF434343"/>
        <sz val="10.0"/>
      </rPr>
      <t xml:space="preserve">Få en dypere nytelse av TV, musikk og mer med kraftig bass når du parer Sub Mini med Beam, Ray, </t>
    </r>
    <r>
      <rPr>
        <rFont val="Arial"/>
        <color rgb="FF434343"/>
        <sz val="10.0"/>
      </rPr>
      <t>Era 100,</t>
    </r>
    <r>
      <rPr>
        <rFont val="Arial"/>
        <color rgb="FF434343"/>
        <sz val="10.0"/>
      </rPr>
      <t xml:space="preserve"> One eller One SL.</t>
    </r>
  </si>
  <si>
    <r>
      <rPr>
        <rFont val="Arial"/>
        <color rgb="FF434343"/>
        <sz val="10.0"/>
      </rPr>
      <t xml:space="preserve">Disfruta como nunca de tu contenido favorito con unos graves profundos al combinar Sub Mini con Beam, Ray, </t>
    </r>
    <r>
      <rPr>
        <rFont val="Arial"/>
        <color rgb="FF434343"/>
        <sz val="10.0"/>
      </rPr>
      <t>Era 100,</t>
    </r>
    <r>
      <rPr>
        <rFont val="Arial"/>
        <color rgb="FF434343"/>
        <sz val="10.0"/>
      </rPr>
      <t xml:space="preserve"> One o One SL.</t>
    </r>
  </si>
  <si>
    <r>
      <rPr>
        <rFont val="Arial"/>
        <color rgb="FF434343"/>
        <sz val="10.0"/>
      </rPr>
      <t xml:space="preserve">Få en större ljudupplevelse från tv, musik och mer med kraftfull bas när du kopplar ihop Sub Mini med Beam, Ray, </t>
    </r>
    <r>
      <rPr>
        <rFont val="Arial"/>
        <color rgb="FF434343"/>
        <sz val="10.0"/>
      </rPr>
      <t>Era 100,</t>
    </r>
    <r>
      <rPr>
        <rFont val="Arial"/>
        <color rgb="FF434343"/>
        <sz val="10.0"/>
      </rPr>
      <t xml:space="preserve"> One eller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</si>
  <si>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</si>
  <si>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</si>
  <si>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</si>
  <si>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将Sub Mini与Beam、Ray、</t>
    </r>
    <r>
      <rPr>
        <rFont val="Arial"/>
        <color rgb="FF434343"/>
        <sz val="10.0"/>
      </rPr>
      <t>Era 100、</t>
    </r>
    <r>
      <rPr>
        <rFont val="Arial"/>
        <color rgb="FF434343"/>
        <sz val="10.0"/>
      </rPr>
      <t>One或One SL配对时，浑厚的低音可让您在聆听电视、音乐及更多内容时获得更加沉浸的愉悦体验。</t>
    </r>
  </si>
  <si>
    <r>
      <rPr>
        <rFont val="Arial"/>
        <color rgb="FF434343"/>
        <sz val="10.0"/>
      </rPr>
      <t xml:space="preserve">Prohlubte svůj zážitek výraznými basy nejen při sledování televize či poslechu hudby spárováním Sub Mini s Beam, Ray, </t>
    </r>
    <r>
      <rPr>
        <rFont val="Arial"/>
        <color rgb="FF434343"/>
        <sz val="10.0"/>
      </rPr>
      <t>Era 100,</t>
    </r>
    <r>
      <rPr>
        <rFont val="Arial"/>
        <color rgb="FF434343"/>
        <sz val="10.0"/>
      </rPr>
      <t xml:space="preserve"> One nebo One SL.</t>
    </r>
  </si>
  <si>
    <r>
      <rPr>
        <rFont val="Arial"/>
        <color rgb="FF434343"/>
        <sz val="10.0"/>
      </rPr>
      <t xml:space="preserve">Syvennä TV:n, musiikin ja muun viihteen nautintoa rohkeilla bassoilla, kun muodostat Sub Mini -subwooferin laitepariksi Beam-, Ray-, </t>
    </r>
    <r>
      <rPr>
        <rFont val="Arial"/>
        <color rgb="FF434343"/>
        <sz val="10.0"/>
      </rPr>
      <t>Era 100-,</t>
    </r>
    <r>
      <rPr>
        <rFont val="Arial"/>
        <color rgb="FF434343"/>
        <sz val="10.0"/>
      </rPr>
      <t xml:space="preserve"> One- tai One SL -laitteen kanssa.</t>
    </r>
  </si>
  <si>
    <r>
      <rPr>
        <rFont val="Arial"/>
        <color rgb="FF434343"/>
        <sz val="10.0"/>
      </rPr>
      <t xml:space="preserve">Po sparowaniu Sub Mini z Beam, Ray, </t>
    </r>
    <r>
      <rPr>
        <rFont val="Arial"/>
        <color rgb="FF434343"/>
        <sz val="10.0"/>
      </rPr>
      <t>Era 100</t>
    </r>
    <r>
      <rPr>
        <rFont val="Arial"/>
        <color rgb="FF434343"/>
        <sz val="10.0"/>
      </rPr>
      <t>, One lub One SL głęboki bas spotęguje przyjemność oglądania telewizji, słuchania muzyki i innych treści.</t>
    </r>
  </si>
  <si>
    <r>
      <rPr>
        <rFont val="Arial"/>
        <color rgb="FF434343"/>
        <sz val="10.0"/>
      </rPr>
      <t xml:space="preserve">Erlebe noch besseren Sound für TV, Musik und mehr dank tiefem Bass, wenn du einen Sub Mini mit einer Beam, Ray, einem </t>
    </r>
    <r>
      <rPr>
        <rFont val="Arial"/>
        <color rgb="FF434343"/>
        <sz val="10.0"/>
      </rPr>
      <t>Era 100,</t>
    </r>
    <r>
      <rPr>
        <rFont val="Arial"/>
        <color rgb="FF434343"/>
        <sz val="10.0"/>
      </rPr>
      <t xml:space="preserve"> One oder One SL verbindest.</t>
    </r>
  </si>
  <si>
    <r>
      <rPr>
        <rFont val="Arial"/>
        <color rgb="FF434343"/>
        <sz val="10.0"/>
      </rPr>
      <t xml:space="preserve">Profitez de vos contenus musique, TV et bien plus encore: associez les basses puissantes du Sonos Sub Mini à une Sonos Beam ou Ray, ou à un </t>
    </r>
    <r>
      <rPr>
        <rFont val="Arial"/>
        <color rgb="FF434343"/>
        <sz val="10.0"/>
      </rPr>
      <t>Sonos Era 100</t>
    </r>
    <r>
      <rPr>
        <rFont val="Arial"/>
        <color rgb="FF434343"/>
        <sz val="10.0"/>
      </rPr>
      <t>, One ou One SL.</t>
    </r>
  </si>
  <si>
    <r>
      <rPr>
        <rFont val="Arial"/>
        <color rgb="FF434343"/>
        <sz val="10.0"/>
      </rPr>
      <t xml:space="preserve">Más profundidad para tu TV, música y más con graves intensos al combinar Sub Mini con Beam, Ray, </t>
    </r>
    <r>
      <rPr>
        <rFont val="Arial"/>
        <color rgb="FF434343"/>
        <sz val="10.0"/>
      </rPr>
      <t>Era 100,</t>
    </r>
    <r>
      <rPr>
        <rFont val="Arial"/>
        <color rgb="FF434343"/>
        <sz val="10.0"/>
      </rPr>
      <t xml:space="preserve"> One o One SL.</t>
    </r>
  </si>
  <si>
    <r>
      <rPr>
        <rFont val="Arial"/>
        <color rgb="FF000000"/>
      </rPr>
      <t xml:space="preserve">Instantly swap TV audio from </t>
    </r>
    <r>
      <rPr>
        <rFont val="Arial"/>
        <color rgb="FF000000"/>
      </rPr>
      <t>a compatible Sonos soundbar</t>
    </r>
    <r>
      <rPr>
        <rFont val="Arial"/>
        <color rgb="FF000000"/>
      </rPr>
      <t xml:space="preserve"> to Sonos Ace and feel transported to your own private theater. Spatial audio with Dolby Atmos envelops you in dramatically detailed sound from all directions, and dynamic head tracking turns listening into a uniquely interactive experience.</t>
    </r>
  </si>
  <si>
    <r>
      <rPr>
        <rFont val="Arial"/>
        <color theme="1"/>
      </rPr>
      <t xml:space="preserve">Put yourself at the center of shows, movies, and games with crystal clear dialogue and two height channels that create an impressive sense of spaciousness. When the TV is off, stream music and more from all your favorite services. Easily control the soundbar with your existing remote, the Sonos app, your voice, and Apple AirPlay 2. Build out a full surround system with a subwoofer and pair </t>
    </r>
    <r>
      <rPr>
        <rFont val="Arial"/>
        <color rgb="FFFF0000"/>
      </rPr>
      <t>of</t>
    </r>
    <r>
      <rPr>
        <rFont val="Arial"/>
        <color theme="1"/>
      </rPr>
      <t xml:space="preserve"> rears, and add more speakers around your home for multiroom listening. Everything works together over WiFi.</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</si>
  <si>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¹</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</si>
  <si>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¹</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</si>
  <si>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¹</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</si>
  <si>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les émissions de télévision, les films et les jeux, et diffusez de la musique de tous vos services préférés. Le traitement évolué déverrouille l’audio spatial, créant une expérience de son ambiophonique virtuelle avec Dolby Atmos</t>
    </r>
    <r>
      <rPr>
        <rFont val="Arial"/>
        <color theme="1"/>
        <sz val="10.0"/>
        <vertAlign val="superscript"/>
      </rPr>
      <t>¹</t>
    </r>
    <r>
      <rPr>
        <rFont val="Arial"/>
        <color theme="1"/>
        <sz val="10.0"/>
      </rPr>
      <t>. Configurez Beam en quelques minutes seulement et contrôlez-la facilement au moyen de l’application Sonos, de la télécommande de votre téléviseur et de votre voix². Ajoutez un caisson de basses et des haut-parleurs arrière à tout moment afin de créer un son ambiophonique plus immersif. Créez facilement un système connecté pour toute votre maison lorsque vous ajoutez des haut-parleurs Sonos à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</si>
  <si>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¹</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</si>
  <si>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Stream musik, radio, lydbøger og mere fra alle dine favorittjenester, og tag lyden med fra rum til rum og ud i det fri. Det vejrbestandige design, genopladelige batteri og brede lydbillede frembringer en exceptionel udendørs lydoplevelse. Det er nemt at styre det hele med Sonos-appen, din stemme og Apple AirPlay 2 via WiFi. Skift til Bluetooth</t>
    </r>
    <r>
      <rPr>
        <rFont val="Arial"/>
        <color theme="1"/>
        <sz val="10.0"/>
        <vertAlign val="superscript"/>
      </rPr>
      <t>®</t>
    </r>
    <r>
      <rPr>
        <rFont val="Arial"/>
        <color theme="1"/>
        <sz val="10.0"/>
      </rPr>
      <t>, når du er på farten. Det er nemt at oplade Move på den medfølgende, trådløse opladningsbase. Tilføj andre Sonos-højttalere rundt omkring i hjemmet for at lytte i flere rum. Det hele fungerer sammen via WiFi.</t>
    </r>
  </si>
  <si>
    <r>
      <rPr>
        <rFont val="Arial"/>
        <color theme="1"/>
        <sz val="10.0"/>
      </rPr>
      <t>Streamujte nejen hudbu, rádio a audioknihy ze všech svých oblíbených služeb a vezměte zvuk z místnosti do místnosti a ještě dál. Konstrukce odolná proti povětrnostním vlivům, dobíjecí baterie a široká zvuková scéna poskytují výjimečný zážitek z venkovního poslechu. Snadné ovládání při připojení k Wi-Fi prostřednictvím aplikace Sonos, vašeho hlasu a Apple AirPlay 2. Přepněte na Bluetooth</t>
    </r>
    <r>
      <rPr>
        <rFont val="Arial"/>
        <color theme="1"/>
        <sz val="10.0"/>
        <vertAlign val="superscript"/>
      </rPr>
      <t>Ⓡ</t>
    </r>
    <r>
      <rPr>
        <rFont val="Arial"/>
        <color theme="1"/>
        <sz val="10.0"/>
      </rPr>
      <t>, když jste mimo domov. Postavte Move na přiloženou bezdrátovou nabíjecí základnu a snadno ho nabijte. Přidejte další reproduktory Sonos do vaší domácnosti pro poslech ve více místnostech. Všechno funguje společně přes Wi-Fi.</t>
    </r>
  </si>
  <si>
    <r>
      <rPr>
        <rFont val="Arial"/>
        <color theme="1"/>
        <sz val="10.0"/>
      </rPr>
      <t>Ontketen je luisterbeleving met Move 2. De draagbare krachtpatser heeft van binnen én buiten een upgrade gekregen en produceert waar je maar wilt opzwepend stereogeluid. Geniet van tot wel 24 uur non-stop afspeeltijd.</t>
    </r>
    <r>
      <rPr>
        <rFont val="Arial"/>
        <color theme="1"/>
        <sz val="10.0"/>
        <vertAlign val="superscript"/>
      </rPr>
      <t>1</t>
    </r>
    <r>
      <rPr>
        <rFont val="Arial"/>
        <color theme="1"/>
        <sz val="10.0"/>
      </rPr>
      <t xml:space="preserve"> Met zijn IP56-rating is deze speaker zowel stof- als waterbestendig. Dat maakt hem perfect voor de buitenwereld. Als de batterij moet worden opgeladen hoef je Move 2 alleen maar op de meegeleverde draadloze oplader te zetten.</t>
    </r>
  </si>
  <si>
    <r>
      <rPr>
        <rFont val="Arial"/>
        <color theme="1"/>
        <sz val="10.0"/>
      </rPr>
      <t>Speel makkelijk al je audiocontent af via wifi en Bluetooth®.</t>
    </r>
    <r>
      <rPr>
        <rFont val="Arial"/>
        <color theme="1"/>
        <sz val="10.0"/>
        <vertAlign val="superscript"/>
      </rPr>
      <t>1</t>
    </r>
    <r>
      <rPr>
        <rFont val="Arial"/>
        <color theme="1"/>
        <sz val="10.0"/>
      </rPr>
      <t xml:space="preserve"> Verbind een platenspeler of een ander apparaat met een aux-kabel en de Sonos-lijningangsadapter.</t>
    </r>
    <r>
      <rPr>
        <rFont val="Arial"/>
        <color theme="1"/>
        <sz val="10.0"/>
        <vertAlign val="superscript"/>
      </rPr>
      <t>2</t>
    </r>
    <r>
      <rPr>
        <rFont val="Arial"/>
        <color theme="1"/>
        <sz val="10.0"/>
      </rPr>
      <t xml:space="preserve"> Bedien hem handsfree met je stem. Combineer er twee in dezelfde kamer voor nog rijker stereogeluid of meeslepende home cinema surround sound. Voeg meer Sonos speakers toe in je huis voor geweldig geluid in elke kamer.</t>
    </r>
  </si>
  <si>
    <r>
      <rPr>
        <rFont val="Arial"/>
        <color theme="1"/>
      </rPr>
      <t xml:space="preserve">Feel more connected to all your audio content with phenomenally clear and spacious sound. Stream from all your favorite services and devices with WiFi and Bluetooth.¹ Connect a turntable or other audio source using an auxiliary cable and the Sonos Line-In Adapter.² Experience mind-bendingly realistic surround sound when you pair two Era 300 speakers with Arc </t>
    </r>
    <r>
      <rPr>
        <rFont val="Arial"/>
        <color theme="1"/>
      </rPr>
      <t>or Arc Ultra</t>
    </r>
    <r>
      <rPr>
        <rFont val="Arial"/>
        <color theme="1"/>
      </rPr>
      <t xml:space="preserve"> and stream spatial audio with Dolby Atmos.³ Set up is easy, and control is even easier with the Sonos app, next-generation touch controls, and your voice.</t>
    </r>
  </si>
  <si>
    <r>
      <rPr>
        <rFont val="Arial"/>
        <color theme="1"/>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FF0000"/>
        <sz val="10.0"/>
      </rPr>
      <t>or Arc Ultra</t>
    </r>
    <r>
      <rPr>
        <rFont val="Arial"/>
        <color theme="1"/>
        <sz val="10.0"/>
      </rPr>
      <t xml:space="preserve"> and stream spatial audio with Dolby Atmos.³ Set up is easy, and control is even easier with the Sonos app, next-generation touch controls, and your voice.</t>
    </r>
  </si>
  <si>
    <r>
      <rPr>
        <rFont val="Arial"/>
        <color theme="1"/>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FF0000"/>
        <sz val="10.0"/>
      </rPr>
      <t>or Arc Ultra</t>
    </r>
    <r>
      <rPr>
        <rFont val="Arial"/>
        <color theme="1"/>
        <sz val="10.0"/>
      </rPr>
      <t xml:space="preserve"> and stream spatial audio with Dolby Atmos.³ Set up is easy, and control is even easier with the Sonos app, next-generation touch controls, and your voice.</t>
    </r>
  </si>
  <si>
    <r>
      <rPr>
        <rFont val="Arial"/>
        <color theme="1"/>
        <sz val="10.0"/>
      </rPr>
      <t xml:space="preserve">Lev dig endnu mere ind i alt dit lydindhold med usædvanligt klar og rumlig lyd. Stream fra alle dine yndlingstjenester og enheder med WiFi og Bluetooth.¹ Tilslut en pladespiller eller anden lydkilde via et AUX-kabel og line-in-adapteren fra Sonos.² Oplev naturtro surroundsound af en anden verden ved at bruge to Era 300-højttalere sammen med Arc </t>
    </r>
    <r>
      <rPr>
        <rFont val="Arial"/>
        <color rgb="FFFF0000"/>
        <sz val="10.0"/>
      </rPr>
      <t>eller Arc Ultra</t>
    </r>
    <r>
      <rPr>
        <rFont val="Arial"/>
        <color theme="1"/>
        <sz val="10.0"/>
      </rPr>
      <t>, og stream rumlig lyd med Dolby Atmos.³ Opsætningen er nem og ligetil, og betjeningen er endnu nemmere med Sonos-appen, næstegenerations touchbetjening og din stemme.</t>
    </r>
  </si>
  <si>
    <r>
      <rPr>
        <rFont val="Arial"/>
        <color theme="1"/>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FF0000"/>
        <sz val="10.0"/>
      </rPr>
      <t>oder Arc Ultra</t>
    </r>
    <r>
      <rPr>
        <rFont val="Arial"/>
        <color theme="1"/>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</si>
  <si>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theme="1"/>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FF0000"/>
        <sz val="10.0"/>
      </rPr>
      <t>oder Arc Ultra</t>
    </r>
    <r>
      <rPr>
        <rFont val="Arial"/>
        <color theme="1"/>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</si>
  <si>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theme="1"/>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FF0000"/>
        <sz val="10.0"/>
      </rPr>
      <t>ou Arc Ultra</t>
    </r>
    <r>
      <rPr>
        <rFont val="Arial"/>
        <color theme="1"/>
        <sz val="10.0"/>
      </rPr>
      <t>, et diffusez un son spatialisé en Dolby Atmos³. La configuration est un jeu d'enfant et le contrôle encore plus simple grâce à la nouvelle application Sonos, aux commandes tactiles repensées ou à votre voix.</t>
    </r>
  </si>
  <si>
    <r>
      <rPr>
        <rFont val="Arial"/>
        <color theme="1"/>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FF0000"/>
        <sz val="10.0"/>
      </rPr>
      <t>ou Arc Ultra</t>
    </r>
    <r>
      <rPr>
        <rFont val="Arial"/>
        <color theme="1"/>
        <sz val="10.0"/>
      </rPr>
      <t>, et diffusez un son spatialisé en Dolby Atmos³. La configuration est un jeu d'enfant et le contrôle encore plus simple grâce à la nouvelle application Sonos, aux commandes tactiles repensées ou à votre voix.</t>
    </r>
  </si>
  <si>
    <r>
      <rPr>
        <rFont val="Arial"/>
        <color theme="1"/>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FF0000"/>
        <sz val="10.0"/>
      </rPr>
      <t>ou Arc Ultra</t>
    </r>
    <r>
      <rPr>
        <rFont val="Arial"/>
        <color theme="1"/>
        <sz val="10.0"/>
      </rPr>
      <t>, et diffusez un son spatialisé en Dolby Atmos³. La configuration est un jeu d'enfant et le contrôle encore plus simple grâce à la nouvelle application Sonos, aux commandes tactiles repensées ou à votre voix.</t>
    </r>
  </si>
  <si>
    <r>
      <rPr>
        <rFont val="Arial"/>
        <color theme="1"/>
        <sz val="10.0"/>
      </rPr>
      <t xml:space="preserve">Ressentez l’harmonie avec tout votre contenu audio grâce à un son phénoménalement clair et spacieux. Diffusez du contenu à partir de tous vos services et appareils préférés, par Wi-Fi ou par Bluetooth¹. Vous pouvez même y relier un tourne-disque ou une autre source audio directement au moyen d’un câble auxiliaire et de l’adaptateur d’entrée Sonos². Découvrez un son ambiophonique d’un réalisme époustouflant en associant deux Era 300 à Arc ou à </t>
    </r>
    <r>
      <rPr>
        <rFont val="Arial"/>
        <color rgb="FFFF0000"/>
        <sz val="10.0"/>
      </rPr>
      <t>Arc Ultra</t>
    </r>
    <r>
      <rPr>
        <rFont val="Arial"/>
        <color theme="1"/>
        <sz val="10.0"/>
      </rPr>
      <t xml:space="preserve"> et diffusez de l’audio spatial avec Dolby Atmos³. L’installation est simple et le contrôle est encore plus facile avec l’application Sonos, les commandes tactiles de nouvelle génération et votre voix.</t>
    </r>
  </si>
  <si>
    <r>
      <rPr>
        <rFont val="Arial"/>
        <color theme="1"/>
        <sz val="10.0"/>
      </rPr>
      <t xml:space="preserve">Grazie a un audio estremamente nitido e a un campo sonoro davvero ampio potrai lasciarti coinvolgere ancora di più da ciò che ascolti. Riproduci i contenuti da tutti i tuoi servizi e dispositivi preferiti tramite Wi-Fi e Bluetooth®.¹ Collega un giradischi o un’altra sorgente audio con un cavo AUX e l’adattatore line-in Sonos.² Abbina due speaker Era 300 ad Arc </t>
    </r>
    <r>
      <rPr>
        <rFont val="Arial"/>
        <color rgb="FFFF0000"/>
        <sz val="10.0"/>
      </rPr>
      <t>o Arc Ultra</t>
    </r>
    <r>
      <rPr>
        <rFont val="Arial"/>
        <color theme="1"/>
        <sz val="10.0"/>
      </rPr>
      <t xml:space="preserve"> e goditi un audio surround incredibilmente realistico riproducendo contenuti con audio spaziale in Dolby Atmos.³ Configurare il sistema è facile e controllarlo lo è ancora di più: puoi usare l’app Sonos, i controlli touch di ultima generazione e la voce.</t>
    </r>
  </si>
  <si>
    <r>
      <rPr>
        <rFont val="Arial"/>
        <color theme="1"/>
        <sz val="10.0"/>
      </rPr>
      <t xml:space="preserve">Grazie a un audio estremamente nitido e a un campo sonoro davvero ampio potrai lasciarti coinvolgere ancora di più da ciò che ascolti. Riproduci i contenuti da tutti i tuoi servizi e dispositivi preferiti tramite Wi-Fi e Bluetooth®.¹ Collega un giradischi o un’altra sorgente audio con un cavo AUX e l’adattatore line-in Sonos.² Abbina due speaker Era 300 ad Arc </t>
    </r>
    <r>
      <rPr>
        <rFont val="Arial"/>
        <color rgb="FFFF0000"/>
        <sz val="10.0"/>
      </rPr>
      <t>o Arc Ultra</t>
    </r>
    <r>
      <rPr>
        <rFont val="Arial"/>
        <color theme="1"/>
        <sz val="10.0"/>
      </rPr>
      <t xml:space="preserve"> e goditi un audio surround incredibilmente realistico riproducendo contenuti con audio spaziale in Dolby Atmos.³ Configurare il sistema è facile e controllarlo lo è ancora di più: puoi usare l’app Sonos, i controlli touch di ultima generazione e la voce.</t>
    </r>
  </si>
  <si>
    <r>
      <rPr>
        <rFont val="Arial"/>
        <color theme="1"/>
        <sz val="10.0"/>
      </rPr>
      <t>かつてなく明瞭で奥行きのあるサウンドが、あらゆるオーディオコンテンツとのつながりを感じさせます。WiFiやBluetoothで、お気に入りの配信サービスやデバイスからストリーミング再生。¹AUXケーブルとSonosライン入力アダプターを使用して、ターンテーブルなどの外部音源に接続できます。²2台のSonos Era 300スピーカーをSonos Arc</t>
    </r>
    <r>
      <rPr>
        <rFont val="Arial"/>
        <color rgb="FFFF0000"/>
        <sz val="10.0"/>
      </rPr>
      <t>やArc Ultra</t>
    </r>
    <r>
      <rPr>
        <rFont val="Arial"/>
        <color theme="1"/>
        <sz val="10.0"/>
      </rPr>
      <t>とペアリングすると、Dolby Atmosの空間オーディオを驚異的な臨場感のサラウンドサウンドで楽しめます。³設定は簡単。Sonosアプリ、次世代タッチ操作、そして自分の声で操作できます。</t>
    </r>
  </si>
  <si>
    <r>
      <rPr>
        <rFont val="Arial"/>
        <color theme="1"/>
        <sz val="10.0"/>
      </rPr>
      <t xml:space="preserve">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bocinas Era 300 con Arc </t>
    </r>
    <r>
      <rPr>
        <rFont val="Arial"/>
        <color rgb="FFFF0000"/>
        <sz val="10.0"/>
      </rPr>
      <t>o Arc Ultra</t>
    </r>
    <r>
      <rPr>
        <rFont val="Arial"/>
        <color theme="1"/>
        <sz val="10.0"/>
      </rPr>
      <t xml:space="preserve"> y reproduce audio espacial con Dolby Atmos.³ La instalación y el control son muy fáciles con la app Sonos, los controles táctiles de última generación y tu voz.</t>
    </r>
  </si>
  <si>
    <r>
      <rPr>
        <rFont val="Arial"/>
        <color theme="1"/>
        <sz val="10.0"/>
      </rPr>
      <t>Voel je meer verbonden met al je audiocontent met fenomenaal helder en ruimtelijk geluid. Stream vanaf al je favoriete diensten en apparaten met wifi en Bluetooth®.</t>
    </r>
    <r>
      <rPr>
        <rFont val="Arial"/>
        <color theme="1"/>
        <sz val="10.0"/>
        <vertAlign val="superscript"/>
      </rPr>
      <t>1</t>
    </r>
    <r>
      <rPr>
        <rFont val="Arial"/>
        <color theme="1"/>
        <sz val="10.0"/>
      </rPr>
      <t xml:space="preserve"> Sluit een platenspeler of andere audiobron aan met een aux-kabel en de Sonos-lijningangsadapter.</t>
    </r>
    <r>
      <rPr>
        <rFont val="Arial"/>
        <color theme="1"/>
        <sz val="10.0"/>
        <vertAlign val="superscript"/>
      </rPr>
      <t>2</t>
    </r>
    <r>
      <rPr>
        <rFont val="Arial"/>
        <color theme="1"/>
        <sz val="10.0"/>
      </rPr>
      <t xml:space="preserve"> Ervaar verbluffend realistisch geluid door twee Era 300-speakers met Arc </t>
    </r>
    <r>
      <rPr>
        <rFont val="Arial"/>
        <color rgb="FFFF0000"/>
        <sz val="10.0"/>
      </rPr>
      <t>of Arc Ultra</t>
    </r>
    <r>
      <rPr>
        <rFont val="Arial"/>
        <color theme="1"/>
        <sz val="10.0"/>
      </rPr>
      <t xml:space="preserve"> te verbinden, en stream ruimtelijke audio met Dolby Atmos.</t>
    </r>
    <r>
      <rPr>
        <rFont val="Arial"/>
        <color theme="1"/>
        <sz val="10.0"/>
        <vertAlign val="superscript"/>
      </rPr>
      <t>3</t>
    </r>
    <r>
      <rPr>
        <rFont val="Arial"/>
        <color theme="1"/>
        <sz val="10.0"/>
      </rPr>
      <t xml:space="preserve"> Installeren gaat heel makkelijk en bedienen is nog eenvoudiger met de Sonos-app, de vernieuwde touchbediening en je stem.</t>
    </r>
  </si>
  <si>
    <r>
      <rPr>
        <rFont val="Arial"/>
        <color theme="1"/>
        <sz val="10.0"/>
      </rPr>
      <t xml:space="preserve">Føl deg mer tilkoblet alt lydinnholdet ditt med fenomenalt klar og romtilpasset lyd. Strøm fra alle favorittjenestene og -enhetene dine med Wi-Fi og Bluetooth®.¹ Koble til en platespiller eller annen lydkilde med en aux-kabel og Sonos line-in-adapter.² Opplev forbløffende realistisk surroundlyd når du parer to Era 300-høyttalere med Arc </t>
    </r>
    <r>
      <rPr>
        <rFont val="Arial"/>
        <color rgb="FFFF0000"/>
        <sz val="10.0"/>
      </rPr>
      <t>eller Arc Ultra</t>
    </r>
    <r>
      <rPr>
        <rFont val="Arial"/>
        <color theme="1"/>
        <sz val="10.0"/>
      </rPr>
      <t xml:space="preserve"> og strømmer romtilpasset lyd med Dolby Atmos.¹ Konfigureringen er enkel, og styringen er enda enklere med Sonos-appen, nestegenerasjons berøringskontroller og stemmen din.</t>
    </r>
  </si>
  <si>
    <r>
      <rPr>
        <rFont val="Arial"/>
        <color theme="1"/>
        <sz val="10.0"/>
      </rPr>
      <t xml:space="preserve">Disfruta de todo lo que tiene que ofrecer tu contenido con un sonido increíblemente nítido y amplio. Ponlo en streaming desde tus servicios y dispositivos favoritos mediante Wi-Fi o Bluetooth®.¹ Conecta un tocadiscos u otro dispositivo con un cable auxiliar y el adaptador de entrada de línea Sonos.² Combina dos altavoces Era 300 con Arc </t>
    </r>
    <r>
      <rPr>
        <rFont val="Arial"/>
        <color rgb="FFFF0000"/>
        <sz val="10.0"/>
      </rPr>
      <t>o Arc Ultra</t>
    </r>
    <r>
      <rPr>
        <rFont val="Arial"/>
        <color theme="1"/>
        <sz val="10.0"/>
      </rPr>
      <t xml:space="preserve"> para sumergirte en un sonido asombrosamente realista y disfrutar del audio espacial de Dolby Atmos.³ Configura todo fácilmente y contrólalo aún más fácilmente con la app Sonos, los controles táctiles o tu voz.</t>
    </r>
  </si>
  <si>
    <r>
      <rPr>
        <rFont val="Arial"/>
        <color theme="1"/>
        <sz val="10.0"/>
      </rPr>
      <t xml:space="preserve">Kom ännu närmare allt du lyssnar på med kristallklart och rymligt ljud. Streama från alla dina favorittjänster och enheter via Wi-Fi och Bluetooth.¹ Anslut en vinylspelare eller annan ljudkälla med en AUX-kabel och Sonos linjeingångsadapter.² Upplev verklighetstroget surroundljud genom att ansluta två Era 300-högtalare till en Arc </t>
    </r>
    <r>
      <rPr>
        <rFont val="Arial"/>
        <color rgb="FFFF0000"/>
        <sz val="10.0"/>
      </rPr>
      <t>eller Arc Ultra</t>
    </r>
    <r>
      <rPr>
        <rFont val="Arial"/>
        <color theme="1"/>
        <sz val="10.0"/>
      </rPr>
      <t xml:space="preserve"> och streama rymligt ljud med Dolby Atmos.³ Det är enkelt att installera och ännu enklare att styra med Sonosappen, nydesignade touchkontroller och rösten.</t>
    </r>
  </si>
  <si>
    <r>
      <rPr>
        <rFont val="Arial"/>
        <color theme="1"/>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FF0000"/>
        <sz val="10.0"/>
      </rPr>
      <t>or Arc Ultra</t>
    </r>
    <r>
      <rPr>
        <rFont val="Arial"/>
        <color theme="1"/>
        <sz val="10.0"/>
      </rPr>
      <t xml:space="preserve"> and stream spatial audio with Dolby Atmos.³ Set up is easy, and control is even easier with the Sonos app, next-generation touch controls, and your voice.</t>
    </r>
  </si>
  <si>
    <r>
      <rPr>
        <rFont val="Arial"/>
        <color theme="1"/>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FF0000"/>
        <sz val="10.0"/>
      </rPr>
      <t>or Arc Ultra</t>
    </r>
    <r>
      <rPr>
        <rFont val="Arial"/>
        <color theme="1"/>
        <sz val="10.0"/>
      </rPr>
      <t xml:space="preserve"> and stream spatial audio with Dolby Atmos.³ Set up is easy, and control is even easier with the Sonos app, next-generation touch controls, and your voice.</t>
    </r>
  </si>
  <si>
    <r>
      <rPr>
        <rFont val="Arial"/>
        <color theme="1"/>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FF0000"/>
        <sz val="10.0"/>
      </rPr>
      <t>or Arc Ultra</t>
    </r>
    <r>
      <rPr>
        <rFont val="Arial"/>
        <color theme="1"/>
        <sz val="10.0"/>
      </rPr>
      <t xml:space="preserve"> and stream spatial audio with Dolby Atmos.³ Set up is easy, and control is even easier with the Sonos app, next-generation touch controls, and your voice.</t>
    </r>
  </si>
  <si>
    <r>
      <rPr>
        <rFont val="Arial"/>
        <color theme="1"/>
        <sz val="10.0"/>
      </rPr>
      <t>极其清晰和宽广的声音，让您在聆听所有音频内容时都更能沉浸其中。利用Wi-Fi和蓝牙，从您喜爱的各种服务和设备进行流式播放。¹使用辅助线缆和Sonos线路输入适配器连接唱机或其他音频源。²当您将两只Era 300音响与Arc</t>
    </r>
    <r>
      <rPr>
        <rFont val="Arial"/>
        <color rgb="FFFF0000"/>
        <sz val="10.0"/>
      </rPr>
      <t>或Arc Ultra</t>
    </r>
    <r>
      <rPr>
        <rFont val="Arial"/>
        <color theme="1"/>
        <sz val="10.0"/>
      </rPr>
      <t>配对并使用杜比全景声传输空间音频时，可以体验令人惊叹的逼真环绕立体声。³设置简单，使用Sonos App、下一代触控功能和您的语音可以更轻松地进行控制。</t>
    </r>
  </si>
  <si>
    <r>
      <rPr>
        <rFont val="Arial"/>
        <color theme="1"/>
        <sz val="10.0"/>
      </rPr>
      <t xml:space="preserve">Díky fenomenálně čistému prostorovému zvuku se budete cítit lépe propojeni s veškerým zvukovým obsahem. Streamujte ze všech svých oblíbených služeb a zařízení pomocí Wi-Fi a Bluetooth.¹ Připojte gramofon nebo jiný zdroj zvuku s použitím pomocného kabelu a adaptéru linkového vstupu Sonos.² Zažijte ohromně realistický prostorový zvuk spárováním dvou reproduktorů Era 300 s Arc </t>
    </r>
    <r>
      <rPr>
        <rFont val="Arial"/>
        <color rgb="FFFF0000"/>
        <sz val="10.0"/>
      </rPr>
      <t>nebo Arc Ultra</t>
    </r>
    <r>
      <rPr>
        <rFont val="Arial"/>
        <color theme="1"/>
        <sz val="10.0"/>
      </rPr>
      <t xml:space="preserve"> a streamujte prostorový zvuk s technologií Dolby Atmos.³ Nastavení je snadné, a ovládání ještě snadnější díky aplikaci Sonos, dotykovému ovládání nové generace a vašemu hlasu.</t>
    </r>
  </si>
  <si>
    <r>
      <rPr>
        <rFont val="Arial"/>
        <color theme="1"/>
        <sz val="10.0"/>
      </rPr>
      <t xml:space="preserve">Tunnet olevasi osa äänisisältöä ilmiömäisen kirkkaan ja tilavan äänen ansiosta. Suoratoista suosikkipalveluistasi ja -laitteista WiFin ja Bluetoothin® kautta.¹ Yhdistä levysoittimeen tai muuhun äänilähteeseen aux-kaapelilla ja Sonosin Line-In- sovittimella.² Koe mieleenpainuvan todentuntuinen ääni muodostamalla kaksi Era 300 -kaiutinta laitepariksi Arc- </t>
    </r>
    <r>
      <rPr>
        <rFont val="Arial"/>
        <color rgb="FFFF0000"/>
        <sz val="10.0"/>
      </rPr>
      <t xml:space="preserve">tai Arc Ultra </t>
    </r>
    <r>
      <rPr>
        <rFont val="Arial"/>
        <color theme="1"/>
        <sz val="10.0"/>
      </rPr>
      <t>-kaiuttimen kanssa ja suoratoista tilaääntä Dolby Atmosilla.³ Asennus on helppoa ja ohjaus vielä helpompaa Sonos-sovelluksen, uuden sukupolven kosketussäädinten ja äänen avulla.</t>
    </r>
  </si>
  <si>
    <r>
      <rPr>
        <rFont val="Arial"/>
        <color theme="1"/>
        <sz val="10.0"/>
      </rPr>
      <t>Poczuj pełne brzmienie ulubionych utworów i doświadcz nadzwyczajnie czystego dźwięku przestrzennego. Przesyłaj strumieniowo ze wszystkich ulubionych serwisów i urządzeń przez Wi-Fi lub Bluetooth</t>
    </r>
    <r>
      <rPr>
        <rFont val="Arial"/>
        <color theme="1"/>
        <sz val="10.0"/>
        <vertAlign val="superscript"/>
      </rPr>
      <t>1</t>
    </r>
    <r>
      <rPr>
        <rFont val="Arial"/>
        <color theme="1"/>
        <sz val="10.0"/>
      </rPr>
      <t xml:space="preserve">. Podłącz gramofon lub inne źródło dźwięku za pomocą kabla pomocniczego i adaptera wejścia liniowego Sonos². Zanurz się w zachwycającym, realistycznym dźwięku przestrzennym po sparowaniu dwóch głośników Era 300 z Arc </t>
    </r>
    <r>
      <rPr>
        <rFont val="Arial"/>
        <color rgb="FFFF0000"/>
        <sz val="10.0"/>
      </rPr>
      <t>lub Arc Ultra</t>
    </r>
    <r>
      <rPr>
        <rFont val="Arial"/>
        <color theme="1"/>
        <sz val="10.0"/>
      </rPr>
      <t xml:space="preserve"> i przesyłaj strumieniowo dźwięk przestrzenny w formacie Dolby Atmos³. Konfiguracja jest prosta, a sterowanie jeszcze łatwiejsze dzięki aplikacji Sonos, sterowaniu dotykowemu nowej generacji i poleceniom głosowym.</t>
    </r>
  </si>
  <si>
    <r>
      <rPr>
        <rFont val="Arial"/>
        <color theme="1"/>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FF0000"/>
        <sz val="10.0"/>
      </rPr>
      <t>oder Arc Ultra</t>
    </r>
    <r>
      <rPr>
        <rFont val="Arial"/>
        <color theme="1"/>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</si>
  <si>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theme="1"/>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FF0000"/>
        <sz val="10.0"/>
      </rPr>
      <t>ou Arc Ultra</t>
    </r>
    <r>
      <rPr>
        <rFont val="Arial"/>
        <color theme="1"/>
        <sz val="10.0"/>
      </rPr>
      <t>, et diffusez un son spatialisé en Dolby Atmos³. La configuration est un jeu d'enfant et le contrôle encore plus simple grâce à la nouvelle application Sonos, aux commandes tactiles repensées ou à votre voix.</t>
    </r>
  </si>
  <si>
    <r>
      <rPr>
        <rFont val="Arial"/>
        <color theme="1"/>
        <sz val="10.0"/>
      </rPr>
      <t xml:space="preserve">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parlantes Era 300 con Arc </t>
    </r>
    <r>
      <rPr>
        <rFont val="Arial"/>
        <color rgb="FFFF0000"/>
        <sz val="10.0"/>
      </rPr>
      <t>o Arc Ultra</t>
    </r>
    <r>
      <rPr>
        <rFont val="Arial"/>
        <color theme="1"/>
        <sz val="10.0"/>
      </rPr>
      <t xml:space="preserve"> y reproduce audio espacial con Dolby Atmos.³ La instalación y el control son muy fáciles con la app Sonos, los controles táctiles de última generación y tu voz.</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</si>
  <si>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</si>
  <si>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</si>
  <si>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 xml:space="preserve">Lev dig endnu mere ind i alt dit lydindhold med usædvanligt klar og rumlig lyd. Stream fra alle dine yndlingstjenester og enheder med WiFi og Bluetooth.¹ Tilslut en pladespiller eller anden lydkilde via et AUX-kabel og line-in-adapteren fra Sonos.² Oplev naturtro surroundsound af en anden verden ved at bruge to Era 300-højttalere sammen med Arc </t>
    </r>
    <r>
      <rPr>
        <rFont val="Arial"/>
        <color rgb="FF000000"/>
        <sz val="10.0"/>
      </rPr>
      <t>eller Arc Ultra</t>
    </r>
    <r>
      <rPr>
        <rFont val="Arial"/>
        <color rgb="FF000000"/>
        <sz val="10.0"/>
      </rPr>
      <t>, og stream rumlig lyd med Dolby Atmos.³ Opsætningen er nem og ligetil, og betjeningen er endnu nemmere med Sonos-appen, næstegenerations touchbetjening og din stemme.</t>
    </r>
  </si>
  <si>
    <r>
      <rPr>
        <rFont val="Arial"/>
        <color rgb="FF000000"/>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000000"/>
        <sz val="10.0"/>
      </rPr>
      <t>oder Arc Ultra</t>
    </r>
    <r>
      <rPr>
        <rFont val="Arial"/>
        <color rgb="FF000000"/>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</si>
  <si>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rgb="FF000000"/>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000000"/>
        <sz val="10.0"/>
      </rPr>
      <t>oder Arc Ultra</t>
    </r>
    <r>
      <rPr>
        <rFont val="Arial"/>
        <color rgb="FF000000"/>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</si>
  <si>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rgb="FF000000"/>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000000"/>
        <sz val="10.0"/>
      </rPr>
      <t>ou Arc Ultra</t>
    </r>
    <r>
      <rPr>
        <rFont val="Arial"/>
        <color rgb="FF000000"/>
        <sz val="10.0"/>
      </rPr>
      <t>, et diffusez un son spatialisé en Dolby Atmos³. La configuration est un jeu d'enfant et le contrôle encore plus simple grâce à la nouvelle application Sonos, aux commandes tactiles repensées ou à votre voix.</t>
    </r>
  </si>
  <si>
    <r>
      <rPr>
        <rFont val="Arial"/>
        <color rgb="FF000000"/>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000000"/>
        <sz val="10.0"/>
      </rPr>
      <t>ou Arc Ultra</t>
    </r>
    <r>
      <rPr>
        <rFont val="Arial"/>
        <color rgb="FF000000"/>
        <sz val="10.0"/>
      </rPr>
      <t>, et diffusez un son spatialisé en Dolby Atmos³. La configuration est un jeu d'enfant et le contrôle encore plus simple grâce à la nouvelle application Sonos, aux commandes tactiles repensées ou à votre voix.</t>
    </r>
  </si>
  <si>
    <r>
      <rPr>
        <rFont val="Arial"/>
        <color rgb="FF000000"/>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000000"/>
        <sz val="10.0"/>
      </rPr>
      <t>ou Arc Ultra</t>
    </r>
    <r>
      <rPr>
        <rFont val="Arial"/>
        <color rgb="FF000000"/>
        <sz val="10.0"/>
      </rPr>
      <t>, et diffusez un son spatialisé en Dolby Atmos³. La configuration est un jeu d'enfant et le contrôle encore plus simple grâce à la nouvelle application Sonos, aux commandes tactiles repensées ou à votre voix.</t>
    </r>
  </si>
  <si>
    <r>
      <rPr>
        <rFont val="Arial"/>
        <color rgb="FF000000"/>
        <sz val="10.0"/>
      </rPr>
      <t xml:space="preserve">Ressentez l’harmonie avec tout votre contenu audio grâce à un son phénoménalement clair et spacieux. Diffusez du contenu à partir de tous vos services et appareils préférés, par Wi-Fi ou par Bluetooth¹. Vous pouvez même y relier un tourne-disque ou une autre source audio directement au moyen d’un câble auxiliaire et de l’adaptateur d’entrée Sonos². Découvrez un son ambiophonique d’un réalisme époustouflant en associant deux Era 300 à Arc ou à </t>
    </r>
    <r>
      <rPr>
        <rFont val="Arial"/>
        <color rgb="FF000000"/>
        <sz val="10.0"/>
      </rPr>
      <t>Arc Ultra</t>
    </r>
    <r>
      <rPr>
        <rFont val="Arial"/>
        <color rgb="FF000000"/>
        <sz val="10.0"/>
      </rPr>
      <t xml:space="preserve"> et diffusez de l’audio spatial avec Dolby Atmos³. L’installation est simple et le contrôle est encore plus facile avec l’application Sonos, les commandes tactiles de nouvelle génération et votre voix.</t>
    </r>
  </si>
  <si>
    <r>
      <rPr>
        <rFont val="Arial"/>
        <color rgb="FF000000"/>
        <sz val="10.0"/>
      </rPr>
      <t xml:space="preserve">Grazie a un audio estremamente nitido e a un campo sonoro davvero ampio potrai lasciarti coinvolgere ancora di più da ciò che ascolti. Riproduci i contenuti da tutti i tuoi servizi e dispositivi preferiti tramite Wi-Fi e Bluetooth®.¹ Collega un giradischi o un’altra sorgente audio con un cavo AUX e l’adattatore line-in Sonos.² Abbina due speaker Era 300 ad Arc </t>
    </r>
    <r>
      <rPr>
        <rFont val="Arial"/>
        <color rgb="FF000000"/>
        <sz val="10.0"/>
      </rPr>
      <t>o Arc Ultra</t>
    </r>
    <r>
      <rPr>
        <rFont val="Arial"/>
        <color rgb="FF000000"/>
        <sz val="10.0"/>
      </rPr>
      <t xml:space="preserve"> e goditi un audio surround incredibilmente realistico riproducendo contenuti con audio spaziale in Dolby Atmos.³ Configurare il sistema è facile e controllarlo lo è ancora di più: puoi usare l’app Sonos, i controlli touch di ultima generazione e la voce.</t>
    </r>
  </si>
  <si>
    <r>
      <rPr>
        <rFont val="Arial"/>
        <color rgb="FF000000"/>
        <sz val="10.0"/>
      </rPr>
      <t xml:space="preserve">Grazie a un audio estremamente nitido e a un campo sonoro davvero ampio potrai lasciarti coinvolgere ancora di più da ciò che ascolti. Riproduci i contenuti da tutti i tuoi servizi e dispositivi preferiti tramite Wi-Fi e Bluetooth®.¹ Collega un giradischi o un’altra sorgente audio con un cavo AUX e l’adattatore line-in Sonos.² Abbina due speaker Era 300 ad Arc </t>
    </r>
    <r>
      <rPr>
        <rFont val="Arial"/>
        <color rgb="FF000000"/>
        <sz val="10.0"/>
      </rPr>
      <t>o Arc Ultra</t>
    </r>
    <r>
      <rPr>
        <rFont val="Arial"/>
        <color rgb="FF000000"/>
        <sz val="10.0"/>
      </rPr>
      <t xml:space="preserve"> e goditi un audio surround incredibilmente realistico riproducendo contenuti con audio spaziale in Dolby Atmos.³ Configurare il sistema è facile e controllarlo lo è ancora di più: puoi usare l’app Sonos, i controlli touch di ultima generazione e la voce.</t>
    </r>
  </si>
  <si>
    <r>
      <rPr>
        <rFont val="Arial"/>
        <color rgb="FF000000"/>
        <sz val="10.0"/>
      </rPr>
      <t>かつてなく明瞭で奥行きのあるサウンドが、あらゆるオーディオコンテンツとのつながりを感じさせます。WiFiやBluetoothで、お気に入りの配信サービスやデバイスからストリーミング再生。¹AUXケーブルとSonosライン入力アダプターを使用して、ターンテーブルなどの外部音源に接続できます。²2台のSonos Era 300スピーカーをSonos Arc</t>
    </r>
    <r>
      <rPr>
        <rFont val="Arial"/>
        <color rgb="FF000000"/>
        <sz val="10.0"/>
      </rPr>
      <t>やArc Ultra</t>
    </r>
    <r>
      <rPr>
        <rFont val="Arial"/>
        <color rgb="FF000000"/>
        <sz val="10.0"/>
      </rPr>
      <t>とペアリングすると、Dolby Atmosの空間オーディオを驚異的な臨場感のサラウンドサウンドで楽しめます。³設定は簡単。Sonosアプリ、次世代タッチ操作、そして自分の声で操作できます。</t>
    </r>
  </si>
  <si>
    <r>
      <rPr>
        <rFont val="Arial"/>
        <color rgb="FF000000"/>
        <sz val="10.0"/>
      </rPr>
      <t xml:space="preserve">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bocinas Era 300 con Arc </t>
    </r>
    <r>
      <rPr>
        <rFont val="Arial"/>
        <color rgb="FF000000"/>
        <sz val="10.0"/>
      </rPr>
      <t>o Arc Ultra</t>
    </r>
    <r>
      <rPr>
        <rFont val="Arial"/>
        <color rgb="FF000000"/>
        <sz val="10.0"/>
      </rPr>
      <t xml:space="preserve"> y reproduce audio espacial con Dolby Atmos.³ La instalación y el control son muy fáciles con la app Sonos, los controles táctiles de última generación y tu voz.</t>
    </r>
  </si>
  <si>
    <r>
      <rPr>
        <rFont val="Arial"/>
        <color rgb="FF000000"/>
        <sz val="10.0"/>
      </rPr>
      <t>Voel je meer verbonden met al je audiocontent met fenomenaal helder en ruimtelijk geluid. Stream vanaf al je favoriete diensten en apparaten met wifi en Bluetooth®.</t>
    </r>
    <r>
      <rPr>
        <rFont val="Arial"/>
        <color rgb="FF000000"/>
        <sz val="10.0"/>
        <vertAlign val="superscript"/>
      </rPr>
      <t>1</t>
    </r>
    <r>
      <rPr>
        <rFont val="Arial"/>
        <color rgb="FF000000"/>
        <sz val="10.0"/>
      </rPr>
      <t xml:space="preserve"> Sluit een platenspeler of andere audiobron aan met een aux-kabel en de Sonos-lijningangsadapter.</t>
    </r>
    <r>
      <rPr>
        <rFont val="Arial"/>
        <color rgb="FF000000"/>
        <sz val="10.0"/>
        <vertAlign val="superscript"/>
      </rPr>
      <t>2</t>
    </r>
    <r>
      <rPr>
        <rFont val="Arial"/>
        <color rgb="FF000000"/>
        <sz val="10.0"/>
      </rPr>
      <t xml:space="preserve"> Ervaar verbluffend realistisch geluid door twee Era 300-speakers met Arc </t>
    </r>
    <r>
      <rPr>
        <rFont val="Arial"/>
        <color rgb="FF000000"/>
        <sz val="10.0"/>
      </rPr>
      <t>of Arc Ultra</t>
    </r>
    <r>
      <rPr>
        <rFont val="Arial"/>
        <color rgb="FF000000"/>
        <sz val="10.0"/>
      </rPr>
      <t xml:space="preserve"> te verbinden, en stream ruimtelijke audio met Dolby Atmos.</t>
    </r>
    <r>
      <rPr>
        <rFont val="Arial"/>
        <color rgb="FF000000"/>
        <sz val="10.0"/>
        <vertAlign val="superscript"/>
      </rPr>
      <t>3</t>
    </r>
    <r>
      <rPr>
        <rFont val="Arial"/>
        <color rgb="FF000000"/>
        <sz val="10.0"/>
      </rPr>
      <t xml:space="preserve"> Installeren gaat heel makkelijk en bedienen is nog eenvoudiger met de Sonos-app, de vernieuwde touchbediening en je stem.</t>
    </r>
  </si>
  <si>
    <r>
      <rPr>
        <rFont val="Arial"/>
        <color rgb="FF000000"/>
        <sz val="10.0"/>
      </rPr>
      <t xml:space="preserve">Føl deg mer tilkoblet alt lydinnholdet ditt med fenomenalt klar og romtilpasset lyd. Strøm fra alle favorittjenestene og -enhetene dine med Wi-Fi og Bluetooth®.¹ Koble til en platespiller eller annen lydkilde med en aux-kabel og Sonos line-in-adapter.² Opplev forbløffende realistisk surroundlyd når du parer to Era 300-høyttalere med Arc </t>
    </r>
    <r>
      <rPr>
        <rFont val="Arial"/>
        <color rgb="FF000000"/>
        <sz val="10.0"/>
      </rPr>
      <t>eller Arc Ultra</t>
    </r>
    <r>
      <rPr>
        <rFont val="Arial"/>
        <color rgb="FF000000"/>
        <sz val="10.0"/>
      </rPr>
      <t xml:space="preserve"> og strømmer romtilpasset lyd med Dolby Atmos.¹ Konfigureringen er enkel, og styringen er enda enklere med Sonos-appen, nestegenerasjons berøringskontroller og stemmen din.</t>
    </r>
  </si>
  <si>
    <r>
      <rPr>
        <rFont val="Arial"/>
        <color rgb="FF000000"/>
        <sz val="10.0"/>
      </rPr>
      <t xml:space="preserve">Disfruta de todo lo que tiene que ofrecer tu contenido con un sonido increíblemente nítido y amplio. Ponlo en streaming desde tus servicios y dispositivos favoritos mediante Wi-Fi o Bluetooth®.¹ Conecta un tocadiscos u otro dispositivo con un cable auxiliar y el adaptador de entrada de línea Sonos.² Combina dos altavoces Era 300 con Arc </t>
    </r>
    <r>
      <rPr>
        <rFont val="Arial"/>
        <color rgb="FF000000"/>
        <sz val="10.0"/>
      </rPr>
      <t>o Arc Ultra</t>
    </r>
    <r>
      <rPr>
        <rFont val="Arial"/>
        <color rgb="FF000000"/>
        <sz val="10.0"/>
      </rPr>
      <t xml:space="preserve"> para sumergirte en un sonido asombrosamente realista y disfrutar del audio espacial de Dolby Atmos.³ Configura todo fácilmente y contrólalo aún más fácilmente con la app Sonos, los controles táctiles o tu voz.</t>
    </r>
  </si>
  <si>
    <r>
      <rPr>
        <rFont val="Arial"/>
        <color rgb="FF000000"/>
        <sz val="10.0"/>
      </rPr>
      <t xml:space="preserve">Kom ännu närmare allt du lyssnar på med kristallklart och rymligt ljud. Streama från alla dina favorittjänster och enheter via Wi-Fi och Bluetooth.¹ Anslut en vinylspelare eller annan ljudkälla med en AUX-kabel och Sonos linjeingångsadapter.² Upplev verklighetstroget surroundljud genom att ansluta två Era 300-högtalare till en Arc </t>
    </r>
    <r>
      <rPr>
        <rFont val="Arial"/>
        <color rgb="FF000000"/>
        <sz val="10.0"/>
      </rPr>
      <t>eller Arc Ultra</t>
    </r>
    <r>
      <rPr>
        <rFont val="Arial"/>
        <color rgb="FF000000"/>
        <sz val="10.0"/>
      </rPr>
      <t xml:space="preserve"> och streama rymligt ljud med Dolby Atmos.³ Det är enkelt att installera och ännu enklare att styra med Sonosappen, nydesignade touchkontroller och rösten.</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</si>
  <si>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</si>
  <si>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</si>
  <si>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</si>
  <si>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极其清晰和宽广的声音，让您在聆听所有音频内容时都更能沉浸其中。利用Wi-Fi和蓝牙，从您喜爱的各种服务和设备进行流式播放。¹使用辅助线缆和Sonos线路输入适配器连接唱机或其他音频源。²当您将两只Era 300音响与Arc</t>
    </r>
    <r>
      <rPr>
        <rFont val="Arial"/>
        <color rgb="FF000000"/>
        <sz val="10.0"/>
      </rPr>
      <t>或Arc Ultra</t>
    </r>
    <r>
      <rPr>
        <rFont val="Arial"/>
        <color rgb="FF000000"/>
        <sz val="10.0"/>
      </rPr>
      <t>配对并使用杜比全景声传输空间音频时，可以体验令人惊叹的逼真环绕立体声。³设置简单，使用Sonos App、下一代触控功能和您的语音可以更轻松地进行控制。</t>
    </r>
  </si>
  <si>
    <r>
      <rPr>
        <rFont val="Arial"/>
        <color rgb="FF000000"/>
        <sz val="10.0"/>
      </rPr>
      <t xml:space="preserve">Díky fenomenálně čistému prostorovému zvuku se budete cítit lépe propojeni s veškerým zvukovým obsahem. Streamujte ze všech svých oblíbených služeb a zařízení pomocí Wi-Fi a Bluetooth.¹ Připojte gramofon nebo jiný zdroj zvuku s použitím pomocného kabelu a adaptéru linkového vstupu Sonos.² Zažijte ohromně realistický prostorový zvuk spárováním dvou reproduktorů Era 300 s Arc </t>
    </r>
    <r>
      <rPr>
        <rFont val="Arial"/>
        <color rgb="FF000000"/>
        <sz val="10.0"/>
      </rPr>
      <t>nebo Arc Ultra</t>
    </r>
    <r>
      <rPr>
        <rFont val="Arial"/>
        <color rgb="FF000000"/>
        <sz val="10.0"/>
      </rPr>
      <t xml:space="preserve"> a streamujte prostorový zvuk s technologií Dolby Atmos.³ Nastavení je snadné, a ovládání ještě snadnější díky aplikaci Sonos, dotykovému ovládání nové generace a vašemu hlasu.</t>
    </r>
  </si>
  <si>
    <r>
      <rPr>
        <rFont val="Arial"/>
        <color rgb="FF000000"/>
        <sz val="10.0"/>
      </rPr>
      <t xml:space="preserve">Tunnet olevasi osa äänisisältöä ilmiömäisen kirkkaan ja tilavan äänen ansiosta. Suoratoista suosikkipalveluistasi ja -laitteista WiFin ja Bluetoothin® kautta.¹ Yhdistä levysoittimeen tai muuhun äänilähteeseen aux-kaapelilla ja Sonosin Line-In- sovittimella.² Koe mieleenpainuvan todentuntuinen ääni muodostamalla kaksi Era 300 -kaiutinta laitepariksi Arc- </t>
    </r>
    <r>
      <rPr>
        <rFont val="Arial"/>
        <color rgb="FF000000"/>
        <sz val="10.0"/>
      </rPr>
      <t xml:space="preserve">tai Arc Ultra </t>
    </r>
    <r>
      <rPr>
        <rFont val="Arial"/>
        <color rgb="FF000000"/>
        <sz val="10.0"/>
      </rPr>
      <t>-kaiuttimen kanssa ja suoratoista tilaääntä Dolby Atmosilla.³ Asennus on helppoa ja ohjaus vielä helpompaa Sonos-sovelluksen, uuden sukupolven kosketussäädinten ja äänen avulla.</t>
    </r>
  </si>
  <si>
    <r>
      <rPr>
        <rFont val="Arial"/>
        <color rgb="FF000000"/>
        <sz val="10.0"/>
      </rPr>
      <t>Poczuj pełne brzmienie ulubionych utworów i doświadcz nadzwyczajnie czystego dźwięku przestrzennego. Przesyłaj strumieniowo ze wszystkich ulubionych serwisów i urządzeń przez Wi-Fi lub Bluetooth</t>
    </r>
    <r>
      <rPr>
        <rFont val="Arial"/>
        <color rgb="FF000000"/>
        <sz val="10.0"/>
        <vertAlign val="superscript"/>
      </rPr>
      <t>1</t>
    </r>
    <r>
      <rPr>
        <rFont val="Arial"/>
        <color rgb="FF000000"/>
        <sz val="10.0"/>
      </rPr>
      <t xml:space="preserve">. Podłącz gramofon lub inne źródło dźwięku za pomocą kabla pomocniczego i adaptera wejścia liniowego Sonos². Zanurz się w zachwycającym, realistycznym dźwięku przestrzennym po sparowaniu dwóch głośników Era 300 z Arc </t>
    </r>
    <r>
      <rPr>
        <rFont val="Arial"/>
        <color rgb="FF000000"/>
        <sz val="10.0"/>
      </rPr>
      <t>lub Arc Ultra</t>
    </r>
    <r>
      <rPr>
        <rFont val="Arial"/>
        <color rgb="FF000000"/>
        <sz val="10.0"/>
      </rPr>
      <t xml:space="preserve"> i przesyłaj strumieniowo dźwięk przestrzenny w formacie Dolby Atmos³. Konfiguracja jest prosta, a sterowanie jeszcze łatwiejsze dzięki aplikacji Sonos, sterowaniu dotykowemu nowej generacji i poleceniom głosowym.</t>
    </r>
  </si>
  <si>
    <r>
      <rPr>
        <rFont val="Arial"/>
        <color rgb="FF000000"/>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000000"/>
        <sz val="10.0"/>
      </rPr>
      <t>oder Arc Ultra</t>
    </r>
    <r>
      <rPr>
        <rFont val="Arial"/>
        <color rgb="FF000000"/>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</si>
  <si>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rgb="FF000000"/>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000000"/>
        <sz val="10.0"/>
      </rPr>
      <t>ou Arc Ultra</t>
    </r>
    <r>
      <rPr>
        <rFont val="Arial"/>
        <color rgb="FF000000"/>
        <sz val="10.0"/>
      </rPr>
      <t>, et diffusez un son spatialisé en Dolby Atmos³. La configuration est un jeu d'enfant et le contrôle encore plus simple grâce à la nouvelle application Sonos, aux commandes tactiles repensées ou à votre voix.</t>
    </r>
  </si>
  <si>
    <r>
      <rPr>
        <rFont val="Arial"/>
        <color rgb="FF000000"/>
        <sz val="10.0"/>
      </rPr>
      <t xml:space="preserve">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parlantes Era 300 con Arc </t>
    </r>
    <r>
      <rPr>
        <rFont val="Arial"/>
        <color rgb="FF000000"/>
        <sz val="10.0"/>
      </rPr>
      <t>o Arc Ultra</t>
    </r>
    <r>
      <rPr>
        <rFont val="Arial"/>
        <color rgb="FF000000"/>
        <sz val="10.0"/>
      </rPr>
      <t xml:space="preserve"> y reproduce audio espacial con Dolby Atmos.³ La instalación y el control son muy fáciles con la app Sonos, los controles táctiles de última generación y tu voz.</t>
    </r>
  </si>
  <si>
    <r>
      <rPr>
        <rFont val="Arial"/>
        <color theme="1"/>
        <sz val="10.0"/>
      </rPr>
      <t>Lyt til timevis af musik, radio, lydbøger og meget mere fra alle dine foretrukne tjenester takket være Roams lange batteritid og genopladelige batteri. Lyt derhjemme via WiFi, og styr nemt lyden med Sonos-appen, din stemme og Apple Airplay 2. Skift til Bluetooth</t>
    </r>
    <r>
      <rPr>
        <rFont val="Arial"/>
        <color theme="1"/>
        <sz val="10.0"/>
        <vertAlign val="superscript"/>
      </rPr>
      <t>®</t>
    </r>
    <r>
      <rPr>
        <rFont val="Arial"/>
        <color theme="1"/>
        <sz val="10.0"/>
      </rPr>
      <t>, når du er på farten. Tilføj flere Sonos-højttalere rundt omkring i hjemmet for at lytte i flere rum. Det hele fungerer sammen via WiFi.</t>
    </r>
  </si>
  <si>
    <r>
      <rPr>
        <rFont val="Arial"/>
        <color theme="1"/>
        <sz val="10.0"/>
      </rPr>
      <t>Užívejte si hodiny hudby, poslechu rádia, audioknih a dalšího obsahu ze všech vašich oblíbených služeb díky Roam a jeho dobíjecí baterii s dlouhou životností. Poslouchejte doma na Wi-Fi a snadno ovládejte zvuk prostřednictvím aplikace Sonos, vašeho hlasu a Apple AirPlay 2. Použijte Bluetooth</t>
    </r>
    <r>
      <rPr>
        <rFont val="Arial"/>
        <color theme="1"/>
        <sz val="10.0"/>
        <vertAlign val="superscript"/>
      </rPr>
      <t>Ⓡ</t>
    </r>
    <r>
      <rPr>
        <rFont val="Arial"/>
        <color theme="1"/>
        <sz val="10.0"/>
      </rPr>
      <t>, když jste mimo domov. Přidejte více reproduktorů Sonos do vaší domácnosti pro poslech ve více místnostech. Všechno funguje společně přes Wi-Fi.</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</si>
  <si>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</si>
  <si>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</si>
  <si>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</si>
  <si>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Roam 2 er utrolig let, robust og kraftfuld og gør det nemt at lytte til fabelagtig Sonos-lyd, uanset hvor du er. Bare pair, play &amp; go. Lyt i op til 10 timer med klar lyd og dyb bas, der trodser størrelsen.</t>
    </r>
    <r>
      <rPr>
        <rFont val="Arial"/>
        <color rgb="FFFF0000"/>
        <sz val="10.0"/>
      </rPr>
      <t>¹</t>
    </r>
    <r>
      <rPr>
        <rFont val="Arial"/>
        <color theme="1"/>
        <sz val="10.0"/>
      </rPr>
      <t xml:space="preserve"> Med en IP67-klassificering er Roam 2 helt vand- og støvtæt og klar til udendørslivet². Forbind til WiFi via Sonos-appen derhjemme for at få adgang til flere funktioner og bruge den som smarthøjttaler.³</t>
    </r>
  </si>
  <si>
    <r>
      <rPr>
        <rFont val="Arial"/>
        <color theme="1"/>
        <sz val="10.0"/>
      </rPr>
      <t>Dank seines überraschend leichten, robusten Designs kannst du mit dem leistungsstarken Roam 2 überall Sonos Sound genießen. Einfach verbinden, abspielen und los geht´s. Erlebe mindestens 10 Stunden lang klaren Sound und kraftvollen Bass.</t>
    </r>
    <r>
      <rPr>
        <rFont val="Arial"/>
        <color rgb="FFFF0000"/>
        <sz val="10.0"/>
      </rPr>
      <t>¹</t>
    </r>
    <r>
      <rPr>
        <rFont val="Arial"/>
        <color theme="1"/>
        <sz val="10.0"/>
      </rPr>
      <t xml:space="preserve"> Der Roam 2 ist wasser- und staubdicht nach Schutzart IP67 und somit perfekt für jedes Outdoor-Abenteuer.² Verbinde ihn zuhause über die Sonos App mit dem WLAN, um weitere Features freizuschalten und ihn als Smart Speaker zu nutzen.³</t>
    </r>
  </si>
  <si>
    <r>
      <rPr>
        <rFont val="Arial"/>
        <color rgb="FF000000"/>
      </rPr>
      <t>Dank seines überraschend leichten, robusten Designs kannst du mit dem leistungsstarken Roam 2 überall Sonos Sound geniessen. Einfach verbinden, abspielen und los geht´s. Erlebe mindestens 10 Stunden lang klaren Sound und kraftvollen Bass.</t>
    </r>
    <r>
      <rPr>
        <rFont val="Arial"/>
        <color rgb="FFFF0000"/>
        <sz val="10.0"/>
      </rPr>
      <t>¹</t>
    </r>
    <r>
      <rPr>
        <rFont val="Arial"/>
        <color theme="1"/>
        <sz val="10.0"/>
      </rPr>
      <t xml:space="preserve"> Der Roam 2 ist wasser- und staubdicht nach Schutzart IP67 und somit perfekt für jedes Outdoor-Abenteuer.² Verbinde ihn zuhause über die Sonos App mit dem WLAN, um weitere Features freizuschalten und ihn als Smart Speaker zu nutzen.³</t>
    </r>
  </si>
  <si>
    <r>
      <rPr>
        <rFont val="Arial"/>
        <color theme="1"/>
        <sz val="10.0"/>
      </rPr>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t>
    </r>
    <r>
      <rPr>
        <rFont val="Arial"/>
        <color rgb="FFFF0000"/>
        <sz val="10.0"/>
      </rPr>
      <t>¹</t>
    </r>
    <r>
      <rPr>
        <rFont val="Arial"/>
        <color theme="1"/>
        <sz val="10.0"/>
      </rPr>
      <t>.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r>
  </si>
  <si>
    <r>
      <rPr>
        <rFont val="Arial"/>
        <color theme="1"/>
        <sz val="10.0"/>
      </rPr>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t>
    </r>
    <r>
      <rPr>
        <rFont val="Arial"/>
        <color rgb="FFFF0000"/>
        <sz val="10.0"/>
      </rPr>
      <t>¹</t>
    </r>
    <r>
      <rPr>
        <rFont val="Arial"/>
        <color theme="1"/>
        <sz val="10.0"/>
      </rPr>
      <t>.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r>
  </si>
  <si>
    <r>
      <rPr>
        <rFont val="Arial"/>
        <color theme="1"/>
        <sz val="10.0"/>
      </rPr>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t>
    </r>
    <r>
      <rPr>
        <rFont val="Arial"/>
        <color rgb="FFFF0000"/>
        <sz val="10.0"/>
      </rPr>
      <t>¹</t>
    </r>
    <r>
      <rPr>
        <rFont val="Arial"/>
        <color theme="1"/>
        <sz val="10.0"/>
      </rPr>
      <t>.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r>
  </si>
  <si>
    <r>
      <rPr>
        <rFont val="Arial"/>
        <color theme="1"/>
        <sz val="10.0"/>
      </rPr>
      <t>Incroyablement léger, durable et puissant, Roam 2 vous permet de profiter du son Sonos en toute simplicité, partout où la vie vous mène. Il vous suffit de l’associer, de lancer la lecture et de partir à l’aventure. Procure jusqu’à 10 heures d’un son d’une clarté inouïe et des basses exceptionnelles</t>
    </r>
    <r>
      <rPr>
        <rFont val="Arial"/>
        <color rgb="FFFF0000"/>
        <sz val="10.0"/>
      </rPr>
      <t>¹</t>
    </r>
    <r>
      <rPr>
        <rFont val="Arial"/>
        <color theme="1"/>
        <sz val="10.0"/>
      </rPr>
      <t>. Entièrement étanche à l’eau et à la poussière selon la norme IP67, Roam 2 est prêt pour la vie à l’extérieur². Connectez-vous au Wi-Fi à la maison et utilisez l’application Sonos pour déverrouiller d’autres fonctionnalités et l’utiliser comme haut-parleur intelligent³.</t>
    </r>
  </si>
  <si>
    <r>
      <rPr>
        <rFont val="Arial"/>
        <color theme="1"/>
        <sz val="10.0"/>
      </rPr>
      <t>Incredibilmente leggero, robusto e potente, Roam 2 è l’ideale per ascoltare in tutta facilità l’audio Sonos ovunque ti trovi. Basta abbinarlo e avviare la riproduzione. Puoi goderti ininterrottamente fino a 10 ore un audio e bassi incredibilmente nitidi, nonostante le dimensioni.</t>
    </r>
    <r>
      <rPr>
        <rFont val="Arial"/>
        <color rgb="FFFF0000"/>
        <sz val="10.0"/>
      </rPr>
      <t>¹</t>
    </r>
    <r>
      <rPr>
        <rFont val="Arial"/>
        <color theme="1"/>
        <sz val="10.0"/>
      </rPr>
      <t xml:space="preserve"> Grazie alla certificazione IP67, Roam 2 è totalmente impermeabile e resistente alla polvere, quindi adatto anche agli spazi aperti.² Per sfruttarne tutte le funzionalità, connettilo al Wi-Fi con l’app Sonos quando sei a casa e usalo come smart speaker.³</t>
    </r>
  </si>
  <si>
    <r>
      <rPr>
        <rFont val="Arial"/>
        <color theme="1"/>
        <sz val="10.0"/>
      </rPr>
      <t>Incredibilmente leggero, robusto e potente, Roam 2 è l’ideale per ascoltare in tutta facilità l’audio Sonos ovunque ti trovi. Basta abbinarlo e avviare la riproduzione. Puoi goderti ininterrottamente fino a 10 ore un audio e bassi incredibilmente nitidi, nonostante le dimensioni.</t>
    </r>
    <r>
      <rPr>
        <rFont val="Arial"/>
        <color rgb="FFFF0000"/>
        <sz val="10.0"/>
      </rPr>
      <t>¹</t>
    </r>
    <r>
      <rPr>
        <rFont val="Arial"/>
        <color theme="1"/>
        <sz val="10.0"/>
      </rPr>
      <t xml:space="preserve"> Grazie alla certificazione IP67, Roam 2 è totalmente impermeabile e resistente alla polvere, quindi adatto anche agli spazi aperti.² Per sfruttarne tutte le funzionalità, connettilo al Wi-Fi con l’app Sonos quando sei a casa e usalo come smart speaker.³</t>
    </r>
  </si>
  <si>
    <r>
      <rPr>
        <rFont val="Arial"/>
        <color theme="1"/>
        <sz val="10.0"/>
      </rPr>
      <t>驚くほど軽量、頑丈、そしてパワフルなSonos Roam 2があれば、Sonosのサウンドをどこでも簡単に楽しめます。ペアリングして、サウンドを持ち出そう。コンパクトなボディながらクリアなサウンドと豊かな低音を最長10時間連続で実現します。</t>
    </r>
    <r>
      <rPr>
        <rFont val="Arial"/>
        <color rgb="FFFF0000"/>
        <sz val="10.0"/>
      </rPr>
      <t>¹</t>
    </r>
    <r>
      <rPr>
        <rFont val="Arial"/>
        <color theme="1"/>
        <sz val="10.0"/>
      </rPr>
      <t>IP67規格に準拠した防水・防塵設計のSonos Roam 2なら、屋外での使用も安心²。Sonosアプリで自宅のWiFi環境に接続すれば、さらに多くの機能が利用可能になり、スマートスピーカーとしても使用できます。³</t>
    </r>
  </si>
  <si>
    <r>
      <rPr>
        <rFont val="Arial"/>
        <color theme="1"/>
        <sz val="10.0"/>
      </rPr>
      <t>Increíblemente ligera, resistente y potente, Roam 2 te permite disfrutar sonido Sonos con facilidad dondequiera que vayas. Solo tienes que vincularla, reproducir y salir con ella. Disfruta hasta 10 horas de reproducción con un nivel de nitidez y graves que desafía su tamaño.</t>
    </r>
    <r>
      <rPr>
        <rFont val="Arial"/>
        <color rgb="FFFF0000"/>
        <sz val="10.0"/>
      </rPr>
      <t>¹</t>
    </r>
    <r>
      <rPr>
        <rFont val="Arial"/>
        <color theme="1"/>
        <sz val="10.0"/>
      </rPr>
      <t xml:space="preserve"> Totalmente a prueba de agua y polvo con clasificación IP67, Roam 2 está lista para el exterior.² Conéctala al WiFi en casa con la app Sonos para acceder a más funciones y usarla como bocina inteligente.³</t>
    </r>
  </si>
  <si>
    <r>
      <rPr>
        <rFont val="Arial"/>
        <color theme="1"/>
        <sz val="10.0"/>
      </rPr>
      <t>Ongelofelijk licht, robuust en krachtig: Roam 2 maakt het makkelijk om overal te genieten van Sonos-geluid. Waar het leven je ook brengt. Koppel, speel, en ga. Geniet tot 10 uur van indrukwekkende helderheid en bass.</t>
    </r>
    <r>
      <rPr>
        <rFont val="Arial"/>
        <color rgb="FFFF0000"/>
        <sz val="10.0"/>
      </rPr>
      <t>¹</t>
    </r>
    <r>
      <rPr>
        <rFont val="Arial"/>
        <color theme="1"/>
        <sz val="10.0"/>
      </rPr>
      <t xml:space="preserve"> Roam 2 is volledig IP67 stof- en waterdicht en klaar om buiten te spelen². Maak thuis via wifi verbinding met de Sonos-app om extra functies te ontgrendelen en hem als smart speaker te gebruiken.³</t>
    </r>
  </si>
  <si>
    <r>
      <rPr>
        <rFont val="Arial"/>
        <color theme="1"/>
        <sz val="10.0"/>
      </rPr>
      <t>Roam 2 er forbløffende lett, robust og kraftig – og gjør det enkelt å nyte Sonos-lyd overalt hvor livet tar deg. Bare koble til, spill av og dra. Få opptil 10 timer med mye klarhet og bass for størrelsen.</t>
    </r>
    <r>
      <rPr>
        <rFont val="Arial"/>
        <color rgb="FFFF0000"/>
        <sz val="10.0"/>
      </rPr>
      <t>¹</t>
    </r>
    <r>
      <rPr>
        <rFont val="Arial"/>
        <color theme="1"/>
        <sz val="10.0"/>
      </rPr>
      <t xml:space="preserve"> Med IP67 er Roam 2 fullstendig vann- og støvtett for utendørs bruk.² Koble til Wi-Fi hjemme med Sonos-appen for å få tilgang til flere funksjoner og bruke den som en smarthøyttaler.³</t>
    </r>
  </si>
  <si>
    <r>
      <rPr>
        <rFont val="Arial"/>
        <color theme="1"/>
        <sz val="10.0"/>
      </rPr>
      <t>Roam 2 es increíblemente ligero, resistente y potente para que puedas disfrutar fácilmente del sonido Sonos en todas partes. Conéctalo, pon música y llévalo a cualquier lugar. Puedes escuchar hasta diez horas seguidas de música con una nitidez y unos graves espectaculares para su tamaño.</t>
    </r>
    <r>
      <rPr>
        <rFont val="Arial"/>
        <color rgb="FFFF0000"/>
        <sz val="10.0"/>
      </rPr>
      <t>¹</t>
    </r>
    <r>
      <rPr>
        <rFont val="Arial"/>
        <color theme="1"/>
        <sz val="10.0"/>
      </rPr>
      <t xml:space="preserve"> También puedes usarlo tranquilamente fuera de casa porque ofrece el grado de protección IP67 contra el agua y el polvo.² Y cuando estés en casa, conéctalo a la red Wi-Fi con la app Sonos para descubrir más funciones y usarlo como altavoz inteligente.³</t>
    </r>
  </si>
  <si>
    <r>
      <rPr>
        <rFont val="Arial"/>
        <color theme="1"/>
        <sz val="10.0"/>
      </rPr>
      <t>Roam 2 är otroligt lätt, tålig och kraftfull och gör det enkelt att lyssna på förstklassigt Sonosljud var du än är. Bara anslut så kan du spela musik i farten. Få upp till 10 timmar med djup bas och förvånansvärt klart ljud för det lilla formatet.</t>
    </r>
    <r>
      <rPr>
        <rFont val="Arial"/>
        <color rgb="FFFF0000"/>
        <sz val="10.0"/>
      </rPr>
      <t>¹</t>
    </r>
    <r>
      <rPr>
        <rFont val="Arial"/>
        <color theme="1"/>
        <sz val="10.0"/>
      </rPr>
      <t xml:space="preserve"> Roam 2 har IP67-klassat skydd mot damm och vätska och är redo för utomhusbruk.² Anslut till Wi-Fi via Sonosappen när du är hemma för att få tillgång till fler funktioner och använda den som en smart högtalare.³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</si>
  <si>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</si>
  <si>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</si>
  <si>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</si>
  <si>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Roam 2格外轻便、耐用且功能强大，让您在生活中的每个场合都可以轻松享受Sonos的动人音效。轻松配对，自由播放，自在随行。享受长达10小时的续航，体验堪比大音响的清晰度和低音。</t>
    </r>
    <r>
      <rPr>
        <rFont val="Arial"/>
        <color rgb="FFFF0000"/>
        <sz val="10.0"/>
      </rPr>
      <t>¹</t>
    </r>
    <r>
      <rPr>
        <rFont val="Arial"/>
        <color theme="1"/>
        <sz val="10.0"/>
      </rPr>
      <t>Roam 2完全符合IP67防水防尘标准，适合户外使用。²通过Sonos App连接到家中Wi-Fi以解锁更多功能并将其用作智能音响。³</t>
    </r>
  </si>
  <si>
    <r>
      <rPr>
        <rFont val="Arial"/>
        <color theme="1"/>
        <sz val="10.0"/>
      </rPr>
      <t>Díky úžasně lehkému, odolnému a výkonnému reproduktoru Roam 2 si vychutnáte zvuk Sonos všude tam, kam vás život zavede. Stačí spárovat, přehrávat a jít. Užívejte si až 10 hodin čistých tónů a basů.</t>
    </r>
    <r>
      <rPr>
        <rFont val="Arial"/>
        <color rgb="FFFF0000"/>
        <sz val="10.0"/>
      </rPr>
      <t>¹</t>
    </r>
    <r>
      <rPr>
        <rFont val="Arial"/>
        <color theme="1"/>
        <sz val="10.0"/>
      </rPr>
      <t xml:space="preserve"> Roam 2 je plně vodotěsný a prachotěsný podle normy IP67 a je připravený na pobyt v přírodě². Doma se připojte k Wi-Fi pomocí aplikace Sonos a odemkněte další funkce a používejte jej jako chytrý reproduktor.³</t>
    </r>
  </si>
  <si>
    <r>
      <rPr>
        <rFont val="Arial"/>
        <color theme="1"/>
        <sz val="10.0"/>
      </rPr>
      <t>Hämmästyttävän kevyen, kestävän ja tehokkaan Roam 2:n avulla on helppo nauttia Sonos-äänestä kaikkialla, missä ikinä oletkin. Luo laitepari, kuuntele ja lähde matkaan. Nauti kokoaan suuremmasta kirkkaasta ja syvästä äänestä jopa 10 tuntia.</t>
    </r>
    <r>
      <rPr>
        <rFont val="Arial"/>
        <color rgb="FFFF0000"/>
        <sz val="10.0"/>
      </rPr>
      <t>¹</t>
    </r>
    <r>
      <rPr>
        <rFont val="Arial"/>
        <color theme="1"/>
        <sz val="10.0"/>
      </rPr>
      <t>Roam 2 on IP67-luokiteltu pöly- ja vesitiiviiksi ja valmis ulkokäyttöön². Yhdistä WiFi-verkkoon kotona Sonos-sovelluksella, niin saat käyttöön lisää ominaisuuksia, ja voit käyttää tuotetta älykaiuttimena.³</t>
    </r>
  </si>
  <si>
    <r>
      <rPr>
        <rFont val="Arial"/>
        <color theme="1"/>
        <sz val="10.0"/>
      </rPr>
      <t>Zadziwiająco lekki, wytrzymały i mocny Roam 2 pozwala cieszyć się dźwiękiem klasy Sonos, gdziekolwiek Cię życie zawiedzie. Sparuj, włącz muzykę i w drogę! Czysty dźwięk i potężny bas nawet przez 10 godzin.</t>
    </r>
    <r>
      <rPr>
        <rFont val="Arial"/>
        <color rgb="FFFF0000"/>
        <sz val="10.0"/>
      </rPr>
      <t>¹</t>
    </r>
    <r>
      <rPr>
        <rFont val="Arial"/>
        <color theme="1"/>
        <sz val="10.0"/>
      </rPr>
      <t xml:space="preserve"> Dzięki wodoodporności i pyłoszczelności klasy IP67 Roam 2 jest odporny na działanie żywiołów². Odblokuj więcej funkcji i możliwości tego inteligentnego głośnika, łącząc go z siecią Wi-Fi przez aplikację Sonos³.</t>
    </r>
  </si>
  <si>
    <r>
      <rPr>
        <rFont val="Arial"/>
        <color theme="1"/>
        <sz val="10.0"/>
      </rPr>
      <t>Dank seines überraschend leichten, robusten Designs kannst du mit dem leistungsstarken Roam 2 überall Sonos Sound genießen. Einfach verbinden, abspielen und los geht´s. Erlebe mindestens 10 Stunden lang klaren Sound und kraftvollen Bass.</t>
    </r>
    <r>
      <rPr>
        <rFont val="Arial"/>
        <color rgb="FFFF0000"/>
        <sz val="10.0"/>
      </rPr>
      <t>¹</t>
    </r>
    <r>
      <rPr>
        <rFont val="Arial"/>
        <color theme="1"/>
        <sz val="10.0"/>
      </rPr>
      <t xml:space="preserve"> Der Roam 2 ist wasser- und staubdicht nach Schutzart IP67 und somit perfekt für jedes Outdoor-Abenteuer.² Verbinde ihn zuhause über die Sonos App mit dem WLAN, um weitere Features freizuschalten und ihn als Smart Speaker zu nutzen.³</t>
    </r>
  </si>
  <si>
    <r>
      <rPr>
        <rFont val="Arial"/>
        <color theme="1"/>
        <sz val="10.0"/>
      </rPr>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t>
    </r>
    <r>
      <rPr>
        <rFont val="Arial"/>
        <color rgb="FFFF0000"/>
        <sz val="10.0"/>
      </rPr>
      <t>¹</t>
    </r>
    <r>
      <rPr>
        <rFont val="Arial"/>
        <color theme="1"/>
        <sz val="10.0"/>
      </rPr>
      <t>.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r>
  </si>
  <si>
    <r>
      <rPr>
        <rFont val="Arial"/>
        <color theme="1"/>
        <sz val="10.0"/>
      </rPr>
      <t>Increíblemente ligero, resistente y potente, Roam 2 te permite disfrutar sonido Sonos con facilidad dondequiera que vayas. Solo tienes que vincularlo, reproducir y salir con él. Disfruta hasta 10 horas de reproducción con un nivel de nitidez y graves que desafía su tamaño.</t>
    </r>
    <r>
      <rPr>
        <rFont val="Arial"/>
        <color rgb="FFFF0000"/>
        <sz val="10.0"/>
      </rPr>
      <t>¹</t>
    </r>
    <r>
      <rPr>
        <rFont val="Arial"/>
        <color theme="1"/>
        <sz val="10.0"/>
      </rPr>
      <t xml:space="preserve"> Totalmente a prueba de agua y polvo con clasificación IP67, Roam 2 está listo para el exterior.² Conéctalo al WiFi en casa con la app Sonos para acceder a más funciones y usarlo como parlante inteligente.³</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</si>
  <si>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</si>
  <si>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</si>
  <si>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</si>
  <si>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Kræver Sonos-appen og en kompatibel Sonos-soundbar. Du kan finde flere oplysninger på </t>
    </r>
    <r>
      <rPr>
        <rFont val="Arial"/>
        <color rgb="FF1155CC"/>
        <u/>
      </rPr>
      <t>faq.sonos.com/sonos-ace/tv-swap</t>
    </r>
    <r>
      <rPr>
        <rFont val="Arial"/>
        <color theme="1"/>
      </rPr>
      <t xml:space="preserve">. </t>
    </r>
  </si>
  <si>
    <r>
      <rPr>
        <rFont val="Arial"/>
        <color theme="1"/>
      </rPr>
      <t xml:space="preserve">Sonos App und eine kompatible Sonos Soundbar erforderlich. Auf </t>
    </r>
    <r>
      <rPr>
        <rFont val="Arial"/>
        <color rgb="FF1155CC"/>
        <u/>
      </rPr>
      <t>faq.sonos.com/sonos-ace/tv-swap</t>
    </r>
    <r>
      <rPr>
        <rFont val="Arial"/>
        <color theme="1"/>
      </rPr>
      <t xml:space="preserve"> erhältst du weitere Informationen. </t>
    </r>
  </si>
  <si>
    <r>
      <rPr>
        <rFont val="Arial"/>
        <color theme="1"/>
      </rPr>
      <t xml:space="preserve">Sonos App und eine kompatible Sonos Soundbar erforderlich. Auf </t>
    </r>
    <r>
      <rPr>
        <rFont val="Arial"/>
        <color rgb="FF1155CC"/>
        <u/>
      </rPr>
      <t>faq.sonos.com/sonos-ace/tv-swap</t>
    </r>
    <r>
      <rPr>
        <rFont val="Arial"/>
        <color theme="1"/>
      </rPr>
      <t xml:space="preserve"> erhältst du weitere Informationen. </t>
    </r>
  </si>
  <si>
    <r>
      <rPr>
        <rFont val="Arial"/>
        <color theme="1"/>
      </rPr>
      <t xml:space="preserve">Nécessite l'application Sonos et une barre de son Sonos compatible. Consultez la page </t>
    </r>
    <r>
      <rPr>
        <rFont val="Arial"/>
        <color rgb="FF1155CC"/>
        <u/>
      </rPr>
      <t>faq.sonos.com/sonos-ace/tv-swap</t>
    </r>
    <r>
      <rPr>
        <rFont val="Arial"/>
        <color theme="1"/>
      </rPr>
      <t xml:space="preserve"> pour plus d'informations. </t>
    </r>
  </si>
  <si>
    <r>
      <rPr>
        <rFont val="Arial"/>
        <color theme="1"/>
      </rPr>
      <t xml:space="preserve">Nécessite l'application Sonos et une barre de son Sonos compatible. Consultez la page </t>
    </r>
    <r>
      <rPr>
        <rFont val="Arial"/>
        <color rgb="FF1155CC"/>
        <u/>
      </rPr>
      <t>faq.sonos.com/sonos-ace/tv-swap</t>
    </r>
    <r>
      <rPr>
        <rFont val="Arial"/>
        <color theme="1"/>
      </rPr>
      <t xml:space="preserve"> pour plus d'informations. </t>
    </r>
  </si>
  <si>
    <r>
      <rPr>
        <rFont val="Arial"/>
        <color theme="1"/>
      </rPr>
      <t xml:space="preserve">Nécessite l'application Sonos et une barre de son Sonos compatible. Consultez la page </t>
    </r>
    <r>
      <rPr>
        <rFont val="Arial"/>
        <color rgb="FF1155CC"/>
        <u/>
      </rPr>
      <t>faq.sonos.com/sonos-ace/tv-swap</t>
    </r>
    <r>
      <rPr>
        <rFont val="Arial"/>
        <color theme="1"/>
      </rPr>
      <t xml:space="preserve"> pour plus d'informations. </t>
    </r>
  </si>
  <si>
    <r>
      <rPr>
        <rFont val="Arial"/>
        <color theme="1"/>
      </rPr>
      <t xml:space="preserve">Nécessite l’application Sonos et une barre de son Sonos compatible. Pour en savoir plus, reportez-vous à la page </t>
    </r>
    <r>
      <rPr>
        <rFont val="Arial"/>
        <color rgb="FF1155CC"/>
        <u/>
      </rPr>
      <t>faq.sonos.com/sonos-ace/tv-swap</t>
    </r>
    <r>
      <rPr>
        <rFont val="Arial"/>
        <color theme="1"/>
      </rPr>
      <t xml:space="preserve">. </t>
    </r>
  </si>
  <si>
    <r>
      <rPr>
        <rFont val="Arial"/>
        <color theme="1"/>
      </rPr>
      <t xml:space="preserve">Sono necessarie l’app Sonos e una soundbar Sonos compatibile. Per maggiori informazioni, consulta la pagina </t>
    </r>
    <r>
      <rPr>
        <rFont val="Arial"/>
        <color rgb="FF1155CC"/>
        <u/>
      </rPr>
      <t>faq.sonos.com/sonos-ace/tv-swap</t>
    </r>
    <r>
      <rPr>
        <rFont val="Arial"/>
        <color theme="1"/>
      </rPr>
      <t xml:space="preserve">. </t>
    </r>
  </si>
  <si>
    <r>
      <rPr>
        <rFont val="Arial"/>
        <color theme="1"/>
      </rPr>
      <t xml:space="preserve">Sono necessarie l’app Sonos e una soundbar Sonos compatibile. Per maggiori informazioni, consulta la pagina </t>
    </r>
    <r>
      <rPr>
        <rFont val="Arial"/>
        <color rgb="FF1155CC"/>
        <u/>
      </rPr>
      <t>faq.sonos.com/sonos-ace/tv-swap</t>
    </r>
    <r>
      <rPr>
        <rFont val="Arial"/>
        <color theme="1"/>
      </rPr>
      <t xml:space="preserve">. </t>
    </r>
  </si>
  <si>
    <r>
      <rPr>
        <rFont val="Arial"/>
        <color theme="1"/>
      </rPr>
      <t>Sonosアプリと互換性のあるSonosサウンドバーが必要です。詳細は</t>
    </r>
    <r>
      <rPr>
        <rFont val="Arial"/>
        <color rgb="FF1155CC"/>
        <u/>
      </rPr>
      <t>faq.sonos.com/sonos-ace/tv-swap</t>
    </r>
    <r>
      <rPr>
        <rFont val="Arial"/>
        <color theme="1"/>
      </rPr>
      <t xml:space="preserve">をご覧ください。 </t>
    </r>
  </si>
  <si>
    <r>
      <rPr>
        <rFont val="Arial"/>
        <color theme="1"/>
      </rPr>
      <t xml:space="preserve">Requiere la app Sonos y una barra de sonido Sonos compatible. Visita </t>
    </r>
    <r>
      <rPr>
        <rFont val="Arial"/>
        <color rgb="FF1155CC"/>
        <u/>
      </rPr>
      <t>faq.sonos.com/es-mx/sonos-ace/tv-swap</t>
    </r>
    <r>
      <rPr>
        <rFont val="Arial"/>
        <color theme="1"/>
      </rPr>
      <t xml:space="preserve"> para más información. </t>
    </r>
  </si>
  <si>
    <r>
      <rPr>
        <rFont val="Arial"/>
        <color theme="1"/>
      </rPr>
      <t xml:space="preserve">Vereist de Sonos-app en een compatibele Sonos-soundbar. Zie </t>
    </r>
    <r>
      <rPr>
        <rFont val="Arial"/>
        <color rgb="FF1155CC"/>
        <u/>
      </rPr>
      <t>faq.sonos.com/sonos-ace/tv-swap</t>
    </r>
    <r>
      <rPr>
        <rFont val="Arial"/>
        <color theme="1"/>
      </rPr>
      <t xml:space="preserve"> voor meer informatie. </t>
    </r>
  </si>
  <si>
    <r>
      <rPr>
        <rFont val="Arial"/>
        <color theme="1"/>
      </rPr>
      <t xml:space="preserve">Krever Sonos-appen og en kompatibel Sonos-lydplanke. Se </t>
    </r>
    <r>
      <rPr>
        <rFont val="Arial"/>
        <color rgb="FF1155CC"/>
        <u/>
      </rPr>
      <t>faq.sonos.com/sonos-ace/tv-swap</t>
    </r>
    <r>
      <rPr>
        <rFont val="Arial"/>
        <color theme="1"/>
      </rPr>
      <t xml:space="preserve"> for mer informasjon. </t>
    </r>
  </si>
  <si>
    <r>
      <rPr>
        <rFont val="Arial"/>
        <color theme="1"/>
      </rPr>
      <t xml:space="preserve">Necesita la app Sonos y una barra de sonido Sonos compatible. Consulta </t>
    </r>
    <r>
      <rPr>
        <rFont val="Arial"/>
        <color rgb="FF1155CC"/>
        <u/>
      </rPr>
      <t>faq.sonos.com/sonos-ace/tv-swap</t>
    </r>
    <r>
      <rPr>
        <rFont val="Arial"/>
        <color theme="1"/>
      </rPr>
      <t xml:space="preserve"> para obtener más información. </t>
    </r>
  </si>
  <si>
    <r>
      <rPr>
        <rFont val="Arial"/>
        <color theme="1"/>
      </rPr>
      <t xml:space="preserve">Sonosappen och en kompatibel soundbar från Sonos krävs. Se </t>
    </r>
    <r>
      <rPr>
        <rFont val="Arial"/>
        <color rgb="FF1155CC"/>
        <u/>
      </rPr>
      <t>faq.sonos.com/sonos-ace/tv-swap</t>
    </r>
    <r>
      <rPr>
        <rFont val="Arial"/>
        <color theme="1"/>
      </rPr>
      <t xml:space="preserve"> för ytterligare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</si>
  <si>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</si>
  <si>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</si>
  <si>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</si>
  <si>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需要Sonos App和兼容的Sonos条形音响。有关详情，请参阅</t>
    </r>
    <r>
      <rPr>
        <rFont val="Arial"/>
        <color rgb="FF1155CC"/>
        <u/>
      </rPr>
      <t>faq.sonos.com/sonos-ace/tv-swap</t>
    </r>
    <r>
      <rPr>
        <rFont val="Arial"/>
        <color theme="1"/>
      </rPr>
      <t xml:space="preserve">。 </t>
    </r>
  </si>
  <si>
    <r>
      <rPr>
        <rFont val="Arial"/>
        <color theme="1"/>
      </rPr>
      <t xml:space="preserve">Vyžaduje aplikaci Sonos a kompatibilní soundbar Sonos. Další informace naleznete na </t>
    </r>
    <r>
      <rPr>
        <rFont val="Arial"/>
        <color rgb="FF1155CC"/>
        <u/>
      </rPr>
      <t>faq.sonos.com/sonos-ace/tv-swap</t>
    </r>
    <r>
      <rPr>
        <rFont val="Arial"/>
        <color theme="1"/>
      </rPr>
      <t xml:space="preserve">. </t>
    </r>
  </si>
  <si>
    <r>
      <rPr>
        <rFont val="Arial"/>
        <color theme="1"/>
      </rPr>
      <t xml:space="preserve">Edellyttää Sonos-sovelluksen ja yhteensopivan Sonos-äänipalkin. Lue lisätietoja osoitteesta </t>
    </r>
    <r>
      <rPr>
        <rFont val="Arial"/>
        <color rgb="FF1155CC"/>
        <u/>
      </rPr>
      <t>faq.sonos.com/sonos-ace/tv-swap</t>
    </r>
    <r>
      <rPr>
        <rFont val="Arial"/>
        <color theme="1"/>
      </rPr>
      <t xml:space="preserve">. </t>
    </r>
  </si>
  <si>
    <r>
      <rPr>
        <rFont val="Arial"/>
        <color theme="1"/>
      </rPr>
      <t xml:space="preserve">Wymaga aplikacji Sonos i zgodnego soundbara Sonos. Więcej informacji: </t>
    </r>
    <r>
      <rPr>
        <rFont val="Arial"/>
        <color rgb="FF1155CC"/>
        <u/>
      </rPr>
      <t>faq.sonos.com/sonos-ace/tv-swap</t>
    </r>
    <r>
      <rPr>
        <rFont val="Arial"/>
        <color theme="1"/>
      </rPr>
      <t xml:space="preserve">. </t>
    </r>
  </si>
  <si>
    <r>
      <rPr>
        <rFont val="Arial"/>
        <color theme="1"/>
      </rPr>
      <t xml:space="preserve">Sonos App und eine kompatible Sonos Soundbar erforderlich. Auf </t>
    </r>
    <r>
      <rPr>
        <rFont val="Arial"/>
        <color rgb="FF1155CC"/>
        <u/>
      </rPr>
      <t>faq.sonos.com/sonos-ace/tv-swap</t>
    </r>
    <r>
      <rPr>
        <rFont val="Arial"/>
        <color theme="1"/>
      </rPr>
      <t xml:space="preserve"> erhältst du weitere Informationen. </t>
    </r>
  </si>
  <si>
    <r>
      <rPr>
        <rFont val="Arial"/>
        <color theme="1"/>
      </rPr>
      <t xml:space="preserve">Nécessite l'application Sonos et une barre de son Sonos compatible. Consultez la page </t>
    </r>
    <r>
      <rPr>
        <rFont val="Arial"/>
        <color rgb="FF1155CC"/>
        <u/>
      </rPr>
      <t>faq.sonos.com/sonos-ace/tv-swap</t>
    </r>
    <r>
      <rPr>
        <rFont val="Arial"/>
        <color theme="1"/>
      </rPr>
      <t xml:space="preserve"> pour plus d'informations. </t>
    </r>
  </si>
  <si>
    <r>
      <rPr>
        <rFont val="Arial"/>
        <color theme="1"/>
      </rPr>
      <t xml:space="preserve">Requiere la app Sonos y una barra de sonido Sonos compatible. Visita </t>
    </r>
    <r>
      <rPr>
        <rFont val="Arial"/>
        <color rgb="FF1155CC"/>
        <u/>
      </rPr>
      <t>faq.sonos.com/es-co/sonos-ace/tv-swap</t>
    </r>
    <r>
      <rPr>
        <rFont val="Arial"/>
        <color theme="1"/>
      </rPr>
      <t xml:space="preserve"> para más información. </t>
    </r>
  </si>
  <si>
    <r>
      <rPr>
        <rFont val="Arial"/>
        <color theme="1"/>
        <sz val="10.0"/>
      </rPr>
      <t>Lyt til timevis af musik, radio, lydbøger og meget mere fra alle dine foretrukne tjenester takket være det genopladelige batteris lange batteritid. Lyt derhjemme via WiFi, styr nemt lyden med Sonos-appen, og stream med Bluetooth</t>
    </r>
    <r>
      <rPr>
        <rFont val="Arial"/>
        <color theme="1"/>
        <sz val="10.0"/>
        <vertAlign val="superscript"/>
      </rPr>
      <t>®</t>
    </r>
    <r>
      <rPr>
        <rFont val="Arial"/>
        <color theme="1"/>
        <sz val="10.0"/>
      </rPr>
      <t xml:space="preserve"> alle andre steder. Tilføj flere Sonos-højttalere rundt omkring i hjemmet for at lytte i flere rum. Det hele fungerer sammen via WiFi.</t>
    </r>
  </si>
  <si>
    <r>
      <rPr>
        <rFont val="Arial"/>
        <color theme="1"/>
        <sz val="10.0"/>
      </rPr>
      <t>Užívejte si hodiny hudby, poslechu rádia, audioknih a dalšího obsahu ze všech vašich oblíbených služeb díky dobíjecí baterii s dlouhou životností. Poslouchejte doma na Wi-Fi a snadno ovládejte zvuk prostřednictvím aplikace Sonos a streamujte pomocí Bluetooth</t>
    </r>
    <r>
      <rPr>
        <rFont val="Arial"/>
        <color theme="1"/>
        <sz val="10.0"/>
        <vertAlign val="superscript"/>
      </rPr>
      <t>Ⓡ</t>
    </r>
    <r>
      <rPr>
        <rFont val="Arial"/>
        <color theme="1"/>
        <sz val="10.0"/>
      </rPr>
      <t>, ať jste kdekoli. Přidejte více reproduktorů Sonos do vaší domácnosti pro poslech ve více místnostech. Všechno funguje společně přes Wi-Fi.</t>
    </r>
  </si>
  <si>
    <r>
      <rPr>
        <rFont val="Arial"/>
        <color theme="1"/>
        <sz val="10.0"/>
      </rPr>
      <t>Zažijte hlubší spojení s hudbou při streamování bezztrátového zvuku přes Bluetooth</t>
    </r>
    <r>
      <rPr>
        <rFont val="Arial"/>
        <color theme="1"/>
        <sz val="10.0"/>
        <vertAlign val="superscript"/>
      </rPr>
      <t>®</t>
    </r>
    <r>
      <rPr>
        <rFont val="Arial"/>
        <color theme="1"/>
        <sz val="10.0"/>
      </rPr>
      <t xml:space="preserve"> nebo USB-C. Nechte se pohltit hyperrealistickým prostorovým zvukem, který vás obklopí.</t>
    </r>
  </si>
  <si>
    <r>
      <rPr>
        <rFont val="Arial"/>
        <color rgb="FF000000"/>
      </rPr>
      <t xml:space="preserve">Instantly swap TV audio from </t>
    </r>
    <r>
      <rPr>
        <rFont val="Arial"/>
        <color rgb="FF000000"/>
      </rPr>
      <t>a compatible Sonos soundbar</t>
    </r>
    <r>
      <rPr>
        <rFont val="Arial"/>
        <color rgb="FF000000"/>
      </rPr>
      <t xml:space="preserve"> to Sonos Ace and feel transported to your own private theater. Spatial audio with Dolby Atmos envelops you in dramatically detailed sound from all directions, and dynamic head tracking turns listening into a uniquely interactive experience.</t>
    </r>
  </si>
  <si>
    <t>items</t>
  </si>
  <si>
    <t>I mange år har Sonos defineret
den ultimative lytteoplevelse.</t>
  </si>
  <si>
    <t>Sonos arbeitet seit Jahren
an der perfekten Sound Experience.</t>
  </si>
  <si>
    <t>Depuis des années, Sonos est une véritable référence
dans l’univers du son multiroom.</t>
  </si>
  <si>
    <t xml:space="preserve">
</t>
  </si>
  <si>
    <t>Depuis des années, Sonos redéfinit le summum
de l’expérience d’écoute en espace ouvert.</t>
  </si>
  <si>
    <t>Da anni Sonos offre la migliore
esperienza d’ascolto condivisa.</t>
  </si>
  <si>
    <t>Sonosが追求してきた
究極のサウンド体験が</t>
  </si>
  <si>
    <t>Durante años, Sonos ha definido
la máxima experiencia de audio.</t>
  </si>
  <si>
    <t>Sonos staat al jaren voor de ultieme
luisterbeleving om voluit van te genieten.</t>
  </si>
  <si>
    <t>I flere år har Sonos definert den ultimate
lytteopplevelsen.</t>
  </si>
  <si>
    <t>Durante años, Sonos ha definido la forma
en la que escuchas tu contenido favorito.</t>
  </si>
  <si>
    <t>I åratal har Sonos erbjudit den
ultimata högtalarupplevelsen.</t>
  </si>
  <si>
    <t>多年来
Sonos一直在定义终极外放聆听体验</t>
  </si>
  <si>
    <t>Společnost Sonos již řadu let přináší dokonalý
zážitek z hlasitého poslechu.</t>
  </si>
  <si>
    <t>Jo vuosien ajan Sonos on määritellyt, mitä kaikkein upein
kuuntelukokemus tarkoittaa.</t>
  </si>
  <si>
    <t>Sonos od lat definiuje najlepsze
wrażenia ze wspólnego słuchania.</t>
  </si>
  <si>
    <t>Nu er den også personlig.</t>
  </si>
  <si>
    <t>Jetzt ist sie da:</t>
  </si>
  <si>
    <t>Aujourd'hui, l'expérience se fait plus intimiste.</t>
  </si>
  <si>
    <t>Maintenant, c’est au tour de votre espace personnel.</t>
  </si>
  <si>
    <t>Ora diventa personale.</t>
  </si>
  <si>
    <t>自分だけのものに</t>
  </si>
  <si>
    <t>Ahora, es personal.</t>
  </si>
  <si>
    <t>Maar nu wordt het persoonlijk.</t>
  </si>
  <si>
    <t>Nå har det blitt personlig.</t>
  </si>
  <si>
    <t>Ahora, se vuelve más personal.</t>
  </si>
  <si>
    <t>Nu blir det personligt.</t>
  </si>
  <si>
    <t>现在 我们将迎来个人聆听体验</t>
  </si>
  <si>
    <t>Nyt siitä on tullut henkilökohtaista.</t>
  </si>
  <si>
    <t>Teraz stawia też na doznania indywidualne.</t>
  </si>
  <si>
    <t>Vi præsenterer Sonos Ace.</t>
  </si>
  <si>
    <t>Hier kommt Sonos Ace.</t>
  </si>
  <si>
    <t>Découvrez le Sonos Ace.</t>
  </si>
  <si>
    <t>Découvrez Sonos Ace.</t>
  </si>
  <si>
    <t>Ti presentiamo Sonos Ace.</t>
  </si>
  <si>
    <t>Sonos Ace 登場</t>
  </si>
  <si>
    <t>Presentamos Sonos Ace.</t>
  </si>
  <si>
    <t>Maak kennis met Sonos Ace.</t>
  </si>
  <si>
    <t>Vi presenterer Sonos Ace.</t>
  </si>
  <si>
    <t>Descubre Sonos Ace.</t>
  </si>
  <si>
    <t>Premiär för Sonos Ace.</t>
  </si>
  <si>
    <t>Sonos Ace闪耀面世</t>
  </si>
  <si>
    <t>Představujeme Sonos Ace.</t>
  </si>
  <si>
    <t>Esittelyssä Sonos Ace.</t>
  </si>
  <si>
    <t>Przedstawiamy Sonos Ace.</t>
  </si>
  <si>
    <t>Omhyggeligt designet og mesterligt afstemt –
disse hovedtelefoner omslutter dig med den højeste lydkvalitet.</t>
  </si>
  <si>
    <t>Mit Leidenschaft entwickelt und präzise abgestimmt:
Dieser Kopfhörer hüllt dich in perfekten HiFi Sound.</t>
  </si>
  <si>
    <t>Conçu avec un soin infini,
ce casque audio vous immerge dans un son ultra haute fidélité.</t>
  </si>
  <si>
    <t>Conçus à partir de notre obsession et réglés de main de maître,
ces écouteurs vous entourent d’un son de la plus haute fidélité.</t>
  </si>
  <si>
    <t>Cuffie progettate minuziosamente e ottimizzate in modo impeccabile
per offrirti la migliore fedeltà audio.</t>
  </si>
  <si>
    <t>こだわりの設計と巧みなチューニングを施したヘッドホンで
極上のHiFiサウンドが実現</t>
  </si>
  <si>
    <t>Obsesivamente diseñados y magistralmente calibrados,
estos audífonos te envuelven con sonido de la más alta fidelidad.</t>
  </si>
  <si>
    <t>Zorgvuldig gemaakt, meesterlijk afgestemd;
deze koptelefoon omringt je met het beste hifi-geluid.</t>
  </si>
  <si>
    <t>Omhyggelig designet og mesterlig justert;
disse hodetelefonene omslutter deg med førsteklasses lyd.</t>
  </si>
  <si>
    <t>Diseñados meticulosamente y ajustados a la perfección,
estos auriculares te sumergen en el sonido más realista.</t>
  </si>
  <si>
    <t>Omsorgsfullt designade och mästerligt justerade –
de här hörlurarna omsluter dig med förstklassigt ljud.</t>
  </si>
  <si>
    <t>经潜心设计与专业调校
这些耳机将以最高保真度呈现包围感十足的动人音效</t>
  </si>
  <si>
    <t>Tato extrémně pečlivě vyrobená a mistrovsky vyladěná
sluchátka vás obklopí zvukem nejvyšší věrnosti.</t>
  </si>
  <si>
    <t>Äärimmäisen huolellisesti valmistetut ja viritetyt
kuulokkeet täyttävät tilan mitä upeimmalla äänellä.</t>
  </si>
  <si>
    <t>Stworzone z obsesyjną troską i mistrzowsko dostrojone.
Te słuchawki otoczą Cię dźwiękiem o najwyższej wierności.</t>
  </si>
  <si>
    <t>Med exceptionel klarhed og kraftfuld bas
føles hver tone mere autentisk.</t>
  </si>
  <si>
    <t>Mit einzigartiger Klarheit und kraftvollem Bass:
Jeder einzelne Ton klingt noch intensiver.</t>
  </si>
  <si>
    <t>Grâce à sa clarté exceptionnelle et ses basses puissantes,
chaque note gagne en profondeur.</t>
  </si>
  <si>
    <t>Grâce à une clarté exceptionnelle et des basses puissantes,
chaque note semble plus profonde.</t>
  </si>
  <si>
    <t>Grazie ad alti cristallini e bassi potenti,
sentirai l’intensità di ogni nota.</t>
  </si>
  <si>
    <t>驚くほどクリアで パワフルな低音
あらゆる音の存在感が際立つ</t>
  </si>
  <si>
    <t>Con excepcional nitidez y graves potentes,
cada nota se siente más profunda.</t>
  </si>
  <si>
    <t>Uitzonderlijk heldere tonen en krachtige bass;
elke noot komt binnen.</t>
  </si>
  <si>
    <t>Hver tone, med eksepsjonell klarhet og kraftig bass,
føles enda mer betydningsfull.</t>
  </si>
  <si>
    <t>Su nitidez excepcional y sus graves potentes,
ofrecen una profundidad sin igual.</t>
  </si>
  <si>
    <t>Exceptionell klarhet och kraftfull bas får
varje ton att kännas mer framträdande.</t>
  </si>
  <si>
    <t>非凡的清晰度和强劲澎湃的低音
让每个音符都更加扣人心弦</t>
  </si>
  <si>
    <t>Díky výjimečné čistotě a silným basům
je každý tón mnohem pronikavější.</t>
  </si>
  <si>
    <t>Uskomattoman kirkkauden ja tehokkaan basson ansiosta
jokainen sävel kuuluu entistä tarkemmin.</t>
  </si>
  <si>
    <t>Z wyjątkową wyrazistością i potężnym basem.
Każdy dźwięk jest bardziej intensywny.</t>
  </si>
  <si>
    <t xml:space="preserve">Rumlig lyd med dynamisk hovedsporing giver dig en dybere lytteoplevelse og placerer lyde præcist til venstre, højre, over og rundt om dig.
</t>
  </si>
  <si>
    <t xml:space="preserve">3D-Audio mit dynamischem Head-Tracking optimiert den Sound und positioniert ihn links, rechts, oben und überall.
</t>
  </si>
  <si>
    <t>Aktiv støjreduktion holder eksterne lyde ude
for maksimal fordybelse.</t>
  </si>
  <si>
    <t>Aktive Geräuschunterdrückung
unterdrückt externe Geräusche für mitreißenden Sound.</t>
  </si>
  <si>
    <t>La fonction Réduction active du bruit neutralise
les sons ambiants pour une immersion sonore totale.</t>
  </si>
  <si>
    <t>L’élimination active des bruits neutralise les sons externes,
offrant une immersion maximale.</t>
  </si>
  <si>
    <t>Il sistema di cancellazione attiva del rumore
neutralizza i rumori dell’ambiente circostante, garantendoti un’esperienza davvero coinvolgente.</t>
  </si>
  <si>
    <t>00:00:48,000 --&gt; 00:00:53,833
ノイズキャンセリングが外部音を遮断し</t>
  </si>
  <si>
    <t>La cancelación activa de ruido
bloquea sonidos externos para una inmersión absoluta.</t>
  </si>
  <si>
    <t>Actieve ruisonderdrukking houdt
externe geluiden tegen zodat je optimaal kunt genieten van wat je wél wilt horen.</t>
  </si>
  <si>
    <t>Aktiv støykansellering blokkerer
eksterne lyder for maksimal innlevelse.</t>
  </si>
  <si>
    <t>La cancelación del ruido neutraliza los sonidos externos
para que te sumerjas aún más.</t>
  </si>
  <si>
    <t>Aktiv brusreducering blockerar
externa ljud, för en otroligt omslutande upplevelse.</t>
  </si>
  <si>
    <t>00:00:48,000 --&gt; 00:00:53,833
主动消噪技术可以屏蔽外部声音</t>
  </si>
  <si>
    <t>Aktivní potlačení hluku blokuje
vnější zvuky pro maximální prožitek z poslechu.</t>
  </si>
  <si>
    <t>Huipputason aktiivinen melunvaimennus neutraloi
ulkoiset äänet ja tarjoaa täydellistä mukaansatempaavuutta.</t>
  </si>
  <si>
    <t>Technologia aktywnego tłumienia hałasu wycisza
dźwięki otoczenia, umożliwiając pełne zanurzenie się w dźwięku.</t>
  </si>
  <si>
    <t>Når du har brug for at høre lydene omkring dig,
skifter du bare til Aware mode.</t>
  </si>
  <si>
    <t>Wechsele in den Aware Modus,
um alles mitzubekommen, was in deiner Umgebung passiert.</t>
  </si>
  <si>
    <t>Si vous avez besoin d'entendre ce qui se passe
autour de vous, activez le mode Aware.</t>
  </si>
  <si>
    <t>Lorsque vous avez besoin d’entendre ce qui se passe
autour de vous, passez en mode conscient.</t>
  </si>
  <si>
    <t>Quando invece vuoi sentirli,
attiva la modalità Trasparenza.</t>
  </si>
  <si>
    <t>00:00:53,916 --&gt; 00:00:57,958
周囲の音も聴きたい時は</t>
  </si>
  <si>
    <t>Cuando necesites oír lo que sucede
a tu alrededor, activa el modo Ambiente.</t>
  </si>
  <si>
    <t>Schakel de Aware-modus in als je
moet horen wat er om je heen gebeurt.</t>
  </si>
  <si>
    <t>Når du trenger å høre hva som skjer
rundt deg, skifter du til Bevisst modus.</t>
  </si>
  <si>
    <t>Cuando necesites enterarte de lo que te rodea,
activa el modo Aware.</t>
  </si>
  <si>
    <t>Aktivera transparensläget när du behöver
höra vad som händer omkring dig.</t>
  </si>
  <si>
    <t>00:00:53,916 --&gt; 00:00:57,958
需要聆听周围状况时</t>
  </si>
  <si>
    <t>Když potřebujete slyšet, co se děje
kolem vás, přepněte do režimu pozornosti.</t>
  </si>
  <si>
    <t>Ota valppaustila käyttöön, kun haluat kuulla,
mitä ympärilläsi tapahtuu.</t>
  </si>
  <si>
    <t>Włącz tryb kontaktu, gdy chcesz słyszeć,
co dzieje się dokoła.</t>
  </si>
  <si>
    <t>Brug indholdsknappen til at justere lydstyrken,
styre afspilning og besvare opkald.</t>
  </si>
  <si>
    <t>Nutze den Schieberegler, um die Lautstärke einzustellen,
die Wiedergabe zu steuern und Anrufe anzunehmen.</t>
  </si>
  <si>
    <t>Utilisez la touche Contenus pour régler le volume,
contrôler la lecture et décrocher lors des appels.</t>
  </si>
  <si>
    <t>Utilisez la touche de contenu pour régler le volume,
contrôler la lecture et prendre des appels.</t>
  </si>
  <si>
    <t>Premi il pulsante dei contenuti per regolare il volume,
controllare la riproduzione e rispondere alle chiamate.</t>
  </si>
  <si>
    <t>00:01:00,125 --&gt; 00:01:05,250
コンテンツキーを使って音量調節</t>
  </si>
  <si>
    <t>Usa la tecla de contenido para ajustar el volumen,
controlar la reproducción y responder llamadas.</t>
  </si>
  <si>
    <t>Gebruik de Content-knop om het volume aan te passen,
het afspelen te bedienen en gesprekken aan te nemen.</t>
  </si>
  <si>
    <t>Bruk innholdsnøkkelen for å justere volumet,
styre avspilling og ta imot samtaler.</t>
  </si>
  <si>
    <t>Usa el botón para ajustar el volumen,
controlar lo que suena y responder llamadas.</t>
  </si>
  <si>
    <t>Använd innehållsknappen för att justera volymen,
styra uppspelningen och besvara samtal.</t>
  </si>
  <si>
    <t>00:01:00,125 --&gt; 00:01:05,250
使用内容按键</t>
  </si>
  <si>
    <t>Použijte tlačítko obsahu pro úpravu hlasitosti,
ovládání přehrávání a přijímání hovorů.</t>
  </si>
  <si>
    <t>Käytä sisältöpainiketta säätääksesi äänenvoimakkuutta,
hallitaksesi toistoa ja vastaanottaaksesi puheluita.</t>
  </si>
  <si>
    <t>Użyj przycisku treści, aby ustawić poziom głośności,
sterować odtwarzaniem i odbierać połączenia.</t>
  </si>
  <si>
    <t>&lt;i&gt;Hej, hvad så?&lt;/i&gt;</t>
  </si>
  <si>
    <t>&lt;i&gt;Hey, was gibt´s?&lt;/i&gt;</t>
  </si>
  <si>
    <t>&lt;i&gt;Hé, quoi de neuf?&lt;/i&gt;</t>
  </si>
  <si>
    <t>&lt;i&gt;Ehi, come va?&lt;/i&gt;</t>
  </si>
  <si>
    <t>00:01:05,333 --&gt; 00:01:06,458</t>
  </si>
  <si>
    <t>&lt;i&gt;Hola, ¿cómo estás?&lt;/i&gt;</t>
  </si>
  <si>
    <t>&lt;i&gt;Hey, alles goed?&lt;/i&gt;</t>
  </si>
  <si>
    <t>&lt;i&gt;Hallo! Hva skjer?&lt;/i&gt;</t>
  </si>
  <si>
    <t>&lt;i&gt;Hola, ¿qué tal?&lt;/i&gt;</t>
  </si>
  <si>
    <t>&lt;i&gt;Hallå, hur är det?&lt;/i&gt;</t>
  </si>
  <si>
    <t>&lt;i&gt;Ahoj, jak se vede?&lt;/i&gt;</t>
  </si>
  <si>
    <t>&lt;i&gt;Hei, mitä kuuluu?&lt;/i&gt;</t>
  </si>
  <si>
    <t>&lt;i&gt;Hej, co słychać?&lt;/i&gt;</t>
  </si>
  <si>
    <t>Når du er hjemme, kan du sende TV-lyd til Sonos Ace
for privat surroundsound.</t>
  </si>
  <si>
    <t>Sende zuhause TV Sound an Sonos Ace
für deinen individuellen Surround Sound.</t>
  </si>
  <si>
    <t>À la maison, transférez le son de la TV vers le Sonos Ace
pour profiter d'une expérience surround sans déranger vos proches.</t>
  </si>
  <si>
    <t>À la maison, envoyez le son de la télé à Sonos Ace,
créant une expérience de son ambiophonique privée.</t>
  </si>
  <si>
    <t>A casa invia l’audio della TV a Sonos Ace
per goderti un’esperienza audio surround privata.</t>
  </si>
  <si>
    <t>00:01:07,333 --&gt; 00:01:13,375
テレビ音声をSonos Aceに送れば</t>
  </si>
  <si>
    <t>En casa, envía audio de la TV a Sonos Ace
para disfrutar sonido surround en privado.</t>
  </si>
  <si>
    <t>Stuur thuis tv-geluid naar Sonos Ace
voor een persoonlijke surroundsoundbeleving.</t>
  </si>
  <si>
    <t>Hjemme sender du TV-lyden til Sonos Ace
for en privat surroundlydopplevelse.</t>
  </si>
  <si>
    <t>En casa, envía el sonido de la tele a Sonos Ace
para disfrutar a solas de un sonido envolvente.</t>
  </si>
  <si>
    <t>Hemma kan du skicka tv-ljudet till Sonos Ace
för att få en privat surroundljudsupplevelse.</t>
  </si>
  <si>
    <t>00:01:07,333 --&gt; 00:01:13,375
在家时 将电视音频发送到Sonos Ace</t>
  </si>
  <si>
    <t>Doma pošlete audio televize do Sonos Ace
pro čistě soukromý zážitek z prostorového zvuku.</t>
  </si>
  <si>
    <t>Lähetä kotona ollessasi TV-ääni Sonos Ace -laitteeseen
kokeaksesi yksityisen surround-äänielämyksen.</t>
  </si>
  <si>
    <t>W domu przesyłaj do Sonos Ace dźwięk telewizyjny,
by cieszyć się spersonalizowanym dźwiękiem przestrzennym.</t>
  </si>
  <si>
    <t>*Requires a compatible Sonos soundbar</t>
  </si>
  <si>
    <t>* Kræver en understøttet Sonos-soundbar</t>
  </si>
  <si>
    <t>*Erfordert eine unterstützte Sonos Soundbar</t>
  </si>
  <si>
    <t>*Nécessite une barre de son Sonos compatible</t>
  </si>
  <si>
    <t>* Nécessite une barre de son Sonos compatible</t>
  </si>
  <si>
    <t>* È necessaria una soundbar Sonos compatibile</t>
  </si>
  <si>
    <t>00:01:13,875 --&gt; 00:01:16,875</t>
  </si>
  <si>
    <t>*Requiere una barra de sonido Sonos compatible.</t>
  </si>
  <si>
    <t>*Vereist een ondersteunde Sonos-soundbar.</t>
  </si>
  <si>
    <t>*Krever en støttet Sonos-lydplanke</t>
  </si>
  <si>
    <t>*Necesita una barra de sonido Sonos compatible</t>
  </si>
  <si>
    <t>* Kräver en soundbar från Sonos som stöds</t>
  </si>
  <si>
    <t>*Vaatii tuetun Sonos-äänipalkin.</t>
  </si>
  <si>
    <t>*Wymaga obsługiwanego soundbara Sonos.</t>
  </si>
  <si>
    <t>Med op til 30 timers batteritid, kompromisløs komfort
og nem tilslutning til alle dine enheder.</t>
  </si>
  <si>
    <t>Mit mindestens 30 Stunden Akkulaufzeit, einzigartigem Komfort
und nahtloser Verbindung mit all deinen Geräten.</t>
  </si>
  <si>
    <t>Trente heures d'autonomie, un confort incomparable,
et une connectivité complète avec tous vos appareils.</t>
  </si>
  <si>
    <t>Jusqu’à 30 heures d’autonomie, un confort sans compromis
et une connectivité sans faille avec tous vos appareils.</t>
  </si>
  <si>
    <t>Batteria con un’autonomia fino a trenta ore, comfort ineguagliabile
e connettività diretta con tutti i tuoi dispositivi:</t>
  </si>
  <si>
    <t>00:01:17,458 --&gt; 00:01:24,958
最長30時間の連続再生　快適な装着感</t>
  </si>
  <si>
    <t>Con hasta treinta horas de batería, comodidad insuperable
y conectividad sencilla con todos tus dispositivos.</t>
  </si>
  <si>
    <t>Biedt tot wel dertig uur batterijduur, ongekend comfort
en naadloze connectiviteit met al je apparaten.</t>
  </si>
  <si>
    <t>Med opptil tretti timers batteritid, kompromissløs komfort
og sømløs tilkobling til alle enhetene dine.</t>
  </si>
  <si>
    <t>Disfruta de hasta 30 horas de autonomía, una comodidad incomparable
y conectividad con todos tus dispositivos.</t>
  </si>
  <si>
    <t>Upp till trettio timmars batteritid, oslagbar komfort
och smidig anslutning till alla dina enheter.</t>
  </si>
  <si>
    <t>长达30小时的电池续航时间</t>
  </si>
  <si>
    <t>Výdrž baterie až třicet hodin, nekompromisní pohodlí
a bezproblémové připojení ke všem vašim zařízením.</t>
  </si>
  <si>
    <t>Akun kesto jopa 30 tuntia, tinkimätöntä kuuntelumukavuutta
ja saumaton yhteys kaikkiin laitteisiisi.</t>
  </si>
  <si>
    <t>Do 30 godzin pracy na akumulatorze, bezkompromisowa wygoda
i bezproblemowa łączność ze wszystkimi urządzeniami.</t>
  </si>
  <si>
    <t>Dette er personal listening perfected.</t>
  </si>
  <si>
    <t>Das ist „Personal Listening Perfected“.</t>
  </si>
  <si>
    <t>L’expérience d’écoute personnelle, perfectionnée.</t>
  </si>
  <si>
    <t>ecco l’esperienza d’ascolto personale perfezionata.</t>
  </si>
  <si>
    <t>00:01:25,208 --&gt; 00:01:28,583</t>
  </si>
  <si>
    <t>Esto es escucha personal perfeccionada.</t>
  </si>
  <si>
    <t>Dit is persoonlijk luisteren geperfectioneerd.</t>
  </si>
  <si>
    <t>Dette er «personal listening perfected».</t>
  </si>
  <si>
    <t>Es un sonido más personal, más excepcional.</t>
  </si>
  <si>
    <t>Personal listening perfected.</t>
  </si>
  <si>
    <t>Tätä on huippuunsa kehitetty henkilökohtainen kuuntelu, personal listening perfected.</t>
  </si>
  <si>
    <t>Oto słuchanie indywidualne doprowadzone do perfekcji.</t>
  </si>
  <si>
    <t>自分だけの完璧なサウンド体験を</t>
  </si>
  <si>
    <t>这就是您的至臻个人聆听体验</t>
  </si>
  <si>
    <t>00:00:00,416 --&gt; 00:00:05,541</t>
  </si>
  <si>
    <t>Start</t>
  </si>
  <si>
    <t>End</t>
  </si>
  <si>
    <t>subtitles.systemstory.1</t>
  </si>
  <si>
    <t>00:00:01.208</t>
  </si>
  <si>
    <t>00:00:02.750</t>
  </si>
  <si>
    <t>Experience every room,</t>
  </si>
  <si>
    <t>Oplev hvert rum</t>
  </si>
  <si>
    <t>Erlebe jeden Raum</t>
  </si>
  <si>
    <t>Profitez de chaque pièce,</t>
  </si>
  <si>
    <t>Une expérience sonore unique,</t>
  </si>
  <si>
    <t>Vivi ogni stanza,</t>
  </si>
  <si>
    <t>どの部屋でも</t>
  </si>
  <si>
    <t>Disfruta cada habitación,</t>
  </si>
  <si>
    <t>Ervaar elke kamer,</t>
  </si>
  <si>
    <t>Opplev hvert eneste rom,</t>
  </si>
  <si>
    <t>Llena cada habitación</t>
  </si>
  <si>
    <t>Upplev varje rum,</t>
  </si>
  <si>
    <t>在每个房间 每时每刻</t>
  </si>
  <si>
    <t>Zažijte každou místnost,</t>
  </si>
  <si>
    <t>Koe jokainen huone,</t>
  </si>
  <si>
    <t>Ciesz się idealną harmonią</t>
  </si>
  <si>
    <t>subtitles.systemstory.2</t>
  </si>
  <si>
    <t>00:00:03.541</t>
  </si>
  <si>
    <t>every moment,</t>
  </si>
  <si>
    <t>og hvert øjeblik</t>
  </si>
  <si>
    <t>und jeden Moment</t>
  </si>
  <si>
    <t>de chaque instant,</t>
  </si>
  <si>
    <t>chaque pièce, à chaque instant,</t>
  </si>
  <si>
    <t>ogni momento,</t>
  </si>
  <si>
    <t>どの瞬間も</t>
  </si>
  <si>
    <t>y cada momento,</t>
  </si>
  <si>
    <t>elk moment,</t>
  </si>
  <si>
    <t>hvert eneste øyeblikk,</t>
  </si>
  <si>
    <t>y cada momento</t>
  </si>
  <si>
    <t>varje ögonblick</t>
  </si>
  <si>
    <t>都可以尽情享受</t>
  </si>
  <si>
    <t>každý okamžik,</t>
  </si>
  <si>
    <t>jokainen hetki,</t>
  </si>
  <si>
    <t>w każdej chwili</t>
  </si>
  <si>
    <t>subtitles.systemstory.3</t>
  </si>
  <si>
    <t>00:00:05.541</t>
  </si>
  <si>
    <t>in perfect harmony with Sonos.</t>
  </si>
  <si>
    <t>i perfekt harmoni med Sonos.</t>
  </si>
  <si>
    <t>in perfekter Harmonie mit Sonos.</t>
  </si>
  <si>
    <t>et d'un son sur mesure avec Sonos.</t>
  </si>
  <si>
    <t>en parfaite harmonie grâce à Sonos.</t>
  </si>
  <si>
    <t>in perfetta armonia con Sonos.</t>
  </si>
  <si>
    <t>完璧なハーモニーを奏でる Sonos</t>
  </si>
  <si>
    <t>en perfecta armonía con Sonos.</t>
  </si>
  <si>
    <t>in harmonie met Sonos.</t>
  </si>
  <si>
    <t>con el trepidante sonido Sonos.</t>
  </si>
  <si>
    <t>Sonos带来的和谐完美的声音</t>
  </si>
  <si>
    <t>v dokonalé harmonii se Sonos.</t>
  </si>
  <si>
    <t>täydellisessä harmoniassa Sonosin avulla.</t>
  </si>
  <si>
    <t>dzięki Sonos.</t>
  </si>
  <si>
    <t>subtitles.systemstory.4</t>
  </si>
  <si>
    <t>00:00:06.916</t>
  </si>
  <si>
    <t>00:00:08.916</t>
  </si>
  <si>
    <t>Wake up with your favorite radio station</t>
  </si>
  <si>
    <t>Wake up with your favourite radio station</t>
  </si>
  <si>
    <t>Vågn op til din yndlingsradiostation</t>
  </si>
  <si>
    <t>Wache im Schlafzimmer mit deinem</t>
  </si>
  <si>
    <t>Réveillez-vous avec votre station de radio préférée</t>
  </si>
  <si>
    <t>Risvegliati con la tua stazione radio preferita</t>
  </si>
  <si>
    <t>寝室ではお気に入りのラジオ局の</t>
  </si>
  <si>
    <t>Despierta con tu estación de radio favorita</t>
  </si>
  <si>
    <t>Word wakker met je favoriete radiostation</t>
  </si>
  <si>
    <t>Våkne til lyden av favorittstasjonen din</t>
  </si>
  <si>
    <t>Despiértate con tu emisora favorita</t>
  </si>
  <si>
    <t>Vakna till en radiostation du gillar</t>
  </si>
  <si>
    <t>在卧室听着您最喜欢的电台</t>
  </si>
  <si>
    <t>Probuďte se se svou oblíbenou radio stanicí</t>
  </si>
  <si>
    <t>Herää suosikkiradiokanavasi ääneen</t>
  </si>
  <si>
    <t>Budź się do dźwięków ulubionej stacji radiowej</t>
  </si>
  <si>
    <t>subtitles.systemstory.5</t>
  </si>
  <si>
    <t>00:00:09.916</t>
  </si>
  <si>
    <t>in the bedroom.</t>
  </si>
  <si>
    <t>i soveværelset.</t>
  </si>
  <si>
    <t>liebsten Radiosender auf.</t>
  </si>
  <si>
    <t>dans votre chambre.</t>
  </si>
  <si>
    <t>dans la chambre à coucher.</t>
  </si>
  <si>
    <t>in camera da letto.</t>
  </si>
  <si>
    <t>サウンドでお目覚め</t>
  </si>
  <si>
    <t>sonando en tu cuarto.</t>
  </si>
  <si>
    <t>in de slaapkamer.</t>
  </si>
  <si>
    <t>på soverommet.</t>
  </si>
  <si>
    <t>en tu cuarto.</t>
  </si>
  <si>
    <t>i sovrummet.</t>
  </si>
  <si>
    <t>醒来</t>
  </si>
  <si>
    <t>v ložnici.</t>
  </si>
  <si>
    <t>makuuhuoneessa.</t>
  </si>
  <si>
    <t>w sypialni.</t>
  </si>
  <si>
    <t>subtitles.systemstory.6</t>
  </si>
  <si>
    <t>00:00:12.875</t>
  </si>
  <si>
    <t>00:00:14.541</t>
  </si>
  <si>
    <t>Craving something else?</t>
  </si>
  <si>
    <t>Lyst til noget andet?</t>
  </si>
  <si>
    <t>Lust auf etwas anderes?</t>
  </si>
  <si>
    <t>Envie d'autre chose?</t>
  </si>
  <si>
    <t>Vous avez envie d’autre chose?</t>
  </si>
  <si>
    <t>Voglia di qualcosa di diverso?</t>
  </si>
  <si>
    <t>お腹がすいたら</t>
  </si>
  <si>
    <t>¿Quieres escuchar otra cosa?</t>
  </si>
  <si>
    <t>Zin in iets anders?</t>
  </si>
  <si>
    <t>Vil du ha noe annet?</t>
  </si>
  <si>
    <t>¿Que te apetece otra cosa?</t>
  </si>
  <si>
    <t>Sugen på något annat?</t>
  </si>
  <si>
    <t>还有其他需求</t>
  </si>
  <si>
    <t>Máte chuť na něco jiného?</t>
  </si>
  <si>
    <t>Haluatko jotain muuta?</t>
  </si>
  <si>
    <t>Szukasz czegoś innego?</t>
  </si>
  <si>
    <t>subtitles.systemstory.7</t>
  </si>
  <si>
    <t>00:00:16.541</t>
  </si>
  <si>
    <t>Put on a podcast in the kitchen.</t>
  </si>
  <si>
    <t>Sæt en podcast på i køkkenet.</t>
  </si>
  <si>
    <t>Hör in der Küche einen Podcast.</t>
  </si>
  <si>
    <t>Lancez un podcast dans la cuisine.</t>
  </si>
  <si>
    <t>Écoutez un balado dans la cuisine.</t>
  </si>
  <si>
    <t>Fai partire un podcast in cucina.</t>
  </si>
  <si>
    <t>キッチンでポッドキャストを流して</t>
  </si>
  <si>
    <t>Pon un podcast en la cocina.</t>
  </si>
  <si>
    <t>Zet een podcast op in de keuken.</t>
  </si>
  <si>
    <t>Sett på en podkast på kjøkkenet.</t>
  </si>
  <si>
    <t>Sätt på en podd i köket.</t>
  </si>
  <si>
    <t>在厨房里播放播客</t>
  </si>
  <si>
    <t>Pusťte si podcast v kuchyni.</t>
  </si>
  <si>
    <t>Kuuntele podcastia keittiössä.</t>
  </si>
  <si>
    <t>Włącz podcast w kuchni.</t>
  </si>
  <si>
    <t>subtitles.systemstory.8</t>
  </si>
  <si>
    <t>00:00:19.333</t>
  </si>
  <si>
    <t>00:00:20.041</t>
  </si>
  <si>
    <t>You can stream</t>
  </si>
  <si>
    <t>Du kan streame</t>
  </si>
  <si>
    <t>Du kannst</t>
  </si>
  <si>
    <t>Vous pouvez diffuser</t>
  </si>
  <si>
    <t>Puoi riprodurre</t>
  </si>
  <si>
    <t>それぞれの部屋の</t>
  </si>
  <si>
    <t>Puedes reproducir</t>
  </si>
  <si>
    <t>Je kunt verschillende</t>
  </si>
  <si>
    <t>Du kan strømme</t>
  </si>
  <si>
    <t>Puedes escuchar</t>
  </si>
  <si>
    <t>Du kan streama</t>
  </si>
  <si>
    <t>您可以用</t>
  </si>
  <si>
    <t>Můžete streamovat</t>
  </si>
  <si>
    <t>Voit suoratoistaa</t>
  </si>
  <si>
    <t>Możesz przesyłać strumieniowo</t>
  </si>
  <si>
    <t>subtitles.systemstory.9</t>
  </si>
  <si>
    <t>00:00:21.083</t>
  </si>
  <si>
    <t>different songs</t>
  </si>
  <si>
    <t>forskellige sange</t>
  </si>
  <si>
    <t>unterschiedliche Songs</t>
  </si>
  <si>
    <t>différents titres</t>
  </si>
  <si>
    <t>différentes chansons</t>
  </si>
  <si>
    <t>canzoni differenti</t>
  </si>
  <si>
    <t>それぞれのスピーカーで</t>
  </si>
  <si>
    <t>canciones diferentes</t>
  </si>
  <si>
    <t>nummers streamen</t>
  </si>
  <si>
    <t>forskjellige sanger</t>
  </si>
  <si>
    <t>una canción distinta</t>
  </si>
  <si>
    <t>olika låtar</t>
  </si>
  <si>
    <t>不同房间中的</t>
  </si>
  <si>
    <t>různé skladby</t>
  </si>
  <si>
    <t>eri kappaleita</t>
  </si>
  <si>
    <t>różne utwory</t>
  </si>
  <si>
    <t>subtitles.systemstory.10</t>
  </si>
  <si>
    <t>00:00:22.041</t>
  </si>
  <si>
    <t>to different speakers</t>
  </si>
  <si>
    <t>til forskellige højttalere</t>
  </si>
  <si>
    <t>auf unterschiedlichen Speakern</t>
  </si>
  <si>
    <t>sur différentes enceintes</t>
  </si>
  <si>
    <t>vers différents haut-parleurs</t>
  </si>
  <si>
    <t>in speaker diversi</t>
  </si>
  <si>
    <t>それぞれの曲を</t>
  </si>
  <si>
    <t>en bocinas diferentes,</t>
  </si>
  <si>
    <t>naar verschillende speakers</t>
  </si>
  <si>
    <t>til forskjellige høyttalere</t>
  </si>
  <si>
    <t>en cada altavoz</t>
  </si>
  <si>
    <t>på olika högtalare</t>
  </si>
  <si>
    <t>不同音响</t>
  </si>
  <si>
    <t>na různých reproduktorech</t>
  </si>
  <si>
    <t>eri kaiuttimista</t>
  </si>
  <si>
    <t>do różnych głośników</t>
  </si>
  <si>
    <r>
      <rPr>
        <rFont val="Calibri"/>
        <color rgb="FF000000"/>
        <sz val="11.0"/>
      </rPr>
      <t xml:space="preserve">en </t>
    </r>
    <r>
      <rPr>
        <rFont val="Calibri"/>
        <color rgb="FF000000"/>
        <sz val="11.0"/>
      </rPr>
      <t xml:space="preserve">parlantes </t>
    </r>
    <r>
      <rPr>
        <rFont val="Calibri"/>
        <color rgb="FF000000"/>
        <sz val="11.0"/>
      </rPr>
      <t>diferentes,</t>
    </r>
  </si>
  <si>
    <t>subtitles.systemstory.11</t>
  </si>
  <si>
    <t>00:00:23.083</t>
  </si>
  <si>
    <t>in different rooms,</t>
  </si>
  <si>
    <t>i forskellige rum</t>
  </si>
  <si>
    <t>in verschiedenen Räumen streamen,</t>
  </si>
  <si>
    <t>dans différentes pièces,</t>
  </si>
  <si>
    <t>e stanze diverse,</t>
  </si>
  <si>
    <t>ストリーミングしたり</t>
  </si>
  <si>
    <t>y en habitaciones diferentes,</t>
  </si>
  <si>
    <t>in verschillende kamers</t>
  </si>
  <si>
    <t>i forskjellige rom,</t>
  </si>
  <si>
    <t>de cada habitación.</t>
  </si>
  <si>
    <t>i olika rum</t>
  </si>
  <si>
    <t>播放不同歌曲</t>
  </si>
  <si>
    <t>v různých místnostech,</t>
  </si>
  <si>
    <t>eri huoneissa</t>
  </si>
  <si>
    <t>w różnych pomieszczeniach</t>
  </si>
  <si>
    <t>subtitles.systemstory.12</t>
  </si>
  <si>
    <t>00:00:23.458</t>
  </si>
  <si>
    <t>00:00:24.958</t>
  </si>
  <si>
    <t>or group speakers together,</t>
  </si>
  <si>
    <t>eller gruppere højttalere</t>
  </si>
  <si>
    <t>oder Speaker gruppieren</t>
  </si>
  <si>
    <t>ou groupez des enceintes,</t>
  </si>
  <si>
    <t>ou grouper des haut-parleurs</t>
  </si>
  <si>
    <t>oppure raggruppa gli speaker</t>
  </si>
  <si>
    <t>グループ化したスピーカーで</t>
  </si>
  <si>
    <t>o puedes agrupar bocinas,</t>
  </si>
  <si>
    <t>of speakers groeperen</t>
  </si>
  <si>
    <t>eller gruppere høyttalere sammen</t>
  </si>
  <si>
    <t>O agrupar todos los altavoces</t>
  </si>
  <si>
    <t>eller gruppera flera högtalare</t>
  </si>
  <si>
    <t>也可以将音响分成一组</t>
  </si>
  <si>
    <t>nebo seskupit reproduktory,</t>
  </si>
  <si>
    <t>tai ryhmittää kaiuttimia yhteen</t>
  </si>
  <si>
    <t>lub grupować głośniki</t>
  </si>
  <si>
    <r>
      <rPr>
        <rFont val="Calibri"/>
        <color rgb="FF000000"/>
        <sz val="11.0"/>
      </rPr>
      <t xml:space="preserve">o puedes agrupar </t>
    </r>
    <r>
      <rPr>
        <rFont val="Calibri"/>
        <color rgb="FF000000"/>
        <sz val="11.0"/>
      </rPr>
      <t>parlantes</t>
    </r>
    <r>
      <rPr>
        <rFont val="Calibri"/>
        <color rgb="FF000000"/>
        <sz val="11.0"/>
      </rPr>
      <t>,</t>
    </r>
  </si>
  <si>
    <t>subtitles.systemstory.13</t>
  </si>
  <si>
    <t>00:00:27.000</t>
  </si>
  <si>
    <t>and play the same song everywhere.</t>
  </si>
  <si>
    <t>og afspille den samme sang overalt.</t>
  </si>
  <si>
    <t>und überall denselben Song abspielen.</t>
  </si>
  <si>
    <t>et diffusez le même titre partout.</t>
  </si>
  <si>
    <t>et faire jouer la même chanson partout.</t>
  </si>
  <si>
    <t>e riproduci la stessa canzone ovunque.</t>
  </si>
  <si>
    <t>同じ曲を家中に流すこともできる</t>
  </si>
  <si>
    <t>y escuchar la misma canción en todas partes.</t>
  </si>
  <si>
    <t>en overal hetzelfde nummer spelen.</t>
  </si>
  <si>
    <t>og spille av samme sang overalt.</t>
  </si>
  <si>
    <t>para que suene lo mismo en todas partes.</t>
  </si>
  <si>
    <t>och spela upp samma låt överallt.</t>
  </si>
  <si>
    <t>在所有位置播放同一首歌</t>
  </si>
  <si>
    <t>a přehrávat jednu skladbu všude.</t>
  </si>
  <si>
    <t>ja toistaa samaa kappaletta kaikkialla.</t>
  </si>
  <si>
    <t>i odtwarzać ten sam utwór w całym domu.</t>
  </si>
  <si>
    <t>subtitles.systemstory.14</t>
  </si>
  <si>
    <t>00:00:27.833</t>
  </si>
  <si>
    <t>00:00:30.500</t>
  </si>
  <si>
    <t>Switch to Bluetooth and take your music</t>
  </si>
  <si>
    <t>Skift til Bluetooth, og tag din musik med,</t>
  </si>
  <si>
    <t>Wechsle zu Bluetooth und nimm deine Musik</t>
  </si>
  <si>
    <t>Passez en mode Bluetooth et emportez votre musique</t>
  </si>
  <si>
    <t>Passez en mode Bluetooth et écoutez votre musique</t>
  </si>
  <si>
    <t>Passa al Bluetooth e porta la musica</t>
  </si>
  <si>
    <t>Bluetoothに切り替えて</t>
  </si>
  <si>
    <t>Cambia a Bluetooth y lleva tu música</t>
  </si>
  <si>
    <t>Schakel over naar bluetooth en neem je muziek mee,</t>
  </si>
  <si>
    <t>Bytt til Bluetooth og ta musikken</t>
  </si>
  <si>
    <t>Activa el Bluetooth y lleva tu música</t>
  </si>
  <si>
    <t>Växla till Bluetooth och ta med dig musiken</t>
  </si>
  <si>
    <t>切换到蓝牙模式</t>
  </si>
  <si>
    <t>Přepněte na Bluetooth a vezměte si hudbu</t>
  </si>
  <si>
    <t>Vaihda Bluetoothiin ja ota musiikki</t>
  </si>
  <si>
    <t>Przełącz się na Bluetooth i zabierz muzykę</t>
  </si>
  <si>
    <t>subtitles.systemstory.15</t>
  </si>
  <si>
    <t>00:00:33.500</t>
  </si>
  <si>
    <t>wherever the day leads.</t>
  </si>
  <si>
    <t>uanset hvor dagen fører dig hen.</t>
  </si>
  <si>
    <t>überallhin mit.</t>
  </si>
  <si>
    <t>partout où vous allez.</t>
  </si>
  <si>
    <t>partout où l’aventure vous mène.</t>
  </si>
  <si>
    <t>sempre con te.</t>
  </si>
  <si>
    <t>音楽と一緒に今日一日を楽しもう</t>
  </si>
  <si>
    <t>a donde sea que vayas.</t>
  </si>
  <si>
    <t>waar de dag je ook brengt.</t>
  </si>
  <si>
    <t>med deg dit dagen tar deg.</t>
  </si>
  <si>
    <t>vayas donde vayas.</t>
  </si>
  <si>
    <t>överallt.</t>
  </si>
  <si>
    <t>让音乐陪伴您一整天</t>
  </si>
  <si>
    <t>kamkoli vás den zavede.</t>
  </si>
  <si>
    <t>mukaasi minne tahansa menetkin.</t>
  </si>
  <si>
    <t>ze sobą.</t>
  </si>
  <si>
    <t>subtitles.systemstory.16</t>
  </si>
  <si>
    <t>00:00:34.290</t>
  </si>
  <si>
    <t>00:00:35.333</t>
  </si>
  <si>
    <t>For movie nights,</t>
  </si>
  <si>
    <t>For film nights,</t>
  </si>
  <si>
    <t>Til filmaftener kan du</t>
  </si>
  <si>
    <t>Genieße an Filmabenden zuhause</t>
  </si>
  <si>
    <r>
      <rPr>
        <rFont val="Calibri"/>
        <color rgb="FFFF0000"/>
        <sz val="11.0"/>
      </rPr>
      <t>Geniesse</t>
    </r>
    <r>
      <rPr>
        <rFont val="Calibri"/>
        <color rgb="FF000000"/>
        <sz val="11.0"/>
      </rPr>
      <t xml:space="preserve"> an Filmabenden zuhause</t>
    </r>
  </si>
  <si>
    <t>Pour vos soirées films,</t>
  </si>
  <si>
    <t>Pour les soirées cinéma,</t>
  </si>
  <si>
    <t>Per le serate film,</t>
  </si>
  <si>
    <t>映画を楽しむなら</t>
  </si>
  <si>
    <t>Para noches de películas,</t>
  </si>
  <si>
    <t>Creëer voor je filmavonden</t>
  </si>
  <si>
    <t>For filmkvelder kan du</t>
  </si>
  <si>
    <t>Para las noches de peli,</t>
  </si>
  <si>
    <t>På filmkvällen</t>
  </si>
  <si>
    <t>享受电影之夜时</t>
  </si>
  <si>
    <t>U filmových večerů</t>
  </si>
  <si>
    <t>Kruunaa leffailtasi</t>
  </si>
  <si>
    <t>Seans filmowy?</t>
  </si>
  <si>
    <t>subtitles.systemstory.17</t>
  </si>
  <si>
    <t>00:00:37.375</t>
  </si>
  <si>
    <t>bring the theater experience home</t>
  </si>
  <si>
    <t>bring the theatre experience home</t>
  </si>
  <si>
    <t>bring the cinema experience home</t>
  </si>
  <si>
    <t>bringe biografoplevelsen hjem</t>
  </si>
  <si>
    <t>ein beeindruckendes Erlebnis</t>
  </si>
  <si>
    <t>profitez dans votre salon d'une expérience incroyable</t>
  </si>
  <si>
    <t>recréez l’expérience du cinéma à la maison</t>
  </si>
  <si>
    <t>vivi un’esperienza da cinema a casa</t>
  </si>
  <si>
    <t>映画館の臨場感を</t>
  </si>
  <si>
    <t>disfruta en casa la experiencia del cine</t>
  </si>
  <si>
    <t>thuis een echte bioscoopbeleving</t>
  </si>
  <si>
    <t>ta med kinoopplevelsen hjem</t>
  </si>
  <si>
    <t>crea una sala de cine en casa</t>
  </si>
  <si>
    <t>kan du skapa biokänsla hemma</t>
  </si>
  <si>
    <t>用沉浸式影院级音效</t>
  </si>
  <si>
    <t>přineste zážitek jako z kina domů</t>
  </si>
  <si>
    <t>tuomalla kotiisi teatterikokemus</t>
  </si>
  <si>
    <t>Wprowadź kinowe doznania do domu</t>
  </si>
  <si>
    <t>subtitles.systemstory.18</t>
  </si>
  <si>
    <t>00:00:39.291</t>
  </si>
  <si>
    <t>with immersive, cinematic sound.</t>
  </si>
  <si>
    <t>med omsluttende, biograflignende lyd.</t>
  </si>
  <si>
    <t>mit mitreißendem Kino Sound.</t>
  </si>
  <si>
    <r>
      <rPr>
        <rFont val="Calibri"/>
        <color rgb="FF000000"/>
        <sz val="11.0"/>
      </rPr>
      <t xml:space="preserve">mit </t>
    </r>
    <r>
      <rPr>
        <rFont val="Calibri"/>
        <color rgb="FFFF0000"/>
        <sz val="11.0"/>
      </rPr>
      <t>mitreissendem</t>
    </r>
    <r>
      <rPr>
        <rFont val="Calibri"/>
        <color rgb="FF000000"/>
        <sz val="11.0"/>
      </rPr>
      <t xml:space="preserve"> Kino Sound.</t>
    </r>
  </si>
  <si>
    <t>avec un son immersif digne d'une salle de cinéma.</t>
  </si>
  <si>
    <t>avec un son immersif et cinématographique.</t>
  </si>
  <si>
    <t>con un audio da grande schermo coinvolgente.</t>
  </si>
  <si>
    <t>リビングで再現</t>
  </si>
  <si>
    <t>con envolvente sonido cinematográfico.</t>
  </si>
  <si>
    <t>met meeslepend cinematisch geluid.</t>
  </si>
  <si>
    <t>med omsluttende lyd som på kino.</t>
  </si>
  <si>
    <t>con un sonido inmersivo de película.</t>
  </si>
  <si>
    <t>med omslutande ljud av biokvalitet.</t>
  </si>
  <si>
    <t>将影院体验带回家</t>
  </si>
  <si>
    <t>s pohlcujícím filmovým zvukem.</t>
  </si>
  <si>
    <t>mukaansatempaavalla, elokuvateatteritason äänellä.</t>
  </si>
  <si>
    <t>i zanurz się w porywającym dźwięku kinowym.</t>
  </si>
  <si>
    <t>subtitles.systemstory.19</t>
  </si>
  <si>
    <t>00:00:42.708</t>
  </si>
  <si>
    <t>00:00:44.500</t>
  </si>
  <si>
    <t>If you don't want to disturb others,</t>
  </si>
  <si>
    <t>Hvis du ikke vil forstyrre andre,</t>
  </si>
  <si>
    <t>Wenn du andere nicht stören möchtest,</t>
  </si>
  <si>
    <t>Si vous ne voulez pas déranger vos proches.</t>
  </si>
  <si>
    <t>Et si vous ne voulez pas déranger les autres,</t>
  </si>
  <si>
    <t>Se non vuoi disturbare gli altri,</t>
  </si>
  <si>
    <t>周りを気にせず楽しみたいときは</t>
  </si>
  <si>
    <t>Si no quieres molestar a los demás,</t>
  </si>
  <si>
    <t>Wil je anderen niet storen,</t>
  </si>
  <si>
    <t>Y, si no quieres molestar a los demás,</t>
  </si>
  <si>
    <t>För att undvika att störa andra,</t>
  </si>
  <si>
    <t>如果您不想打扰别人</t>
  </si>
  <si>
    <t>Pokud nechcete rušit ostatní,</t>
  </si>
  <si>
    <t>Jos et halua häiritä muita,</t>
  </si>
  <si>
    <t>Jeśli nie chcesz przeszkadzać domownikom,</t>
  </si>
  <si>
    <t>subtitles.systemstory.20</t>
  </si>
  <si>
    <t>00:00:46.416</t>
  </si>
  <si>
    <t>swap TV audio to your headphones</t>
  </si>
  <si>
    <t>kan du swappe TV-lyd til dine hovedtelefoner</t>
  </si>
  <si>
    <t>wechsle den TV Sound auf deinen Kopfhörer</t>
  </si>
  <si>
    <t>transférer le son de la TV vers votre Sonos Ace</t>
  </si>
  <si>
    <t>transférez le son de la télévision vers vos écouteurs</t>
  </si>
  <si>
    <t>trasferisci l’audio dalla TV alle cuffie</t>
  </si>
  <si>
    <t>テレビの音声をヘッドフォンに切り替えて</t>
  </si>
  <si>
    <t>pasa el audio de la TV a tus audífonos</t>
  </si>
  <si>
    <t>schakel het tv-geluid over naar je koptelefoon</t>
  </si>
  <si>
    <t>bytt TV-lyden til hodetelefonene</t>
  </si>
  <si>
    <t>pasa el sonido de la tele a tus auriculares</t>
  </si>
  <si>
    <t>skicka tv-ljudet till dina hörlurar</t>
  </si>
  <si>
    <t>可以将电视音频切换到耳机</t>
  </si>
  <si>
    <t>přepněte audio televize do sluchátek</t>
  </si>
  <si>
    <t>vaihda TV-ääni kuulokkeisiin,</t>
  </si>
  <si>
    <t>przełącz dźwięk telewizyjny na słuchawki</t>
  </si>
  <si>
    <t>subtitles.systemstory.21</t>
  </si>
  <si>
    <t>00:00:48.166</t>
  </si>
  <si>
    <t>and stay fully immersed.</t>
  </si>
  <si>
    <t>og være helt omsluttet.</t>
  </si>
  <si>
    <t>und bleibe mitten im Geschehen.</t>
  </si>
  <si>
    <t>et profitez d'une expérience sonore encore plus immersive.</t>
  </si>
  <si>
    <t>et immergez-vous dans votre bulle.</t>
  </si>
  <si>
    <t>e lasciati catturare totalmente.</t>
  </si>
  <si>
    <t>臨場感はそのままに</t>
  </si>
  <si>
    <t>y sumérgete por completo.</t>
  </si>
  <si>
    <t>en laat je meeslepen.</t>
  </si>
  <si>
    <t>og lev deg fullstendig inn.</t>
  </si>
  <si>
    <t>y sumérgete como nunca.</t>
  </si>
  <si>
    <t>och låt det omsluta dig helt.</t>
  </si>
  <si>
    <t>享受身临其境的聆听体验</t>
  </si>
  <si>
    <t>a zůstaňte plně pohlceni.</t>
  </si>
  <si>
    <t>niin koet täydellisen uppoutumisen.</t>
  </si>
  <si>
    <t>i całkowicie zanurz się w dźwięku.</t>
  </si>
  <si>
    <t>subtitles.systemstory.22</t>
  </si>
  <si>
    <t>00:00:49.250</t>
  </si>
  <si>
    <t>00:00:50.458</t>
  </si>
  <si>
    <t>Everything works together,</t>
  </si>
  <si>
    <t>Alt fungerer sammen,</t>
  </si>
  <si>
    <t>Alles ist perfekt aufeinander abgestimmt,</t>
  </si>
  <si>
    <t>Tout fonctionne parfaitement ensemble,</t>
  </si>
  <si>
    <t>Tout fonctionne de manière harmonieuse,</t>
  </si>
  <si>
    <t>Ogni prodotto si integra alla perfezione</t>
  </si>
  <si>
    <t>すべてが連携して動くから</t>
  </si>
  <si>
    <t>Todo funciona en conjunto,</t>
  </si>
  <si>
    <t>Alles werkt samen,</t>
  </si>
  <si>
    <t>Todo funciona al unísono,</t>
  </si>
  <si>
    <t>Allt fungerar tillsammans,</t>
  </si>
  <si>
    <t>一切契合无间</t>
  </si>
  <si>
    <t>Všechno funguje společně,</t>
  </si>
  <si>
    <t>Kaikki toimii yhdessä,</t>
  </si>
  <si>
    <t>Wszystkie urządzenia współpracują ze sobą,</t>
  </si>
  <si>
    <t>subtitles.systemstory.23</t>
  </si>
  <si>
    <t>00:00:52.250</t>
  </si>
  <si>
    <t>making it easy to build the system</t>
  </si>
  <si>
    <t>så det er nemt at bygge det system,</t>
  </si>
  <si>
    <t>sodass du dein System zusammenstellen kannst,</t>
  </si>
  <si>
    <t>vous pouvez donc installer facilement le système Sonos</t>
  </si>
  <si>
    <t>facilitant la création du système</t>
  </si>
  <si>
    <t>permettendoti di creare il sistema</t>
  </si>
  <si>
    <t>思いのまま簡単にシステムを</t>
  </si>
  <si>
    <t>para que puedas armar con facilidad el sistema</t>
  </si>
  <si>
    <t>waardoor je heel makkelijk je eigen</t>
  </si>
  <si>
    <t>slik at det er enkelt å bygge anlegget</t>
  </si>
  <si>
    <t>para que montes fácilmente</t>
  </si>
  <si>
    <t>vilket gör det enkelt att bygga systemet</t>
  </si>
  <si>
    <t>轻松打造您想要的</t>
  </si>
  <si>
    <t>takže je snadné vytvořit si systém,</t>
  </si>
  <si>
    <t>mikä helpottaa haluamasi järjestelmän</t>
  </si>
  <si>
    <t>więc z łatwością zbudujesz</t>
  </si>
  <si>
    <t>subtitles.systemstory.24</t>
  </si>
  <si>
    <t>00:00:53.125</t>
  </si>
  <si>
    <t>you want</t>
  </si>
  <si>
    <t>du drømmer om,</t>
  </si>
  <si>
    <t>wie du willst,</t>
  </si>
  <si>
    <t>qui vous ressemble</t>
  </si>
  <si>
    <t>que vous voulez.</t>
  </si>
  <si>
    <t>che preferisci</t>
  </si>
  <si>
    <t>作り上げ</t>
  </si>
  <si>
    <t>que quieras</t>
  </si>
  <si>
    <t>perfecte systeem creëert</t>
  </si>
  <si>
    <t>du vil ha,</t>
  </si>
  <si>
    <t>ese sistema que tanto deseas</t>
  </si>
  <si>
    <t>som du vill ha</t>
  </si>
  <si>
    <t>音响系统</t>
  </si>
  <si>
    <t>jaký chcete,</t>
  </si>
  <si>
    <t>kokoamista</t>
  </si>
  <si>
    <t>wymarzony system,</t>
  </si>
  <si>
    <t>subtitles.systemstory.25</t>
  </si>
  <si>
    <t>00:00:55.375</t>
  </si>
  <si>
    <t>and control it all using the Sonos app.</t>
  </si>
  <si>
    <t>and control it all using the Sonos app,</t>
  </si>
  <si>
    <t>og styre det hele med Sonos-appen,</t>
  </si>
  <si>
    <t>und alles mit der Sonos App steuern kannst.</t>
  </si>
  <si>
    <t>et prendre le contrôle avec l’application Sonos.</t>
  </si>
  <si>
    <t>Et vous pouvez tout contrôler à l’aide de l’application Sonos,</t>
  </si>
  <si>
    <t>e controllare tutto con l’app Sonos.</t>
  </si>
  <si>
    <t>Sonosアプリでそのすべてを管理</t>
  </si>
  <si>
    <t>y controlarlo todo usando la app Sonos,</t>
  </si>
  <si>
    <t>en alles bedient met de Sonos-app,</t>
  </si>
  <si>
    <t>og styre alt sammen med Sonos-appen.</t>
  </si>
  <si>
    <t>y lo controles todo con la app Sonos.</t>
  </si>
  <si>
    <t>och styra allt med Sonosappen,</t>
  </si>
  <si>
    <t>并通过Sonos App</t>
  </si>
  <si>
    <t>a ovládat vše pomocí aplikace Sonos.</t>
  </si>
  <si>
    <t>ja sen hallintaa Sonos-sovelluksella.</t>
  </si>
  <si>
    <t>którym możesz sterować z aplikacji Sonos.</t>
  </si>
  <si>
    <t>subtitles.systemstory.26</t>
  </si>
  <si>
    <t>00:00:55.541</t>
  </si>
  <si>
    <t>00:00:57.125</t>
  </si>
  <si>
    <t>Your voice, “hey Sonos”,</t>
  </si>
  <si>
    <t>your voice, “hey Sonos”,</t>
  </si>
  <si>
    <t>din stemme, "hey Sonos",</t>
  </si>
  <si>
    <t>Sag einfach „Hey Sonos“</t>
  </si>
  <si>
    <t>Votre voix, «Hey Sonos»,</t>
  </si>
  <si>
    <t>de votre voix, avec « Hé Sonos »,</t>
  </si>
  <si>
    <t>La tua voce, “Ehi Sonos”</t>
  </si>
  <si>
    <t>「ヘイ、ソノス！」と話しかけたり</t>
  </si>
  <si>
    <t>tu voz, “Hey Sonos”,</t>
  </si>
  <si>
    <t>je stem (“Hey Sonos”)</t>
  </si>
  <si>
    <t>Stemmen din: «Hei Sonos»,</t>
  </si>
  <si>
    <t>Como el control por voz</t>
  </si>
  <si>
    <t>rösten, ”hey Sonos”,</t>
  </si>
  <si>
    <t>您的语音 “Hey Sonos”</t>
  </si>
  <si>
    <t>Vaším hlasem, „hej, Sonos“,</t>
  </si>
  <si>
    <t>Sinun äänesi, ”hey Sonos”,</t>
  </si>
  <si>
    <t>Twój głos, „Hej, Sonos”</t>
  </si>
  <si>
    <t>subtitles.systemstory.27</t>
  </si>
  <si>
    <t>00:00:58.666</t>
  </si>
  <si>
    <t>or smart home integrations.</t>
  </si>
  <si>
    <t>eller smart home-integrationer.</t>
  </si>
  <si>
    <t>oder nutze Smart Home Integrationen.</t>
  </si>
  <si>
    <t>ou des intégrations domotiques.</t>
  </si>
  <si>
    <t>ou avec une intégration pour maison intelligente.</t>
  </si>
  <si>
    <t>o le integrazioni per smart home.</t>
  </si>
  <si>
    <t>スマートホーム機能でも操作できる</t>
  </si>
  <si>
    <t>o integraciones de automatización del hogar.</t>
  </si>
  <si>
    <t>of smart home-integraties.</t>
  </si>
  <si>
    <t>eller smarthjemintegrasjoner.</t>
  </si>
  <si>
    <t>o las integraciones inteligentes de tu casa.</t>
  </si>
  <si>
    <t>eller smarta hemintegrationer.</t>
  </si>
  <si>
    <t>或智能家居系统进行全面控制</t>
  </si>
  <si>
    <t>nebo pomocí integrací chytrých domácností.</t>
  </si>
  <si>
    <t>tai älykodin integraatiot.</t>
  </si>
  <si>
    <t>lub integracja z inteligentnym domem.</t>
  </si>
  <si>
    <t>subtitles.systemstory.28</t>
  </si>
  <si>
    <t>00:01:01.083</t>
  </si>
  <si>
    <t>00:01:02.291</t>
  </si>
  <si>
    <t>Because sound isn't</t>
  </si>
  <si>
    <t>For lyd er ikke</t>
  </si>
  <si>
    <t>Bei Sound geht es nicht nur darum,</t>
  </si>
  <si>
    <t>Parce que le son ne concerne pas</t>
  </si>
  <si>
    <t>Parce que le son n’est pas</t>
  </si>
  <si>
    <t>Perché il suono non</t>
  </si>
  <si>
    <t>サウンドは</t>
  </si>
  <si>
    <t>Porque el sonido</t>
  </si>
  <si>
    <t>Want geluid is niet</t>
  </si>
  <si>
    <t>Fordi lyd ikke</t>
  </si>
  <si>
    <t>För ljud är inte</t>
  </si>
  <si>
    <t>因为音效并不只是</t>
  </si>
  <si>
    <t>Protože zvuk není</t>
  </si>
  <si>
    <t>Koska ääntä ei ole tarkoitettu</t>
  </si>
  <si>
    <t>Bo dźwięk</t>
  </si>
  <si>
    <t>subtitles.systemstory.29</t>
  </si>
  <si>
    <t>00:01:04.000</t>
  </si>
  <si>
    <t>just for where you live,</t>
  </si>
  <si>
    <t>kun til det sted, du bor,</t>
  </si>
  <si>
    <t>wo du ihn hörst,</t>
  </si>
  <si>
    <t>uniquement votre lieu de résidence,</t>
  </si>
  <si>
    <t>juste pour l’endroit où vous vivez,</t>
  </si>
  <si>
    <t>è solo per i luoghi in cui vivi,</t>
  </si>
  <si>
    <t>暮らす場所だけでなく</t>
  </si>
  <si>
    <t>no es solo para el lugar donde vives;</t>
  </si>
  <si>
    <t>alleen voor waar je je tijd doorbrengt,</t>
  </si>
  <si>
    <t>bare handler om hvor du bor,</t>
  </si>
  <si>
    <t>no solo hay que escucharlo,</t>
  </si>
  <si>
    <t>bara för hemmet –</t>
  </si>
  <si>
    <t>关乎您的居住场所</t>
  </si>
  <si>
    <t>o tom, kde žijete,</t>
  </si>
  <si>
    <t>vain kotiisi,</t>
  </si>
  <si>
    <t>nie powinien być tylko dopasowany do domu,</t>
  </si>
  <si>
    <t>subtitles.systemstory.30</t>
  </si>
  <si>
    <t>00:01:05.291</t>
  </si>
  <si>
    <t>it's for how you live.</t>
  </si>
  <si>
    <t>men til den måde, du lever på.</t>
  </si>
  <si>
    <t>sondern auch wie du ihn hörst.</t>
  </si>
  <si>
    <t>mais aussi votre mode de vie.</t>
  </si>
  <si>
    <t>mais aussi pour la façon dont vous vivez.</t>
  </si>
  <si>
    <t>è per il modo in cui vivi.</t>
  </si>
  <si>
    <t>生き方そのものを彩るもの</t>
  </si>
  <si>
    <t>es para la forma en que vives.</t>
  </si>
  <si>
    <t>maar ook voor hoe je je tijd doorbrengt.</t>
  </si>
  <si>
    <t>men også om hvordan du lever.</t>
  </si>
  <si>
    <t>hay que vivirlo.</t>
  </si>
  <si>
    <t>det är för livet.</t>
  </si>
  <si>
    <t>更是关乎您的生活方式</t>
  </si>
  <si>
    <t>ale o tom, jak žijete.</t>
  </si>
  <si>
    <t>vaan siihen, kuinka elät.</t>
  </si>
  <si>
    <t>ale do Twojego stylu życia.</t>
  </si>
  <si>
    <t>subtitles.systemstory.31</t>
  </si>
  <si>
    <t>00:01:07.083</t>
  </si>
  <si>
    <t>00:01:07.958</t>
  </si>
  <si>
    <t>Sonos</t>
  </si>
  <si>
    <t>subtitles.htdemohero.1</t>
  </si>
  <si>
    <t>00:00:07,000</t>
  </si>
  <si>
    <t>00:00:12,000</t>
  </si>
  <si>
    <t>This is sound.</t>
  </si>
  <si>
    <t>Dette er lyd.</t>
  </si>
  <si>
    <t>Das ist Sound.</t>
  </si>
  <si>
    <t>Le meilleur du son.</t>
  </si>
  <si>
    <t>La puissance du son.</t>
  </si>
  <si>
    <t>Questo è suono.</t>
  </si>
  <si>
    <t>これがSonosの</t>
  </si>
  <si>
    <t>Esto es sonido.</t>
  </si>
  <si>
    <t>Dit is geluid.</t>
  </si>
  <si>
    <t>Así es el sonido.</t>
  </si>
  <si>
    <t>Detta är ljud.</t>
  </si>
  <si>
    <t>这才是好声音</t>
  </si>
  <si>
    <t>Toto je zvuk.</t>
  </si>
  <si>
    <t>Tämä on ääntä.</t>
  </si>
  <si>
    <t>To jest dźwięk.</t>
  </si>
  <si>
    <t>subtitles.htdemohero.2</t>
  </si>
  <si>
    <t>00:00:14,000</t>
  </si>
  <si>
    <t>On Sonos.</t>
  </si>
  <si>
    <t>På Sonos.</t>
  </si>
  <si>
    <t>Mit Sonos.</t>
  </si>
  <si>
    <t>Avec Sonos.</t>
  </si>
  <si>
    <t>Sur Sonos.</t>
  </si>
  <si>
    <t>Su Sonos.</t>
  </si>
  <si>
    <t>サウンド</t>
  </si>
  <si>
    <t>En Sonos.</t>
  </si>
  <si>
    <t>Op Sonos.</t>
  </si>
  <si>
    <t>El sonido Sonos.</t>
  </si>
  <si>
    <t>由Sonos带来的好声音</t>
  </si>
  <si>
    <t>Na Sonos.</t>
  </si>
  <si>
    <t>Sonosilla.</t>
  </si>
  <si>
    <t>subtitles.htdemohero.3</t>
  </si>
  <si>
    <t xml:space="preserve">00:00:14,000 </t>
  </si>
  <si>
    <t>00:00:23,000</t>
  </si>
  <si>
    <t>Every detail—clearer than you thought possible.</t>
  </si>
  <si>
    <t>Hver detalje … klarere, end du troede var muligt.</t>
  </si>
  <si>
    <t>Jedes Detail – unglaublich klar.</t>
  </si>
  <si>
    <t>Chaque détail d'une clarté incroyable.</t>
  </si>
  <si>
    <t>Chaque note, plus claire que vous ne l’auriez cru possible.</t>
  </si>
  <si>
    <t>Ogni dettaglio, più chiaro di quanto si possa immaginare.</t>
  </si>
  <si>
    <t>すべてのディテールが 驚くほど鮮やかに響く</t>
  </si>
  <si>
    <t>Cada detalle, más nítido de lo que creías posible.</t>
  </si>
  <si>
    <t>Elk detail – duidelijker dan je voor mogelijk had gehouden.</t>
  </si>
  <si>
    <t>Alle detaljer – men klarere enn du trodde var mulig.</t>
  </si>
  <si>
    <t>Cada matiz es tan nítido que roza lo imposible.</t>
  </si>
  <si>
    <t>Alla detaljer – tydligare än du trodde var möjligt.</t>
  </si>
  <si>
    <t>每一处细节 – 清晰度超乎您的想象</t>
  </si>
  <si>
    <t>Každý detail – jasnější, než jste si dokázali představit.</t>
  </si>
  <si>
    <t>Jokainen yksityiskohta, uskomattoman selkeänä.</t>
  </si>
  <si>
    <t>Każdy szczegół — bardziej czysty, niż wydawało się możliwe.</t>
  </si>
  <si>
    <t>subtitles.htdemohero.4</t>
  </si>
  <si>
    <t>00:00:34,000</t>
  </si>
  <si>
    <t>Powerful bass… rumbling through your chest.</t>
  </si>
  <si>
    <t>Kraftfuld bas … som du mærker i brystet.</t>
  </si>
  <si>
    <t>Kraftvoller Bass … der unter die Haut geht.</t>
  </si>
  <si>
    <t>Des basses puissantes qui se ressentent.</t>
  </si>
  <si>
    <t>Des basses puissantes qui grondent dans votre poitrine.</t>
  </si>
  <si>
    <t>Bassi potenti… che risuonano nel petto.</t>
  </si>
  <si>
    <t>圧倒的な重低音が 体の芯を揺さぶる</t>
  </si>
  <si>
    <t>Graves potentes, que te retumban en el pecho.</t>
  </si>
  <si>
    <t>Krachtige bass... die doordreunt in je borstkas.</t>
  </si>
  <si>
    <t>Kraftig bass … som du kjenner i brystkassen.</t>
  </si>
  <si>
    <t>Los graves son tan potentes que te dan un vuelco al corazón.</t>
  </si>
  <si>
    <t>Kraftfull bas… som mullrar i bröstet.</t>
  </si>
  <si>
    <t>强劲的低音…在您的胸口轰鸣</t>
  </si>
  <si>
    <t>Výkonné basy… dunící ve vaší hrudi.</t>
  </si>
  <si>
    <t>Vahvaa bassoa… jyrisemässä rinnassasi.</t>
  </si>
  <si>
    <t>Potężny bas… dudniący w klatce piersiowej.</t>
  </si>
  <si>
    <t>subtitles.htdemohero.5</t>
  </si>
  <si>
    <t>00:00:37,000</t>
  </si>
  <si>
    <t>Immersive spatial audio…</t>
  </si>
  <si>
    <t xml:space="preserve">Omsluttende rumlig lyd. </t>
  </si>
  <si>
    <t>Mitreißendes 3D-Audio.</t>
  </si>
  <si>
    <t>Mitreissendes 3D-Audio.</t>
  </si>
  <si>
    <t>Un son audio spatial immersif...</t>
  </si>
  <si>
    <t>Audio spaziale coinvolgente…</t>
  </si>
  <si>
    <t>空間オーディオで エンタメが息づく</t>
  </si>
  <si>
    <t>Envolvente audio espacial,</t>
  </si>
  <si>
    <t>Meeslepende ruimtelijke audio...</t>
  </si>
  <si>
    <t>Omsluttende romtilpasset lyd.</t>
  </si>
  <si>
    <t>El audio espacial es tan inmersivo</t>
  </si>
  <si>
    <t>Omslutande rymligt ljud…</t>
  </si>
  <si>
    <t xml:space="preserve">Immersive spatial audio… </t>
  </si>
  <si>
    <t>身临其境的空间音频…</t>
  </si>
  <si>
    <t>Pohlcující prostorový zvuk…</t>
  </si>
  <si>
    <t>Mukaansatempaava tilaääni.</t>
  </si>
  <si>
    <t>Wszechogarniający dźwięk przestrzenny…</t>
  </si>
  <si>
    <t>subtitles.htdemohero.6</t>
  </si>
  <si>
    <t>00:00:38,000</t>
  </si>
  <si>
    <t>hitting from every direction.</t>
  </si>
  <si>
    <t>Kommer fra alle retninger.</t>
  </si>
  <si>
    <t>Sound aus jeder Richtung.</t>
  </si>
  <si>
    <t>qui vient de toutes les directions.</t>
  </si>
  <si>
    <t>provenant de toutes les directions.</t>
  </si>
  <si>
    <t>che proviene da tutte le direzioni.</t>
  </si>
  <si>
    <t>あらゆる方向から響くサウンド</t>
  </si>
  <si>
    <t>que te llega desde todas direcciones.</t>
  </si>
  <si>
    <t>vanuit elke hoek.</t>
  </si>
  <si>
    <t>Slår mot deg fra alle sider.</t>
  </si>
  <si>
    <t>que llega desde todas las direcciones.</t>
  </si>
  <si>
    <t>som kommer från alla håll.</t>
  </si>
  <si>
    <t>为您带来全方位的震撼</t>
  </si>
  <si>
    <t>přicházející ze všech stran.</t>
  </si>
  <si>
    <t>Se tulvii joka suunnasta.</t>
  </si>
  <si>
    <t>dobiegające z różnych kierunków.</t>
  </si>
  <si>
    <t>subtitles.htdemohero.7</t>
  </si>
  <si>
    <t>00:00:51,000</t>
  </si>
  <si>
    <t>Even from above.</t>
  </si>
  <si>
    <t>Selv fra oven.</t>
  </si>
  <si>
    <t>Sogar von oben.</t>
  </si>
  <si>
    <t>Même d'au-dessus de votre tête.</t>
  </si>
  <si>
    <t>Même d’en haut.</t>
  </si>
  <si>
    <t>Persino dall’alto.</t>
  </si>
  <si>
    <t>上からも届く</t>
  </si>
  <si>
    <t>Incluso desde arriba.</t>
  </si>
  <si>
    <t>Zelfs van boven.</t>
  </si>
  <si>
    <t>Selv ovenfra.</t>
  </si>
  <si>
    <t>Till och med ovanifrån.</t>
  </si>
  <si>
    <t>甚至可以感受到从头顶传来的音效</t>
  </si>
  <si>
    <t>Dokonce i shora.</t>
  </si>
  <si>
    <t>Jopa yläpuolelta.</t>
  </si>
  <si>
    <t>Nawet z góry.</t>
  </si>
  <si>
    <t>subtitles.htdemohero.8</t>
  </si>
  <si>
    <t>00:00:55,000</t>
  </si>
  <si>
    <t>subtitles.htdemohero.9</t>
  </si>
  <si>
    <t>00:01:12,000</t>
  </si>
  <si>
    <t>Perfectly tuned for impact.</t>
  </si>
  <si>
    <t>Perfekt afstemt for maksimal effekt.</t>
  </si>
  <si>
    <t>Perfekt für ein mitreißendes Erlebnis abgestimmt.</t>
  </si>
  <si>
    <t>Perfekt für ein mitreissendes Erlebnis abgestimmt.</t>
  </si>
  <si>
    <t>Calibré avec précision pour un son exceptionnel.</t>
  </si>
  <si>
    <t>Parfaitement syntonisé pour créer un impact.</t>
  </si>
  <si>
    <t>Perfettamente ottimizzato per creare un impatto.</t>
  </si>
  <si>
    <t>心にも響く完璧なチューニング</t>
  </si>
  <si>
    <t>Perfectamente calibrado para generar impacto.</t>
  </si>
  <si>
    <t>Perfect getuned voor impact.</t>
  </si>
  <si>
    <t>Perfekt justert for virkning.</t>
  </si>
  <si>
    <t>Perfectamente ajustado.</t>
  </si>
  <si>
    <t>Perfekt justerat för största effekt.</t>
  </si>
  <si>
    <t>经过完美调音 只为带来震撼体验</t>
  </si>
  <si>
    <t>Dokonale vyladěný pro maximální účinek.</t>
  </si>
  <si>
    <t>Se on viritetty täydellisesti.</t>
  </si>
  <si>
    <t>Inspirujące doskonałe dostrojenie.</t>
  </si>
  <si>
    <t>subtitles.htdemohero.10</t>
  </si>
  <si>
    <t>00:01:20,000</t>
  </si>
  <si>
    <t>Astonishingly clear.</t>
  </si>
  <si>
    <t>Forbløffende klar.</t>
  </si>
  <si>
    <t>Beeindruckend klar.</t>
  </si>
  <si>
    <t>Un son d'une pureté incomparable.</t>
  </si>
  <si>
    <t>Une netteté impressionnante.</t>
  </si>
  <si>
    <t>Estremamente nitido.</t>
  </si>
  <si>
    <t>息をのむほどにクリア</t>
  </si>
  <si>
    <t>Asombrosamente nítido.</t>
  </si>
  <si>
    <t>Ongelofelijk helder.</t>
  </si>
  <si>
    <t>Otroligt klart.</t>
  </si>
  <si>
    <t>惊人的清晰度</t>
  </si>
  <si>
    <t>Neuvěřitelně čistý.</t>
  </si>
  <si>
    <t>Hämmästyttävän kirkas.</t>
  </si>
  <si>
    <t>Zdumiewająco czysty dźwięk.</t>
  </si>
  <si>
    <t>subtitles.htdemohero.11</t>
  </si>
  <si>
    <t>00:01:24,000</t>
  </si>
  <si>
    <t>Precisely balanced.</t>
  </si>
  <si>
    <t>Præcist afbalanceret.</t>
  </si>
  <si>
    <t>Perfekt ausbalanciert.</t>
  </si>
  <si>
    <t>Un son parfaitement équilibré.</t>
  </si>
  <si>
    <t>Un équilibre précis.</t>
  </si>
  <si>
    <t>Impeccabilmente bilanciato.</t>
  </si>
  <si>
    <t>絶妙なバランス</t>
  </si>
  <si>
    <t>Precisamente equilibrado.</t>
  </si>
  <si>
    <t>Precies in balans.</t>
  </si>
  <si>
    <t>Presist balansert.</t>
  </si>
  <si>
    <t>Completamente equilibrado.</t>
  </si>
  <si>
    <t>Exakt balanserat.</t>
  </si>
  <si>
    <t>平衡音效 张弛有度</t>
  </si>
  <si>
    <t>Nádherně vyvážený.</t>
  </si>
  <si>
    <t>Tarkoin tasapainotettu.</t>
  </si>
  <si>
    <t>Precyzyjnie wyważony dźwięk.</t>
  </si>
  <si>
    <t>subtitles.htdemohero.12</t>
  </si>
  <si>
    <t>00:01:32,000</t>
  </si>
  <si>
    <t>Incredibly real.</t>
  </si>
  <si>
    <t>Ufatteligt naturtro.</t>
  </si>
  <si>
    <t>Unglaublich realistisch.</t>
  </si>
  <si>
    <t>Un son incroyablement réaliste.</t>
  </si>
  <si>
    <t>Une fidélité incroyable.</t>
  </si>
  <si>
    <t>Incredibilmente reale.</t>
  </si>
  <si>
    <t>驚異的にリアル</t>
  </si>
  <si>
    <t>Increíblemente real.</t>
  </si>
  <si>
    <t>Ongelofelijk realistisch.</t>
  </si>
  <si>
    <t>Utrolig virkelighetsnær.</t>
  </si>
  <si>
    <t>Increíblemente realista.</t>
  </si>
  <si>
    <t>Fantastiskt verkligt.</t>
  </si>
  <si>
    <t>无比真实</t>
  </si>
  <si>
    <t>Neuvěřitelně realistický.</t>
  </si>
  <si>
    <t>Uskomattoman todentuntuinen.</t>
  </si>
  <si>
    <t>Niesamowicie realistyczny.</t>
  </si>
  <si>
    <t>subtitles.htdemohero.13</t>
  </si>
  <si>
    <t>00:01:33,000</t>
  </si>
  <si>
    <t>Sound.</t>
  </si>
  <si>
    <t>Lyd.</t>
  </si>
  <si>
    <t>Le son.</t>
  </si>
  <si>
    <t>Le son,</t>
  </si>
  <si>
    <t>Suono.</t>
  </si>
  <si>
    <r>
      <rPr>
        <rFont val="Calibri"/>
        <strike/>
        <color theme="1"/>
        <sz val="11.0"/>
      </rPr>
      <t>この</t>
    </r>
    <r>
      <rPr>
        <rFont val="Calibri"/>
        <color theme="1"/>
        <sz val="11.0"/>
      </rPr>
      <t>サウンド</t>
    </r>
  </si>
  <si>
    <t>Sonido.</t>
  </si>
  <si>
    <t>Geluid.</t>
  </si>
  <si>
    <t>Lyden.</t>
  </si>
  <si>
    <t>Ljud.</t>
  </si>
  <si>
    <t>好声音</t>
  </si>
  <si>
    <t>Zvuk.</t>
  </si>
  <si>
    <t>Ääni.</t>
  </si>
  <si>
    <t>Dźwięk.</t>
  </si>
  <si>
    <t>subtitles.htdemohero.14</t>
  </si>
  <si>
    <t>00:01:35,000</t>
  </si>
  <si>
    <t>The way it’s supposed to be heard.</t>
  </si>
  <si>
    <t>Som den bør lyde.</t>
  </si>
  <si>
    <t>So wie er klingen soll.</t>
  </si>
  <si>
    <t>Un son à la hauteur de vos contenus.</t>
  </si>
  <si>
    <t>comme il est censé être entendu.</t>
  </si>
  <si>
    <t>Esattamente come dovrebbe essere.</t>
  </si>
  <si>
    <t>本来の音を あるべき姿で。</t>
  </si>
  <si>
    <t>Tal como debería escucharse.</t>
  </si>
  <si>
    <t>Zoals het hoort te klinken.</t>
  </si>
  <si>
    <t>Slik den er ment å lyde.</t>
  </si>
  <si>
    <t>Cuando suena justo como debe.</t>
  </si>
  <si>
    <t>Som det ska låta.</t>
  </si>
  <si>
    <t>原汁原味的音效</t>
  </si>
  <si>
    <t>Tak, jak by měl být slyšen.</t>
  </si>
  <si>
    <t>Sellaisena, kuin se on tarkoitettukin kuunneltavaksi.</t>
  </si>
  <si>
    <t>Dźwięk, który brzmi zgodnie z zamiarem jego twórców.</t>
  </si>
  <si>
    <t>subtitles.htdemohero.15</t>
  </si>
  <si>
    <t>00:01:37,000</t>
  </si>
  <si>
    <t>Sonos.</t>
  </si>
  <si>
    <r>
      <rPr>
        <rFont val="Arial"/>
        <color theme="1"/>
        <sz val="10.0"/>
      </rPr>
      <t>Audio espacial con seguimiento dinámico de la cabeza</t>
    </r>
    <r>
      <rPr>
        <rFont val="Arial"/>
        <color theme="1"/>
        <sz val="10.0"/>
        <vertAlign val="superscript"/>
      </rPr>
      <t>1</t>
    </r>
  </si>
  <si>
    <r>
      <rPr>
        <rFont val="Arial"/>
        <color theme="1"/>
        <sz val="10.0"/>
      </rPr>
      <t>Bluetooth</t>
    </r>
    <r>
      <rPr>
        <rFont val="Arial"/>
        <color theme="1"/>
        <sz val="10.0"/>
        <vertAlign val="superscript"/>
      </rPr>
      <t>®</t>
    </r>
  </si>
  <si>
    <r>
      <rPr>
        <rFont val="Arial"/>
        <color theme="1"/>
        <sz val="10.0"/>
      </rPr>
      <t>Výdrž baterie až 30 hodin</t>
    </r>
    <r>
      <rPr>
        <rFont val="Arial"/>
        <color theme="1"/>
        <sz val="10.0"/>
        <vertAlign val="superscript"/>
      </rPr>
      <t>3</t>
    </r>
  </si>
  <si>
    <r>
      <rPr>
        <rFont val="Arial"/>
        <color theme="1"/>
        <sz val="10.0"/>
      </rPr>
      <t>Carga rápida</t>
    </r>
    <r>
      <rPr>
        <rFont val="Arial"/>
        <color theme="1"/>
        <sz val="10.0"/>
        <vertAlign val="superscript"/>
      </rPr>
      <t>4</t>
    </r>
  </si>
  <si>
    <r>
      <rPr>
        <rFont val="Arial"/>
        <color theme="1"/>
        <sz val="10.0"/>
      </rPr>
      <t>Carga rápida</t>
    </r>
  </si>
  <si>
    <r>
      <rPr>
        <rFont val="Arial"/>
        <color theme="1"/>
        <sz val="10.0"/>
      </rPr>
      <t>Læg mærke til hver eneste nuancerede tone og beat i din musik, når du streamer tabsfri lyd via Bluetooth</t>
    </r>
    <r>
      <rPr>
        <rFont val="Arial"/>
        <color theme="1"/>
        <sz val="10.0"/>
        <vertAlign val="superscript"/>
      </rPr>
      <t>®</t>
    </r>
    <r>
      <rPr>
        <rFont val="Arial"/>
        <color theme="1"/>
        <sz val="10.0"/>
      </rPr>
      <t xml:space="preserve"> eller USB-C.²</t>
    </r>
  </si>
  <si>
    <r>
      <rPr>
        <rFont val="Arial"/>
        <color theme="1"/>
        <sz val="10.0"/>
      </rPr>
      <t>Zachyťte jednotlivé tóny a rytmus hudby při streamování bezztrátového zvuku přes Bluetooth</t>
    </r>
    <r>
      <rPr>
        <rFont val="Arial"/>
        <color theme="1"/>
        <sz val="10.0"/>
        <vertAlign val="superscript"/>
      </rPr>
      <t>®</t>
    </r>
    <r>
      <rPr>
        <rFont val="Arial"/>
        <color theme="1"/>
        <sz val="10.0"/>
      </rPr>
      <t xml:space="preserve"> nebo přes USB-C.²</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</si>
  <si>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</si>
  <si>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</si>
  <si>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</si>
  <si>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Få større lydoplevelser til TV, musik og meget mere med dyb bas, når du kombinerer Sub Mini med Beam, Ray, </t>
    </r>
    <r>
      <rPr>
        <rFont val="Arial"/>
        <color rgb="FF434343"/>
        <sz val="10.0"/>
      </rPr>
      <t>Era 100,</t>
    </r>
    <r>
      <rPr>
        <rFont val="Arial"/>
        <color rgb="FF434343"/>
        <sz val="10.0"/>
      </rPr>
      <t xml:space="preserve"> One eller One SL.</t>
    </r>
  </si>
  <si>
    <r>
      <rPr>
        <rFont val="Arial"/>
        <color rgb="FF434343"/>
        <sz val="10.0"/>
      </rPr>
      <t xml:space="preserve">Erlebe noch besseren Sound für TV, Musik und mehr dank tiefem Bass, wenn du einen Sub Mini mit einer Beam, Ray, einem </t>
    </r>
    <r>
      <rPr>
        <rFont val="Arial"/>
        <color rgb="FF434343"/>
        <sz val="10.0"/>
      </rPr>
      <t>Era 100,</t>
    </r>
    <r>
      <rPr>
        <rFont val="Arial"/>
        <color rgb="FF434343"/>
        <sz val="10.0"/>
      </rPr>
      <t xml:space="preserve"> One oder One SL verbindest.</t>
    </r>
  </si>
  <si>
    <r>
      <rPr>
        <rFont val="Arial"/>
        <color rgb="FF434343"/>
        <sz val="10.0"/>
      </rPr>
      <t xml:space="preserve">Erlebe noch besseren Sound für TV, Musik und mehr dank tiefem Bass, wenn du einen Sub Mini mit einer Beam, Ray, einem </t>
    </r>
    <r>
      <rPr>
        <rFont val="Arial"/>
        <color rgb="FF434343"/>
        <sz val="10.0"/>
      </rPr>
      <t>Era 100,</t>
    </r>
    <r>
      <rPr>
        <rFont val="Arial"/>
        <color rgb="FF434343"/>
        <sz val="10.0"/>
      </rPr>
      <t xml:space="preserve"> One oder One SL verbindest.</t>
    </r>
  </si>
  <si>
    <r>
      <rPr>
        <rFont val="Arial"/>
        <color rgb="FF434343"/>
        <sz val="10.0"/>
      </rPr>
      <t xml:space="preserve">Profitez de vos contenus musique, TV et bien plus encore: associez les basses puissantes du Sonos Sub Mini à une Sonos Beam ou Ray, ou à un </t>
    </r>
    <r>
      <rPr>
        <rFont val="Arial"/>
        <color rgb="FF434343"/>
        <sz val="10.0"/>
      </rPr>
      <t>Sonos Era 100</t>
    </r>
    <r>
      <rPr>
        <rFont val="Arial"/>
        <color rgb="FF434343"/>
        <sz val="10.0"/>
      </rPr>
      <t>, One ou One SL.</t>
    </r>
  </si>
  <si>
    <r>
      <rPr>
        <rFont val="Arial"/>
        <color rgb="FF434343"/>
        <sz val="10.0"/>
      </rPr>
      <t xml:space="preserve">Profitez de vos contenus musique, TV et bien plus encore: associez les basses puissantes du Sonos Sub Mini à une Sonos Beam ou Ray, ou à un </t>
    </r>
    <r>
      <rPr>
        <rFont val="Arial"/>
        <color rgb="FF434343"/>
        <sz val="10.0"/>
      </rPr>
      <t>Sonos Era 100</t>
    </r>
    <r>
      <rPr>
        <rFont val="Arial"/>
        <color rgb="FF434343"/>
        <sz val="10.0"/>
      </rPr>
      <t>, One ou One SL.</t>
    </r>
  </si>
  <si>
    <r>
      <rPr>
        <rFont val="Arial"/>
        <color rgb="FF434343"/>
        <sz val="10.0"/>
      </rPr>
      <t xml:space="preserve">Profitez de vos contenus musique, TV et bien plus encore: associez les basses puissantes du Sonos Sub Mini à une Sonos Beam ou Ray, ou à un </t>
    </r>
    <r>
      <rPr>
        <rFont val="Arial"/>
        <color rgb="FF434343"/>
        <sz val="10.0"/>
      </rPr>
      <t>Sonos Era 100</t>
    </r>
    <r>
      <rPr>
        <rFont val="Arial"/>
        <color rgb="FF434343"/>
        <sz val="10.0"/>
      </rPr>
      <t>, One ou One SL.</t>
    </r>
  </si>
  <si>
    <r>
      <rPr>
        <rFont val="Arial"/>
        <color rgb="FF434343"/>
        <sz val="10.0"/>
      </rPr>
      <t xml:space="preserve">Rehaussez votre plaisir de la télé, de la musique, et plus encore, grâce à des basses puissantes en associant Sub Mini à Beam, Ray, </t>
    </r>
    <r>
      <rPr>
        <rFont val="Arial"/>
        <color rgb="FF434343"/>
        <sz val="10.0"/>
      </rPr>
      <t>Era 100,</t>
    </r>
    <r>
      <rPr>
        <rFont val="Arial"/>
        <color rgb="FF434343"/>
        <sz val="10.0"/>
      </rPr>
      <t xml:space="preserve"> One ou One SL.</t>
    </r>
  </si>
  <si>
    <r>
      <rPr>
        <rFont val="Arial"/>
        <color rgb="FF434343"/>
        <sz val="10.0"/>
      </rPr>
      <t xml:space="preserve">Goditi ancora di più la TV, la musica e non solo: abbinando Sub Mini a Beam, Ray, </t>
    </r>
    <r>
      <rPr>
        <rFont val="Arial"/>
        <color rgb="FF434343"/>
        <sz val="10.0"/>
      </rPr>
      <t>Era 100,</t>
    </r>
    <r>
      <rPr>
        <rFont val="Arial"/>
        <color rgb="FF434343"/>
        <sz val="10.0"/>
      </rPr>
      <t xml:space="preserve"> One oppure One SL otterrai bassi profondi.</t>
    </r>
  </si>
  <si>
    <r>
      <rPr>
        <rFont val="Arial"/>
        <color rgb="FF434343"/>
        <sz val="10.0"/>
      </rPr>
      <t xml:space="preserve">Goditi ancora di più la TV, la musica e non solo: abbinando Sub Mini a Beam, Ray, </t>
    </r>
    <r>
      <rPr>
        <rFont val="Arial"/>
        <color rgb="FF434343"/>
        <sz val="10.0"/>
      </rPr>
      <t>Era 100,</t>
    </r>
    <r>
      <rPr>
        <rFont val="Arial"/>
        <color rgb="FF434343"/>
        <sz val="10.0"/>
      </rPr>
      <t xml:space="preserve"> One oppure One SL otterrai bassi profondi.</t>
    </r>
  </si>
  <si>
    <r>
      <rPr>
        <rFont val="Arial"/>
        <color rgb="FF434343"/>
        <sz val="10.0"/>
      </rPr>
      <t>豊かな低音を奏でるSonos Sub MiniをSonos Beam、Ray、</t>
    </r>
    <r>
      <rPr>
        <rFont val="Arial"/>
        <color rgb="FF434343"/>
        <sz val="10.0"/>
      </rPr>
      <t>Era 100、</t>
    </r>
    <r>
      <rPr>
        <rFont val="Arial"/>
        <color rgb="FF434343"/>
        <sz val="10.0"/>
      </rPr>
      <t>One、One SLと組み合わせると、テレビや音楽の感動が深まります。</t>
    </r>
  </si>
  <si>
    <r>
      <rPr>
        <rFont val="Arial"/>
        <color rgb="FF434343"/>
        <sz val="10.0"/>
      </rPr>
      <t xml:space="preserve">Más profundidad para tu TV, música y más, con graves intensos al combinar Sub Mini con Beam, Ray, </t>
    </r>
    <r>
      <rPr>
        <rFont val="Arial"/>
        <color rgb="FF434343"/>
        <sz val="10.0"/>
      </rPr>
      <t>Era 100,</t>
    </r>
    <r>
      <rPr>
        <rFont val="Arial"/>
        <color rgb="FF434343"/>
        <sz val="10.0"/>
      </rPr>
      <t xml:space="preserve"> One o One SL.</t>
    </r>
  </si>
  <si>
    <r>
      <rPr>
        <rFont val="Arial"/>
        <color rgb="FF434343"/>
        <sz val="10.0"/>
      </rPr>
      <t xml:space="preserve">Geniet nog meer van tv, muziek en meer met krachtige bass door Sub Mini te combineren met Beam, Ray, </t>
    </r>
    <r>
      <rPr>
        <rFont val="Arial"/>
        <color rgb="FF434343"/>
        <sz val="10.0"/>
      </rPr>
      <t>Era 100,</t>
    </r>
    <r>
      <rPr>
        <rFont val="Arial"/>
        <color rgb="FF434343"/>
        <sz val="10.0"/>
      </rPr>
      <t xml:space="preserve"> One of One SL.</t>
    </r>
  </si>
  <si>
    <r>
      <rPr>
        <rFont val="Arial"/>
        <color rgb="FF434343"/>
        <sz val="10.0"/>
      </rPr>
      <t xml:space="preserve">Få en dypere nytelse av TV, musikk og mer med kraftig bass når du parer Sub Mini med Beam, Ray, </t>
    </r>
    <r>
      <rPr>
        <rFont val="Arial"/>
        <color rgb="FF434343"/>
        <sz val="10.0"/>
      </rPr>
      <t>Era 100,</t>
    </r>
    <r>
      <rPr>
        <rFont val="Arial"/>
        <color rgb="FF434343"/>
        <sz val="10.0"/>
      </rPr>
      <t xml:space="preserve"> One eller One SL.</t>
    </r>
  </si>
  <si>
    <r>
      <rPr>
        <rFont val="Arial"/>
        <color rgb="FF434343"/>
        <sz val="10.0"/>
      </rPr>
      <t xml:space="preserve">Disfruta como nunca de tu contenido favorito con unos graves profundos al combinar Sub Mini con Beam, Ray, </t>
    </r>
    <r>
      <rPr>
        <rFont val="Arial"/>
        <color rgb="FF434343"/>
        <sz val="10.0"/>
      </rPr>
      <t>Era 100,</t>
    </r>
    <r>
      <rPr>
        <rFont val="Arial"/>
        <color rgb="FF434343"/>
        <sz val="10.0"/>
      </rPr>
      <t xml:space="preserve"> One o One SL.</t>
    </r>
  </si>
  <si>
    <r>
      <rPr>
        <rFont val="Arial"/>
        <color rgb="FF434343"/>
        <sz val="10.0"/>
      </rPr>
      <t xml:space="preserve">Få en större ljudupplevelse från tv, musik och mer med kraftfull bas när du kopplar ihop Sub Mini med Beam, Ray, </t>
    </r>
    <r>
      <rPr>
        <rFont val="Arial"/>
        <color rgb="FF434343"/>
        <sz val="10.0"/>
      </rPr>
      <t>Era 100,</t>
    </r>
    <r>
      <rPr>
        <rFont val="Arial"/>
        <color rgb="FF434343"/>
        <sz val="10.0"/>
      </rPr>
      <t xml:space="preserve"> One eller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</si>
  <si>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</si>
  <si>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</si>
  <si>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 xml:space="preserve">Deepen your enjoyment of TV, music, and more with bold bass when you pair Sub Mini with Beam, Ray, </t>
    </r>
    <r>
      <rPr>
        <rFont val="Arial"/>
        <color rgb="FF434343"/>
        <sz val="10.0"/>
      </rPr>
      <t>Era 100,</t>
    </r>
    <r>
      <rPr>
        <rFont val="Arial"/>
        <color rgb="FF434343"/>
        <sz val="10.0"/>
      </rPr>
      <t xml:space="preserve"> One, or One SL.</t>
    </r>
  </si>
  <si>
    <r>
      <rPr>
        <rFont val="Arial"/>
        <color rgb="FF434343"/>
        <sz val="10.0"/>
      </rPr>
      <t>将Sub Mini与Beam、Ray、</t>
    </r>
    <r>
      <rPr>
        <rFont val="Arial"/>
        <color rgb="FF434343"/>
        <sz val="10.0"/>
      </rPr>
      <t>Era 100、</t>
    </r>
    <r>
      <rPr>
        <rFont val="Arial"/>
        <color rgb="FF434343"/>
        <sz val="10.0"/>
      </rPr>
      <t>One或One SL配对时，浑厚的低音可让您在聆听电视、音乐及更多内容时获得更加沉浸的愉悦体验。</t>
    </r>
  </si>
  <si>
    <r>
      <rPr>
        <rFont val="Arial"/>
        <color rgb="FF434343"/>
        <sz val="10.0"/>
      </rPr>
      <t xml:space="preserve">Prohlubte svůj zážitek výraznými basy nejen při sledování televize či poslechu hudby spárováním Sub Mini s Beam, Ray, </t>
    </r>
    <r>
      <rPr>
        <rFont val="Arial"/>
        <color rgb="FF434343"/>
        <sz val="10.0"/>
      </rPr>
      <t>Era 100,</t>
    </r>
    <r>
      <rPr>
        <rFont val="Arial"/>
        <color rgb="FF434343"/>
        <sz val="10.0"/>
      </rPr>
      <t xml:space="preserve"> One nebo One SL.</t>
    </r>
  </si>
  <si>
    <r>
      <rPr>
        <rFont val="Arial"/>
        <color rgb="FF434343"/>
        <sz val="10.0"/>
      </rPr>
      <t xml:space="preserve">Syvennä TV:n, musiikin ja muun viihteen nautintoa rohkeilla bassoilla, kun muodostat Sub Mini -subwooferin laitepariksi Beam-, Ray-, </t>
    </r>
    <r>
      <rPr>
        <rFont val="Arial"/>
        <color rgb="FF434343"/>
        <sz val="10.0"/>
      </rPr>
      <t>Era 100-,</t>
    </r>
    <r>
      <rPr>
        <rFont val="Arial"/>
        <color rgb="FF434343"/>
        <sz val="10.0"/>
      </rPr>
      <t xml:space="preserve"> One- tai One SL -laitteen kanssa.</t>
    </r>
  </si>
  <si>
    <r>
      <rPr>
        <rFont val="Arial"/>
        <color rgb="FF434343"/>
        <sz val="10.0"/>
      </rPr>
      <t xml:space="preserve">Po sparowaniu Sub Mini z Beam, Ray, </t>
    </r>
    <r>
      <rPr>
        <rFont val="Arial"/>
        <color rgb="FF434343"/>
        <sz val="10.0"/>
      </rPr>
      <t>Era 100</t>
    </r>
    <r>
      <rPr>
        <rFont val="Arial"/>
        <color rgb="FF434343"/>
        <sz val="10.0"/>
      </rPr>
      <t>, One lub One SL głęboki bas spotęguje przyjemność oglądania telewizji, słuchania muzyki i innych treści.</t>
    </r>
  </si>
  <si>
    <r>
      <rPr>
        <rFont val="Arial"/>
        <color rgb="FF434343"/>
        <sz val="10.0"/>
      </rPr>
      <t xml:space="preserve">Erlebe noch besseren Sound für TV, Musik und mehr dank tiefem Bass, wenn du einen Sub Mini mit einer Beam, Ray, einem </t>
    </r>
    <r>
      <rPr>
        <rFont val="Arial"/>
        <color rgb="FF434343"/>
        <sz val="10.0"/>
      </rPr>
      <t>Era 100,</t>
    </r>
    <r>
      <rPr>
        <rFont val="Arial"/>
        <color rgb="FF434343"/>
        <sz val="10.0"/>
      </rPr>
      <t xml:space="preserve"> One oder One SL verbindest.</t>
    </r>
  </si>
  <si>
    <r>
      <rPr>
        <rFont val="Arial"/>
        <color rgb="FF434343"/>
        <sz val="10.0"/>
      </rPr>
      <t xml:space="preserve">Profitez de vos contenus musique, TV et bien plus encore: associez les basses puissantes du Sonos Sub Mini à une Sonos Beam ou Ray, ou à un </t>
    </r>
    <r>
      <rPr>
        <rFont val="Arial"/>
        <color rgb="FF434343"/>
        <sz val="10.0"/>
      </rPr>
      <t>Sonos Era 100</t>
    </r>
    <r>
      <rPr>
        <rFont val="Arial"/>
        <color rgb="FF434343"/>
        <sz val="10.0"/>
      </rPr>
      <t>, One ou One SL.</t>
    </r>
  </si>
  <si>
    <r>
      <rPr>
        <rFont val="Arial"/>
        <color rgb="FF434343"/>
        <sz val="10.0"/>
      </rPr>
      <t xml:space="preserve">Más profundidad para tu TV, música y más con graves intensos al combinar Sub Mini con Beam, Ray, </t>
    </r>
    <r>
      <rPr>
        <rFont val="Arial"/>
        <color rgb="FF434343"/>
        <sz val="10.0"/>
      </rPr>
      <t>Era 100,</t>
    </r>
    <r>
      <rPr>
        <rFont val="Arial"/>
        <color rgb="FF434343"/>
        <sz val="10.0"/>
      </rPr>
      <t xml:space="preserve"> One o One SL.</t>
    </r>
  </si>
  <si>
    <r>
      <rPr>
        <rFont val="Arial"/>
        <color rgb="FF000000"/>
      </rPr>
      <t xml:space="preserve">Instantly swap TV audio from </t>
    </r>
    <r>
      <rPr>
        <rFont val="Arial"/>
        <color rgb="FF000000"/>
      </rPr>
      <t>a compatible Sonos soundbar</t>
    </r>
    <r>
      <rPr>
        <rFont val="Arial"/>
        <color rgb="FF000000"/>
      </rPr>
      <t xml:space="preserve"> to Sonos Ace and feel transported to your own private theater. Spatial audio with Dolby Atmos envelops you in dramatically detailed sound from all directions, and dynamic head tracking turns listening into a uniquely interactive experience.</t>
    </r>
  </si>
  <si>
    <r>
      <rPr>
        <rFont val="Arial"/>
        <color theme="1"/>
      </rPr>
      <t xml:space="preserve">Put yourself at the center of shows, movies, and games with crystal clear dialogue and two height channels that create an impressive sense of spaciousness. When the TV is off, stream music and more from all your favorite services. Easily control the soundbar with your existing remote, the Sonos app, your voice, and Apple AirPlay 2. Build out a full surround system with a subwoofer and pair </t>
    </r>
    <r>
      <rPr>
        <rFont val="Arial"/>
        <color rgb="FFFF0000"/>
      </rPr>
      <t>of</t>
    </r>
    <r>
      <rPr>
        <rFont val="Arial"/>
        <color theme="1"/>
      </rPr>
      <t xml:space="preserve"> rears, and add more speakers around your home for multiroom listening. Everything works together over WiFi.</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</si>
  <si>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¹</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</si>
  <si>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¹</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</si>
  <si>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¹</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</si>
  <si>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les émissions de télévision, les films et les jeux, et diffusez de la musique de tous vos services préférés. Le traitement évolué déverrouille l’audio spatial, créant une expérience de son ambiophonique virtuelle avec Dolby Atmos</t>
    </r>
    <r>
      <rPr>
        <rFont val="Arial"/>
        <color theme="1"/>
        <sz val="10.0"/>
        <vertAlign val="superscript"/>
      </rPr>
      <t>¹</t>
    </r>
    <r>
      <rPr>
        <rFont val="Arial"/>
        <color theme="1"/>
        <sz val="10.0"/>
      </rPr>
      <t>. Configurez Beam en quelques minutes seulement et contrôlez-la facilement au moyen de l’application Sonos, de la télécommande de votre téléviseur et de votre voix². Ajoutez un caisson de basses et des haut-parleurs arrière à tout moment afin de créer un son ambiophonique plus immersif. Créez facilement un système connecté pour toute votre maison lorsque vous ajoutez des haut-parleurs Sonos à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</si>
  <si>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¹</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</si>
  <si>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Stream musik, radio, lydbøger og mere fra alle dine favorittjenester, og tag lyden med fra rum til rum og ud i det fri. Det vejrbestandige design, genopladelige batteri og brede lydbillede frembringer en exceptionel udendørs lydoplevelse. Det er nemt at styre det hele med Sonos-appen, din stemme og Apple AirPlay 2 via WiFi. Skift til Bluetooth</t>
    </r>
    <r>
      <rPr>
        <rFont val="Arial"/>
        <color theme="1"/>
        <sz val="10.0"/>
        <vertAlign val="superscript"/>
      </rPr>
      <t>®</t>
    </r>
    <r>
      <rPr>
        <rFont val="Arial"/>
        <color theme="1"/>
        <sz val="10.0"/>
      </rPr>
      <t>, når du er på farten. Det er nemt at oplade Move på den medfølgende, trådløse opladningsbase. Tilføj andre Sonos-højttalere rundt omkring i hjemmet for at lytte i flere rum. Det hele fungerer sammen via WiFi.</t>
    </r>
  </si>
  <si>
    <r>
      <rPr>
        <rFont val="Arial"/>
        <color theme="1"/>
        <sz val="10.0"/>
      </rPr>
      <t>Streamujte nejen hudbu, rádio a audioknihy ze všech svých oblíbených služeb a vezměte zvuk z místnosti do místnosti a ještě dál. Konstrukce odolná proti povětrnostním vlivům, dobíjecí baterie a široká zvuková scéna poskytují výjimečný zážitek z venkovního poslechu. Snadné ovládání při připojení k Wi-Fi prostřednictvím aplikace Sonos, vašeho hlasu a Apple AirPlay 2. Přepněte na Bluetooth</t>
    </r>
    <r>
      <rPr>
        <rFont val="Arial"/>
        <color theme="1"/>
        <sz val="10.0"/>
        <vertAlign val="superscript"/>
      </rPr>
      <t>Ⓡ</t>
    </r>
    <r>
      <rPr>
        <rFont val="Arial"/>
        <color theme="1"/>
        <sz val="10.0"/>
      </rPr>
      <t>, když jste mimo domov. Postavte Move na přiloženou bezdrátovou nabíjecí základnu a snadno ho nabijte. Přidejte další reproduktory Sonos do vaší domácnosti pro poslech ve více místnostech. Všechno funguje společně přes Wi-Fi.</t>
    </r>
  </si>
  <si>
    <r>
      <rPr>
        <rFont val="Arial"/>
        <color theme="1"/>
        <sz val="10.0"/>
      </rPr>
      <t>Ontketen je luisterbeleving met Move 2. De draagbare krachtpatser heeft van binnen én buiten een upgrade gekregen en produceert waar je maar wilt opzwepend stereogeluid. Geniet van tot wel 24 uur non-stop afspeeltijd.</t>
    </r>
    <r>
      <rPr>
        <rFont val="Arial"/>
        <color theme="1"/>
        <sz val="10.0"/>
        <vertAlign val="superscript"/>
      </rPr>
      <t>1</t>
    </r>
    <r>
      <rPr>
        <rFont val="Arial"/>
        <color theme="1"/>
        <sz val="10.0"/>
      </rPr>
      <t xml:space="preserve"> Met zijn IP56-rating is deze speaker zowel stof- als waterbestendig. Dat maakt hem perfect voor de buitenwereld. Als de batterij moet worden opgeladen hoef je Move 2 alleen maar op de meegeleverde draadloze oplader te zetten.</t>
    </r>
  </si>
  <si>
    <r>
      <rPr>
        <rFont val="Arial"/>
        <color theme="1"/>
        <sz val="10.0"/>
      </rPr>
      <t>Speel makkelijk al je audiocontent af via wifi en Bluetooth®.</t>
    </r>
    <r>
      <rPr>
        <rFont val="Arial"/>
        <color theme="1"/>
        <sz val="10.0"/>
        <vertAlign val="superscript"/>
      </rPr>
      <t>1</t>
    </r>
    <r>
      <rPr>
        <rFont val="Arial"/>
        <color theme="1"/>
        <sz val="10.0"/>
      </rPr>
      <t xml:space="preserve"> Verbind een platenspeler of een ander apparaat met een aux-kabel en de Sonos-lijningangsadapter.</t>
    </r>
    <r>
      <rPr>
        <rFont val="Arial"/>
        <color theme="1"/>
        <sz val="10.0"/>
        <vertAlign val="superscript"/>
      </rPr>
      <t>2</t>
    </r>
    <r>
      <rPr>
        <rFont val="Arial"/>
        <color theme="1"/>
        <sz val="10.0"/>
      </rPr>
      <t xml:space="preserve"> Bedien hem handsfree met je stem. Combineer er twee in dezelfde kamer voor nog rijker stereogeluid of meeslepende home cinema surround sound. Voeg meer Sonos speakers toe in je huis voor geweldig geluid in elke kamer.</t>
    </r>
  </si>
  <si>
    <r>
      <rPr>
        <rFont val="Arial"/>
        <color rgb="FF000000"/>
      </rPr>
      <t xml:space="preserve">Feel more connected to all your audio content with phenomenally clear and spacious sound. Stream from all your favorite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FF0000"/>
      </rPr>
      <t>or Arc Ultra</t>
    </r>
    <r>
      <rPr>
        <rFont val="Arial"/>
        <color rgb="FF000000"/>
      </rPr>
      <t xml:space="preserve"> and stream spatial audio with Dolby Atmos.³ Set up is easy, and control is even easier with the Sonos app, next-generation touch controls, and your voice.</t>
    </r>
  </si>
  <si>
    <r>
      <rPr>
        <rFont val="Arial"/>
        <color theme="1"/>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FF0000"/>
        <sz val="10.0"/>
      </rPr>
      <t>or Arc Ultra</t>
    </r>
    <r>
      <rPr>
        <rFont val="Arial"/>
        <color theme="1"/>
        <sz val="10.0"/>
      </rPr>
      <t xml:space="preserve"> and stream spatial audio with Dolby Atmos.³ Set up is easy, and control is even easier with the Sonos app, next-generation touch controls, and your voice.</t>
    </r>
  </si>
  <si>
    <r>
      <rPr>
        <rFont val="Arial"/>
        <color theme="1"/>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FF0000"/>
        <sz val="10.0"/>
      </rPr>
      <t>or Arc Ultra</t>
    </r>
    <r>
      <rPr>
        <rFont val="Arial"/>
        <color theme="1"/>
        <sz val="10.0"/>
      </rPr>
      <t xml:space="preserve"> and stream spatial audio with Dolby Atmos.³ Set up is easy, and control is even easier with the Sonos app, next-generation touch controls, and your voice.</t>
    </r>
  </si>
  <si>
    <r>
      <rPr>
        <rFont val="Arial"/>
        <color theme="1"/>
        <sz val="10.0"/>
      </rPr>
      <t xml:space="preserve">Lev dig endnu mere ind i alt dit lydindhold med usædvanligt klar og rumlig lyd. Stream fra alle dine yndlingstjenester og enheder med WiFi og Bluetooth.¹ Tilslut en pladespiller eller anden lydkilde via et AUX-kabel og line-in-adapteren fra Sonos.² Oplev naturtro surroundsound af en anden verden ved at bruge to Era 300-højttalere sammen med Arc </t>
    </r>
    <r>
      <rPr>
        <rFont val="Arial"/>
        <color rgb="FFFF0000"/>
        <sz val="10.0"/>
      </rPr>
      <t>eller Arc Ultra</t>
    </r>
    <r>
      <rPr>
        <rFont val="Arial"/>
        <color theme="1"/>
        <sz val="10.0"/>
      </rPr>
      <t>, og stream rumlig lyd med Dolby Atmos.³ Opsætningen er nem og ligetil, og betjeningen er endnu nemmere med Sonos-appen, næstegenerations touchbetjening og din stemme.</t>
    </r>
  </si>
  <si>
    <r>
      <rPr>
        <rFont val="Arial"/>
        <color theme="1"/>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FF0000"/>
        <sz val="10.0"/>
      </rPr>
      <t>oder Arc Ultra</t>
    </r>
    <r>
      <rPr>
        <rFont val="Arial"/>
        <color theme="1"/>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</si>
  <si>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theme="1"/>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FF0000"/>
        <sz val="10.0"/>
      </rPr>
      <t>oder Arc Ultra</t>
    </r>
    <r>
      <rPr>
        <rFont val="Arial"/>
        <color theme="1"/>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</si>
  <si>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theme="1"/>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FF0000"/>
        <sz val="10.0"/>
      </rPr>
      <t>ou Arc Ultra</t>
    </r>
    <r>
      <rPr>
        <rFont val="Arial"/>
        <color theme="1"/>
        <sz val="10.0"/>
      </rPr>
      <t>, et diffusez un son spatialisé en Dolby Atmos³. La configuration est un jeu d'enfant et le contrôle encore plus simple grâce à la nouvelle application Sonos, aux commandes tactiles repensées ou à votre voix.</t>
    </r>
  </si>
  <si>
    <r>
      <rPr>
        <rFont val="Arial"/>
        <color theme="1"/>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FF0000"/>
        <sz val="10.0"/>
      </rPr>
      <t>ou Arc Ultra</t>
    </r>
    <r>
      <rPr>
        <rFont val="Arial"/>
        <color theme="1"/>
        <sz val="10.0"/>
      </rPr>
      <t>, et diffusez un son spatialisé en Dolby Atmos³. La configuration est un jeu d'enfant et le contrôle encore plus simple grâce à la nouvelle application Sonos, aux commandes tactiles repensées ou à votre voix.</t>
    </r>
  </si>
  <si>
    <r>
      <rPr>
        <rFont val="Arial"/>
        <color theme="1"/>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FF0000"/>
        <sz val="10.0"/>
      </rPr>
      <t>ou Arc Ultra</t>
    </r>
    <r>
      <rPr>
        <rFont val="Arial"/>
        <color theme="1"/>
        <sz val="10.0"/>
      </rPr>
      <t>, et diffusez un son spatialisé en Dolby Atmos³. La configuration est un jeu d'enfant et le contrôle encore plus simple grâce à la nouvelle application Sonos, aux commandes tactiles repensées ou à votre voix.</t>
    </r>
  </si>
  <si>
    <r>
      <rPr>
        <rFont val="Arial"/>
        <color theme="1"/>
        <sz val="10.0"/>
      </rPr>
      <t xml:space="preserve">Ressentez l’harmonie avec tout votre contenu audio grâce à un son phénoménalement clair et spacieux. Diffusez du contenu à partir de tous vos services et appareils préférés, par Wi-Fi ou par Bluetooth¹. Vous pouvez même y relier un tourne-disque ou une autre source audio directement au moyen d’un câble auxiliaire et de l’adaptateur d’entrée Sonos². Découvrez un son ambiophonique d’un réalisme époustouflant en associant deux Era 300 à Arc ou à </t>
    </r>
    <r>
      <rPr>
        <rFont val="Arial"/>
        <color rgb="FFFF0000"/>
        <sz val="10.0"/>
      </rPr>
      <t>Arc Ultra</t>
    </r>
    <r>
      <rPr>
        <rFont val="Arial"/>
        <color theme="1"/>
        <sz val="10.0"/>
      </rPr>
      <t xml:space="preserve"> et diffusez de l’audio spatial avec Dolby Atmos³. L’installation est simple et le contrôle est encore plus facile avec l’application Sonos, les commandes tactiles de nouvelle génération et votre voix.</t>
    </r>
  </si>
  <si>
    <r>
      <rPr>
        <rFont val="Arial"/>
        <color theme="1"/>
        <sz val="10.0"/>
      </rPr>
      <t xml:space="preserve">Grazie a un audio estremamente nitido e a un campo sonoro davvero ampio potrai lasciarti coinvolgere ancora di più da ciò che ascolti. Riproduci i contenuti da tutti i tuoi servizi e dispositivi preferiti tramite Wi-Fi e Bluetooth®.¹ Collega un giradischi o un’altra sorgente audio con un cavo AUX e l’adattatore line-in Sonos.² Abbina due speaker Era 300 ad Arc </t>
    </r>
    <r>
      <rPr>
        <rFont val="Arial"/>
        <color rgb="FFFF0000"/>
        <sz val="10.0"/>
      </rPr>
      <t>o Arc Ultra</t>
    </r>
    <r>
      <rPr>
        <rFont val="Arial"/>
        <color theme="1"/>
        <sz val="10.0"/>
      </rPr>
      <t xml:space="preserve"> e goditi un audio surround incredibilmente realistico riproducendo contenuti con audio spaziale in Dolby Atmos.³ Configurare il sistema è facile e controllarlo lo è ancora di più: puoi usare l’app Sonos, i controlli touch di ultima generazione e la voce.</t>
    </r>
  </si>
  <si>
    <r>
      <rPr>
        <rFont val="Arial"/>
        <color theme="1"/>
        <sz val="10.0"/>
      </rPr>
      <t xml:space="preserve">Grazie a un audio estremamente nitido e a un campo sonoro davvero ampio potrai lasciarti coinvolgere ancora di più da ciò che ascolti. Riproduci i contenuti da tutti i tuoi servizi e dispositivi preferiti tramite Wi-Fi e Bluetooth®.¹ Collega un giradischi o un’altra sorgente audio con un cavo AUX e l’adattatore line-in Sonos.² Abbina due speaker Era 300 ad Arc </t>
    </r>
    <r>
      <rPr>
        <rFont val="Arial"/>
        <color rgb="FFFF0000"/>
        <sz val="10.0"/>
      </rPr>
      <t>o Arc Ultra</t>
    </r>
    <r>
      <rPr>
        <rFont val="Arial"/>
        <color theme="1"/>
        <sz val="10.0"/>
      </rPr>
      <t xml:space="preserve"> e goditi un audio surround incredibilmente realistico riproducendo contenuti con audio spaziale in Dolby Atmos.³ Configurare il sistema è facile e controllarlo lo è ancora di più: puoi usare l’app Sonos, i controlli touch di ultima generazione e la voce.</t>
    </r>
  </si>
  <si>
    <r>
      <rPr>
        <rFont val="Arial"/>
        <color theme="1"/>
        <sz val="10.0"/>
      </rPr>
      <t>かつてなく明瞭で奥行きのあるサウンドが、あらゆるオーディオコンテンツとのつながりを感じさせます。WiFiやBluetoothで、お気に入りの配信サービスやデバイスからストリーミング再生。¹AUXケーブルとSonosライン入力アダプターを使用して、ターンテーブルなどの外部音源に接続できます。²2台のSonos Era 300スピーカーをSonos Arc</t>
    </r>
    <r>
      <rPr>
        <rFont val="Arial"/>
        <color rgb="FFFF0000"/>
        <sz val="10.0"/>
      </rPr>
      <t>やArc Ultra</t>
    </r>
    <r>
      <rPr>
        <rFont val="Arial"/>
        <color theme="1"/>
        <sz val="10.0"/>
      </rPr>
      <t>とペアリングすると、Dolby Atmosの空間オーディオを驚異的な臨場感のサラウンドサウンドで楽しめます。³設定は簡単。Sonosアプリ、次世代タッチ操作、そして自分の声で操作できます。</t>
    </r>
  </si>
  <si>
    <r>
      <rPr>
        <rFont val="Arial"/>
        <color theme="1"/>
        <sz val="10.0"/>
      </rPr>
      <t xml:space="preserve">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bocinas Era 300 con Arc </t>
    </r>
    <r>
      <rPr>
        <rFont val="Arial"/>
        <color rgb="FFFF0000"/>
        <sz val="10.0"/>
      </rPr>
      <t>o Arc Ultra</t>
    </r>
    <r>
      <rPr>
        <rFont val="Arial"/>
        <color theme="1"/>
        <sz val="10.0"/>
      </rPr>
      <t xml:space="preserve"> y reproduce audio espacial con Dolby Atmos.³ La instalación y el control son muy fáciles con la app Sonos, los controles táctiles de última generación y tu voz.</t>
    </r>
  </si>
  <si>
    <r>
      <rPr>
        <rFont val="Arial"/>
        <color theme="1"/>
        <sz val="10.0"/>
      </rPr>
      <t>Voel je meer verbonden met al je audiocontent met fenomenaal helder en ruimtelijk geluid. Stream vanaf al je favoriete diensten en apparaten met wifi en Bluetooth®.</t>
    </r>
    <r>
      <rPr>
        <rFont val="Arial"/>
        <color theme="1"/>
        <sz val="10.0"/>
        <vertAlign val="superscript"/>
      </rPr>
      <t>1</t>
    </r>
    <r>
      <rPr>
        <rFont val="Arial"/>
        <color theme="1"/>
        <sz val="10.0"/>
      </rPr>
      <t xml:space="preserve"> Sluit een platenspeler of andere audiobron aan met een aux-kabel en de Sonos-lijningangsadapter.</t>
    </r>
    <r>
      <rPr>
        <rFont val="Arial"/>
        <color theme="1"/>
        <sz val="10.0"/>
        <vertAlign val="superscript"/>
      </rPr>
      <t>2</t>
    </r>
    <r>
      <rPr>
        <rFont val="Arial"/>
        <color theme="1"/>
        <sz val="10.0"/>
      </rPr>
      <t xml:space="preserve"> Ervaar verbluffend realistisch geluid door twee Era 300-speakers met Arc </t>
    </r>
    <r>
      <rPr>
        <rFont val="Arial"/>
        <color rgb="FFFF0000"/>
        <sz val="10.0"/>
      </rPr>
      <t>of Arc Ultra</t>
    </r>
    <r>
      <rPr>
        <rFont val="Arial"/>
        <color theme="1"/>
        <sz val="10.0"/>
      </rPr>
      <t xml:space="preserve"> te verbinden, en stream ruimtelijke audio met Dolby Atmos.</t>
    </r>
    <r>
      <rPr>
        <rFont val="Arial"/>
        <color theme="1"/>
        <sz val="10.0"/>
        <vertAlign val="superscript"/>
      </rPr>
      <t>3</t>
    </r>
    <r>
      <rPr>
        <rFont val="Arial"/>
        <color theme="1"/>
        <sz val="10.0"/>
      </rPr>
      <t xml:space="preserve"> Installeren gaat heel makkelijk en bedienen is nog eenvoudiger met de Sonos-app, de vernieuwde touchbediening en je stem.</t>
    </r>
  </si>
  <si>
    <r>
      <rPr>
        <rFont val="Arial"/>
        <color theme="1"/>
        <sz val="10.0"/>
      </rPr>
      <t xml:space="preserve">Føl deg mer tilkoblet alt lydinnholdet ditt med fenomenalt klar og romtilpasset lyd. Strøm fra alle favorittjenestene og -enhetene dine med Wi-Fi og Bluetooth®.¹ Koble til en platespiller eller annen lydkilde med en aux-kabel og Sonos line-in-adapter.² Opplev forbløffende realistisk surroundlyd når du parer to Era 300-høyttalere med Arc </t>
    </r>
    <r>
      <rPr>
        <rFont val="Arial"/>
        <color rgb="FFFF0000"/>
        <sz val="10.0"/>
      </rPr>
      <t>eller Arc Ultra</t>
    </r>
    <r>
      <rPr>
        <rFont val="Arial"/>
        <color theme="1"/>
        <sz val="10.0"/>
      </rPr>
      <t xml:space="preserve"> og strømmer romtilpasset lyd med Dolby Atmos.¹ Konfigureringen er enkel, og styringen er enda enklere med Sonos-appen, nestegenerasjons berøringskontroller og stemmen din.</t>
    </r>
  </si>
  <si>
    <r>
      <rPr>
        <rFont val="Arial"/>
        <color theme="1"/>
        <sz val="10.0"/>
      </rPr>
      <t xml:space="preserve">Disfruta de todo lo que tiene que ofrecer tu contenido con un sonido increíblemente nítido y amplio. Ponlo en streaming desde tus servicios y dispositivos favoritos mediante Wi-Fi o Bluetooth®.¹ Conecta un tocadiscos u otro dispositivo con un cable auxiliar y el adaptador de entrada de línea Sonos.² Combina dos altavoces Era 300 con Arc </t>
    </r>
    <r>
      <rPr>
        <rFont val="Arial"/>
        <color rgb="FFFF0000"/>
        <sz val="10.0"/>
      </rPr>
      <t>o Arc Ultra</t>
    </r>
    <r>
      <rPr>
        <rFont val="Arial"/>
        <color theme="1"/>
        <sz val="10.0"/>
      </rPr>
      <t xml:space="preserve"> para sumergirte en un sonido asombrosamente realista y disfrutar del audio espacial de Dolby Atmos.³ Configura todo fácilmente y contrólalo aún más fácilmente con la app Sonos, los controles táctiles o tu voz.</t>
    </r>
  </si>
  <si>
    <r>
      <rPr>
        <rFont val="Arial"/>
        <color theme="1"/>
        <sz val="10.0"/>
      </rPr>
      <t xml:space="preserve">Kom ännu närmare allt du lyssnar på med kristallklart och rymligt ljud. Streama från alla dina favorittjänster och enheter via Wi-Fi och Bluetooth.¹ Anslut en vinylspelare eller annan ljudkälla med en AUX-kabel och Sonos linjeingångsadapter.² Upplev verklighetstroget surroundljud genom att ansluta två Era 300-högtalare till en Arc </t>
    </r>
    <r>
      <rPr>
        <rFont val="Arial"/>
        <color rgb="FFFF0000"/>
        <sz val="10.0"/>
      </rPr>
      <t>eller Arc Ultra</t>
    </r>
    <r>
      <rPr>
        <rFont val="Arial"/>
        <color theme="1"/>
        <sz val="10.0"/>
      </rPr>
      <t xml:space="preserve"> och streama rymligt ljud med Dolby Atmos.³ Det är enkelt att installera och ännu enklare att styra med Sonosappen, nydesignade touchkontroller och rösten.</t>
    </r>
  </si>
  <si>
    <r>
      <rPr>
        <rFont val="Arial"/>
        <color theme="1"/>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FF0000"/>
        <sz val="10.0"/>
      </rPr>
      <t>or Arc Ultra</t>
    </r>
    <r>
      <rPr>
        <rFont val="Arial"/>
        <color theme="1"/>
        <sz val="10.0"/>
      </rPr>
      <t xml:space="preserve"> and stream spatial audio with Dolby Atmos.³ Set up is easy, and control is even easier with the Sonos app, next-generation touch controls, and your voice.</t>
    </r>
  </si>
  <si>
    <r>
      <rPr>
        <rFont val="Arial"/>
        <color theme="1"/>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FF0000"/>
        <sz val="10.0"/>
      </rPr>
      <t>or Arc Ultra</t>
    </r>
    <r>
      <rPr>
        <rFont val="Arial"/>
        <color theme="1"/>
        <sz val="10.0"/>
      </rPr>
      <t xml:space="preserve"> and stream spatial audio with Dolby Atmos.³ Set up is easy, and control is even easier with the Sonos app, next-generation touch controls, and your voice.</t>
    </r>
  </si>
  <si>
    <r>
      <rPr>
        <rFont val="Arial"/>
        <color theme="1"/>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FF0000"/>
        <sz val="10.0"/>
      </rPr>
      <t>or Arc Ultra</t>
    </r>
    <r>
      <rPr>
        <rFont val="Arial"/>
        <color theme="1"/>
        <sz val="10.0"/>
      </rPr>
      <t xml:space="preserve"> and stream spatial audio with Dolby Atmos.³ Set up is easy, and control is even easier with the Sonos app, next-generation touch controls, and your voice.</t>
    </r>
  </si>
  <si>
    <r>
      <rPr>
        <rFont val="Arial"/>
        <color theme="1"/>
        <sz val="10.0"/>
      </rPr>
      <t>极其清晰和宽广的声音，让您在聆听所有音频内容时都更能沉浸其中。利用Wi-Fi和蓝牙，从您喜爱的各种服务和设备进行流式播放。¹使用辅助线缆和Sonos线路输入适配器连接唱机或其他音频源。²当您将两只Era 300音响与Arc</t>
    </r>
    <r>
      <rPr>
        <rFont val="Arial"/>
        <color rgb="FFFF0000"/>
        <sz val="10.0"/>
      </rPr>
      <t>或Arc Ultra</t>
    </r>
    <r>
      <rPr>
        <rFont val="Arial"/>
        <color theme="1"/>
        <sz val="10.0"/>
      </rPr>
      <t>配对并使用杜比全景声传输空间音频时，可以体验令人惊叹的逼真环绕立体声。³设置简单，使用Sonos App、下一代触控功能和您的语音可以更轻松地进行控制。</t>
    </r>
  </si>
  <si>
    <r>
      <rPr>
        <rFont val="Arial"/>
        <color theme="1"/>
        <sz val="10.0"/>
      </rPr>
      <t xml:space="preserve">Díky fenomenálně čistému prostorovému zvuku se budete cítit lépe propojeni s veškerým zvukovým obsahem. Streamujte ze všech svých oblíbených služeb a zařízení pomocí Wi-Fi a Bluetooth.¹ Připojte gramofon nebo jiný zdroj zvuku s použitím pomocného kabelu a adaptéru linkového vstupu Sonos.² Zažijte ohromně realistický prostorový zvuk spárováním dvou reproduktorů Era 300 s Arc </t>
    </r>
    <r>
      <rPr>
        <rFont val="Arial"/>
        <color rgb="FFFF0000"/>
        <sz val="10.0"/>
      </rPr>
      <t>nebo Arc Ultra</t>
    </r>
    <r>
      <rPr>
        <rFont val="Arial"/>
        <color theme="1"/>
        <sz val="10.0"/>
      </rPr>
      <t xml:space="preserve"> a streamujte prostorový zvuk s technologií Dolby Atmos.³ Nastavení je snadné, a ovládání ještě snadnější díky aplikaci Sonos, dotykovému ovládání nové generace a vašemu hlasu.</t>
    </r>
  </si>
  <si>
    <r>
      <rPr>
        <rFont val="Arial"/>
        <color theme="1"/>
        <sz val="10.0"/>
      </rPr>
      <t xml:space="preserve">Tunnet olevasi osa äänisisältöä ilmiömäisen kirkkaan ja tilavan äänen ansiosta. Suoratoista suosikkipalveluistasi ja -laitteista WiFin ja Bluetoothin® kautta.¹ Yhdistä levysoittimeen tai muuhun äänilähteeseen aux-kaapelilla ja Sonosin Line-In- sovittimella.² Koe mieleenpainuvan todentuntuinen ääni muodostamalla kaksi Era 300 -kaiutinta laitepariksi Arc- </t>
    </r>
    <r>
      <rPr>
        <rFont val="Arial"/>
        <color rgb="FFFF0000"/>
        <sz val="10.0"/>
      </rPr>
      <t xml:space="preserve">tai Arc Ultra </t>
    </r>
    <r>
      <rPr>
        <rFont val="Arial"/>
        <color theme="1"/>
        <sz val="10.0"/>
      </rPr>
      <t>-kaiuttimen kanssa ja suoratoista tilaääntä Dolby Atmosilla.³ Asennus on helppoa ja ohjaus vielä helpompaa Sonos-sovelluksen, uuden sukupolven kosketussäädinten ja äänen avulla.</t>
    </r>
  </si>
  <si>
    <r>
      <rPr>
        <rFont val="Arial"/>
        <color theme="1"/>
        <sz val="10.0"/>
      </rPr>
      <t>Poczuj pełne brzmienie ulubionych utworów i doświadcz nadzwyczajnie czystego dźwięku przestrzennego. Przesyłaj strumieniowo ze wszystkich ulubionych serwisów i urządzeń przez Wi-Fi lub Bluetooth</t>
    </r>
    <r>
      <rPr>
        <rFont val="Arial"/>
        <color theme="1"/>
        <sz val="10.0"/>
        <vertAlign val="superscript"/>
      </rPr>
      <t>1</t>
    </r>
    <r>
      <rPr>
        <rFont val="Arial"/>
        <color theme="1"/>
        <sz val="10.0"/>
      </rPr>
      <t xml:space="preserve">. Podłącz gramofon lub inne źródło dźwięku za pomocą kabla pomocniczego i adaptera wejścia liniowego Sonos². Zanurz się w zachwycającym, realistycznym dźwięku przestrzennym po sparowaniu dwóch głośników Era 300 z Arc </t>
    </r>
    <r>
      <rPr>
        <rFont val="Arial"/>
        <color rgb="FFFF0000"/>
        <sz val="10.0"/>
      </rPr>
      <t>lub Arc Ultra</t>
    </r>
    <r>
      <rPr>
        <rFont val="Arial"/>
        <color theme="1"/>
        <sz val="10.0"/>
      </rPr>
      <t xml:space="preserve"> i przesyłaj strumieniowo dźwięk przestrzenny w formacie Dolby Atmos³. Konfiguracja jest prosta, a sterowanie jeszcze łatwiejsze dzięki aplikacji Sonos, sterowaniu dotykowemu nowej generacji i poleceniom głosowym.</t>
    </r>
  </si>
  <si>
    <r>
      <rPr>
        <rFont val="Arial"/>
        <color theme="1"/>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FF0000"/>
        <sz val="10.0"/>
      </rPr>
      <t>oder Arc Ultra</t>
    </r>
    <r>
      <rPr>
        <rFont val="Arial"/>
        <color theme="1"/>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</si>
  <si>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theme="1"/>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FF0000"/>
        <sz val="10.0"/>
      </rPr>
      <t>ou Arc Ultra</t>
    </r>
    <r>
      <rPr>
        <rFont val="Arial"/>
        <color theme="1"/>
        <sz val="10.0"/>
      </rPr>
      <t>, et diffusez un son spatialisé en Dolby Atmos³. La configuration est un jeu d'enfant et le contrôle encore plus simple grâce à la nouvelle application Sonos, aux commandes tactiles repensées ou à votre voix.</t>
    </r>
  </si>
  <si>
    <r>
      <rPr>
        <rFont val="Arial"/>
        <color theme="1"/>
        <sz val="10.0"/>
      </rPr>
      <t xml:space="preserve">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parlantes Era 300 con Arc </t>
    </r>
    <r>
      <rPr>
        <rFont val="Arial"/>
        <color rgb="FFFF0000"/>
        <sz val="10.0"/>
      </rPr>
      <t>o Arc Ultra</t>
    </r>
    <r>
      <rPr>
        <rFont val="Arial"/>
        <color theme="1"/>
        <sz val="10.0"/>
      </rPr>
      <t xml:space="preserve"> y reproduce audio espacial con Dolby Atmos.³ La instalación y el control son muy fáciles con la app Sonos, los controles táctiles de última generación y tu voz.</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</si>
  <si>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</si>
  <si>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</si>
  <si>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 xml:space="preserve">Lev dig endnu mere ind i alt dit lydindhold med usædvanligt klar og rumlig lyd. Stream fra alle dine yndlingstjenester og enheder med WiFi og Bluetooth.¹ Tilslut en pladespiller eller anden lydkilde via et AUX-kabel og line-in-adapteren fra Sonos.² Oplev naturtro surroundsound af en anden verden ved at bruge to Era 300-højttalere sammen med Arc </t>
    </r>
    <r>
      <rPr>
        <rFont val="Arial"/>
        <color rgb="FF000000"/>
        <sz val="10.0"/>
      </rPr>
      <t>eller Arc Ultra</t>
    </r>
    <r>
      <rPr>
        <rFont val="Arial"/>
        <color rgb="FF000000"/>
        <sz val="10.0"/>
      </rPr>
      <t>, og stream rumlig lyd med Dolby Atmos.³ Opsætningen er nem og ligetil, og betjeningen er endnu nemmere med Sonos-appen, næstegenerations touchbetjening og din stemme.</t>
    </r>
  </si>
  <si>
    <r>
      <rPr>
        <rFont val="Arial"/>
        <color rgb="FF000000"/>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000000"/>
        <sz val="10.0"/>
      </rPr>
      <t>oder Arc Ultra</t>
    </r>
    <r>
      <rPr>
        <rFont val="Arial"/>
        <color rgb="FF000000"/>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</si>
  <si>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rgb="FF000000"/>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000000"/>
        <sz val="10.0"/>
      </rPr>
      <t>oder Arc Ultra</t>
    </r>
    <r>
      <rPr>
        <rFont val="Arial"/>
        <color rgb="FF000000"/>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</si>
  <si>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rgb="FF000000"/>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000000"/>
        <sz val="10.0"/>
      </rPr>
      <t>ou Arc Ultra</t>
    </r>
    <r>
      <rPr>
        <rFont val="Arial"/>
        <color rgb="FF000000"/>
        <sz val="10.0"/>
      </rPr>
      <t>, et diffusez un son spatialisé en Dolby Atmos³. La configuration est un jeu d'enfant et le contrôle encore plus simple grâce à la nouvelle application Sonos, aux commandes tactiles repensées ou à votre voix.</t>
    </r>
  </si>
  <si>
    <r>
      <rPr>
        <rFont val="Arial"/>
        <color rgb="FF000000"/>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000000"/>
        <sz val="10.0"/>
      </rPr>
      <t>ou Arc Ultra</t>
    </r>
    <r>
      <rPr>
        <rFont val="Arial"/>
        <color rgb="FF000000"/>
        <sz val="10.0"/>
      </rPr>
      <t>, et diffusez un son spatialisé en Dolby Atmos³. La configuration est un jeu d'enfant et le contrôle encore plus simple grâce à la nouvelle application Sonos, aux commandes tactiles repensées ou à votre voix.</t>
    </r>
  </si>
  <si>
    <r>
      <rPr>
        <rFont val="Arial"/>
        <color rgb="FF000000"/>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000000"/>
        <sz val="10.0"/>
      </rPr>
      <t>ou Arc Ultra</t>
    </r>
    <r>
      <rPr>
        <rFont val="Arial"/>
        <color rgb="FF000000"/>
        <sz val="10.0"/>
      </rPr>
      <t>, et diffusez un son spatialisé en Dolby Atmos³. La configuration est un jeu d'enfant et le contrôle encore plus simple grâce à la nouvelle application Sonos, aux commandes tactiles repensées ou à votre voix.</t>
    </r>
  </si>
  <si>
    <r>
      <rPr>
        <rFont val="Arial"/>
        <color rgb="FF000000"/>
        <sz val="10.0"/>
      </rPr>
      <t xml:space="preserve">Ressentez l’harmonie avec tout votre contenu audio grâce à un son phénoménalement clair et spacieux. Diffusez du contenu à partir de tous vos services et appareils préférés, par Wi-Fi ou par Bluetooth¹. Vous pouvez même y relier un tourne-disque ou une autre source audio directement au moyen d’un câble auxiliaire et de l’adaptateur d’entrée Sonos². Découvrez un son ambiophonique d’un réalisme époustouflant en associant deux Era 300 à Arc ou à </t>
    </r>
    <r>
      <rPr>
        <rFont val="Arial"/>
        <color rgb="FF000000"/>
        <sz val="10.0"/>
      </rPr>
      <t>Arc Ultra</t>
    </r>
    <r>
      <rPr>
        <rFont val="Arial"/>
        <color rgb="FF000000"/>
        <sz val="10.0"/>
      </rPr>
      <t xml:space="preserve"> et diffusez de l’audio spatial avec Dolby Atmos³. L’installation est simple et le contrôle est encore plus facile avec l’application Sonos, les commandes tactiles de nouvelle génération et votre voix.</t>
    </r>
  </si>
  <si>
    <r>
      <rPr>
        <rFont val="Arial"/>
        <color rgb="FF000000"/>
        <sz val="10.0"/>
      </rPr>
      <t xml:space="preserve">Grazie a un audio estremamente nitido e a un campo sonoro davvero ampio potrai lasciarti coinvolgere ancora di più da ciò che ascolti. Riproduci i contenuti da tutti i tuoi servizi e dispositivi preferiti tramite Wi-Fi e Bluetooth®.¹ Collega un giradischi o un’altra sorgente audio con un cavo AUX e l’adattatore line-in Sonos.² Abbina due speaker Era 300 ad Arc </t>
    </r>
    <r>
      <rPr>
        <rFont val="Arial"/>
        <color rgb="FF000000"/>
        <sz val="10.0"/>
      </rPr>
      <t>o Arc Ultra</t>
    </r>
    <r>
      <rPr>
        <rFont val="Arial"/>
        <color rgb="FF000000"/>
        <sz val="10.0"/>
      </rPr>
      <t xml:space="preserve"> e goditi un audio surround incredibilmente realistico riproducendo contenuti con audio spaziale in Dolby Atmos.³ Configurare il sistema è facile e controllarlo lo è ancora di più: puoi usare l’app Sonos, i controlli touch di ultima generazione e la voce.</t>
    </r>
  </si>
  <si>
    <r>
      <rPr>
        <rFont val="Arial"/>
        <color rgb="FF000000"/>
        <sz val="10.0"/>
      </rPr>
      <t xml:space="preserve">Grazie a un audio estremamente nitido e a un campo sonoro davvero ampio potrai lasciarti coinvolgere ancora di più da ciò che ascolti. Riproduci i contenuti da tutti i tuoi servizi e dispositivi preferiti tramite Wi-Fi e Bluetooth®.¹ Collega un giradischi o un’altra sorgente audio con un cavo AUX e l’adattatore line-in Sonos.² Abbina due speaker Era 300 ad Arc </t>
    </r>
    <r>
      <rPr>
        <rFont val="Arial"/>
        <color rgb="FF000000"/>
        <sz val="10.0"/>
      </rPr>
      <t>o Arc Ultra</t>
    </r>
    <r>
      <rPr>
        <rFont val="Arial"/>
        <color rgb="FF000000"/>
        <sz val="10.0"/>
      </rPr>
      <t xml:space="preserve"> e goditi un audio surround incredibilmente realistico riproducendo contenuti con audio spaziale in Dolby Atmos.³ Configurare il sistema è facile e controllarlo lo è ancora di più: puoi usare l’app Sonos, i controlli touch di ultima generazione e la voce.</t>
    </r>
  </si>
  <si>
    <r>
      <rPr>
        <rFont val="Arial"/>
        <color rgb="FF000000"/>
        <sz val="10.0"/>
      </rPr>
      <t>かつてなく明瞭で奥行きのあるサウンドが、あらゆるオーディオコンテンツとのつながりを感じさせます。WiFiやBluetoothで、お気に入りの配信サービスやデバイスからストリーミング再生。¹AUXケーブルとSonosライン入力アダプターを使用して、ターンテーブルなどの外部音源に接続できます。²2台のSonos Era 300スピーカーをSonos Arc</t>
    </r>
    <r>
      <rPr>
        <rFont val="Arial"/>
        <color rgb="FF000000"/>
        <sz val="10.0"/>
      </rPr>
      <t>やArc Ultra</t>
    </r>
    <r>
      <rPr>
        <rFont val="Arial"/>
        <color rgb="FF000000"/>
        <sz val="10.0"/>
      </rPr>
      <t>とペアリングすると、Dolby Atmosの空間オーディオを驚異的な臨場感のサラウンドサウンドで楽しめます。³設定は簡単。Sonosアプリ、次世代タッチ操作、そして自分の声で操作できます。</t>
    </r>
  </si>
  <si>
    <r>
      <rPr>
        <rFont val="Arial"/>
        <color rgb="FF000000"/>
        <sz val="10.0"/>
      </rPr>
      <t xml:space="preserve">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bocinas Era 300 con Arc </t>
    </r>
    <r>
      <rPr>
        <rFont val="Arial"/>
        <color rgb="FF000000"/>
        <sz val="10.0"/>
      </rPr>
      <t>o Arc Ultra</t>
    </r>
    <r>
      <rPr>
        <rFont val="Arial"/>
        <color rgb="FF000000"/>
        <sz val="10.0"/>
      </rPr>
      <t xml:space="preserve"> y reproduce audio espacial con Dolby Atmos.³ La instalación y el control son muy fáciles con la app Sonos, los controles táctiles de última generación y tu voz.</t>
    </r>
  </si>
  <si>
    <r>
      <rPr>
        <rFont val="Arial"/>
        <color rgb="FF000000"/>
        <sz val="10.0"/>
      </rPr>
      <t>Voel je meer verbonden met al je audiocontent met fenomenaal helder en ruimtelijk geluid. Stream vanaf al je favoriete diensten en apparaten met wifi en Bluetooth®.</t>
    </r>
    <r>
      <rPr>
        <rFont val="Arial"/>
        <color rgb="FF000000"/>
        <sz val="10.0"/>
        <vertAlign val="superscript"/>
      </rPr>
      <t>1</t>
    </r>
    <r>
      <rPr>
        <rFont val="Arial"/>
        <color rgb="FF000000"/>
        <sz val="10.0"/>
      </rPr>
      <t xml:space="preserve"> Sluit een platenspeler of andere audiobron aan met een aux-kabel en de Sonos-lijningangsadapter.</t>
    </r>
    <r>
      <rPr>
        <rFont val="Arial"/>
        <color rgb="FF000000"/>
        <sz val="10.0"/>
        <vertAlign val="superscript"/>
      </rPr>
      <t>2</t>
    </r>
    <r>
      <rPr>
        <rFont val="Arial"/>
        <color rgb="FF000000"/>
        <sz val="10.0"/>
      </rPr>
      <t xml:space="preserve"> Ervaar verbluffend realistisch geluid door twee Era 300-speakers met Arc </t>
    </r>
    <r>
      <rPr>
        <rFont val="Arial"/>
        <color rgb="FF000000"/>
        <sz val="10.0"/>
      </rPr>
      <t>of Arc Ultra</t>
    </r>
    <r>
      <rPr>
        <rFont val="Arial"/>
        <color rgb="FF000000"/>
        <sz val="10.0"/>
      </rPr>
      <t xml:space="preserve"> te verbinden, en stream ruimtelijke audio met Dolby Atmos.</t>
    </r>
    <r>
      <rPr>
        <rFont val="Arial"/>
        <color rgb="FF000000"/>
        <sz val="10.0"/>
        <vertAlign val="superscript"/>
      </rPr>
      <t>3</t>
    </r>
    <r>
      <rPr>
        <rFont val="Arial"/>
        <color rgb="FF000000"/>
        <sz val="10.0"/>
      </rPr>
      <t xml:space="preserve"> Installeren gaat heel makkelijk en bedienen is nog eenvoudiger met de Sonos-app, de vernieuwde touchbediening en je stem.</t>
    </r>
  </si>
  <si>
    <r>
      <rPr>
        <rFont val="Arial"/>
        <color rgb="FF000000"/>
        <sz val="10.0"/>
      </rPr>
      <t xml:space="preserve">Føl deg mer tilkoblet alt lydinnholdet ditt med fenomenalt klar og romtilpasset lyd. Strøm fra alle favorittjenestene og -enhetene dine med Wi-Fi og Bluetooth®.¹ Koble til en platespiller eller annen lydkilde med en aux-kabel og Sonos line-in-adapter.² Opplev forbløffende realistisk surroundlyd når du parer to Era 300-høyttalere med Arc </t>
    </r>
    <r>
      <rPr>
        <rFont val="Arial"/>
        <color rgb="FF000000"/>
        <sz val="10.0"/>
      </rPr>
      <t>eller Arc Ultra</t>
    </r>
    <r>
      <rPr>
        <rFont val="Arial"/>
        <color rgb="FF000000"/>
        <sz val="10.0"/>
      </rPr>
      <t xml:space="preserve"> og strømmer romtilpasset lyd med Dolby Atmos.¹ Konfigureringen er enkel, og styringen er enda enklere med Sonos-appen, nestegenerasjons berøringskontroller og stemmen din.</t>
    </r>
  </si>
  <si>
    <r>
      <rPr>
        <rFont val="Arial"/>
        <color rgb="FF000000"/>
        <sz val="10.0"/>
      </rPr>
      <t xml:space="preserve">Disfruta de todo lo que tiene que ofrecer tu contenido con un sonido increíblemente nítido y amplio. Ponlo en streaming desde tus servicios y dispositivos favoritos mediante Wi-Fi o Bluetooth®.¹ Conecta un tocadiscos u otro dispositivo con un cable auxiliar y el adaptador de entrada de línea Sonos.² Combina dos altavoces Era 300 con Arc </t>
    </r>
    <r>
      <rPr>
        <rFont val="Arial"/>
        <color rgb="FF000000"/>
        <sz val="10.0"/>
      </rPr>
      <t>o Arc Ultra</t>
    </r>
    <r>
      <rPr>
        <rFont val="Arial"/>
        <color rgb="FF000000"/>
        <sz val="10.0"/>
      </rPr>
      <t xml:space="preserve"> para sumergirte en un sonido asombrosamente realista y disfrutar del audio espacial de Dolby Atmos.³ Configura todo fácilmente y contrólalo aún más fácilmente con la app Sonos, los controles táctiles o tu voz.</t>
    </r>
  </si>
  <si>
    <r>
      <rPr>
        <rFont val="Arial"/>
        <color rgb="FF000000"/>
        <sz val="10.0"/>
      </rPr>
      <t xml:space="preserve">Kom ännu närmare allt du lyssnar på med kristallklart och rymligt ljud. Streama från alla dina favorittjänster och enheter via Wi-Fi och Bluetooth.¹ Anslut en vinylspelare eller annan ljudkälla med en AUX-kabel och Sonos linjeingångsadapter.² Upplev verklighetstroget surroundljud genom att ansluta två Era 300-högtalare till en Arc </t>
    </r>
    <r>
      <rPr>
        <rFont val="Arial"/>
        <color rgb="FF000000"/>
        <sz val="10.0"/>
      </rPr>
      <t>eller Arc Ultra</t>
    </r>
    <r>
      <rPr>
        <rFont val="Arial"/>
        <color rgb="FF000000"/>
        <sz val="10.0"/>
      </rPr>
      <t xml:space="preserve"> och streama rymligt ljud med Dolby Atmos.³ Det är enkelt att installera och ännu enklare att styra med Sonosappen, nydesignade touchkontroller och rösten.</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</si>
  <si>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</si>
  <si>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</si>
  <si>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 xml:space="preserve">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t>
    </r>
    <r>
      <rPr>
        <rFont val="Arial"/>
        <color rgb="FF000000"/>
        <sz val="10.0"/>
      </rPr>
      <t>or Arc Ultra</t>
    </r>
    <r>
      <rPr>
        <rFont val="Arial"/>
        <color rgb="FF000000"/>
        <sz val="10.0"/>
      </rPr>
      <t xml:space="preserve"> and stream spatial audio with Dolby Atmos.³ Set up is easy, and control is even easier with the Sonos app, next-generation touch controls, and your voice.</t>
    </r>
  </si>
  <si>
    <r>
      <rPr>
        <rFont val="Arial"/>
        <color rgb="FF000000"/>
        <sz val="10.0"/>
      </rPr>
      <t>极其清晰和宽广的声音，让您在聆听所有音频内容时都更能沉浸其中。利用Wi-Fi和蓝牙，从您喜爱的各种服务和设备进行流式播放。¹使用辅助线缆和Sonos线路输入适配器连接唱机或其他音频源。²当您将两只Era 300音响与Arc</t>
    </r>
    <r>
      <rPr>
        <rFont val="Arial"/>
        <color rgb="FF000000"/>
        <sz val="10.0"/>
      </rPr>
      <t>或Arc Ultra</t>
    </r>
    <r>
      <rPr>
        <rFont val="Arial"/>
        <color rgb="FF000000"/>
        <sz val="10.0"/>
      </rPr>
      <t>配对并使用杜比全景声传输空间音频时，可以体验令人惊叹的逼真环绕立体声。³设置简单，使用Sonos App、下一代触控功能和您的语音可以更轻松地进行控制。</t>
    </r>
  </si>
  <si>
    <r>
      <rPr>
        <rFont val="Arial"/>
        <color rgb="FF000000"/>
        <sz val="10.0"/>
      </rPr>
      <t xml:space="preserve">Díky fenomenálně čistému prostorovému zvuku se budete cítit lépe propojeni s veškerým zvukovým obsahem. Streamujte ze všech svých oblíbených služeb a zařízení pomocí Wi-Fi a Bluetooth.¹ Připojte gramofon nebo jiný zdroj zvuku s použitím pomocného kabelu a adaptéru linkového vstupu Sonos.² Zažijte ohromně realistický prostorový zvuk spárováním dvou reproduktorů Era 300 s Arc </t>
    </r>
    <r>
      <rPr>
        <rFont val="Arial"/>
        <color rgb="FF000000"/>
        <sz val="10.0"/>
      </rPr>
      <t>nebo Arc Ultra</t>
    </r>
    <r>
      <rPr>
        <rFont val="Arial"/>
        <color rgb="FF000000"/>
        <sz val="10.0"/>
      </rPr>
      <t xml:space="preserve"> a streamujte prostorový zvuk s technologií Dolby Atmos.³ Nastavení je snadné, a ovládání ještě snadnější díky aplikaci Sonos, dotykovému ovládání nové generace a vašemu hlasu.</t>
    </r>
  </si>
  <si>
    <r>
      <rPr>
        <rFont val="Arial"/>
        <color rgb="FF000000"/>
        <sz val="10.0"/>
      </rPr>
      <t xml:space="preserve">Tunnet olevasi osa äänisisältöä ilmiömäisen kirkkaan ja tilavan äänen ansiosta. Suoratoista suosikkipalveluistasi ja -laitteista WiFin ja Bluetoothin® kautta.¹ Yhdistä levysoittimeen tai muuhun äänilähteeseen aux-kaapelilla ja Sonosin Line-In- sovittimella.² Koe mieleenpainuvan todentuntuinen ääni muodostamalla kaksi Era 300 -kaiutinta laitepariksi Arc- </t>
    </r>
    <r>
      <rPr>
        <rFont val="Arial"/>
        <color rgb="FF000000"/>
        <sz val="10.0"/>
      </rPr>
      <t xml:space="preserve">tai Arc Ultra </t>
    </r>
    <r>
      <rPr>
        <rFont val="Arial"/>
        <color rgb="FF000000"/>
        <sz val="10.0"/>
      </rPr>
      <t>-kaiuttimen kanssa ja suoratoista tilaääntä Dolby Atmosilla.³ Asennus on helppoa ja ohjaus vielä helpompaa Sonos-sovelluksen, uuden sukupolven kosketussäädinten ja äänen avulla.</t>
    </r>
  </si>
  <si>
    <r>
      <rPr>
        <rFont val="Arial"/>
        <color rgb="FF000000"/>
        <sz val="10.0"/>
      </rPr>
      <t>Poczuj pełne brzmienie ulubionych utworów i doświadcz nadzwyczajnie czystego dźwięku przestrzennego. Przesyłaj strumieniowo ze wszystkich ulubionych serwisów i urządzeń przez Wi-Fi lub Bluetooth</t>
    </r>
    <r>
      <rPr>
        <rFont val="Arial"/>
        <color rgb="FF000000"/>
        <sz val="10.0"/>
        <vertAlign val="superscript"/>
      </rPr>
      <t>1</t>
    </r>
    <r>
      <rPr>
        <rFont val="Arial"/>
        <color rgb="FF000000"/>
        <sz val="10.0"/>
      </rPr>
      <t xml:space="preserve">. Podłącz gramofon lub inne źródło dźwięku za pomocą kabla pomocniczego i adaptera wejścia liniowego Sonos². Zanurz się w zachwycającym, realistycznym dźwięku przestrzennym po sparowaniu dwóch głośników Era 300 z Arc </t>
    </r>
    <r>
      <rPr>
        <rFont val="Arial"/>
        <color rgb="FF000000"/>
        <sz val="10.0"/>
      </rPr>
      <t>lub Arc Ultra</t>
    </r>
    <r>
      <rPr>
        <rFont val="Arial"/>
        <color rgb="FF000000"/>
        <sz val="10.0"/>
      </rPr>
      <t xml:space="preserve"> i przesyłaj strumieniowo dźwięk przestrzenny w formacie Dolby Atmos³. Konfiguracja jest prosta, a sterowanie jeszcze łatwiejsze dzięki aplikacji Sonos, sterowaniu dotykowemu nowej generacji i poleceniom głosowym.</t>
    </r>
  </si>
  <si>
    <r>
      <rPr>
        <rFont val="Arial"/>
        <color rgb="FF000000"/>
        <sz val="10.0"/>
      </rPr>
      <t xml:space="preserve">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t>
    </r>
    <r>
      <rPr>
        <rFont val="Arial"/>
        <color rgb="FF000000"/>
        <sz val="10.0"/>
      </rPr>
      <t>oder Arc Ultra</t>
    </r>
    <r>
      <rPr>
        <rFont val="Arial"/>
        <color rgb="FF000000"/>
        <sz val="10.0"/>
      </rPr>
      <t xml:space="preserve"> und streame 3D-Audio mit Dolby Atmos für atemberaubend realistischen Surround Sound.³ Mit der Sonos App, Touch Steuerung der nächsten Generation und deiner Stimme werden die Einrichtung und Steuerung zum Kinderspiel.</t>
    </r>
  </si>
  <si>
    <r>
      <rPr>
        <rFont val="Arial"/>
        <color rgb="FF000000"/>
        <sz val="10.0"/>
      </rPr>
      <t xml:space="preserve">Découvrez un son d’une clarté et d’une profondeur incroyables. Diffusez vos contenus depuis tous vos services et appareils préférés grâce au Wi-Fi et au Bluetooth¹. Connectez une platine vinyle ou une autre source audio avec un câble auxiliaire et l'adaptateur entrée Jack 3,5 mm Sonos². Découvrez un son surround au réalisme impressionnant en associant deux enceintes Sonos Era 300 à une Sonos Arc </t>
    </r>
    <r>
      <rPr>
        <rFont val="Arial"/>
        <color rgb="FF000000"/>
        <sz val="10.0"/>
      </rPr>
      <t>ou Arc Ultra</t>
    </r>
    <r>
      <rPr>
        <rFont val="Arial"/>
        <color rgb="FF000000"/>
        <sz val="10.0"/>
      </rPr>
      <t>, et diffusez un son spatialisé en Dolby Atmos³. La configuration est un jeu d'enfant et le contrôle encore plus simple grâce à la nouvelle application Sonos, aux commandes tactiles repensées ou à votre voix.</t>
    </r>
  </si>
  <si>
    <r>
      <rPr>
        <rFont val="Arial"/>
        <color rgb="FF000000"/>
        <sz val="10.0"/>
      </rPr>
      <t xml:space="preserve">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parlantes Era 300 con Arc </t>
    </r>
    <r>
      <rPr>
        <rFont val="Arial"/>
        <color rgb="FF000000"/>
        <sz val="10.0"/>
      </rPr>
      <t>o Arc Ultra</t>
    </r>
    <r>
      <rPr>
        <rFont val="Arial"/>
        <color rgb="FF000000"/>
        <sz val="10.0"/>
      </rPr>
      <t xml:space="preserve"> y reproduce audio espacial con Dolby Atmos.³ La instalación y el control son muy fáciles con la app Sonos, los controles táctiles de última generación y tu voz.</t>
    </r>
  </si>
  <si>
    <r>
      <rPr>
        <rFont val="Arial"/>
        <color theme="1"/>
        <sz val="10.0"/>
      </rPr>
      <t>Lyt til timevis af musik, radio, lydbøger og meget mere fra alle dine foretrukne tjenester takket være Roams lange batteritid og genopladelige batteri. Lyt derhjemme via WiFi, og styr nemt lyden med Sonos-appen, din stemme og Apple Airplay 2. Skift til Bluetooth</t>
    </r>
    <r>
      <rPr>
        <rFont val="Arial"/>
        <color theme="1"/>
        <sz val="10.0"/>
        <vertAlign val="superscript"/>
      </rPr>
      <t>®</t>
    </r>
    <r>
      <rPr>
        <rFont val="Arial"/>
        <color theme="1"/>
        <sz val="10.0"/>
      </rPr>
      <t>, når du er på farten. Tilføj flere Sonos-højttalere rundt omkring i hjemmet for at lytte i flere rum. Det hele fungerer sammen via WiFi.</t>
    </r>
  </si>
  <si>
    <r>
      <rPr>
        <rFont val="Arial"/>
        <color theme="1"/>
        <sz val="10.0"/>
      </rPr>
      <t>Užívejte si hodiny hudby, poslechu rádia, audioknih a dalšího obsahu ze všech vašich oblíbených služeb díky Roam a jeho dobíjecí baterii s dlouhou životností. Poslouchejte doma na Wi-Fi a snadno ovládejte zvuk prostřednictvím aplikace Sonos, vašeho hlasu a Apple AirPlay 2. Použijte Bluetooth</t>
    </r>
    <r>
      <rPr>
        <rFont val="Arial"/>
        <color theme="1"/>
        <sz val="10.0"/>
        <vertAlign val="superscript"/>
      </rPr>
      <t>Ⓡ</t>
    </r>
    <r>
      <rPr>
        <rFont val="Arial"/>
        <color theme="1"/>
        <sz val="10.0"/>
      </rPr>
      <t>, když jste mimo domov. Přidejte více reproduktorů Sonos do vaší domácnosti pro poslech ve více místnostech. Všechno funguje společně přes Wi-Fi.</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</si>
  <si>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</si>
  <si>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</si>
  <si>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</si>
  <si>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Roam 2 er utrolig let, robust og kraftfuld og gør det nemt at lytte til fabelagtig Sonos-lyd, uanset hvor du er. Bare pair, play &amp; go. Lyt i op til 10 timer med klar lyd og dyb bas, der trodser størrelsen.</t>
    </r>
    <r>
      <rPr>
        <rFont val="Arial"/>
        <color rgb="FFFF0000"/>
        <sz val="10.0"/>
      </rPr>
      <t>¹</t>
    </r>
    <r>
      <rPr>
        <rFont val="Arial"/>
        <color theme="1"/>
        <sz val="10.0"/>
      </rPr>
      <t xml:space="preserve"> Med en IP67-klassificering er Roam 2 helt vand- og støvtæt og klar til udendørslivet². Forbind til WiFi via Sonos-appen derhjemme for at få adgang til flere funktioner og bruge den som smarthøjttaler.³</t>
    </r>
  </si>
  <si>
    <r>
      <rPr>
        <rFont val="Arial"/>
        <color theme="1"/>
        <sz val="10.0"/>
      </rPr>
      <t>Dank seines überraschend leichten, robusten Designs kannst du mit dem leistungsstarken Roam 2 überall Sonos Sound genießen. Einfach verbinden, abspielen und los geht´s. Erlebe mindestens 10 Stunden lang klaren Sound und kraftvollen Bass.</t>
    </r>
    <r>
      <rPr>
        <rFont val="Arial"/>
        <color rgb="FFFF0000"/>
        <sz val="10.0"/>
      </rPr>
      <t>¹</t>
    </r>
    <r>
      <rPr>
        <rFont val="Arial"/>
        <color theme="1"/>
        <sz val="10.0"/>
      </rPr>
      <t xml:space="preserve"> Der Roam 2 ist wasser- und staubdicht nach Schutzart IP67 und somit perfekt für jedes Outdoor-Abenteuer.² Verbinde ihn zuhause über die Sonos App mit dem WLAN, um weitere Features freizuschalten und ihn als Smart Speaker zu nutzen.³</t>
    </r>
  </si>
  <si>
    <r>
      <rPr>
        <rFont val="Arial"/>
        <color rgb="FF000000"/>
      </rPr>
      <t>Dank seines überraschend leichten, robusten Designs kannst du mit dem leistungsstarken Roam 2 überall Sonos Sound geniessen. Einfach verbinden, abspielen und los geht´s. Erlebe mindestens 10 Stunden lang klaren Sound und kraftvollen Bass.</t>
    </r>
    <r>
      <rPr>
        <rFont val="Arial"/>
        <color rgb="FFFF0000"/>
        <sz val="10.0"/>
      </rPr>
      <t>¹</t>
    </r>
    <r>
      <rPr>
        <rFont val="Arial"/>
        <color theme="1"/>
        <sz val="10.0"/>
      </rPr>
      <t xml:space="preserve"> Der Roam 2 ist wasser- und staubdicht nach Schutzart IP67 und somit perfekt für jedes Outdoor-Abenteuer.² Verbinde ihn zuhause über die Sonos App mit dem WLAN, um weitere Features freizuschalten und ihn als Smart Speaker zu nutzen.³</t>
    </r>
  </si>
  <si>
    <r>
      <rPr>
        <rFont val="Arial"/>
        <color theme="1"/>
        <sz val="10.0"/>
      </rPr>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t>
    </r>
    <r>
      <rPr>
        <rFont val="Arial"/>
        <color rgb="FFFF0000"/>
        <sz val="10.0"/>
      </rPr>
      <t>¹</t>
    </r>
    <r>
      <rPr>
        <rFont val="Arial"/>
        <color theme="1"/>
        <sz val="10.0"/>
      </rPr>
      <t>.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r>
  </si>
  <si>
    <r>
      <rPr>
        <rFont val="Arial"/>
        <color theme="1"/>
        <sz val="10.0"/>
      </rPr>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t>
    </r>
    <r>
      <rPr>
        <rFont val="Arial"/>
        <color rgb="FFFF0000"/>
        <sz val="10.0"/>
      </rPr>
      <t>¹</t>
    </r>
    <r>
      <rPr>
        <rFont val="Arial"/>
        <color theme="1"/>
        <sz val="10.0"/>
      </rPr>
      <t>.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r>
  </si>
  <si>
    <r>
      <rPr>
        <rFont val="Arial"/>
        <color theme="1"/>
        <sz val="10.0"/>
      </rPr>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t>
    </r>
    <r>
      <rPr>
        <rFont val="Arial"/>
        <color rgb="FFFF0000"/>
        <sz val="10.0"/>
      </rPr>
      <t>¹</t>
    </r>
    <r>
      <rPr>
        <rFont val="Arial"/>
        <color theme="1"/>
        <sz val="10.0"/>
      </rPr>
      <t>.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r>
  </si>
  <si>
    <r>
      <rPr>
        <rFont val="Arial"/>
        <color theme="1"/>
        <sz val="10.0"/>
      </rPr>
      <t>Incroyablement léger, durable et puissant, Roam 2 vous permet de profiter du son Sonos en toute simplicité, partout où la vie vous mène. Il vous suffit de l’associer, de lancer la lecture et de partir à l’aventure. Procure jusqu’à 10 heures d’un son d’une clarté inouïe et des basses exceptionnelles</t>
    </r>
    <r>
      <rPr>
        <rFont val="Arial"/>
        <color rgb="FFFF0000"/>
        <sz val="10.0"/>
      </rPr>
      <t>¹</t>
    </r>
    <r>
      <rPr>
        <rFont val="Arial"/>
        <color theme="1"/>
        <sz val="10.0"/>
      </rPr>
      <t>. Entièrement étanche à l’eau et à la poussière selon la norme IP67, Roam 2 est prêt pour la vie à l’extérieur². Connectez-vous au Wi-Fi à la maison et utilisez l’application Sonos pour déverrouiller d’autres fonctionnalités et l’utiliser comme haut-parleur intelligent³.</t>
    </r>
  </si>
  <si>
    <r>
      <rPr>
        <rFont val="Arial"/>
        <color theme="1"/>
        <sz val="10.0"/>
      </rPr>
      <t>Incredibilmente leggero, robusto e potente, Roam 2 è l’ideale per ascoltare in tutta facilità l’audio Sonos ovunque ti trovi. Basta abbinarlo e avviare la riproduzione. Puoi goderti ininterrottamente fino a 10 ore un audio e bassi incredibilmente nitidi, nonostante le dimensioni.</t>
    </r>
    <r>
      <rPr>
        <rFont val="Arial"/>
        <color rgb="FFFF0000"/>
        <sz val="10.0"/>
      </rPr>
      <t>¹</t>
    </r>
    <r>
      <rPr>
        <rFont val="Arial"/>
        <color theme="1"/>
        <sz val="10.0"/>
      </rPr>
      <t xml:space="preserve"> Grazie alla certificazione IP67, Roam 2 è totalmente impermeabile e resistente alla polvere, quindi adatto anche agli spazi aperti.² Per sfruttarne tutte le funzionalità, connettilo al Wi-Fi con l’app Sonos quando sei a casa e usalo come smart speaker.³</t>
    </r>
  </si>
  <si>
    <r>
      <rPr>
        <rFont val="Arial"/>
        <color theme="1"/>
        <sz val="10.0"/>
      </rPr>
      <t>Incredibilmente leggero, robusto e potente, Roam 2 è l’ideale per ascoltare in tutta facilità l’audio Sonos ovunque ti trovi. Basta abbinarlo e avviare la riproduzione. Puoi goderti ininterrottamente fino a 10 ore un audio e bassi incredibilmente nitidi, nonostante le dimensioni.</t>
    </r>
    <r>
      <rPr>
        <rFont val="Arial"/>
        <color rgb="FFFF0000"/>
        <sz val="10.0"/>
      </rPr>
      <t>¹</t>
    </r>
    <r>
      <rPr>
        <rFont val="Arial"/>
        <color theme="1"/>
        <sz val="10.0"/>
      </rPr>
      <t xml:space="preserve"> Grazie alla certificazione IP67, Roam 2 è totalmente impermeabile e resistente alla polvere, quindi adatto anche agli spazi aperti.² Per sfruttarne tutte le funzionalità, connettilo al Wi-Fi con l’app Sonos quando sei a casa e usalo come smart speaker.³</t>
    </r>
  </si>
  <si>
    <r>
      <rPr>
        <rFont val="Arial"/>
        <color theme="1"/>
        <sz val="10.0"/>
      </rPr>
      <t>驚くほど軽量、頑丈、そしてパワフルなSonos Roam 2があれば、Sonosのサウンドをどこでも簡単に楽しめます。ペアリングして、サウンドを持ち出そう。コンパクトなボディながらクリアなサウンドと豊かな低音を最長10時間連続で実現します。</t>
    </r>
    <r>
      <rPr>
        <rFont val="Arial"/>
        <color rgb="FFFF0000"/>
        <sz val="10.0"/>
      </rPr>
      <t>¹</t>
    </r>
    <r>
      <rPr>
        <rFont val="Arial"/>
        <color theme="1"/>
        <sz val="10.0"/>
      </rPr>
      <t>IP67規格に準拠した防水・防塵設計のSonos Roam 2なら、屋外での使用も安心²。Sonosアプリで自宅のWiFi環境に接続すれば、さらに多くの機能が利用可能になり、スマートスピーカーとしても使用できます。³</t>
    </r>
  </si>
  <si>
    <r>
      <rPr>
        <rFont val="Arial"/>
        <color theme="1"/>
        <sz val="10.0"/>
      </rPr>
      <t>Increíblemente ligera, resistente y potente, Roam 2 te permite disfrutar sonido Sonos con facilidad dondequiera que vayas. Solo tienes que vincularla, reproducir y salir con ella. Disfruta hasta 10 horas de reproducción con un nivel de nitidez y graves que desafía su tamaño.</t>
    </r>
    <r>
      <rPr>
        <rFont val="Arial"/>
        <color rgb="FFFF0000"/>
        <sz val="10.0"/>
      </rPr>
      <t>¹</t>
    </r>
    <r>
      <rPr>
        <rFont val="Arial"/>
        <color theme="1"/>
        <sz val="10.0"/>
      </rPr>
      <t xml:space="preserve"> Totalmente a prueba de agua y polvo con clasificación IP67, Roam 2 está lista para el exterior.² Conéctala al WiFi en casa con la app Sonos para acceder a más funciones y usarla como bocina inteligente.³</t>
    </r>
  </si>
  <si>
    <r>
      <rPr>
        <rFont val="Arial"/>
        <color theme="1"/>
        <sz val="10.0"/>
      </rPr>
      <t>Ongelofelijk licht, robuust en krachtig: Roam 2 maakt het makkelijk om overal te genieten van Sonos-geluid. Waar het leven je ook brengt. Koppel, speel, en ga. Geniet tot 10 uur van indrukwekkende helderheid en bass.</t>
    </r>
    <r>
      <rPr>
        <rFont val="Arial"/>
        <color rgb="FFFF0000"/>
        <sz val="10.0"/>
      </rPr>
      <t>¹</t>
    </r>
    <r>
      <rPr>
        <rFont val="Arial"/>
        <color theme="1"/>
        <sz val="10.0"/>
      </rPr>
      <t xml:space="preserve"> Roam 2 is volledig IP67 stof- en waterdicht en klaar om buiten te spelen². Maak thuis via wifi verbinding met de Sonos-app om extra functies te ontgrendelen en hem als smart speaker te gebruiken.³</t>
    </r>
  </si>
  <si>
    <r>
      <rPr>
        <rFont val="Arial"/>
        <color theme="1"/>
        <sz val="10.0"/>
      </rPr>
      <t>Roam 2 er forbløffende lett, robust og kraftig – og gjør det enkelt å nyte Sonos-lyd overalt hvor livet tar deg. Bare koble til, spill av og dra. Få opptil 10 timer med mye klarhet og bass for størrelsen.</t>
    </r>
    <r>
      <rPr>
        <rFont val="Arial"/>
        <color rgb="FFFF0000"/>
        <sz val="10.0"/>
      </rPr>
      <t>¹</t>
    </r>
    <r>
      <rPr>
        <rFont val="Arial"/>
        <color theme="1"/>
        <sz val="10.0"/>
      </rPr>
      <t xml:space="preserve"> Med IP67 er Roam 2 fullstendig vann- og støvtett for utendørs bruk.² Koble til Wi-Fi hjemme med Sonos-appen for å få tilgang til flere funksjoner og bruke den som en smarthøyttaler.³</t>
    </r>
  </si>
  <si>
    <r>
      <rPr>
        <rFont val="Arial"/>
        <color theme="1"/>
        <sz val="10.0"/>
      </rPr>
      <t>Roam 2 es increíblemente ligero, resistente y potente para que puedas disfrutar fácilmente del sonido Sonos en todas partes. Conéctalo, pon música y llévalo a cualquier lugar. Puedes escuchar hasta diez horas seguidas de música con una nitidez y unos graves espectaculares para su tamaño.</t>
    </r>
    <r>
      <rPr>
        <rFont val="Arial"/>
        <color rgb="FFFF0000"/>
        <sz val="10.0"/>
      </rPr>
      <t>¹</t>
    </r>
    <r>
      <rPr>
        <rFont val="Arial"/>
        <color theme="1"/>
        <sz val="10.0"/>
      </rPr>
      <t xml:space="preserve"> También puedes usarlo tranquilamente fuera de casa porque ofrece el grado de protección IP67 contra el agua y el polvo.² Y cuando estés en casa, conéctalo a la red Wi-Fi con la app Sonos para descubrir más funciones y usarlo como altavoz inteligente.³</t>
    </r>
  </si>
  <si>
    <r>
      <rPr>
        <rFont val="Arial"/>
        <color theme="1"/>
        <sz val="10.0"/>
      </rPr>
      <t>Roam 2 är otroligt lätt, tålig och kraftfull och gör det enkelt att lyssna på förstklassigt Sonosljud var du än är. Bara anslut så kan du spela musik i farten. Få upp till 10 timmar med djup bas och förvånansvärt klart ljud för det lilla formatet.</t>
    </r>
    <r>
      <rPr>
        <rFont val="Arial"/>
        <color rgb="FFFF0000"/>
        <sz val="10.0"/>
      </rPr>
      <t>¹</t>
    </r>
    <r>
      <rPr>
        <rFont val="Arial"/>
        <color theme="1"/>
        <sz val="10.0"/>
      </rPr>
      <t xml:space="preserve"> Roam 2 har IP67-klassat skydd mot damm och vätska och är redo för utomhusbruk.² Anslut till Wi-Fi via Sonosappen när du är hemma för att få tillgång till fler funktioner och använda den som en smart högtalare.³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</si>
  <si>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</si>
  <si>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</si>
  <si>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Astonishingly lightweight, durable, and powerful, Roam 2 makes it easy to enjoy Sonos sound everywhere life takes you. Just pair, play, and go. Enjoy up to 10 hours of size-defying clarity and bass.</t>
    </r>
    <r>
      <rPr>
        <rFont val="Arial"/>
        <color rgb="FFFF0000"/>
        <sz val="10.0"/>
      </rPr>
      <t>¹</t>
    </r>
    <r>
      <rPr>
        <rFont val="Arial"/>
        <color theme="1"/>
        <sz val="10.0"/>
      </rPr>
      <t xml:space="preserve"> Fully IP67 waterproof and dustproof, Roam 2 is ready for the outdoors². Connect to WiFi at home with the Sonos app to unlock more features and use it as a smart speaker.³</t>
    </r>
  </si>
  <si>
    <r>
      <rPr>
        <rFont val="Arial"/>
        <color theme="1"/>
        <sz val="10.0"/>
      </rPr>
      <t>Roam 2格外轻便、耐用且功能强大，让您在生活中的每个场合都可以轻松享受Sonos的动人音效。轻松配对，自由播放，自在随行。享受长达10小时的续航，体验堪比大音响的清晰度和低音。</t>
    </r>
    <r>
      <rPr>
        <rFont val="Arial"/>
        <color rgb="FFFF0000"/>
        <sz val="10.0"/>
      </rPr>
      <t>¹</t>
    </r>
    <r>
      <rPr>
        <rFont val="Arial"/>
        <color theme="1"/>
        <sz val="10.0"/>
      </rPr>
      <t>Roam 2完全符合IP67防水防尘标准，适合户外使用。²通过Sonos App连接到家中Wi-Fi以解锁更多功能并将其用作智能音响。³</t>
    </r>
  </si>
  <si>
    <r>
      <rPr>
        <rFont val="Arial"/>
        <color theme="1"/>
        <sz val="10.0"/>
      </rPr>
      <t>Díky úžasně lehkému, odolnému a výkonnému reproduktoru Roam 2 si vychutnáte zvuk Sonos všude tam, kam vás život zavede. Stačí spárovat, přehrávat a jít. Užívejte si až 10 hodin čistých tónů a basů.</t>
    </r>
    <r>
      <rPr>
        <rFont val="Arial"/>
        <color rgb="FFFF0000"/>
        <sz val="10.0"/>
      </rPr>
      <t>¹</t>
    </r>
    <r>
      <rPr>
        <rFont val="Arial"/>
        <color theme="1"/>
        <sz val="10.0"/>
      </rPr>
      <t xml:space="preserve"> Roam 2 je plně vodotěsný a prachotěsný podle normy IP67 a je připravený na pobyt v přírodě². Doma se připojte k Wi-Fi pomocí aplikace Sonos a odemkněte další funkce a používejte jej jako chytrý reproduktor.³</t>
    </r>
  </si>
  <si>
    <r>
      <rPr>
        <rFont val="Arial"/>
        <color theme="1"/>
        <sz val="10.0"/>
      </rPr>
      <t>Hämmästyttävän kevyen, kestävän ja tehokkaan Roam 2:n avulla on helppo nauttia Sonos-äänestä kaikkialla, missä ikinä oletkin. Luo laitepari, kuuntele ja lähde matkaan. Nauti kokoaan suuremmasta kirkkaasta ja syvästä äänestä jopa 10 tuntia.</t>
    </r>
    <r>
      <rPr>
        <rFont val="Arial"/>
        <color rgb="FFFF0000"/>
        <sz val="10.0"/>
      </rPr>
      <t>¹</t>
    </r>
    <r>
      <rPr>
        <rFont val="Arial"/>
        <color theme="1"/>
        <sz val="10.0"/>
      </rPr>
      <t>Roam 2 on IP67-luokiteltu pöly- ja vesitiiviiksi ja valmis ulkokäyttöön². Yhdistä WiFi-verkkoon kotona Sonos-sovelluksella, niin saat käyttöön lisää ominaisuuksia, ja voit käyttää tuotetta älykaiuttimena.³</t>
    </r>
  </si>
  <si>
    <r>
      <rPr>
        <rFont val="Arial"/>
        <color theme="1"/>
        <sz val="10.0"/>
      </rPr>
      <t>Zadziwiająco lekki, wytrzymały i mocny Roam 2 pozwala cieszyć się dźwiękiem klasy Sonos, gdziekolwiek Cię życie zawiedzie. Sparuj, włącz muzykę i w drogę! Czysty dźwięk i potężny bas nawet przez 10 godzin.</t>
    </r>
    <r>
      <rPr>
        <rFont val="Arial"/>
        <color rgb="FFFF0000"/>
        <sz val="10.0"/>
      </rPr>
      <t>¹</t>
    </r>
    <r>
      <rPr>
        <rFont val="Arial"/>
        <color theme="1"/>
        <sz val="10.0"/>
      </rPr>
      <t xml:space="preserve"> Dzięki wodoodporności i pyłoszczelności klasy IP67 Roam 2 jest odporny na działanie żywiołów². Odblokuj więcej funkcji i możliwości tego inteligentnego głośnika, łącząc go z siecią Wi-Fi przez aplikację Sonos³.</t>
    </r>
  </si>
  <si>
    <r>
      <rPr>
        <rFont val="Arial"/>
        <color theme="1"/>
        <sz val="10.0"/>
      </rPr>
      <t>Dank seines überraschend leichten, robusten Designs kannst du mit dem leistungsstarken Roam 2 überall Sonos Sound genießen. Einfach verbinden, abspielen und los geht´s. Erlebe mindestens 10 Stunden lang klaren Sound und kraftvollen Bass.</t>
    </r>
    <r>
      <rPr>
        <rFont val="Arial"/>
        <color rgb="FFFF0000"/>
        <sz val="10.0"/>
      </rPr>
      <t>¹</t>
    </r>
    <r>
      <rPr>
        <rFont val="Arial"/>
        <color theme="1"/>
        <sz val="10.0"/>
      </rPr>
      <t xml:space="preserve"> Der Roam 2 ist wasser- und staubdicht nach Schutzart IP67 und somit perfekt für jedes Outdoor-Abenteuer.² Verbinde ihn zuhause über die Sonos App mit dem WLAN, um weitere Features freizuschalten und ihn als Smart Speaker zu nutzen.³</t>
    </r>
  </si>
  <si>
    <r>
      <rPr>
        <rFont val="Arial"/>
        <color theme="1"/>
        <sz val="10.0"/>
      </rPr>
      <t>Incroyablement léger, robuste et puissant, le Sonos Roam 2 vous permet de profiter d'un son de haute qualité, partout où vous allez. Associez un appareil, lancez votre musique, et profitez! Avec une autonomie pouvant aller jusqu'à 10 heures, profitez d’un son d'une clarté incroyable et de basses exceptionnelles pour une enceinte de cette taille</t>
    </r>
    <r>
      <rPr>
        <rFont val="Arial"/>
        <color rgb="FFFF0000"/>
        <sz val="10.0"/>
      </rPr>
      <t>¹</t>
    </r>
    <r>
      <rPr>
        <rFont val="Arial"/>
        <color theme="1"/>
        <sz val="10.0"/>
      </rPr>
      <t>. Certifié étanche à l'eau et résistant à la poussière avec un classement IP67, le Sonos Roam 2 est prêt à vous accompagner dans toutes vos aventures². Connectez-le en Wi-Fi à la maison depuis l'application Sonos pour profiter de plus de fonctionnalités et l'utiliser comme enceinte connectée³.</t>
    </r>
  </si>
  <si>
    <r>
      <rPr>
        <rFont val="Arial"/>
        <color theme="1"/>
        <sz val="10.0"/>
      </rPr>
      <t>Increíblemente ligero, resistente y potente, Roam 2 te permite disfrutar sonido Sonos con facilidad dondequiera que vayas. Solo tienes que vincularlo, reproducir y salir con él. Disfruta hasta 10 horas de reproducción con un nivel de nitidez y graves que desafía su tamaño.</t>
    </r>
    <r>
      <rPr>
        <rFont val="Arial"/>
        <color rgb="FFFF0000"/>
        <sz val="10.0"/>
      </rPr>
      <t>¹</t>
    </r>
    <r>
      <rPr>
        <rFont val="Arial"/>
        <color theme="1"/>
        <sz val="10.0"/>
      </rPr>
      <t xml:space="preserve"> Totalmente a prueba de agua y polvo con clasificación IP67, Roam 2 está listo para el exterior.² Conéctalo al WiFi en casa con la app Sonos para acceder a más funciones y usarlo como parlante inteligente.³</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</si>
  <si>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</si>
  <si>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</si>
  <si>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</si>
  <si>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Kræver Sonos-appen og en kompatibel Sonos-soundbar. Du kan finde flere oplysninger på </t>
    </r>
    <r>
      <rPr>
        <rFont val="Arial"/>
        <color rgb="FF1155CC"/>
        <u/>
      </rPr>
      <t>faq.sonos.com/sonos-ace/tv-swap</t>
    </r>
    <r>
      <rPr>
        <rFont val="Arial"/>
        <color theme="1"/>
      </rPr>
      <t xml:space="preserve">. </t>
    </r>
  </si>
  <si>
    <r>
      <rPr>
        <rFont val="Arial"/>
        <color theme="1"/>
      </rPr>
      <t xml:space="preserve">Sonos App und eine kompatible Sonos Soundbar erforderlich. Auf </t>
    </r>
    <r>
      <rPr>
        <rFont val="Arial"/>
        <color rgb="FF1155CC"/>
        <u/>
      </rPr>
      <t>faq.sonos.com/sonos-ace/tv-swap</t>
    </r>
    <r>
      <rPr>
        <rFont val="Arial"/>
        <color theme="1"/>
      </rPr>
      <t xml:space="preserve"> erhältst du weitere Informationen. </t>
    </r>
  </si>
  <si>
    <r>
      <rPr>
        <rFont val="Arial"/>
        <color theme="1"/>
      </rPr>
      <t xml:space="preserve">Sonos App und eine kompatible Sonos Soundbar erforderlich. Auf </t>
    </r>
    <r>
      <rPr>
        <rFont val="Arial"/>
        <color rgb="FF1155CC"/>
        <u/>
      </rPr>
      <t>faq.sonos.com/sonos-ace/tv-swap</t>
    </r>
    <r>
      <rPr>
        <rFont val="Arial"/>
        <color theme="1"/>
      </rPr>
      <t xml:space="preserve"> erhältst du weitere Informationen. </t>
    </r>
  </si>
  <si>
    <r>
      <rPr>
        <rFont val="Arial"/>
        <color theme="1"/>
      </rPr>
      <t xml:space="preserve">Nécessite l'application Sonos et une barre de son Sonos compatible. Consultez la page </t>
    </r>
    <r>
      <rPr>
        <rFont val="Arial"/>
        <color rgb="FF1155CC"/>
        <u/>
      </rPr>
      <t>faq.sonos.com/sonos-ace/tv-swap</t>
    </r>
    <r>
      <rPr>
        <rFont val="Arial"/>
        <color theme="1"/>
      </rPr>
      <t xml:space="preserve"> pour plus d'informations. </t>
    </r>
  </si>
  <si>
    <r>
      <rPr>
        <rFont val="Arial"/>
        <color theme="1"/>
      </rPr>
      <t xml:space="preserve">Nécessite l'application Sonos et une barre de son Sonos compatible. Consultez la page </t>
    </r>
    <r>
      <rPr>
        <rFont val="Arial"/>
        <color rgb="FF1155CC"/>
        <u/>
      </rPr>
      <t>faq.sonos.com/sonos-ace/tv-swap</t>
    </r>
    <r>
      <rPr>
        <rFont val="Arial"/>
        <color theme="1"/>
      </rPr>
      <t xml:space="preserve"> pour plus d'informations. </t>
    </r>
  </si>
  <si>
    <r>
      <rPr>
        <rFont val="Arial"/>
        <color theme="1"/>
      </rPr>
      <t xml:space="preserve">Nécessite l'application Sonos et une barre de son Sonos compatible. Consultez la page </t>
    </r>
    <r>
      <rPr>
        <rFont val="Arial"/>
        <color rgb="FF1155CC"/>
        <u/>
      </rPr>
      <t>faq.sonos.com/sonos-ace/tv-swap</t>
    </r>
    <r>
      <rPr>
        <rFont val="Arial"/>
        <color theme="1"/>
      </rPr>
      <t xml:space="preserve"> pour plus d'informations. </t>
    </r>
  </si>
  <si>
    <r>
      <rPr>
        <rFont val="Arial"/>
        <color theme="1"/>
      </rPr>
      <t xml:space="preserve">Nécessite l’application Sonos et une barre de son Sonos compatible. Pour en savoir plus, reportez-vous à la page </t>
    </r>
    <r>
      <rPr>
        <rFont val="Arial"/>
        <color rgb="FF1155CC"/>
        <u/>
      </rPr>
      <t>faq.sonos.com/sonos-ace/tv-swap</t>
    </r>
    <r>
      <rPr>
        <rFont val="Arial"/>
        <color theme="1"/>
      </rPr>
      <t xml:space="preserve">. </t>
    </r>
  </si>
  <si>
    <r>
      <rPr>
        <rFont val="Arial"/>
        <color theme="1"/>
      </rPr>
      <t xml:space="preserve">Sono necessarie l’app Sonos e una soundbar Sonos compatibile. Per maggiori informazioni, consulta la pagina </t>
    </r>
    <r>
      <rPr>
        <rFont val="Arial"/>
        <color rgb="FF1155CC"/>
        <u/>
      </rPr>
      <t>faq.sonos.com/sonos-ace/tv-swap</t>
    </r>
    <r>
      <rPr>
        <rFont val="Arial"/>
        <color theme="1"/>
      </rPr>
      <t xml:space="preserve">. </t>
    </r>
  </si>
  <si>
    <r>
      <rPr>
        <rFont val="Arial"/>
        <color theme="1"/>
      </rPr>
      <t xml:space="preserve">Sono necessarie l’app Sonos e una soundbar Sonos compatibile. Per maggiori informazioni, consulta la pagina </t>
    </r>
    <r>
      <rPr>
        <rFont val="Arial"/>
        <color rgb="FF1155CC"/>
        <u/>
      </rPr>
      <t>faq.sonos.com/sonos-ace/tv-swap</t>
    </r>
    <r>
      <rPr>
        <rFont val="Arial"/>
        <color theme="1"/>
      </rPr>
      <t xml:space="preserve">. </t>
    </r>
  </si>
  <si>
    <r>
      <rPr>
        <rFont val="Arial"/>
        <color theme="1"/>
      </rPr>
      <t>Sonosアプリと互換性のあるSonosサウンドバーが必要です。詳細は</t>
    </r>
    <r>
      <rPr>
        <rFont val="Arial"/>
        <color rgb="FF1155CC"/>
        <u/>
      </rPr>
      <t>faq.sonos.com/sonos-ace/tv-swap</t>
    </r>
    <r>
      <rPr>
        <rFont val="Arial"/>
        <color theme="1"/>
      </rPr>
      <t xml:space="preserve">をご覧ください。 </t>
    </r>
  </si>
  <si>
    <r>
      <rPr>
        <rFont val="Arial"/>
        <color theme="1"/>
      </rPr>
      <t xml:space="preserve">Requiere la app Sonos y una barra de sonido Sonos compatible. Visita </t>
    </r>
    <r>
      <rPr>
        <rFont val="Arial"/>
        <color rgb="FF1155CC"/>
        <u/>
      </rPr>
      <t>faq.sonos.com/es-mx/sonos-ace/tv-swap</t>
    </r>
    <r>
      <rPr>
        <rFont val="Arial"/>
        <color theme="1"/>
      </rPr>
      <t xml:space="preserve"> para más información. </t>
    </r>
  </si>
  <si>
    <r>
      <rPr>
        <rFont val="Arial"/>
        <color theme="1"/>
      </rPr>
      <t xml:space="preserve">Vereist de Sonos-app en een compatibele Sonos-soundbar. Zie </t>
    </r>
    <r>
      <rPr>
        <rFont val="Arial"/>
        <color rgb="FF1155CC"/>
        <u/>
      </rPr>
      <t>faq.sonos.com/sonos-ace/tv-swap</t>
    </r>
    <r>
      <rPr>
        <rFont val="Arial"/>
        <color theme="1"/>
      </rPr>
      <t xml:space="preserve"> voor meer informatie. </t>
    </r>
  </si>
  <si>
    <r>
      <rPr>
        <rFont val="Arial"/>
        <color theme="1"/>
      </rPr>
      <t xml:space="preserve">Krever Sonos-appen og en kompatibel Sonos-lydplanke. Se </t>
    </r>
    <r>
      <rPr>
        <rFont val="Arial"/>
        <color rgb="FF1155CC"/>
        <u/>
      </rPr>
      <t>faq.sonos.com/sonos-ace/tv-swap</t>
    </r>
    <r>
      <rPr>
        <rFont val="Arial"/>
        <color theme="1"/>
      </rPr>
      <t xml:space="preserve"> for mer informasjon. </t>
    </r>
  </si>
  <si>
    <r>
      <rPr>
        <rFont val="Arial"/>
        <color theme="1"/>
      </rPr>
      <t xml:space="preserve">Necesita la app Sonos y una barra de sonido Sonos compatible. Consulta </t>
    </r>
    <r>
      <rPr>
        <rFont val="Arial"/>
        <color rgb="FF1155CC"/>
        <u/>
      </rPr>
      <t>faq.sonos.com/sonos-ace/tv-swap</t>
    </r>
    <r>
      <rPr>
        <rFont val="Arial"/>
        <color theme="1"/>
      </rPr>
      <t xml:space="preserve"> para obtener más información. </t>
    </r>
  </si>
  <si>
    <r>
      <rPr>
        <rFont val="Arial"/>
        <color theme="1"/>
      </rPr>
      <t xml:space="preserve">Sonosappen och en kompatibel soundbar från Sonos krävs. Se </t>
    </r>
    <r>
      <rPr>
        <rFont val="Arial"/>
        <color rgb="FF1155CC"/>
        <u/>
      </rPr>
      <t>faq.sonos.com/sonos-ace/tv-swap</t>
    </r>
    <r>
      <rPr>
        <rFont val="Arial"/>
        <color theme="1"/>
      </rPr>
      <t xml:space="preserve"> för ytterligare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</si>
  <si>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</si>
  <si>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</si>
  <si>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 xml:space="preserve">Requires the Sonos app and a compatible Sonos soundbar. See </t>
    </r>
    <r>
      <rPr>
        <rFont val="Arial"/>
        <color rgb="FF1155CC"/>
        <u/>
      </rPr>
      <t>faq.sonos.com/sonos-ace/tv-swap</t>
    </r>
    <r>
      <rPr>
        <rFont val="Arial"/>
        <color theme="1"/>
      </rPr>
      <t xml:space="preserve"> for more information. </t>
    </r>
  </si>
  <si>
    <r>
      <rPr>
        <rFont val="Arial"/>
        <color theme="1"/>
      </rPr>
      <t>需要Sonos App和兼容的Sonos条形音响。有关详情，请参阅</t>
    </r>
    <r>
      <rPr>
        <rFont val="Arial"/>
        <color rgb="FF1155CC"/>
        <u/>
      </rPr>
      <t>faq.sonos.com/sonos-ace/tv-swap</t>
    </r>
    <r>
      <rPr>
        <rFont val="Arial"/>
        <color theme="1"/>
      </rPr>
      <t xml:space="preserve">。 </t>
    </r>
  </si>
  <si>
    <r>
      <rPr>
        <rFont val="Arial"/>
        <color theme="1"/>
      </rPr>
      <t xml:space="preserve">Vyžaduje aplikaci Sonos a kompatibilní soundbar Sonos. Další informace naleznete na </t>
    </r>
    <r>
      <rPr>
        <rFont val="Arial"/>
        <color rgb="FF1155CC"/>
        <u/>
      </rPr>
      <t>faq.sonos.com/sonos-ace/tv-swap</t>
    </r>
    <r>
      <rPr>
        <rFont val="Arial"/>
        <color theme="1"/>
      </rPr>
      <t xml:space="preserve">. </t>
    </r>
  </si>
  <si>
    <r>
      <rPr>
        <rFont val="Arial"/>
        <color theme="1"/>
      </rPr>
      <t xml:space="preserve">Edellyttää Sonos-sovelluksen ja yhteensopivan Sonos-äänipalkin. Lue lisätietoja osoitteesta </t>
    </r>
    <r>
      <rPr>
        <rFont val="Arial"/>
        <color rgb="FF1155CC"/>
        <u/>
      </rPr>
      <t>faq.sonos.com/sonos-ace/tv-swap</t>
    </r>
    <r>
      <rPr>
        <rFont val="Arial"/>
        <color theme="1"/>
      </rPr>
      <t xml:space="preserve">. </t>
    </r>
  </si>
  <si>
    <r>
      <rPr>
        <rFont val="Arial"/>
        <color theme="1"/>
      </rPr>
      <t xml:space="preserve">Wymaga aplikacji Sonos i zgodnego soundbara Sonos. Więcej informacji: </t>
    </r>
    <r>
      <rPr>
        <rFont val="Arial"/>
        <color rgb="FF1155CC"/>
        <u/>
      </rPr>
      <t>faq.sonos.com/sonos-ace/tv-swap</t>
    </r>
    <r>
      <rPr>
        <rFont val="Arial"/>
        <color theme="1"/>
      </rPr>
      <t xml:space="preserve">. </t>
    </r>
  </si>
  <si>
    <r>
      <rPr>
        <rFont val="Arial"/>
        <color theme="1"/>
      </rPr>
      <t xml:space="preserve">Sonos App und eine kompatible Sonos Soundbar erforderlich. Auf </t>
    </r>
    <r>
      <rPr>
        <rFont val="Arial"/>
        <color rgb="FF1155CC"/>
        <u/>
      </rPr>
      <t>faq.sonos.com/sonos-ace/tv-swap</t>
    </r>
    <r>
      <rPr>
        <rFont val="Arial"/>
        <color theme="1"/>
      </rPr>
      <t xml:space="preserve"> erhältst du weitere Informationen. </t>
    </r>
  </si>
  <si>
    <r>
      <rPr>
        <rFont val="Arial"/>
        <color theme="1"/>
      </rPr>
      <t xml:space="preserve">Nécessite l'application Sonos et une barre de son Sonos compatible. Consultez la page </t>
    </r>
    <r>
      <rPr>
        <rFont val="Arial"/>
        <color rgb="FF1155CC"/>
        <u/>
      </rPr>
      <t>faq.sonos.com/sonos-ace/tv-swap</t>
    </r>
    <r>
      <rPr>
        <rFont val="Arial"/>
        <color theme="1"/>
      </rPr>
      <t xml:space="preserve"> pour plus d'informations. </t>
    </r>
  </si>
  <si>
    <r>
      <rPr>
        <rFont val="Arial"/>
        <color theme="1"/>
      </rPr>
      <t xml:space="preserve">Requiere la app Sonos y una barra de sonido Sonos compatible. Visita </t>
    </r>
    <r>
      <rPr>
        <rFont val="Arial"/>
        <color rgb="FF1155CC"/>
        <u/>
      </rPr>
      <t>faq.sonos.com/es-co/sonos-ace/tv-swap</t>
    </r>
    <r>
      <rPr>
        <rFont val="Arial"/>
        <color theme="1"/>
      </rPr>
      <t xml:space="preserve"> para más información. </t>
    </r>
  </si>
  <si>
    <r>
      <rPr>
        <rFont val="Arial"/>
        <color theme="1"/>
        <sz val="10.0"/>
      </rPr>
      <t>Lyt til timevis af musik, radio, lydbøger og meget mere fra alle dine foretrukne tjenester takket være det genopladelige batteris lange batteritid. Lyt derhjemme via WiFi, styr nemt lyden med Sonos-appen, og stream med Bluetooth</t>
    </r>
    <r>
      <rPr>
        <rFont val="Arial"/>
        <color theme="1"/>
        <sz val="10.0"/>
        <vertAlign val="superscript"/>
      </rPr>
      <t>®</t>
    </r>
    <r>
      <rPr>
        <rFont val="Arial"/>
        <color theme="1"/>
        <sz val="10.0"/>
      </rPr>
      <t xml:space="preserve"> alle andre steder. Tilføj flere Sonos-højttalere rundt omkring i hjemmet for at lytte i flere rum. Det hele fungerer sammen via WiFi.</t>
    </r>
  </si>
  <si>
    <r>
      <rPr>
        <rFont val="Arial"/>
        <color theme="1"/>
        <sz val="10.0"/>
      </rPr>
      <t>Užívejte si hodiny hudby, poslechu rádia, audioknih a dalšího obsahu ze všech vašich oblíbených služeb díky dobíjecí baterii s dlouhou životností. Poslouchejte doma na Wi-Fi a snadno ovládejte zvuk prostřednictvím aplikace Sonos a streamujte pomocí Bluetooth</t>
    </r>
    <r>
      <rPr>
        <rFont val="Arial"/>
        <color theme="1"/>
        <sz val="10.0"/>
        <vertAlign val="superscript"/>
      </rPr>
      <t>Ⓡ</t>
    </r>
    <r>
      <rPr>
        <rFont val="Arial"/>
        <color theme="1"/>
        <sz val="10.0"/>
      </rPr>
      <t>, ať jste kdekoli. Přidejte více reproduktorů Sonos do vaší domácnosti pro poslech ve více místnostech. Všechno funguje společně přes Wi-Fi.</t>
    </r>
  </si>
  <si>
    <r>
      <rPr>
        <rFont val="Arial"/>
        <color theme="1"/>
        <sz val="10.0"/>
      </rPr>
      <t>Zažijte hlubší spojení s hudbou při streamování bezztrátového zvuku přes Bluetooth</t>
    </r>
    <r>
      <rPr>
        <rFont val="Arial"/>
        <color theme="1"/>
        <sz val="10.0"/>
        <vertAlign val="superscript"/>
      </rPr>
      <t>®</t>
    </r>
    <r>
      <rPr>
        <rFont val="Arial"/>
        <color theme="1"/>
        <sz val="10.0"/>
      </rPr>
      <t xml:space="preserve"> nebo USB-C. Nechte se pohltit hyperrealistickým prostorovým zvukem, který vás obklopí.</t>
    </r>
  </si>
  <si>
    <r>
      <rPr>
        <rFont val="Arial"/>
        <color rgb="FF000000"/>
      </rPr>
      <t xml:space="preserve">Instantly swap TV audio from </t>
    </r>
    <r>
      <rPr>
        <rFont val="Arial"/>
        <color rgb="FFFF0000"/>
      </rPr>
      <t>a compatible Sonos soundbar</t>
    </r>
    <r>
      <rPr>
        <rFont val="Arial"/>
        <color rgb="FF000000"/>
      </rPr>
      <t xml:space="preserve"> to Sonos Ace and feel transported to your own private theater. Spatial audio with Dolby Atmos envelops you in dramatically detailed sound from all directions, and dynamic head tracking turns listening into a uniquely interactive experience.</t>
    </r>
  </si>
  <si>
    <t>I mange år har Sonos defineret</t>
  </si>
  <si>
    <t>Sonos arbeitet seit Jahren</t>
  </si>
  <si>
    <t>Durante años, Sonos ha definido la forma</t>
  </si>
  <si>
    <t>Společnost Sonos již řadu let přináší dokonalý zážitek z hlasitého poslechu.</t>
  </si>
  <si>
    <t>Durante años, Sonos ha definido</t>
  </si>
  <si>
    <t>den ultimative lytteoplevelse.</t>
  </si>
  <si>
    <t>an der perfekten Sound Experience.</t>
  </si>
  <si>
    <t>en la que escuchas tu contenido favorito.</t>
  </si>
  <si>
    <t>la máxima experiencia de audio.</t>
  </si>
  <si>
    <t>00:00:06,583 --&gt; 00:00:08,291</t>
  </si>
  <si>
    <t>00:00:08,875 --&gt; 00:00:11,166</t>
  </si>
  <si>
    <t>00:00:13,291 --&gt; 00:00:20,166</t>
  </si>
  <si>
    <t>Tato extrémně pečlivě vyrobená a mistrovsky vyladěná\nsluchátka vás obklopí zvukem nejvyšší věrnosti.</t>
  </si>
  <si>
    <t>Omhyggeligt designet og mesterligt afstemt –</t>
  </si>
  <si>
    <t>Mit Leidenschaft entwickelt und präzise abgestimmt:</t>
  </si>
  <si>
    <t>Diseñados meticulosamente y ajustados a la perfección,</t>
  </si>
  <si>
    <t>Obsesivamente diseñados y magistralmente calibrados,</t>
  </si>
  <si>
    <t>disse hovedtelefoner omslutter dig med den højeste lydkvalitet.</t>
  </si>
  <si>
    <t>Dieser Kopfhörer hüllt dich in perfekten HiFi Sound.</t>
  </si>
  <si>
    <t>estos auriculares te sumergen en el sonido más realista.</t>
  </si>
  <si>
    <t>estos audífonos te envuelven con sonido de la más alta fidelidad.</t>
  </si>
  <si>
    <t>00:00:22,625 --&gt; 00:00:32,500</t>
  </si>
  <si>
    <t>Díky výjimečné čistotě a silným basům \nje každý tón mnohem pronikavější.</t>
  </si>
  <si>
    <t>Med exceptionel klarhed og kraftfuld bas</t>
  </si>
  <si>
    <t>Mit einzigartiger Klarheit und kraftvollem Bass:</t>
  </si>
  <si>
    <t>Su nitidez excepcional y sus graves potentes,</t>
  </si>
  <si>
    <t>Con excepcional nitidez y graves potentes,</t>
  </si>
  <si>
    <t>føles hver tone mere autentisk.</t>
  </si>
  <si>
    <t>Jeder einzelne Ton klingt noch intensiver.</t>
  </si>
  <si>
    <t>ofrecen una profundidad sin igual.</t>
  </si>
  <si>
    <t>00:00:32,583 --&gt; 00:00:47,583</t>
  </si>
  <si>
    <t>cada nota se siente más profunda.</t>
  </si>
  <si>
    <t>Rumlig lyd med dynamisk hovedsporing giver dig en dybere lytteoplevelse og placerer lyde præcist til venstre, højre, over og rundt om dig.</t>
  </si>
  <si>
    <t>3D-Audio mit dynamischem Head-Tracking optimiert den Sound und positioniert ihn links, rechts, oben und überall.</t>
  </si>
  <si>
    <t>El audio espacial y el seguimiento dinámico de la cabeza te envuelven totalmente, colocando los sonidos a la izquierda, la derecha, arriba y por todas partes.</t>
  </si>
  <si>
    <t>00:00:48,000 --&gt; 00:00:53,833</t>
  </si>
  <si>
    <t>El audio espacial con seguimiento dinámico de la cabeza intensifica tu experiencia sonora y ubica los sonidos con precisión a la izquierda, a la derecha, arriba y a todo tu alrededor.</t>
  </si>
  <si>
    <t>Aktivní potlačení hluku blokuje \nvnější zvuky pro maximální prožitek z poslechu.</t>
  </si>
  <si>
    <t>Aktiv støjreduktion holder eksterne lyde ude</t>
  </si>
  <si>
    <t>La cancelación del ruido neutraliza los sonidos externos</t>
  </si>
  <si>
    <t>00:00:53,916 --&gt; 00:00:57,958</t>
  </si>
  <si>
    <t>La cancelación activa de ruido</t>
  </si>
  <si>
    <t>for maksimal fordybelse.</t>
  </si>
  <si>
    <t>unterdrückt externe Geräusche für mitreißenden Sound.</t>
  </si>
  <si>
    <t>para que te sumerjas aún más.</t>
  </si>
  <si>
    <t>Když potřebujete slyšet, co se děje \nkolem vás, přepněte do režimu pozornosti.</t>
  </si>
  <si>
    <t>bloquea sonidos externos para una inmersión absoluta.</t>
  </si>
  <si>
    <t>00:01:00,125 --&gt; 00:01:05,250</t>
  </si>
  <si>
    <t>Når du har brug for at høre lydene omkring dig,</t>
  </si>
  <si>
    <t>Wechsele in den Aware Modus,</t>
  </si>
  <si>
    <t>Cuando necesites enterarte de lo que te rodea,</t>
  </si>
  <si>
    <t>Použijte tlačítko obsahu pro úpravu hlasitosti, \novládání přehrávání a přijímání hovorů.</t>
  </si>
  <si>
    <t>Cuando necesites oír lo que sucede</t>
  </si>
  <si>
    <t>skifter du bare til Aware mode.</t>
  </si>
  <si>
    <t>um alles mitzubekommen, was in deiner Umgebung passiert.</t>
  </si>
  <si>
    <t>activa el modo Aware.</t>
  </si>
  <si>
    <t>a tu alrededor, activa el modo Ambiente.</t>
  </si>
  <si>
    <t>Brug indholdsknappen til at justere lydstyrken,</t>
  </si>
  <si>
    <t>Nutze den Schieberegler, um die Lautstärke einzustellen,</t>
  </si>
  <si>
    <t>Usa el botón para ajustar el volumen,</t>
  </si>
  <si>
    <t>Usa la tecla de contenido para ajustar el volumen,</t>
  </si>
  <si>
    <t>styre afspilning og besvare opkald.</t>
  </si>
  <si>
    <t>die Wiedergabe zu steuern und Anrufe anzunehmen.</t>
  </si>
  <si>
    <t>controlar lo que suena y responder llamadas.</t>
  </si>
  <si>
    <t>controlar la reproducción y responder llamadas.</t>
  </si>
  <si>
    <t>00:01:07,333 --&gt; 00:01:13,375</t>
  </si>
  <si>
    <t>Doma pošlete audio televize do Sonos Ace \npro čistě soukromý zážitek z prostorového zvuku.</t>
  </si>
  <si>
    <t>Når du er hjemme, kan du sende TV-lyd til Sonos Ace</t>
  </si>
  <si>
    <t>Sende zuhause TV Sound an Sonos Ace</t>
  </si>
  <si>
    <t>En casa, envía el sonido de la tele a Sonos Ace</t>
  </si>
  <si>
    <t>En casa, envía audio de la TV a Sonos Ace</t>
  </si>
  <si>
    <t>for privat surroundsound.</t>
  </si>
  <si>
    <t>für deinen individuellen Surround Sound.</t>
  </si>
  <si>
    <t>para disfrutar a solas de un sonido envolvente.</t>
  </si>
  <si>
    <t>00:01:17,458 --&gt; 00:01:24,958</t>
  </si>
  <si>
    <t>para disfrutar sonido surround en privado.</t>
  </si>
  <si>
    <t>Výdrž baterie až třicet hodin, nekompromisní pohodlí \na bezproblémové připojení ke všem vašim zařízením.</t>
  </si>
  <si>
    <t>Med op til 30 timers batteritid, kompromisløs komfort</t>
  </si>
  <si>
    <t>Mit mindestens 30 Stunden Akkulaufzeit, einzigartigem Komfort</t>
  </si>
  <si>
    <t>Disfruta de hasta 30 horas de autonomía, una comodidad incomparable</t>
  </si>
  <si>
    <t>Con hasta treinta horas de batería, comodidad insuperable</t>
  </si>
  <si>
    <t>og nem tilslutning til alle dine enheder.</t>
  </si>
  <si>
    <t>und nahtloser Verbindung mit all deinen Geräten.</t>
  </si>
  <si>
    <t>y conectividad con todos tus dispositivos.</t>
  </si>
  <si>
    <t>y conectividad sencilla con todos tus dispositivos.</t>
  </si>
  <si>
    <t>Height</t>
  </si>
  <si>
    <t>Width</t>
  </si>
  <si>
    <t>Depth</t>
  </si>
  <si>
    <t>Height: 3.4 in (87 mm)</t>
  </si>
  <si>
    <t>Width: 45 in (1142 mm)</t>
  </si>
  <si>
    <t>Depth: 4.5 in (116 mm)</t>
  </si>
  <si>
    <t xml:space="preserve"> </t>
  </si>
  <si>
    <t>Height: 2.72 in (69 mm)</t>
  </si>
  <si>
    <t>Width: 25.63 in (651 mm)</t>
  </si>
  <si>
    <t>Depth: 3.94 in (100 mm)</t>
  </si>
  <si>
    <t>Height: 2.79 in (71 mm)</t>
  </si>
  <si>
    <t>Width: 22 in (559 mm)</t>
  </si>
  <si>
    <t>Depth: 3.74 in (95 mm)</t>
  </si>
  <si>
    <t>Height: 8.03 in (203 mm)</t>
  </si>
  <si>
    <t>Width: 14.33 in (364 mm)</t>
  </si>
  <si>
    <t>Depth: 6.06 in (154 mm)</t>
  </si>
  <si>
    <t>Height: 15.3 in (389 mm)</t>
  </si>
  <si>
    <t>Width: 15.8 in (402 mm)</t>
  </si>
  <si>
    <t>Depth: 6.2 in (158 mm)</t>
  </si>
  <si>
    <t>Height: 12 in (305 mm)</t>
  </si>
  <si>
    <t>Diameter: 9.1 in (230 mm)</t>
  </si>
  <si>
    <t>Height: 7.18 in (182.5 mm)</t>
  </si>
  <si>
    <t>Width: 4.72 in (120 mm)</t>
  </si>
  <si>
    <t>Depth: 5.14 in (130.5 mm)</t>
  </si>
  <si>
    <t>Height: 6.30 in (160 mm)</t>
  </si>
  <si>
    <t>Width: 10.24 in (260 mm)</t>
  </si>
  <si>
    <t>Depth: 7.28 in (185 mm)</t>
  </si>
  <si>
    <t>Height: 9.44 in (242 mm)</t>
  </si>
  <si>
    <t>Width: 6.29 in (160 mm)</t>
  </si>
  <si>
    <t>Depth: 4.96 in (126 mm)</t>
  </si>
  <si>
    <t>Height: 6.61 in (168 mm)</t>
  </si>
  <si>
    <t>Width: 2.44 in (62 mm)</t>
  </si>
  <si>
    <t>Depth: 2.36 in (60 mm)</t>
  </si>
  <si>
    <t>Height: 7.52 in (191 mm)</t>
  </si>
  <si>
    <t>Width: 7.4 in (188 mm)</t>
  </si>
  <si>
    <t>Depth: 3.35 in (85 mm)</t>
  </si>
  <si>
    <t>Height: 6.29 in (160 mm)</t>
  </si>
  <si>
    <t>Width: 9.44 in (240 mm)</t>
  </si>
  <si>
    <t>22 hour battery life</t>
  </si>
  <si>
    <t>11 hour battery life</t>
  </si>
  <si>
    <t>Enabled</t>
  </si>
  <si>
    <t>Disabled</t>
  </si>
  <si>
    <r>
      <rPr>
        <rFont val="Arial"/>
        <color rgb="FF000000"/>
      </rPr>
      <t xml:space="preserve">Instantly swap TV audio from </t>
    </r>
    <r>
      <rPr>
        <rFont val="Arial"/>
        <color rgb="FFFF0000"/>
      </rPr>
      <t>a compatible Sonos soundbar</t>
    </r>
    <r>
      <rPr>
        <rFont val="Arial"/>
        <color rgb="FF000000"/>
      </rPr>
      <t xml:space="preserve"> to Sonos Ace and feel transported to your own private theater. Spatial audio with Dolby Atmos envelops you in dramatically detailed sound from all directions, and dynamic head tracking turns listening into a uniquely interactive experience.</t>
    </r>
  </si>
  <si>
    <r>
      <rPr>
        <rFont val="Arial"/>
        <color theme="1"/>
      </rPr>
      <t xml:space="preserve">Put yourself at the center of shows, movies, and games with crystal clear dialogue and two height channels that create an impressive sense of spaciousness. When the TV is off, stream music and more from all your favorite services. Easily control the soundbar with your existing remote, the Sonos app, your voice, and Apple AirPlay 2. Build out a full surround system with a subwoofer and pair </t>
    </r>
    <r>
      <rPr>
        <rFont val="Arial"/>
        <color rgb="FFFF0000"/>
      </rPr>
      <t>of</t>
    </r>
    <r>
      <rPr>
        <rFont val="Arial"/>
        <color theme="1"/>
      </rPr>
      <t xml:space="preserve"> rears, and add more speakers around your home for multiroom listening. Everything works together over WiFi.</t>
    </r>
  </si>
  <si>
    <t>Enjoy crystal clear dialogue for TV shows, movies, and games, and stream music from all your favorite services. Advanced processing unlocks spatial audio, creating a virtual surround sound experience with Dolby Atmos.¹ Get set up in minutes and easily control Beam with the Sonos app, your TV remote, and your voice.² Add a subwoofer and rear speakers any time for more immersive surround sound. Easily create a connected system for your whole home when you add Sonos speakers to more rooms.</t>
  </si>
  <si>
    <t>Experience precisely balanced sound, including crisp dialogue and solid bass, plus streamlined control with your TV remote, the Sonos app, Apple Airplay2, and more. It only takes two cables and a few minutes to get set up, and the forward-facing acoustics make Ray ideal for an enclosed space, like a shelf in your TV stand. Enjoy the flexibility to create the Sonos system you want over time when you add speakers for surround sound and multiroom listening</t>
  </si>
  <si>
    <r>
      <rPr>
        <rFont val="Arial"/>
        <color rgb="FF000000"/>
      </rPr>
      <t xml:space="preserve">Instantly swap TV audio from </t>
    </r>
    <r>
      <rPr>
        <rFont val="Arial"/>
        <color rgb="FFFF0000"/>
      </rPr>
      <t>a compatible Sonos soundbar</t>
    </r>
    <r>
      <rPr>
        <rFont val="Arial"/>
        <color rgb="FF000000"/>
      </rPr>
      <t xml:space="preserve"> to Sonos Ace and feel transported to your own private theater. Spatial audio with Dolby Atmos envelops you in dramatically detailed sound from all directions, and dynamic head tracking turns listening into a uniquely interactive experience.</t>
    </r>
  </si>
  <si>
    <t>fet.st.listen</t>
  </si>
  <si>
    <t>fet.st.aboutSonos</t>
  </si>
  <si>
    <t>fet.st.features</t>
  </si>
  <si>
    <t>fet.st.arcUltra</t>
  </si>
  <si>
    <t>fet.st.arcUltra.listenScreen.description</t>
  </si>
  <si>
    <t>Put yourself</t>
  </si>
  <si>
    <r>
      <rPr>
        <rFont val="Arial"/>
        <color rgb="FF000000"/>
      </rPr>
      <t>fet.st</t>
    </r>
    <r>
      <rPr>
        <rFont val="Arial"/>
        <color theme="1"/>
      </rPr>
      <t>.dolbyAtmos</t>
    </r>
  </si>
  <si>
    <r>
      <rPr>
        <rFont val="Arial"/>
        <color rgb="FF000000"/>
      </rPr>
      <t>fet.st</t>
    </r>
    <r>
      <rPr>
        <rFont val="Arial"/>
        <color theme="1"/>
      </rPr>
      <t>.wifi</t>
    </r>
  </si>
  <si>
    <r>
      <rPr>
        <rFont val="Arial"/>
        <color rgb="FF000000"/>
      </rPr>
      <t>fet.st</t>
    </r>
    <r>
      <rPr>
        <rFont val="Arial"/>
        <color theme="1"/>
      </rPr>
      <t>.tvRemoteSync</t>
    </r>
  </si>
  <si>
    <t>TV remote...</t>
  </si>
  <si>
    <t>fet.st.appleAirPlay2</t>
  </si>
  <si>
    <t>Apple AitPlay 2</t>
  </si>
  <si>
    <t>fet.st.voiceEnabled</t>
  </si>
  <si>
    <t>fet.st.trueplay</t>
  </si>
  <si>
    <t>listenScreen.techSpecs</t>
  </si>
  <si>
    <t>listenScreen.techSpecs.audio</t>
  </si>
  <si>
    <t>listenScreen.techSpecs.audio.classdDigitalAmplifiers</t>
  </si>
  <si>
    <t>listenScreen.techSpecs.audio.preciselyAngledSilkDomeTweeters</t>
  </si>
  <si>
    <t>listenScreen.techSpecs.audio.ellipticalMidWoofers</t>
  </si>
  <si>
    <t>listenScreen.techSpecs.audio.microphones</t>
  </si>
  <si>
    <t>listenScreen.techSpecs.audio.microphones.description</t>
  </si>
  <si>
    <t>The far-field microphone ...</t>
  </si>
  <si>
    <t>listenScreen.techSpecs.audio.adjustableEq</t>
  </si>
  <si>
    <t>listenScreen.techSpecs.audio.adjustableEq.description</t>
  </si>
  <si>
    <t>Use the Sonos app to adjust ...</t>
  </si>
  <si>
    <t>listenScreen.techSpecs.powerAndConnectivity</t>
  </si>
  <si>
    <t>listenScreen.techSpecs.detailsAndDimensions</t>
  </si>
  <si>
    <t>Figma</t>
  </si>
  <si>
    <t>dimensions.height</t>
  </si>
  <si>
    <t>Højde</t>
  </si>
  <si>
    <t>Höhe</t>
  </si>
  <si>
    <t>Hauteur</t>
  </si>
  <si>
    <t>Altezza</t>
  </si>
  <si>
    <t>高さ</t>
  </si>
  <si>
    <t>Alto</t>
  </si>
  <si>
    <t>Hoogte</t>
  </si>
  <si>
    <t>Høyde</t>
  </si>
  <si>
    <t>Altura</t>
  </si>
  <si>
    <t>Höjd</t>
  </si>
  <si>
    <t>高度</t>
  </si>
  <si>
    <t>Výška</t>
  </si>
  <si>
    <t>Korkeus</t>
  </si>
  <si>
    <t>Wysokość</t>
  </si>
  <si>
    <t>dimensions.width</t>
  </si>
  <si>
    <t>Bredde</t>
  </si>
  <si>
    <t>Breite</t>
  </si>
  <si>
    <t>Largeur</t>
  </si>
  <si>
    <t>Larghezza</t>
  </si>
  <si>
    <t>幅</t>
  </si>
  <si>
    <t>Ancho</t>
  </si>
  <si>
    <t>Breedte</t>
  </si>
  <si>
    <t>Bredd</t>
  </si>
  <si>
    <t>宽度</t>
  </si>
  <si>
    <t>Šířka</t>
  </si>
  <si>
    <t>Leveys</t>
  </si>
  <si>
    <t>Szerokość</t>
  </si>
  <si>
    <t>dimensions.depth</t>
  </si>
  <si>
    <t>Dybde</t>
  </si>
  <si>
    <t>Tiefe</t>
  </si>
  <si>
    <t>Profondeur</t>
  </si>
  <si>
    <t>Profondità</t>
  </si>
  <si>
    <t>奥行き</t>
  </si>
  <si>
    <t>Profundidad</t>
  </si>
  <si>
    <t>Diepte</t>
  </si>
  <si>
    <t>Djup</t>
  </si>
  <si>
    <t>深度</t>
  </si>
  <si>
    <t>Hloubka</t>
  </si>
  <si>
    <t>Syvyys</t>
  </si>
  <si>
    <t>Głębokość</t>
  </si>
  <si>
    <t>dimensions.arc.height</t>
  </si>
  <si>
    <t>Højde: 87 mm</t>
  </si>
  <si>
    <t>Höhe: 87 mm</t>
  </si>
  <si>
    <t>Hauteur: 8,7 cm</t>
  </si>
  <si>
    <t>Hauteur : 87 mm (3,4 po)</t>
  </si>
  <si>
    <t>Altezza: 87 mm (3,4 pollici)</t>
  </si>
  <si>
    <t>高さ：87 mm</t>
  </si>
  <si>
    <t>Alto: 87 mm (3.4 pulg.)</t>
  </si>
  <si>
    <t>Hoogte: 87 mm</t>
  </si>
  <si>
    <t>Høyde: 87 mm</t>
  </si>
  <si>
    <t>Altura: 87 mm (3,4")</t>
  </si>
  <si>
    <t>Höjd: 87 mm</t>
  </si>
  <si>
    <t>高度：87毫米（3.4英寸）</t>
  </si>
  <si>
    <t>Výška: 3,4 palce (87 mm)</t>
  </si>
  <si>
    <t>Korkeus: 8,7 cm</t>
  </si>
  <si>
    <t>Wysokość: 87 mm</t>
  </si>
  <si>
    <t>Alto: 87 mm (3,4 pulg.)</t>
  </si>
  <si>
    <t>dimensions.arc.width</t>
  </si>
  <si>
    <t>Bredde: 1142 mm</t>
  </si>
  <si>
    <t>Breite: 1142 mm</t>
  </si>
  <si>
    <t>Largeur: 114,2 cm</t>
  </si>
  <si>
    <t>Largeur : 1 142 mm (45 po)</t>
  </si>
  <si>
    <t>Larghezza: 1.142 mm (45 pollici)</t>
  </si>
  <si>
    <t>幅：1142 mm</t>
  </si>
  <si>
    <t>Ancho: 1142 mm (45 pulg.)</t>
  </si>
  <si>
    <t>Breedte: 1142 mm</t>
  </si>
  <si>
    <t>Ancho: 1142 mm (45")</t>
  </si>
  <si>
    <t>Bredd: 1 142 mm</t>
  </si>
  <si>
    <t>宽度：1142毫米（45英寸）</t>
  </si>
  <si>
    <t>Šířka: 45 palců (1142 mm)</t>
  </si>
  <si>
    <t>Leveys: 114,2 cm</t>
  </si>
  <si>
    <t>Szerokość: 1142 mm</t>
  </si>
  <si>
    <t>dimensions.arc.depth</t>
  </si>
  <si>
    <t>Dybde: 116 mm</t>
  </si>
  <si>
    <t>Tiefe: 116 mm</t>
  </si>
  <si>
    <t>Profondeur: 11,6 cm</t>
  </si>
  <si>
    <t>Profondeur : 116 mm (4,5 po)</t>
  </si>
  <si>
    <t>Profondità: 116 mm (4,5 pollici)</t>
  </si>
  <si>
    <t>奥行き：116 mm</t>
  </si>
  <si>
    <t>Profundidad: 116 mm (4.5 pulg.)</t>
  </si>
  <si>
    <t>Diepte: 116 mm</t>
  </si>
  <si>
    <t>Profundidad: 116 mm (4,5")</t>
  </si>
  <si>
    <t>Djup: 116 mm</t>
  </si>
  <si>
    <t>深度：116毫米（4.5英寸）</t>
  </si>
  <si>
    <t>Hloubka: 4,5 palce (116 mm)</t>
  </si>
  <si>
    <t>Syvyys: 11,6 cm</t>
  </si>
  <si>
    <t>Głębokość: 116 mm</t>
  </si>
  <si>
    <t>Profundidad: 116 mm (4,5 pulg.)</t>
  </si>
  <si>
    <t>dimensions.arc.default</t>
  </si>
  <si>
    <t>INTENTIONALLY LEFT BLANK</t>
  </si>
  <si>
    <t>dimensions.lasso.height</t>
  </si>
  <si>
    <t>dimensions.lasso.width</t>
  </si>
  <si>
    <t>dimensions.lasso.depth</t>
  </si>
  <si>
    <t>fet-weight-lasso</t>
  </si>
  <si>
    <t>dimensions.lasso.default</t>
  </si>
  <si>
    <t>dimensions.beam.height</t>
  </si>
  <si>
    <t>Højde: 69 mm</t>
  </si>
  <si>
    <t>Höhe: 69 mm</t>
  </si>
  <si>
    <t>Hauteur: 6,9 cm</t>
  </si>
  <si>
    <t>Hauteur : 69 mm (2,72 po)</t>
  </si>
  <si>
    <t>Altezza: 69 mm (2,72 pollici)</t>
  </si>
  <si>
    <t>高さ：69 mm</t>
  </si>
  <si>
    <t>Alto: 69 mm (2.72 pulg.)</t>
  </si>
  <si>
    <t>Hoogte: 69 mm</t>
  </si>
  <si>
    <t>Høyde: 69 mm</t>
  </si>
  <si>
    <t>Altura: 69 mm (2,72")</t>
  </si>
  <si>
    <t>Höjd: 69 mm</t>
  </si>
  <si>
    <t>高度：69毫米（2.72英寸）</t>
  </si>
  <si>
    <t>Výška: 2,72 palce (69 mm)</t>
  </si>
  <si>
    <t>Korkeus: 6,9 cm</t>
  </si>
  <si>
    <t>Wysokość: 69 mm</t>
  </si>
  <si>
    <t>Alto: 69 mm (2,72 pulg.)</t>
  </si>
  <si>
    <t>dimensions.beam.width</t>
  </si>
  <si>
    <t>Bredde: 651 mm</t>
  </si>
  <si>
    <t>Breite: 651 mm</t>
  </si>
  <si>
    <t>Largeur: 65,1 cm</t>
  </si>
  <si>
    <t>Largeur : 651 mm (25,63 po)</t>
  </si>
  <si>
    <t>Larghezza: 651 mm (25,63 pollici)</t>
  </si>
  <si>
    <t>幅：651 mm</t>
  </si>
  <si>
    <t>Ancho: 651 mm (25.63 pulg.)</t>
  </si>
  <si>
    <t>Breedte: 651 mm</t>
  </si>
  <si>
    <t>Ancho: 651 mm (25,63")</t>
  </si>
  <si>
    <t>Bredd: 651 mm</t>
  </si>
  <si>
    <t>宽度：651毫米（25.63英寸）</t>
  </si>
  <si>
    <t>Šířka: 25,63 palce (651 mm)</t>
  </si>
  <si>
    <t>Leveys: 65,1 cm</t>
  </si>
  <si>
    <t>Szerokość: 651 mm</t>
  </si>
  <si>
    <t>Ancho: 651 mm (25,63 pulg.)</t>
  </si>
  <si>
    <t>dimensions.beam.depth</t>
  </si>
  <si>
    <t>Dybde: 100 mm</t>
  </si>
  <si>
    <t>Tiefe: 100 mm</t>
  </si>
  <si>
    <t>Profondeur: 10,0 cm</t>
  </si>
  <si>
    <t>Profondeur : 100 mm (3,94 po)</t>
  </si>
  <si>
    <t>Profondità: 100 mm (3,94 pollici)</t>
  </si>
  <si>
    <t>奥行き：100 mm</t>
  </si>
  <si>
    <t>Profundidad: 100 mm (3.94 pulg.)</t>
  </si>
  <si>
    <t>Diepte: 100 mm</t>
  </si>
  <si>
    <t>Profundidad: 100 mm (3,94")</t>
  </si>
  <si>
    <t>Djup: 100 mm</t>
  </si>
  <si>
    <t>深度：100毫米（3.94英寸）</t>
  </si>
  <si>
    <t>Hloubka: 3,94 palce (100 mm)</t>
  </si>
  <si>
    <t>Syvyys: 10 cm</t>
  </si>
  <si>
    <t>Głębokość: 100 mm</t>
  </si>
  <si>
    <t>Profundidad: 100 mm (3,94 pulg.)</t>
  </si>
  <si>
    <t>dimensions.beam.default</t>
  </si>
  <si>
    <t>dimensions.ray.height</t>
  </si>
  <si>
    <t>Højde: 71 mm</t>
  </si>
  <si>
    <t>Höhe: 71 mm</t>
  </si>
  <si>
    <t>Hauteur: 7,1 cm</t>
  </si>
  <si>
    <t>Hauteur : 71 mm (2,79 po)</t>
  </si>
  <si>
    <t>Altezza: 71 mm (2,79 pollici)</t>
  </si>
  <si>
    <t>高さ：71 mm</t>
  </si>
  <si>
    <t>Alto: 71 mm (2.79 pulg.)</t>
  </si>
  <si>
    <t>Hoogte: 71 mm</t>
  </si>
  <si>
    <t>Høyde: 71 mm</t>
  </si>
  <si>
    <t>Altura: 71 mm (2,79")</t>
  </si>
  <si>
    <t>Höjd: 71 mm</t>
  </si>
  <si>
    <t>高度：71毫米（2.79英寸）</t>
  </si>
  <si>
    <t>Výška: 2,79 palce (71 mm)</t>
  </si>
  <si>
    <t>Korkeus: 7,1 cm</t>
  </si>
  <si>
    <t>Wysokość: 71 mm</t>
  </si>
  <si>
    <t>Alto: 71 mm (2,79 pulg.)</t>
  </si>
  <si>
    <t>dimensions.ray.width</t>
  </si>
  <si>
    <t>Bredde: 559 mm</t>
  </si>
  <si>
    <t>Breite: 559 mm</t>
  </si>
  <si>
    <t>Largeur: 55,9 cm</t>
  </si>
  <si>
    <t>Largeur : 559 mm (22 po)</t>
  </si>
  <si>
    <t>Larghezza: 559 mm (22 pollici)</t>
  </si>
  <si>
    <t>幅：559 mm</t>
  </si>
  <si>
    <t>Ancho: 559 mm (22 pulg.)</t>
  </si>
  <si>
    <t>Breedte: 559 mm</t>
  </si>
  <si>
    <t>Bredde: 559 mm</t>
  </si>
  <si>
    <t>Ancho: 559 mm (22")</t>
  </si>
  <si>
    <t>Bredd: 559 mm</t>
  </si>
  <si>
    <t>宽度：559毫米（22英寸）</t>
  </si>
  <si>
    <t>Šířka: 22 palců (559 mm)</t>
  </si>
  <si>
    <t>Leveys: 55,9 cm</t>
  </si>
  <si>
    <t>Szerokość: 559 mm</t>
  </si>
  <si>
    <t>dimensions.ray.depth</t>
  </si>
  <si>
    <t>Dybde: 95 mm</t>
  </si>
  <si>
    <t>Tiefe: 95 mm</t>
  </si>
  <si>
    <t>Profondeur: 9,5 cm</t>
  </si>
  <si>
    <t>Profondeur : 95 mm (3,74 po)</t>
  </si>
  <si>
    <t>Profondità: 95 mm (3,74 pollici)</t>
  </si>
  <si>
    <t>奥行き：95 mm</t>
  </si>
  <si>
    <t>Profundidad: 95 mm (3.74 pulg.)</t>
  </si>
  <si>
    <t>Diepte: 95 mm</t>
  </si>
  <si>
    <t>Profundidad: 95 mm (3,74")</t>
  </si>
  <si>
    <t>Djup: 95 mm</t>
  </si>
  <si>
    <t>深度：95毫米（3.74英寸）</t>
  </si>
  <si>
    <t>Hloubka: 3,74 palce (95 mm)</t>
  </si>
  <si>
    <t>Syvyys: 9,5 cm</t>
  </si>
  <si>
    <t>Głębokość: 95 mm</t>
  </si>
  <si>
    <t>Profundidad: 95 mm (3,74 pulg.)</t>
  </si>
  <si>
    <t>dimensions.ray.default</t>
  </si>
  <si>
    <t>dimensions.five.height</t>
  </si>
  <si>
    <t>Højde: 203 mm</t>
  </si>
  <si>
    <t>Höhe: 203 mm</t>
  </si>
  <si>
    <t>Hauteur: 20,3 cm</t>
  </si>
  <si>
    <t>Hauteur : 203 mm (8,03 po)</t>
  </si>
  <si>
    <t>Altezza: 203 mm (8,03 pollici)</t>
  </si>
  <si>
    <t>高さ：203 mm</t>
  </si>
  <si>
    <t>Alto: 203 mm (8.03 pulg.)</t>
  </si>
  <si>
    <t>Hoogte: 203 mm</t>
  </si>
  <si>
    <t>Høyde: 203 mm</t>
  </si>
  <si>
    <t>Altura: 203 mm (8,03")</t>
  </si>
  <si>
    <t>Höjd: 203 mm</t>
  </si>
  <si>
    <t>高度：203毫米（8.03英寸）</t>
  </si>
  <si>
    <t>Výška: 8,03 palce (203 mm)</t>
  </si>
  <si>
    <t>Korkeus: 20,3 cm</t>
  </si>
  <si>
    <t>Wysokość: 203 mm</t>
  </si>
  <si>
    <t>Alto: 203 mm (8,03 pulg.)</t>
  </si>
  <si>
    <t>dimensions.five.width</t>
  </si>
  <si>
    <t>Bredde: 364 mm</t>
  </si>
  <si>
    <t>Breite: 364 mm</t>
  </si>
  <si>
    <t>Largeur: 36,4 cm</t>
  </si>
  <si>
    <t>Largeur : 364 mm (14,33 po)</t>
  </si>
  <si>
    <t>Larghezza: 364 mm (14,33 pollici)</t>
  </si>
  <si>
    <t>幅：364 mm</t>
  </si>
  <si>
    <t>Ancho: 364 mm (14.33 pulg.)</t>
  </si>
  <si>
    <t>Breedte: 364 mm</t>
  </si>
  <si>
    <t>Ancho: 364 mm (14,33")</t>
  </si>
  <si>
    <t>Bredd: 364 mm</t>
  </si>
  <si>
    <t>宽度：364毫米（14.33英寸）</t>
  </si>
  <si>
    <t>Šířka: 14,33 palce (364 mm)</t>
  </si>
  <si>
    <t>Leveys: 36,4 cm</t>
  </si>
  <si>
    <t>Szerokość: 364 mm</t>
  </si>
  <si>
    <t>Ancho: 364 mm (14,33 pulg.)</t>
  </si>
  <si>
    <t>dimensions.five.depth</t>
  </si>
  <si>
    <t>Dybde: 154 mm</t>
  </si>
  <si>
    <t>Tiefe: 154 mm</t>
  </si>
  <si>
    <t>Profondeur: 15,4 cm</t>
  </si>
  <si>
    <t>Profondeur : 154 mm (6,06 po)</t>
  </si>
  <si>
    <t>Profondità: 154 mm (6,06 pollici)</t>
  </si>
  <si>
    <t>奥行き：154 mm</t>
  </si>
  <si>
    <t>Profundidad: 154 mm (6.06 pulg.)</t>
  </si>
  <si>
    <t>Diepte: 154 mm</t>
  </si>
  <si>
    <t>Profundidad: 154 mm (6,06")</t>
  </si>
  <si>
    <t>Djup: 154 mm</t>
  </si>
  <si>
    <t>深度：154毫米（6.06英寸）</t>
  </si>
  <si>
    <t>Hloubka: 6,06 palce (154 mm)</t>
  </si>
  <si>
    <t>Syvyys: 15,4 cm</t>
  </si>
  <si>
    <t>Głębokość: 154 mm</t>
  </si>
  <si>
    <t>Profundidad: 154 mm (6,06 pulg.)</t>
  </si>
  <si>
    <t>dimensions.five.default</t>
  </si>
  <si>
    <t>dimensions.sub.height</t>
  </si>
  <si>
    <t>Højde: 389 mm</t>
  </si>
  <si>
    <t>Höhe: 389 mm</t>
  </si>
  <si>
    <t>Hauteur: 38,9 cm</t>
  </si>
  <si>
    <t>Hauteur : 389 mm (15,3 po)</t>
  </si>
  <si>
    <t>Altezza: 389 mm (15,3 pollici)</t>
  </si>
  <si>
    <t>高さ：389 mm</t>
  </si>
  <si>
    <t>Alto: 389 mm (15.3 pulg.)</t>
  </si>
  <si>
    <t>Hoogte: 389 mm</t>
  </si>
  <si>
    <t>Høyde: 389 mm</t>
  </si>
  <si>
    <t>Altura: 389 mm (15,3")</t>
  </si>
  <si>
    <t>Höjd: 389 mm</t>
  </si>
  <si>
    <t>高度：389毫米（15.3英寸）</t>
  </si>
  <si>
    <t>Výška: 15,3 palce (389 mm)</t>
  </si>
  <si>
    <t>Korkeus: 38,9 cm</t>
  </si>
  <si>
    <t>Wysokość: 389 mm</t>
  </si>
  <si>
    <t>Alto: 389 mm (15,3 pulg.)</t>
  </si>
  <si>
    <t>dimensions.sub.width</t>
  </si>
  <si>
    <t>Bredde: 402 mm</t>
  </si>
  <si>
    <t>Breite: 402 mm</t>
  </si>
  <si>
    <t>Largeur: 40,2 cm</t>
  </si>
  <si>
    <t>Largeur : 402 mm (15,8 po)</t>
  </si>
  <si>
    <t>Larghezza: 402 mm (15,8 pollici)</t>
  </si>
  <si>
    <t>幅：402 mm</t>
  </si>
  <si>
    <t>Ancho: 402 mm (15.8 pulg.)</t>
  </si>
  <si>
    <t>Breedte: 402 mm</t>
  </si>
  <si>
    <t>Ancho: 402 mm (15,8")</t>
  </si>
  <si>
    <t>Bredd: 402 mm</t>
  </si>
  <si>
    <t>宽度：402毫米（15.8英寸）</t>
  </si>
  <si>
    <t>Šířka: 15,8 palce (402 mm)</t>
  </si>
  <si>
    <t>Leveys: 40,2 cm</t>
  </si>
  <si>
    <t>Szerokość: 402 mm</t>
  </si>
  <si>
    <t>Ancho: 402 mm (15,8 pulg.)</t>
  </si>
  <si>
    <t>dimensions.sub.depth</t>
  </si>
  <si>
    <t>Dybde: 158 mm</t>
  </si>
  <si>
    <t>Tiefe: 158 mm</t>
  </si>
  <si>
    <t>Profondeur: 15,8 cm</t>
  </si>
  <si>
    <t>Profondeur : 158 mm (6,2 po)</t>
  </si>
  <si>
    <t>Profondità: 158 mm (6,2 pollici)</t>
  </si>
  <si>
    <t>奥行き：158 mm</t>
  </si>
  <si>
    <t>Profundidad: 158 mm (6.2 pulg.)</t>
  </si>
  <si>
    <t>Diepte: 158 mm</t>
  </si>
  <si>
    <t>Profundidad: 158 mm (6,2")</t>
  </si>
  <si>
    <t>Djup: 158 mm</t>
  </si>
  <si>
    <t>深度：158毫米（6.2英寸）</t>
  </si>
  <si>
    <t>Hloubka: 6,2 palce (158 mm)</t>
  </si>
  <si>
    <t>Syvyys: 15,8 cm</t>
  </si>
  <si>
    <t>Głębokość: 158 mm</t>
  </si>
  <si>
    <t>Profundidad: 158 mm (6,2 pulg.)</t>
  </si>
  <si>
    <t>dimensions.sub.default</t>
  </si>
  <si>
    <t>dimensions.gravity.height</t>
  </si>
  <si>
    <t>Learn More / Details &amp; Dimensions / Gravity</t>
  </si>
  <si>
    <t>Højde: 305 mm</t>
  </si>
  <si>
    <t>Höhe: 305 mm</t>
  </si>
  <si>
    <t>Hauteur: 30,5 cm</t>
  </si>
  <si>
    <t>Hauteur : 305 mm (12 po)</t>
  </si>
  <si>
    <t>Altezza: 305 mm (12 pollici)</t>
  </si>
  <si>
    <t>高さ：305 mm</t>
  </si>
  <si>
    <t>Alto: 305 mm (12 pulg.)</t>
  </si>
  <si>
    <t>Hoogte: 305 mm</t>
  </si>
  <si>
    <t>Høyde: 305 mm</t>
  </si>
  <si>
    <t>Altura: 305 mm (12")</t>
  </si>
  <si>
    <t>Höjd: 305 mm</t>
  </si>
  <si>
    <t>高度：305毫米（12英寸）</t>
  </si>
  <si>
    <t>Výška: 12 palců (305 mm)</t>
  </si>
  <si>
    <t>Korkeus: 30,5 cm</t>
  </si>
  <si>
    <t>Wysokość: 305 mm</t>
  </si>
  <si>
    <t>dimensions.gravity.diameter</t>
  </si>
  <si>
    <t>Diameter: 230 mm</t>
  </si>
  <si>
    <t>Durchmesser: 230 mm</t>
  </si>
  <si>
    <t>Diamètre: 23,0 cm</t>
  </si>
  <si>
    <t>Diamètre : 230 mm (9,1 po)</t>
  </si>
  <si>
    <t>Diametro: 23 cm (9,1 pollici)</t>
  </si>
  <si>
    <t>直径：230 mm</t>
  </si>
  <si>
    <t>Diámetro: 230 mm (9.1 pulg.)</t>
  </si>
  <si>
    <t>Diámetro: 230 mm (9,1")</t>
  </si>
  <si>
    <t>Diameter: 230 mm</t>
  </si>
  <si>
    <t>直径：230毫米（9.1英寸）</t>
  </si>
  <si>
    <t>Průměr: 9,1 palce (230 mm)</t>
  </si>
  <si>
    <t>Halkaisija: 23,0 cm</t>
  </si>
  <si>
    <t>Średnica: 230 mm</t>
  </si>
  <si>
    <t>Diámetro: 230 mm (9,1 pulg.)</t>
  </si>
  <si>
    <t>fet-weight-gravity</t>
  </si>
  <si>
    <t>dimensions.gravity.default</t>
  </si>
  <si>
    <t>dimensions.optimo1.height</t>
  </si>
  <si>
    <t>Højde: 182,5 mm</t>
  </si>
  <si>
    <t>Höhe: 182,5 mm</t>
  </si>
  <si>
    <t>Hauteur: 18,3 cm</t>
  </si>
  <si>
    <t>Hauteur : 182,5 mm (7,18 po)</t>
  </si>
  <si>
    <t>Altezza: 182,5 mm (7,18 pollici)</t>
  </si>
  <si>
    <t>高さ：182.5 mm</t>
  </si>
  <si>
    <t>Alto: 182.5 mm (7.18 pulg.)</t>
  </si>
  <si>
    <t>Hoogte: 182,5 mm</t>
  </si>
  <si>
    <t>Høyde: 182,5 mm</t>
  </si>
  <si>
    <t>Altura: 182,5 mm (7,18")</t>
  </si>
  <si>
    <t>Höjd: 182,5 mm</t>
  </si>
  <si>
    <t>高度：182.5毫米（7.18英寸）</t>
  </si>
  <si>
    <t>Výška: 7,18 palce (182,5 mm)</t>
  </si>
  <si>
    <t>Korkeus: 18,3 cm</t>
  </si>
  <si>
    <t>Wysokość: 182,5 mm</t>
  </si>
  <si>
    <t>Alto: 182,5 mm (7,18 pulg.)</t>
  </si>
  <si>
    <t>dimensions.optimo1.width</t>
  </si>
  <si>
    <t>Bredde: 120 mm</t>
  </si>
  <si>
    <t>Breite: 120 mm</t>
  </si>
  <si>
    <t>Largeur: 12,0 cm</t>
  </si>
  <si>
    <t>Largeur : 120 mm (4,72 po)</t>
  </si>
  <si>
    <t>Larghezza: 120 mm (4,72 pollici)</t>
  </si>
  <si>
    <t>幅：120 mm</t>
  </si>
  <si>
    <t>Ancho: 120 mm (4.72 pulg.)</t>
  </si>
  <si>
    <t>Breedte: 120 mm</t>
  </si>
  <si>
    <t>Ancho: 120 mm (4,72")</t>
  </si>
  <si>
    <t>Bredd: 120 mm</t>
  </si>
  <si>
    <t>宽度：120毫米（4.72英寸）</t>
  </si>
  <si>
    <t>Šířka: 4,72 palce (120 mm)</t>
  </si>
  <si>
    <t>Leveys: 12 cm</t>
  </si>
  <si>
    <t>Szerokość: 120 mm</t>
  </si>
  <si>
    <t>Ancho: 120 mm (4,72 pulg.)</t>
  </si>
  <si>
    <t>dimensions.optimo1.depth</t>
  </si>
  <si>
    <t>Depth: 13 cm</t>
  </si>
  <si>
    <t>Dybde: 130 mm</t>
  </si>
  <si>
    <t>Tiefe: 130,5 mm</t>
  </si>
  <si>
    <t>Profondeur: 13,1 cm</t>
  </si>
  <si>
    <t>Profondeur : 130,5 mm (5,14 po)</t>
  </si>
  <si>
    <t>Profondità: 130,5 mm (5,14 pollici)</t>
  </si>
  <si>
    <t>奥行き：130.5 mm</t>
  </si>
  <si>
    <t>Profundidad: 130.5 mm (5.14 pulg.)</t>
  </si>
  <si>
    <t>Diepte: 130,5 mm</t>
  </si>
  <si>
    <t>Dybde: 130,5 mm</t>
  </si>
  <si>
    <t>Profundidad: 130,5 mm (5,14")</t>
  </si>
  <si>
    <t>Djup: 130,5 mm</t>
  </si>
  <si>
    <t>深度：130.5毫米（5.14英寸）</t>
  </si>
  <si>
    <t>Hloubka: 5,14 palce (130,5 mm)</t>
  </si>
  <si>
    <t>Syvyys: 13 cm</t>
  </si>
  <si>
    <t>Głębokość: 130,5 mm</t>
  </si>
  <si>
    <t>Profundidad: 130,5 mm (5,14 pulg.)</t>
  </si>
  <si>
    <t>fet-weight-optimo1</t>
  </si>
  <si>
    <t>dimensions.optimo1.default</t>
  </si>
  <si>
    <t>dimensions.optimo2.height</t>
  </si>
  <si>
    <t>Højde: 160 mm</t>
  </si>
  <si>
    <t>Höhe: 160 mm</t>
  </si>
  <si>
    <t>Hauteur: 16,0 cm</t>
  </si>
  <si>
    <t>Hauteur : 160 mm (6,30 po)</t>
  </si>
  <si>
    <t>Altezza: 160 mm (6,30 pollici)</t>
  </si>
  <si>
    <t>高さ：160 mm</t>
  </si>
  <si>
    <t>Alto: 160 mm (6.30 pulg.)</t>
  </si>
  <si>
    <t>Hoogte: 160 mm</t>
  </si>
  <si>
    <t>Høyde: 160 mm</t>
  </si>
  <si>
    <t>Altura: 160 mm (6,30")</t>
  </si>
  <si>
    <t>Höjd: 160 mm</t>
  </si>
  <si>
    <t>高度：160毫米（6.30英寸）</t>
  </si>
  <si>
    <t>Výška: 6,30 palce (160 mm)</t>
  </si>
  <si>
    <t>Korkeus: 16 cm</t>
  </si>
  <si>
    <t>Wysokość: 160 mm</t>
  </si>
  <si>
    <t>Alto: 160 mm (6,30 pulg.)</t>
  </si>
  <si>
    <t>dimensions.optimo2.width</t>
  </si>
  <si>
    <t>Bredde: 260 mm</t>
  </si>
  <si>
    <t>Breite: 260 mm</t>
  </si>
  <si>
    <t>Largeur: 26,0 cm</t>
  </si>
  <si>
    <t>Largeur : 260 mm (10,24 po)</t>
  </si>
  <si>
    <t>Larghezza: 260 mm (10,24 pollici)</t>
  </si>
  <si>
    <t>幅：260 mm</t>
  </si>
  <si>
    <t>Ancho: 260 mm (10.24 pulg.)</t>
  </si>
  <si>
    <t>Breedte: 260 mm</t>
  </si>
  <si>
    <t>Ancho: 260 mm (10,24")</t>
  </si>
  <si>
    <t>Bredd: 260 mm</t>
  </si>
  <si>
    <t>宽度：260毫米（10.24英寸）</t>
  </si>
  <si>
    <t>Šířka: 10,24 palce (260 mm)</t>
  </si>
  <si>
    <t>Leveys: 26 cm</t>
  </si>
  <si>
    <t>Szerokość: 260 mm</t>
  </si>
  <si>
    <t>Ancho: 260 mm (10,24 pulg.)</t>
  </si>
  <si>
    <t>dimensions.optimo2.depth</t>
  </si>
  <si>
    <t>Depth: 18.5 cm</t>
  </si>
  <si>
    <t>Dybde: 185 mm</t>
  </si>
  <si>
    <t>Tiefe: 185 mm</t>
  </si>
  <si>
    <t>Profondeur: 18,5 cm</t>
  </si>
  <si>
    <t>Profondeur : 185 mm (7,28 po)</t>
  </si>
  <si>
    <t>Profondità: 185 mm (7,28 pollici)</t>
  </si>
  <si>
    <t>奥行き：185 mm</t>
  </si>
  <si>
    <t>Profundidad: 185 mm (7.28 pulg.)</t>
  </si>
  <si>
    <t>Diepte: 185 mm</t>
  </si>
  <si>
    <t>Profundidad: 185 mm (7,28")</t>
  </si>
  <si>
    <t>Djup: 185 mm</t>
  </si>
  <si>
    <t>深度：185毫米（7.28英寸）</t>
  </si>
  <si>
    <t>Hloubka: 7,28 palce (185 mm)</t>
  </si>
  <si>
    <t>Syvyys: 18,5 cm</t>
  </si>
  <si>
    <t>Głębokość: 185 mm</t>
  </si>
  <si>
    <t>Profundidad: 185 mm (7,28 pulg.)</t>
  </si>
  <si>
    <t>fet-weight-optimo2</t>
  </si>
  <si>
    <t>dimensions.optimo2.default</t>
  </si>
  <si>
    <t>dimensions.prima.height</t>
  </si>
  <si>
    <t>Højde: 242 mm</t>
  </si>
  <si>
    <t>Höhe: 242 mm</t>
  </si>
  <si>
    <t>Hauteur: 24,2 cm</t>
  </si>
  <si>
    <t>Hauteur : 242 mm (9,44 po)</t>
  </si>
  <si>
    <t>Altezza: 242 mm (9,44 pollici)</t>
  </si>
  <si>
    <t>高さ：242 mm</t>
  </si>
  <si>
    <t>Alto: 242 mm (9.44 pulg.)</t>
  </si>
  <si>
    <t>Hoogte: 242 mm</t>
  </si>
  <si>
    <t>Høyde: 242 mm</t>
  </si>
  <si>
    <t>Altura: 242 mm (9,44")</t>
  </si>
  <si>
    <t>Höjd: 242 mm</t>
  </si>
  <si>
    <t>高度：242毫米（9.44英寸）</t>
  </si>
  <si>
    <t>Výška: 9,44 palce (242 mm)</t>
  </si>
  <si>
    <t>Korkeus: 24,2 cm</t>
  </si>
  <si>
    <t>Wysokość: 242 mm</t>
  </si>
  <si>
    <t>Alto: 242 mm (9,44 pulg.)</t>
  </si>
  <si>
    <t>dimensions.prima.width</t>
  </si>
  <si>
    <t>Bredde: 160 mm</t>
  </si>
  <si>
    <t>Breite: 160 mm</t>
  </si>
  <si>
    <t>Largeur: 16,0 cm</t>
  </si>
  <si>
    <t>Largeur : 160 mm (6,29 po)</t>
  </si>
  <si>
    <t>Larghezza: 160 mm (6,29 pollici)</t>
  </si>
  <si>
    <t>幅：160 mm</t>
  </si>
  <si>
    <t>Ancho: 160 mm (6.29 pulg.)</t>
  </si>
  <si>
    <t>Breedte: 160 mm</t>
  </si>
  <si>
    <t>Bredde: 160 mm</t>
  </si>
  <si>
    <t>Ancho: 160 mm (6,29")</t>
  </si>
  <si>
    <t>Bredd: 160 mm</t>
  </si>
  <si>
    <t>宽度：160毫米（6.29英寸）</t>
  </si>
  <si>
    <t>Šířka: 6,29 palce (160 mm)</t>
  </si>
  <si>
    <t>Leveys: 16,0 cm</t>
  </si>
  <si>
    <t>Szerokość: 160 mm</t>
  </si>
  <si>
    <t>Ancho: 160 mm (6,29 pulg.)</t>
  </si>
  <si>
    <t>dimensions.prima.depth</t>
  </si>
  <si>
    <t>Dybde: 126 mm</t>
  </si>
  <si>
    <t>Tiefe: 126 mm</t>
  </si>
  <si>
    <t>Profondeur: 12,6 cm</t>
  </si>
  <si>
    <t>Profondeur : 126 mm (4,96 po)</t>
  </si>
  <si>
    <t>Profondità: 126 mm (4,96 pollici)</t>
  </si>
  <si>
    <t>奥行き：126 mm</t>
  </si>
  <si>
    <t>Profundidad: 126 mm (4.96 pulg.)</t>
  </si>
  <si>
    <t>Diepte: 126 mm</t>
  </si>
  <si>
    <t>Dybde: 126 mm</t>
  </si>
  <si>
    <t>Profundidad: 126 mm (4,96")</t>
  </si>
  <si>
    <t>Djup: 126 mm</t>
  </si>
  <si>
    <t>深度：126毫米（4.96英寸）</t>
  </si>
  <si>
    <t>Hloubka: 4,96 palce (126 mm)</t>
  </si>
  <si>
    <t>Syvyys: 12,6 cm</t>
  </si>
  <si>
    <t>Głębokość: 126 mm</t>
  </si>
  <si>
    <t>Profundidad: 126 mm (4,96 pulg.)</t>
  </si>
  <si>
    <t>fet-weight-prima</t>
  </si>
  <si>
    <t>dimensions.prima.default</t>
  </si>
  <si>
    <t>dimensions.move.height</t>
  </si>
  <si>
    <t>dimensions.move.width</t>
  </si>
  <si>
    <t>dimensions.move.depth</t>
  </si>
  <si>
    <t>fet-weight-move</t>
  </si>
  <si>
    <t>dimensions.move.default</t>
  </si>
  <si>
    <t>dimensions.roam.height</t>
  </si>
  <si>
    <t>Højde: 168 mm</t>
  </si>
  <si>
    <t>Höhe: 168 mm</t>
  </si>
  <si>
    <t>Hauteur: 16,8 cm</t>
  </si>
  <si>
    <t>Hauteur : 168 mm (6,61 po)</t>
  </si>
  <si>
    <t>Altezza: 168 mm (6,61 pollici)</t>
  </si>
  <si>
    <t>高さ：168 mm</t>
  </si>
  <si>
    <t>Alto: 168 mm (6.61 pulg.)</t>
  </si>
  <si>
    <t>Hoogte: 168 mm</t>
  </si>
  <si>
    <t>Høyde: 168 mm</t>
  </si>
  <si>
    <t>Altura: 168 mm (6,61")</t>
  </si>
  <si>
    <t>Höjd: 168 mm</t>
  </si>
  <si>
    <t>高度：168毫米（6.61英寸）</t>
  </si>
  <si>
    <t>Výška: 6,61 palce (168 mm)</t>
  </si>
  <si>
    <t>Korkeus: 16,8 cm</t>
  </si>
  <si>
    <t>Wysokość: 168 mm</t>
  </si>
  <si>
    <t>Alto: 168 mm (6,61 pulg.)</t>
  </si>
  <si>
    <t>dimensions.roam.width</t>
  </si>
  <si>
    <t>Bredde: 62 mm</t>
  </si>
  <si>
    <t>Breite: 62 mm</t>
  </si>
  <si>
    <t>Largeur: 6,2 cm</t>
  </si>
  <si>
    <t>Largeur : 62 mm (2,44 po)</t>
  </si>
  <si>
    <t>Larghezza: 62 mm (2,44 pollici)</t>
  </si>
  <si>
    <t>幅：62 mm</t>
  </si>
  <si>
    <t>Ancho: 62 mm (2.44 pulg.)</t>
  </si>
  <si>
    <t>Breedte: 62 mm</t>
  </si>
  <si>
    <t>Ancho: 62 mm (2,44")</t>
  </si>
  <si>
    <t>Bredd: 62 mm</t>
  </si>
  <si>
    <t>宽度：62毫米（2.44英寸）</t>
  </si>
  <si>
    <t>Šířka: 2,44 palce (62 mm)</t>
  </si>
  <si>
    <t>Leveys: 6,2 cm</t>
  </si>
  <si>
    <t>Szerokość: 62 mm</t>
  </si>
  <si>
    <t>Ancho: 62 mm (2,44 pulg.)</t>
  </si>
  <si>
    <t>dimensions.roam.depth</t>
  </si>
  <si>
    <t>Dybde: 60 mm</t>
  </si>
  <si>
    <t>Tiefe: 60 mm</t>
  </si>
  <si>
    <t>Profondeur: 6,0 cm</t>
  </si>
  <si>
    <t>Profondeur : 60 mm (2,36 po)</t>
  </si>
  <si>
    <t>Profondità: 60 mm (2,36 pollici)</t>
  </si>
  <si>
    <t>奥行き：60 mm</t>
  </si>
  <si>
    <t>Profundidad: 60 mm (2.36 pulg.)</t>
  </si>
  <si>
    <t>Diepte: 60 mm</t>
  </si>
  <si>
    <t>Profundidad: 60 mm (2,36")</t>
  </si>
  <si>
    <t>Djup: 60 mm</t>
  </si>
  <si>
    <t>深度：60毫米（2.36英寸）</t>
  </si>
  <si>
    <t>Hloubka: 2,36 palce (60 mm)</t>
  </si>
  <si>
    <t>Syvyys: 6,0 cm</t>
  </si>
  <si>
    <t>Głębokość: 60 mm</t>
  </si>
  <si>
    <t>Profundidad: 60 mm (2,36 pulg.)</t>
  </si>
  <si>
    <t>fet-weight-roam</t>
  </si>
  <si>
    <t>dimensions.roam.default</t>
  </si>
  <si>
    <t>dimensions.roam2.height</t>
  </si>
  <si>
    <t>dimensions.roam2.width</t>
  </si>
  <si>
    <t>dimensions.roam2.depth</t>
  </si>
  <si>
    <t>dimensions.roam2.default</t>
  </si>
  <si>
    <t>dimensions.duke.height</t>
  </si>
  <si>
    <t>Højde: 191 mm</t>
  </si>
  <si>
    <t>Höhe: 191 mm</t>
  </si>
  <si>
    <t>Hauteur: 19,1 cm</t>
  </si>
  <si>
    <t>Hauteur : 191 mm (7,52 po)</t>
  </si>
  <si>
    <t>Altezza: 191 mm (7,52 pollici)</t>
  </si>
  <si>
    <t>高さ：191 mm</t>
  </si>
  <si>
    <t>Alto: 191 mm (7.52 pulg.)</t>
  </si>
  <si>
    <t>Hoogte: 191 mm</t>
  </si>
  <si>
    <t>Høyde: 191 mm</t>
  </si>
  <si>
    <t>Altura: 191 mm (7,52")</t>
  </si>
  <si>
    <t>Höjd: 191 mm</t>
  </si>
  <si>
    <t>高度：191毫米（7.52英寸）</t>
  </si>
  <si>
    <t>Výška: 7,52 palce (191 mm)</t>
  </si>
  <si>
    <t>Korkeus: 19,1 cm</t>
  </si>
  <si>
    <t>Wysokość: 191 mm</t>
  </si>
  <si>
    <t>Alto: 191 mm (7,52 pulg.)</t>
  </si>
  <si>
    <t>dimensions.duke.width</t>
  </si>
  <si>
    <t>Bredde: 188 mm</t>
  </si>
  <si>
    <t>Breite: 188 mm</t>
  </si>
  <si>
    <t>Largeur: 18,8 cm</t>
  </si>
  <si>
    <t>Largeur : 188 mm (7,4 po)</t>
  </si>
  <si>
    <t>Larghezza: 188 mm (7,4 pollici)</t>
  </si>
  <si>
    <t>幅：188 mm</t>
  </si>
  <si>
    <t>Ancho: 188 mm (7.4 pulg.)</t>
  </si>
  <si>
    <t>Breedte: 188 mm</t>
  </si>
  <si>
    <t>Ancho: 188 mm (7,4")</t>
  </si>
  <si>
    <t>Bredd: 188 mm</t>
  </si>
  <si>
    <t>宽度：188毫米（7.4英寸）</t>
  </si>
  <si>
    <t>Šířka: 7,4 palce (188 mm)</t>
  </si>
  <si>
    <t>Leveys: 18,8 cm</t>
  </si>
  <si>
    <t>Szerokość: 188 mm</t>
  </si>
  <si>
    <t>Ancho: 188 mm (7,4 pulg.)</t>
  </si>
  <si>
    <t>dimensions.duke.depth</t>
  </si>
  <si>
    <t>Dybde: 85 mm</t>
  </si>
  <si>
    <t>Tiefe: 85 mm</t>
  </si>
  <si>
    <t>Profondeur: 8,5 cm</t>
  </si>
  <si>
    <t>Profondeur : 85 mm (3,35 po)</t>
  </si>
  <si>
    <t>Profondità: 85 mm (3,35 pollici)</t>
  </si>
  <si>
    <t>奥行き：85 mm</t>
  </si>
  <si>
    <t>Profundidad: 85 mm (3.35 pulg.)</t>
  </si>
  <si>
    <t>Diepte: 85 mm</t>
  </si>
  <si>
    <t>Profundidad: 85 mm (3,35")</t>
  </si>
  <si>
    <t>Djup: 85 mm</t>
  </si>
  <si>
    <t>深度：85毫米（3.35英寸）</t>
  </si>
  <si>
    <t>Hloubka: 3,35 palce (85 mm)</t>
  </si>
  <si>
    <t>Syvyys: 8,5 cm</t>
  </si>
  <si>
    <t>Głębokość: 85 mm</t>
  </si>
  <si>
    <t>Profundidad: 85 mm (3,35 pulg.)</t>
  </si>
  <si>
    <t>fet-weight-duke</t>
  </si>
  <si>
    <t>dimensions.duke.default</t>
  </si>
  <si>
    <t>dimensions.roamsl.height</t>
  </si>
  <si>
    <t>dimensions.roamsl.width</t>
  </si>
  <si>
    <t>dimensions.roamsl.depth</t>
  </si>
  <si>
    <t>fet-weight-roamsl</t>
  </si>
  <si>
    <t>dimensions.roamsl.default</t>
  </si>
  <si>
    <t>dimensions.amp.height</t>
  </si>
  <si>
    <t>Højde: 160 mm</t>
  </si>
  <si>
    <t>Hauteur : 160 mm (6,29 po)</t>
  </si>
  <si>
    <t>Altezza: 160 mm (6,29 pollici)</t>
  </si>
  <si>
    <t>Alto: 160 mm (6.29 pulg.)</t>
  </si>
  <si>
    <t>Altura: 160 mm (6,29")</t>
  </si>
  <si>
    <t>高度：160毫米（6.29英寸）</t>
  </si>
  <si>
    <t>Výška: 6,29 palce (160 mm)</t>
  </si>
  <si>
    <t>Korkeus: 16,0 cm</t>
  </si>
  <si>
    <t>Wysokość: 160 mm</t>
  </si>
  <si>
    <t>dimensions.amp.width</t>
  </si>
  <si>
    <t>Bredde: 240 mm</t>
  </si>
  <si>
    <t>Breite: 240 mm</t>
  </si>
  <si>
    <t>Largeur: 24,0 cm</t>
  </si>
  <si>
    <t>Largeur : 240 mm (9,44 po)</t>
  </si>
  <si>
    <t>Larghezza: 240 mm (9,44 pollici)</t>
  </si>
  <si>
    <t>幅：240 mm</t>
  </si>
  <si>
    <t>Ancho: 240 mm (9.44 pulg.)</t>
  </si>
  <si>
    <t>Breedte: 240 mm</t>
  </si>
  <si>
    <t>Ancho: 240 mm (9,44")</t>
  </si>
  <si>
    <t>Bredd: 240 mm</t>
  </si>
  <si>
    <t>宽度：240毫米（9.44英寸）</t>
  </si>
  <si>
    <t>Šířka: 9,44 palce (240 mm)</t>
  </si>
  <si>
    <t>Leveys: 24,0 cm</t>
  </si>
  <si>
    <t>Szerokość: 240 mm</t>
  </si>
  <si>
    <t>Ancho: 240 mm (9,44 pulg.)</t>
  </si>
  <si>
    <t>dimensions.amp.depth</t>
  </si>
  <si>
    <t>fet-weight-amp</t>
  </si>
  <si>
    <t>dimensions.amp.default</t>
  </si>
  <si>
    <t>fet-lasso</t>
  </si>
  <si>
    <t>Sonos Lasso</t>
  </si>
  <si>
    <t>fet-gravity</t>
  </si>
  <si>
    <t>fet-optimo1</t>
  </si>
  <si>
    <t>fet-optimo2</t>
  </si>
  <si>
    <t>fet-roam</t>
  </si>
  <si>
    <t>fet-duke</t>
  </si>
  <si>
    <t>fet-roamsl</t>
  </si>
  <si>
    <t>fet-move</t>
  </si>
  <si>
    <t>fet-prima</t>
  </si>
  <si>
    <t>fet-amp</t>
  </si>
  <si>
    <t>fet-dolby-atmos</t>
  </si>
  <si>
    <t>badges.dolby-head-tracking</t>
  </si>
  <si>
    <t>fet-spatial-audio</t>
  </si>
  <si>
    <r>
      <rPr>
        <rFont val="Arial"/>
        <color theme="1"/>
        <sz val="10.0"/>
      </rPr>
      <t>Audio espacial con seguimiento dinámico de la cabeza</t>
    </r>
    <r>
      <rPr>
        <rFont val="Arial"/>
        <color theme="1"/>
        <sz val="10.0"/>
        <vertAlign val="superscript"/>
      </rPr>
      <t>1</t>
    </r>
  </si>
  <si>
    <t>fet-lossless-audio-2</t>
  </si>
  <si>
    <t>fet-enhanced-call-clarity</t>
  </si>
  <si>
    <t>fet-active-noise-cancellation-capitalized</t>
  </si>
  <si>
    <t>fet-aware-mode</t>
  </si>
  <si>
    <t>fet-crafted-for-comfort</t>
  </si>
  <si>
    <t>fet-dynamic-head-tracking</t>
  </si>
  <si>
    <t>fet-drivers-ace-40mm</t>
  </si>
  <si>
    <t>fet-adjustable-eq</t>
  </si>
  <si>
    <t>fet-voice-enabled</t>
  </si>
  <si>
    <t>fet-wifi-capitalized</t>
  </si>
  <si>
    <t>fet-trueplay-tm</t>
  </si>
  <si>
    <t>fet-tv-remote-sync</t>
  </si>
  <si>
    <t>fet-hdmi-e-arc-capitalized</t>
  </si>
  <si>
    <t>fet-hdmi-arc-capitalized</t>
  </si>
  <si>
    <t>fet-apple-airplay-2</t>
  </si>
  <si>
    <t>fet-touch-controls</t>
  </si>
  <si>
    <t>fet-dual-orientation</t>
  </si>
  <si>
    <t>Entrée auxiliaire USB-C</t>
  </si>
  <si>
    <t>fet-humidity-resistant</t>
  </si>
  <si>
    <t>fet-bluetooth-r</t>
  </si>
  <si>
    <r>
      <rPr>
        <rFont val="Arial"/>
        <color theme="1"/>
        <sz val="10.0"/>
      </rPr>
      <t>Bluetooth</t>
    </r>
    <r>
      <rPr>
        <rFont val="Arial"/>
        <color theme="1"/>
        <sz val="10.0"/>
        <vertAlign val="superscript"/>
      </rPr>
      <t>®</t>
    </r>
  </si>
  <si>
    <t>fet-battery-life-ace-specs</t>
  </si>
  <si>
    <t>fet-battery-life-ace-badge</t>
  </si>
  <si>
    <r>
      <rPr>
        <rFont val="Arial"/>
        <color theme="1"/>
        <sz val="10.0"/>
      </rPr>
      <t>Výdrž baterie až 30 hodin</t>
    </r>
    <r>
      <rPr>
        <rFont val="Arial"/>
        <color theme="1"/>
        <sz val="10.0"/>
        <vertAlign val="superscript"/>
      </rPr>
      <t>3</t>
    </r>
  </si>
  <si>
    <t>fet-battery-life-move2</t>
  </si>
  <si>
    <t>badges.hour-battery-life-11</t>
  </si>
  <si>
    <t>11-hour battery life</t>
  </si>
  <si>
    <t>11 timers batteritid</t>
  </si>
  <si>
    <t>11 Stunden Akkulaufzeit</t>
  </si>
  <si>
    <t>Jusqu'à 11 heures d'autonomie</t>
  </si>
  <si>
    <t>11 heures d’autonomie</t>
  </si>
  <si>
    <t>Batteria con un’autonomia di 11 ore</t>
  </si>
  <si>
    <t>11時間駆動可能のバッテリー</t>
  </si>
  <si>
    <t>11 horas de batería</t>
  </si>
  <si>
    <t>11 uur batterijduur</t>
  </si>
  <si>
    <t>11 horas de autonomía</t>
  </si>
  <si>
    <t>11 timmars batteritid</t>
  </si>
  <si>
    <t>11小时电池续航时间</t>
  </si>
  <si>
    <t>11hodinová výdrž baterie</t>
  </si>
  <si>
    <t>11 tunnin akunkesto</t>
  </si>
  <si>
    <t>11 godzin pracy na akumulatorze</t>
  </si>
  <si>
    <t>badges.hour-battery-life-10</t>
  </si>
  <si>
    <t>fet-battery-life-roam2-badge</t>
  </si>
  <si>
    <t>fet-rapid-charging-4</t>
  </si>
  <si>
    <r>
      <rPr>
        <rFont val="Arial"/>
        <color theme="1"/>
        <sz val="10.0"/>
      </rPr>
      <t>Carga rápida</t>
    </r>
    <r>
      <rPr>
        <rFont val="Arial"/>
        <color theme="1"/>
        <sz val="10.0"/>
        <vertAlign val="superscript"/>
      </rPr>
      <t>4</t>
    </r>
  </si>
  <si>
    <t>fet-water-resistant-ip56</t>
  </si>
  <si>
    <t>fet-works-with-apple-and-android</t>
  </si>
  <si>
    <r>
      <rPr>
        <rFont val="Arial"/>
        <color theme="1"/>
        <sz val="10.0"/>
      </rPr>
      <t>Audio espacial con seguimiento dinámico de la cabeza</t>
    </r>
    <r>
      <rPr>
        <rFont val="Arial"/>
        <color theme="1"/>
        <sz val="10.0"/>
        <vertAlign val="superscript"/>
      </rPr>
      <t>1</t>
    </r>
  </si>
  <si>
    <t>fet-drop-resistant</t>
  </si>
  <si>
    <t>fet-automatic-trueplay</t>
  </si>
  <si>
    <t>fet-automatic-trueplay-tm</t>
  </si>
  <si>
    <t>fet-waterproof-ip67</t>
  </si>
  <si>
    <t>fet-button-controls</t>
  </si>
  <si>
    <t>audio.title</t>
  </si>
  <si>
    <t>fet-acoustic-ports</t>
  </si>
  <si>
    <t>fet-amplifiers-class-d-digital</t>
  </si>
  <si>
    <t>audio.amplifiers.classh</t>
  </si>
  <si>
    <t>fet-amplifiers-class-h-digital</t>
  </si>
  <si>
    <t>audio.tweeters.precise</t>
  </si>
  <si>
    <t>audio.tweeters.normal_other</t>
  </si>
  <si>
    <t>fet-angled-tweeters-capitalized</t>
  </si>
  <si>
    <t>fet-woofer</t>
  </si>
  <si>
    <t>fet-high-efficiency-midwoofers</t>
  </si>
  <si>
    <t>fet-woofer-sub-mini</t>
  </si>
  <si>
    <t>fet-woofers-sub-mini</t>
  </si>
  <si>
    <t>fet-elliptical-midwoofer</t>
  </si>
  <si>
    <t>fet-elliptical-midwoofers</t>
  </si>
  <si>
    <t>audio.drivers.custom-designed-dynamic</t>
  </si>
  <si>
    <t>audio.noice-cancellation</t>
  </si>
  <si>
    <t>audio.aware-mode</t>
  </si>
  <si>
    <t>fet-microphones-beam</t>
  </si>
  <si>
    <t>fet-microphones-lasso</t>
  </si>
  <si>
    <t>LASSO - The far-field microphone array uses advanced beamforming and multi-channel echo cancellation for quick and accurate voice control.</t>
  </si>
  <si>
    <t>fet-microphones-era100-move2</t>
  </si>
  <si>
    <t>audio.sections.microphones.duke</t>
  </si>
  <si>
    <t>audio.sections.microphones.roam2</t>
  </si>
  <si>
    <t>audio.sections.full-immersion.title</t>
  </si>
  <si>
    <t>fet-full-on-immersion-description</t>
  </si>
  <si>
    <t>fet-extreme-clarity</t>
  </si>
  <si>
    <t>fet-extreme-clarity-description</t>
  </si>
  <si>
    <t>fet-superior-bass</t>
  </si>
  <si>
    <t>fet-superior-bass-description</t>
  </si>
  <si>
    <t>fet-every-detail-in-greater-detail</t>
  </si>
  <si>
    <t>fet-every-detail-in-greater-detail-description</t>
  </si>
  <si>
    <r>
      <rPr>
        <rFont val="Arial"/>
        <color theme="1"/>
        <sz val="10.0"/>
      </rPr>
      <t>Læg mærke til hver eneste nuancerede tone og beat i din musik, når du streamer tabsfri lyd via Bluetooth</t>
    </r>
    <r>
      <rPr>
        <rFont val="Arial"/>
        <color theme="1"/>
        <sz val="10.0"/>
        <vertAlign val="superscript"/>
      </rPr>
      <t>®</t>
    </r>
    <r>
      <rPr>
        <rFont val="Arial"/>
        <color theme="1"/>
        <sz val="10.0"/>
      </rPr>
      <t xml:space="preserve"> eller USB-C.²</t>
    </r>
  </si>
  <si>
    <r>
      <rPr>
        <rFont val="Arial"/>
        <color theme="1"/>
        <sz val="10.0"/>
      </rPr>
      <t>Zachyťte jednotlivé tóny a rytmus hudby při streamování bezztrátového zvuku přes Bluetooth</t>
    </r>
    <r>
      <rPr>
        <rFont val="Arial"/>
        <color theme="1"/>
        <sz val="10.0"/>
        <vertAlign val="superscript"/>
      </rPr>
      <t>®</t>
    </r>
    <r>
      <rPr>
        <rFont val="Arial"/>
        <color theme="1"/>
        <sz val="10.0"/>
      </rPr>
      <t xml:space="preserve"> nebo přes USB-C.²</t>
    </r>
  </si>
  <si>
    <t>fet-ace-get-lost</t>
  </si>
  <si>
    <t>fet-get-lost-description</t>
  </si>
  <si>
    <t>fet-aware</t>
  </si>
  <si>
    <t>fet-aware-description</t>
  </si>
  <si>
    <t>audio.sections.adjustable-eq.title</t>
  </si>
  <si>
    <t xml:space="preserve">fet-adjustable-eq-description </t>
  </si>
  <si>
    <t>fet-trueplay-five</t>
  </si>
  <si>
    <t>fet-trueplay-arcultra-era100-era300</t>
  </si>
  <si>
    <t>audio.sections.automatic-trueplay.title</t>
  </si>
  <si>
    <t>fet-automatic-trueplay-move2</t>
  </si>
  <si>
    <t>fet-automatic-trueplay-roam2</t>
  </si>
  <si>
    <t>fet-speech-enhancement</t>
  </si>
  <si>
    <t>fet-speech-enhancement-description</t>
  </si>
  <si>
    <t>audio.sections.speech-enhancement.lasso</t>
  </si>
  <si>
    <t>fet-night-sound</t>
  </si>
  <si>
    <t>fet-night-sound-description</t>
  </si>
  <si>
    <t>audio.sections.night-sound.lasso</t>
  </si>
  <si>
    <t>fet-home-theater-audio-formats</t>
  </si>
  <si>
    <t>fet-home-theater-audio-formats-beam</t>
  </si>
  <si>
    <t>fet-home-theater-audio-formats-ray</t>
  </si>
  <si>
    <t>fet-passive-radiators</t>
  </si>
  <si>
    <t>fet-passive-radiators-description</t>
  </si>
  <si>
    <t>fet-bass-reflex-system</t>
  </si>
  <si>
    <t>fet-bass-reflex-system-description</t>
  </si>
  <si>
    <t>fet-amplifiers-sub</t>
  </si>
  <si>
    <t>fet-amplifiers-sub-mini</t>
  </si>
  <si>
    <t>fet-ports-sub</t>
  </si>
  <si>
    <t>fet-frequency-response</t>
  </si>
  <si>
    <t>fet-frequency-response-description</t>
  </si>
  <si>
    <t>fet-eq-sub-mini</t>
  </si>
  <si>
    <t>audio.sections.woofers.gravity</t>
  </si>
  <si>
    <t>fet-sealed-architecture</t>
  </si>
  <si>
    <t>fet-sealed-architecture-description</t>
  </si>
  <si>
    <t>fet-sound-swap</t>
  </si>
  <si>
    <t>audio.sections.sound-swap.roam</t>
  </si>
  <si>
    <t>fet-sound-swap-description</t>
  </si>
  <si>
    <t>fet-mounting-ray</t>
  </si>
  <si>
    <t>fet-mounting-arc-beam</t>
  </si>
  <si>
    <t>fet-controls-arc-beam</t>
  </si>
  <si>
    <t>controls.lasso</t>
  </si>
  <si>
    <t>controls.beam</t>
  </si>
  <si>
    <t>controls.ray</t>
  </si>
  <si>
    <t>led.title</t>
  </si>
  <si>
    <t>led.connectionMicrophoneMuteStatus</t>
  </si>
  <si>
    <t>led.connectionMuteStatusErrors</t>
  </si>
  <si>
    <t>led.lasso</t>
  </si>
  <si>
    <t>led.roam2</t>
  </si>
  <si>
    <t>standbyScreen.startListening</t>
  </si>
  <si>
    <t>ampScreen.selectToHear</t>
  </si>
  <si>
    <t>ampScreen.learnMoreAboutBuiltIns</t>
  </si>
  <si>
    <t>homeTheaterBar.rears</t>
  </si>
  <si>
    <t>Hintere Speaker</t>
  </si>
  <si>
    <t>Arrière</t>
  </si>
  <si>
    <t>リア</t>
  </si>
  <si>
    <t>Posteriores</t>
  </si>
  <si>
    <t>Bakre</t>
  </si>
  <si>
    <t>zadní reproduktory</t>
  </si>
  <si>
    <t>Tylne</t>
  </si>
  <si>
    <t>listenScreen.title</t>
  </si>
  <si>
    <t>listenScreen.learnMore</t>
  </si>
  <si>
    <t>listenScreen.category.header.home-theater</t>
  </si>
  <si>
    <t>listenScreen.category.header.speakers</t>
  </si>
  <si>
    <t>listenScreen.category.header.speaker</t>
  </si>
  <si>
    <t>listenScreen.category.header.portables</t>
  </si>
  <si>
    <t>listenScreen.category.header.portable</t>
  </si>
  <si>
    <t>listenScreen.category.header.wearables</t>
  </si>
  <si>
    <t>listenScreen.category.header.wearable</t>
  </si>
  <si>
    <t>listenScreen.category.header.subwoofer</t>
  </si>
  <si>
    <t>listenScreen.selectToStartListening</t>
  </si>
  <si>
    <t>listenScreen.scrollToExploreProducts</t>
  </si>
  <si>
    <t>listenScreen.moreProductsToExplore</t>
  </si>
  <si>
    <t>listenScreen.arc.description</t>
  </si>
  <si>
    <t>listenScreen.lasso.description</t>
  </si>
  <si>
    <t>listenScreen.beam.description</t>
  </si>
  <si>
    <t>listenScreen.ray.description</t>
  </si>
  <si>
    <t>listenScreen.sub.description</t>
  </si>
  <si>
    <t>listenScreen.gravity.description</t>
  </si>
  <si>
    <t>Deepen your enjoyment of TV, films, and more with bold bass when you pair Sub Mini with Beam, Ray, One or One SL.</t>
  </si>
  <si>
    <t>Få større lydoplevelser til TV, musik og meget mere med dyb bas, når du kombinerer Sub Mini med Beam, Ray, One eller One SL.</t>
  </si>
  <si>
    <t>Noch besserer Sound für TV, Musik und mehr dank tiefem Bass, wenn du einen Sub Mini mit einer Beam, Ray, einem One oder One SL verbindest.</t>
  </si>
  <si>
    <t>En associant les basses puissantes du Sonos Sub Mini à une Sonos Beam ou Ray, ou à un Sonos One ou One SL, améliorez votre expérience TV, musique et plus encore.</t>
  </si>
  <si>
    <t>Approfondissez votre plaisir de la télé, de la musique et plus encore grâce à des basses puissantes en associant Sub Mini avec Beam, Ray, One ou One SL.</t>
  </si>
  <si>
    <t>Abbina Sub Mini a Beam, Ray, One o One SL e goditi bassi intensi per la TV, la musica e non solo.</t>
  </si>
  <si>
    <t>豊かな低音を奏でるSonos Sub MiniをSonos Beam、Ray、One、One SLと組み合わせれば、テレビや音楽の感動が深まります。</t>
  </si>
  <si>
    <t>Más profundidad para tu TV, música y más con graves intensos al combinar Sub Mini con Beam, Ray, One o One SL.</t>
  </si>
  <si>
    <t>Verdiep je luisterervaring voor tv, muziek en meer met krachtige bass door Sub Mini te combineren met Beam, Ray, One of One SL.</t>
  </si>
  <si>
    <t>Få en dypere nytelse av TV, musikk og mer med kraftig bass når du parer Sub Mini med Beam, Ray, One eller One SL.</t>
  </si>
  <si>
    <t>Disfruta como nunca de tu contenido favorito con unos graves profundos al combinar Sub Mini con Beam, Ray, One o One SL.</t>
  </si>
  <si>
    <t>Få en större ljudupplevelse från tv, musik med mera med kraftfull bas när du kopplar ihop Sub Mini med Beam, Ray, One eller One SL.</t>
  </si>
  <si>
    <t>将Sub Mini与Beam、Ray、One或One SL配对时，浑厚低音让您更加乐享电视、音乐等内容。</t>
  </si>
  <si>
    <t>Prohlubte svůj zážitek výraznými basy nejen při sledování televize či poslechu hudby spárováním Sub Mini s Beam, Ray, One nebo One SL.</t>
  </si>
  <si>
    <t>Syvennä television, musiikin ja muun viihteen nautintoja vahvalla bassolla lisäämällä Sub Mini laitepariksi Beam-, Ray-, One- tai One SL-laitteen kanssa.</t>
  </si>
  <si>
    <t>Po sparowaniu Sub Mini z Beam, Ray, One lub One SL głęboki bas spotęguje przyjemność oglądania telewizji, słuchania muzyki i nie tylko.</t>
  </si>
  <si>
    <t>listenScreen.five.description</t>
  </si>
  <si>
    <t>listenScreen.optimo1.description</t>
  </si>
  <si>
    <t>listenScreen.optimo2.description</t>
  </si>
  <si>
    <t>listenScreen.prima.description</t>
  </si>
  <si>
    <t>listenScreen.move.description</t>
  </si>
  <si>
    <t>listenScreen.roam.description</t>
  </si>
  <si>
    <t>listenScreen.roam2.description</t>
  </si>
  <si>
    <t xml:space="preserve">Tag fabelagtig Sonos-lyd med overalt med denne bærbare højttaler, der altid er klar til eventyr. </t>
  </si>
  <si>
    <t xml:space="preserve">Mit diesem mobilen Speaker, der für alle Abenteuer bereit ist, hast du einzigartigen Sound immer und überall dabei. </t>
  </si>
  <si>
    <t xml:space="preserve">Profitez du son exceptionnel de Sonos partout où vous allez avec cette enceinte nomade prête à vous accompagner dans toutes vos aventures. </t>
  </si>
  <si>
    <t xml:space="preserve">Emportez le son palpitant de Sonos partout grâce à ce haut-parleur portable prêt pour l’aventure. </t>
  </si>
  <si>
    <t xml:space="preserve">Goditi un audio incredibile dove vuoi con questo speaker portatile, perfetto per qualsiasi avventura. </t>
  </si>
  <si>
    <t xml:space="preserve">このポータブルスピーカーで、Sonosのサウンドをあらゆる場所に持ち出しましょう。 </t>
  </si>
  <si>
    <t xml:space="preserve">Lleva el increíble sonido Sonos a cualquier lugar con esta bocina portátil lista para cualquier aventura. </t>
  </si>
  <si>
    <t xml:space="preserve">Neem geweldig Sonos-geluid overal met je mee met de draagbare speaker die klaar is voor elk avontuur. </t>
  </si>
  <si>
    <t xml:space="preserve">Ta med deg fantastisk Sonos-lyd hvor som helst, med denne bærbare høyttaleren som er klar for eventyr. </t>
  </si>
  <si>
    <t xml:space="preserve">Lleva el sonido brutal de Sonos a todas partes con este altavoz portátil pensado para vivir mil aventuras. </t>
  </si>
  <si>
    <t xml:space="preserve">Ta med dig Sonosljudet överallt med den här bärbara högtalaren som alltid är redo för äventyr. </t>
  </si>
  <si>
    <t xml:space="preserve">使用这款为冒险而生的便携式音响，随时随地畅享激动人心的Sonos音效。 </t>
  </si>
  <si>
    <t xml:space="preserve">S tímto přenosným reproduktorem připraveným na dobrodružství si můžete vzít úchvatný zvuk Sonos kamkoli s sebou. </t>
  </si>
  <si>
    <t xml:space="preserve">Ota jännittävä Sonos-ääni mukaasi mihin tahansa tämän seikkailuihin valmiin kannettavan kaiuttimen avulla. </t>
  </si>
  <si>
    <t xml:space="preserve">Ten gotowy na przygodę przenośny głośnik pozwala zabrać ekscytujący dźwięk Sonos w dowolne miejsce. </t>
  </si>
  <si>
    <t xml:space="preserve">Lleva el increíble sonido Sonos a cualquier lugar con este parlante portátil listo para cualquier aventura. </t>
  </si>
  <si>
    <t>listenScreen.duke.description</t>
  </si>
  <si>
    <r>
      <rPr>
        <rFont val="Arial"/>
        <color rgb="FF000000"/>
      </rPr>
      <t xml:space="preserve">Instantly swap TV audio from </t>
    </r>
    <r>
      <rPr>
        <rFont val="Arial"/>
        <color rgb="FFFF0000"/>
      </rPr>
      <t>a compatible Sonos soundbar</t>
    </r>
    <r>
      <rPr>
        <rFont val="Arial"/>
        <color rgb="FF000000"/>
      </rPr>
      <t xml:space="preserve"> to Sonos Ace and feel transported to your own private theater. Spatial audio with Dolby Atmos envelops you in dramatically detailed sound from all directions, and dynamic head tracking turns listening into a uniquely interactive experience.</t>
    </r>
  </si>
  <si>
    <t>listenScreen.roamsl.description</t>
  </si>
  <si>
    <t>featuresScreen.title</t>
  </si>
  <si>
    <t>featuresScreen.audioFeatures</t>
  </si>
  <si>
    <t>featuresScreen.powerAndConnectivityFeatures</t>
  </si>
  <si>
    <t>featuresScreen.detailsAndDimensions</t>
  </si>
  <si>
    <t>featuresScreen.buttons.soundbar</t>
  </si>
  <si>
    <t>featuresScreen.buttons.subwoofer</t>
  </si>
  <si>
    <t>featuresScreen.buttons.speaker</t>
  </si>
  <si>
    <t>featuresScreen.buttons.portable</t>
  </si>
  <si>
    <t>featuresScreen.buttons.wearable</t>
  </si>
  <si>
    <t>aboutScreen.title</t>
  </si>
  <si>
    <t>aboutScreen.section1.title</t>
  </si>
  <si>
    <t>aboutScreen.section1.description</t>
  </si>
  <si>
    <t>aboutScreen.section2.title</t>
  </si>
  <si>
    <t>aboutScreen.section2.description</t>
  </si>
  <si>
    <t>aboutScreen.section3.title</t>
  </si>
  <si>
    <t>aboutScreen.section3.description</t>
  </si>
  <si>
    <t>aboutScreen.section4.title</t>
  </si>
  <si>
    <t>aboutScreen.section4.description</t>
  </si>
  <si>
    <t>learnMoreScreen.compare.arc</t>
  </si>
  <si>
    <t>learnMoreScreen.compare.lasso</t>
  </si>
  <si>
    <t>learnMoreScreen.compare.beam</t>
  </si>
  <si>
    <t>learnMoreScreen.compare.ray</t>
  </si>
  <si>
    <t>learnMoreScreen.compare.sub</t>
  </si>
  <si>
    <t>learnMoreScreen.compare.gravity</t>
  </si>
  <si>
    <t>learnMoreScreen.compare.prima</t>
  </si>
  <si>
    <t>learnMoreScreen.compare.move</t>
  </si>
  <si>
    <t>learnMoreScreen.compare.roam</t>
  </si>
  <si>
    <t>learnMoreScreen.compare.roam2</t>
  </si>
  <si>
    <t>learnMoreScreen.compare.roamsl</t>
  </si>
  <si>
    <t>learnMoreScreen.compare.default</t>
  </si>
  <si>
    <t>learnMoreScreen.techSpecs.title</t>
  </si>
  <si>
    <t>learnMoreScreen.techSpecs.detailsAndDimensionsTab.dimensions.title</t>
  </si>
  <si>
    <t>learnMoreScreen.techSpecs.detailsAndDimensionsTab.dimensions.arc</t>
  </si>
  <si>
    <t>learnMoreScreen.techSpecs.detailsAndDimensionsTab.dimensions.lasso</t>
  </si>
  <si>
    <t>learnMoreScreen.techSpecs.detailsAndDimensionsTab.dimensions.beam</t>
  </si>
  <si>
    <t>learnMoreScreen.techSpecs.detailsAndDimensionsTab.dimensions.ray</t>
  </si>
  <si>
    <t>learnMoreScreen.techSpecs.detailsAndDimensionsTab.dimensions.sub</t>
  </si>
  <si>
    <t>learnMoreScreen.techSpecs.detailsAndDimensionsTab.dimensions.gravity</t>
  </si>
  <si>
    <t>learnMoreScreen.techSpecs.detailsAndDimensionsTab.dimensions.five</t>
  </si>
  <si>
    <t>learnMoreScreen.techSpecs.detailsAndDimensionsTab.dimensions.optimo1</t>
  </si>
  <si>
    <t>learnMoreScreen.techSpecs.detailsAndDimensionsTab.dimensions.optimo2</t>
  </si>
  <si>
    <t>learnMoreScreen.techSpecs.detailsAndDimensionsTab.dimensions.prima</t>
  </si>
  <si>
    <t>learnMoreScreen.techSpecs.detailsAndDimensionsTab.dimensions.move</t>
  </si>
  <si>
    <t>learnMoreScreen.techSpecs.detailsAndDimensionsTab.dimensions.roam</t>
  </si>
  <si>
    <t>learnMoreScreen.techSpecs.detailsAndDimensionsTab.dimensions.roam2</t>
  </si>
  <si>
    <t>learnMoreScreen.techSpecs.detailsAndDimensionsTab.dimensions.roamsl</t>
  </si>
  <si>
    <t>learnMoreScreen.techSpecs.detailsAndDimensionsTab.weight.title</t>
  </si>
  <si>
    <t>learnMoreScreen.techSpecs.detailsAndDimensionsTab.weight.arc</t>
  </si>
  <si>
    <t>learnMoreScreen.techSpecs.detailsAndDimensionsTab.weight.lasso</t>
  </si>
  <si>
    <t>learnMoreScreen.techSpecs.detailsAndDimensionsTab.weight.beam</t>
  </si>
  <si>
    <t>learnMoreScreen.techSpecs.detailsAndDimensionsTab.weight.ray</t>
  </si>
  <si>
    <t>learnMoreScreen.techSpecs.detailsAndDimensionsTab.weight.sub</t>
  </si>
  <si>
    <t>13,15kg</t>
  </si>
  <si>
    <t>learnMoreScreen.techSpecs.detailsAndDimensionsTab.weight.gravity</t>
  </si>
  <si>
    <t>learnMoreScreen.techSpecs.detailsAndDimensionsTab.weight.five</t>
  </si>
  <si>
    <t>learnMoreScreen.techSpecs.detailsAndDimensionsTab.weight.optimo1</t>
  </si>
  <si>
    <t>learnMoreScreen.techSpecs.detailsAndDimensionsTab.weight.optimo2</t>
  </si>
  <si>
    <t>learnMoreScreen.techSpecs.detailsAndDimensionsTab.weight.prima</t>
  </si>
  <si>
    <t>learnMoreScreen.techSpecs.detailsAndDimensionsTab.weight.move</t>
  </si>
  <si>
    <t>learnMoreScreen.techSpecs.detailsAndDimensionsTab.weight.roam</t>
  </si>
  <si>
    <t>learnMoreScreen.techSpecs.detailsAndDimensionsTab.weight.roam2</t>
  </si>
  <si>
    <t>learnMoreScreen.techSpecs.detailsAndDimensionsTab.weight.roamsl</t>
  </si>
  <si>
    <t>learnMoreScreen.techSpecs.detailsAndDimensionsTab.weight.duke</t>
  </si>
  <si>
    <t>learnMoreScreen.techSpecs.detailsAndDimensionsTab.colors.title</t>
  </si>
  <si>
    <t>learnMoreScreen.techSpecs.detailsAndDimensionsTab.colors.prima</t>
  </si>
  <si>
    <t>learnMoreScreen.techSpecs.detailsAndDimensionsTab.colors.move</t>
  </si>
  <si>
    <t>learnMoreScreen.techSpecs.detailsAndDimensionsTab.colors.roam</t>
  </si>
  <si>
    <t>learnMoreScreen.techSpecs.detailsAndDimensionsTab.colors.duke</t>
  </si>
  <si>
    <t>learnMoreScreen.techSpecs.detailsAndDimensionsTab.finish.title</t>
  </si>
  <si>
    <t>learnMoreScreen.techSpecs.detailsAndDimensionsTab.finish.sub</t>
  </si>
  <si>
    <t>learnMoreScreen.techSpecs.detailsAndDimensionsTab.finish.default</t>
  </si>
  <si>
    <t>learnMoreScreen.techSpecs.detailsAndDimensionsTab.mounting.title</t>
  </si>
  <si>
    <t>learnMoreScreen.techSpecs.detailsAndDimensionsTab.mounting.ray</t>
  </si>
  <si>
    <t>learnMoreScreen.techSpecs.detailsAndDimensionsTab.mounting.default</t>
  </si>
  <si>
    <t>learnMoreScreen.techSpecs.detailsAndDimensionsTab.controls.title</t>
  </si>
  <si>
    <t>learnMoreScreen.techSpecs.detailsAndDimensionsTab.controls.optimo1</t>
  </si>
  <si>
    <t>learnMoreScreen.techSpecs.detailsAndDimensionsTab.controls.optimo2</t>
  </si>
  <si>
    <t>learnMoreScreen.techSpecs.detailsAndDimensionsTab.controls.prima</t>
  </si>
  <si>
    <t>learnMoreScreen.techSpecs.detailsAndDimensionsTab.controls.move</t>
  </si>
  <si>
    <t>learnMoreScreen.techSpecs.detailsAndDimensionsTab.controls.roam</t>
  </si>
  <si>
    <t>learnMoreScreen.techSpecs.detailsAndDimensionsTab.controls.roam2</t>
  </si>
  <si>
    <t>learnMoreScreen.techSpecs.detailsAndDimensionsTab.controls.roamsl</t>
  </si>
  <si>
    <t>learnMoreScreen.techSpecs.detailsAndDimensionsTab.leds.title</t>
  </si>
  <si>
    <t>learnMoreScreen.techSpecs.detailsAndDimensionsTab.leds.ray</t>
  </si>
  <si>
    <t>learnMoreScreen.techSpecs.detailsAndDimensionsTab.leds.optimo1</t>
  </si>
  <si>
    <t>learnMoreScreen.techSpecs.detailsAndDimensionsTab.leds.optimo2</t>
  </si>
  <si>
    <t>learnMoreScreen.techSpecs.detailsAndDimensionsTab.leds.roam</t>
  </si>
  <si>
    <t>learnMoreScreen.techSpecs.detailsAndDimensionsTab.leds.roam2</t>
  </si>
  <si>
    <t>learnMoreScreen.techSpecs.detailsAndDimensionsTab.leds.roamsl</t>
  </si>
  <si>
    <t>learnMoreScreen.techSpecs.detailsAndDimensionsTab.leds.duke</t>
  </si>
  <si>
    <t>learnMoreScreen.techSpecs.detailsAndDimensionsTab.leds.default</t>
  </si>
  <si>
    <t>learnMoreScreen.techSpecs.detailsAndDimensionsTab.microphones.title</t>
  </si>
  <si>
    <t>learnMoreScreen.techSpecs.detailsAndDimensionsTab.microphones.duke</t>
  </si>
  <si>
    <t>learnMoreScreen.techSpecs.detailsAndDimensionsTab.join-button.title</t>
  </si>
  <si>
    <t>learnMoreScreen.techSpecs.detailsAndDimensionsTab.join-button.default</t>
  </si>
  <si>
    <t>learnMoreScreen.techSpecs.detailsAndDimensionsTab.bluetooth-button.title</t>
  </si>
  <si>
    <t>learnMoreScreen.techSpecs.detailsAndDimensionsTab.bluetooth-button.default</t>
  </si>
  <si>
    <t>learnMoreScreen.techSpecs.detailsAndDimensionsTab.mic-switch.title</t>
  </si>
  <si>
    <t>learnMoreScreen.techSpecs.detailsAndDimensionsTab.mic-switch.default</t>
  </si>
  <si>
    <t>learnMoreScreen.techSpecs.detailsAndDimensionsTab.ip56.title</t>
  </si>
  <si>
    <t>learnMoreScreen.techSpecs.detailsAndDimensionsTab.ip56.default</t>
  </si>
  <si>
    <t>learnMoreScreen.techSpecs.detailsAndDimensionsTab.ip67.title</t>
  </si>
  <si>
    <t>learnMoreScreen.techSpecs.detailsAndDimensionsTab.ip67.default</t>
  </si>
  <si>
    <t>learnMoreScreen.techSpecs.powerAndConnectivityTab.contentKeyRightCup.title</t>
  </si>
  <si>
    <t>learnMoreScreen.techSpecs.powerAndConnectivityTab.contentKeyRightCup.duke</t>
  </si>
  <si>
    <t>learnMoreScreen.techSpecs.powerAndConnectivityTab.noiseControlRightCup.title</t>
  </si>
  <si>
    <t>learnMoreScreen.techSpecs.powerAndConnectivityTab.noiseControlRightCup.duke</t>
  </si>
  <si>
    <t>learnMoreScreen.techSpecs.powerAndConnectivityTab.powerBluetoothLeftCup.title</t>
  </si>
  <si>
    <t>learnMoreScreen.techSpecs.powerAndConnectivityTab.powerBluetoothLeftCup.duke</t>
  </si>
  <si>
    <t>learnMoreScreen.techSpecs.powerAndConnectivityTab.infrared-ir-receiver.title</t>
  </si>
  <si>
    <t>learnMoreScreen.techSpecs.powerAndConnectivityTab.infrared-ir-receiver.default</t>
  </si>
  <si>
    <t>learnMoreScreen.techSpecs.powerAndConnectivityTab.voltage.title</t>
  </si>
  <si>
    <t>learnMoreScreen.techSpecs.powerAndConnectivityTab.voltage.ray</t>
  </si>
  <si>
    <t>learnMoreScreen.techSpecs.powerAndConnectivityTab.voltage.default</t>
  </si>
  <si>
    <t>learnMoreScreen.techSpecs.powerAndConnectivityTab.cpu.title</t>
  </si>
  <si>
    <t>learnMoreScreen.techSpecs.powerAndConnectivityTab.cpu.sub</t>
  </si>
  <si>
    <t>learnMoreScreen.techSpecs.powerAndConnectivityTab.cpu.five</t>
  </si>
  <si>
    <t>learnMoreScreen.techSpecs.powerAndConnectivityTab.cpu.optimo2</t>
  </si>
  <si>
    <t>learnMoreScreen.techSpecs.powerAndConnectivityTab.cpu.default</t>
  </si>
  <si>
    <t>learnMoreScreen.techSpecs.powerAndConnectivityTab.memory.title</t>
  </si>
  <si>
    <t>learnMoreScreen.techSpecs.powerAndConnectivityTab.memory.sub</t>
  </si>
  <si>
    <t>learnMoreScreen.techSpecs.powerAndConnectivityTab.memory.five</t>
  </si>
  <si>
    <t>learnMoreScreen.techSpecs.powerAndConnectivityTab.memory.optimo1</t>
  </si>
  <si>
    <t>1 GB SDRAM, 8 GB NV</t>
  </si>
  <si>
    <t>SDRAM 1 Go NV 8 Go</t>
  </si>
  <si>
    <t>1 Go de mémoire SDRAM, 8 Go de mémoire non volatile</t>
  </si>
  <si>
    <t>SDRAM da 1 GB NON VOLATILE da 8 GB</t>
  </si>
  <si>
    <t>1 GB de SDRAM
8 GB de NV</t>
  </si>
  <si>
    <t>1 GB SDRAM 8 GB NV</t>
  </si>
  <si>
    <t>1 GB SDRAM 8 GB NV</t>
  </si>
  <si>
    <t>SDRAM8 GB NV de 1 GB</t>
  </si>
  <si>
    <t>1 GB SDRAM 8 GB NV</t>
  </si>
  <si>
    <t>1GB SDRAM8 GB NV</t>
  </si>
  <si>
    <t>1 GB SDRAM8 NV</t>
  </si>
  <si>
    <t>1 GB pamięci SDRAM, 8 GB pamięci NV</t>
  </si>
  <si>
    <t>learnMoreScreen.techSpecs.powerAndConnectivityTab.memory.optimo2</t>
  </si>
  <si>
    <t>learnMoreScreen.techSpecs.powerAndConnectivityTab.memory.default</t>
  </si>
  <si>
    <t>learnMoreScreen.techSpecs.powerAndConnectivityTab.apple-airplay2.default</t>
  </si>
  <si>
    <t>learnMoreScreen.techSpecs.powerAndConnectivityTab.voice.title</t>
  </si>
  <si>
    <t>learnMoreScreen.techSpecs.powerAndConnectivityTab.voice.arc</t>
  </si>
  <si>
    <t>learnMoreScreen.techSpecs.powerAndConnectivityTab.voice.lasso</t>
  </si>
  <si>
    <t>learnMoreScreen.techSpecs.powerAndConnectivityTab.voice.optimo1</t>
  </si>
  <si>
    <t>learnMoreScreen.techSpecs.powerAndConnectivityTab.voice.default</t>
  </si>
  <si>
    <t>Fonctionne en Wi-Fi avec Amazon Alexa et l'Assistant Google. Utilisez Sonos Voice Control en Wi-Fi. Les commandes de lecture principales sont également accessibles en connexion Bluetooth.</t>
  </si>
  <si>
    <t>Compatible avec Alexa d’Amazon et l’Assistant Google sur réseau Wi-Fi. On peut utiliser le contrôle vocal Sonos avec une connexion Wi-Fi et les commandes de bases pendant la diffusion en mode Bluetooth.</t>
  </si>
  <si>
    <t>Compatibile con Amazon Alexa e Assistente Google tramite Wi-Fi. Quando riproduci tramite Bluetooth, puoi usare Sonos Voice Control tramite Wi-Fi per impartire i comandi di riproduzione principali.</t>
  </si>
  <si>
    <t>WiFi環境でAmazon Alexaに対応。Sonos Voice ControlはWiFiで使用することも、Bluetoothでストリーミング中の基本操作も可能です。</t>
  </si>
  <si>
    <t>Funciona con Amazon Alexa y el Asistente de Google por WiFi. Utiliza Sonos Voice Control por WiFi y para funciones básicas de reproducción de música por Bluetooth.</t>
  </si>
  <si>
    <t>Werkt met Amazon Alexa en Google Assistent via wifi. Gebruikt Sonos Voice Control via wifi en voor essentiële weergave tijdens het streamen via bluetooth.</t>
  </si>
  <si>
    <t>Fungerer med Amazon Alexa og Google Assistent på Wi-Fi. Bruk Sonos Voice Control på Wi-Fi og for viktig avspilling mens du strømmer over Bluetooth.</t>
  </si>
  <si>
    <t>Compatible con Amazon Alexa y el Asistente de Google mediante Wi-Fi. Utiliza Sonos Voice Control mediante Wi-Fi o funciones básicas de reproducción mediante Bluetooth.</t>
  </si>
  <si>
    <t>Fungerar med Amazon Alexa och Google Assistent om Wi-Fi-ansluten. Använd Sonos Voice Control vid Wi-Fi-anslutning och för de vanligaste uppspelningskontrollerna medan du streamar via Bluetooth.</t>
  </si>
  <si>
    <t>Podporuje Amazon Alexa a Google Assistant na Wi-Fi. Použijte Sonos Voice Control na Wi-Fi i Bluetooth a pro základní přehrávání při streamování přes Bluetooth.</t>
  </si>
  <si>
    <t>Toimii Amazon Alexa - ja Google Assistant -teknologian kanssa WiFi-yhteydellä. Käytä Sonos Voice Control -toimintoa WiFin kautta ja tärkeään toistoon Bluetooth-yhteyden kautta suoratoistettaessa.</t>
  </si>
  <si>
    <t>learnMoreScreen.techSpecs.powerAndConnectivityTab.tv-compatibility.title</t>
  </si>
  <si>
    <t>learnMoreScreen.techSpecs.powerAndConnectivityTab.tv-compatibility.default</t>
  </si>
  <si>
    <t>learnMoreScreen.techSpecs.powerAndConnectivityTab.operating-temperature.title</t>
  </si>
  <si>
    <t>learnMoreScreen.techSpecs.powerAndConnectivityTab.operating-temperature.prima</t>
  </si>
  <si>
    <t>learnMoreScreen.techSpecs.powerAndConnectivityTab.operating-temperature.roam2</t>
  </si>
  <si>
    <t>learnMoreScreen.techSpecs.powerAndConnectivityTab.operating-temperature.default</t>
  </si>
  <si>
    <t>learnMoreScreen.techSpecs.powerAndConnectivityTab.battery.title</t>
  </si>
  <si>
    <t>learnMoreScreen.techSpecs.powerAndConnectivityTab.battery.default</t>
  </si>
  <si>
    <t>Batteri på 36 Wh giver op til 11 timers kontinuerlig spilletid på én opladning ved moderat lydstyrke.</t>
  </si>
  <si>
    <t>Der 36-Wh-Akku bietet mit nur einer Akkuladung mindestens 11 Stunden lang ununterbrochen Sound bei mittlerer Lautstärke.</t>
  </si>
  <si>
    <t>La batterie de 36 Wh offre jusqu'à 11 heures de lecture en continu avec une seule charge pour une écoute à volume modéré.</t>
  </si>
  <si>
    <t>La batterie de 36 Wh fournit jusqu’à 11 heures de lecture continue à des volumes modérés avec une seule charge.</t>
  </si>
  <si>
    <t>La batteria da 36 Wh garantisce fino a 11 ore di riproduzione continua a volume moderato con una sola ricarica.</t>
  </si>
  <si>
    <t>36Whのバッテリーによって、適度な音量で使用する場合、1回の充電で最長11時間連続再生できます。</t>
  </si>
  <si>
    <t>La batería de 36 Wh ofrece hasta 11 horas de reproducción continua con una sola carga a volumen moderado.</t>
  </si>
  <si>
    <t>De batterij van 36 watt biedt bij een gematigd volume tot 11 uur continue afspeeltijd met één lading.</t>
  </si>
  <si>
    <t>Et 36 Wh-batteri gir opptil 11 timers kontinuerlig avspilling på én enkelt ladning ved moderat volum.</t>
  </si>
  <si>
    <t>La batería de 36 Wh ofrece hasta once horas de autonomía con solo cargarlo una vez si se pone a un volumen moderado.</t>
  </si>
  <si>
    <t>Batteri på 36 Wh ger upp till 11 timmars oavbruten speltid med en enda laddning vid uppspelning på måttliga volymer.</t>
  </si>
  <si>
    <t>36Wh电池充一次电最长可在中等音量下连续播放11小时。</t>
  </si>
  <si>
    <t>36Wh baterie poskytuje až 11 hodin nepřetržitého přehrávání na jedno nabití při střední hlasitosti.</t>
  </si>
  <si>
    <t>36 Wh akku tarjoaa jopa 11 tuntia jatkuvaa toistoa yhdellä latauksella, kun kuuntelet maltillisella äänenvoimakkuudella.</t>
  </si>
  <si>
    <t>Akumulator o pojemności 36 Wh zapewnia do 11 godzin nieprzerwanego odtwarzania na jednym ładowaniu przy umiarkowanej głośności.</t>
  </si>
  <si>
    <t>learnMoreScreen.techSpecs.powerAndConnectivityTab.charging.title</t>
  </si>
  <si>
    <t>learnMoreScreen.techSpecs.powerAndConnectivityTab.charging.roam2</t>
  </si>
  <si>
    <t>learnMoreScreen.techSpecs.powerAndConnectivityTab.charging.default</t>
  </si>
  <si>
    <t>learnMoreScreen.techSpecs.powerAndConnectivityTab.charging-temperature.title</t>
  </si>
  <si>
    <t>learnMoreScreen.techSpecs.powerAndConnectivityTab.charging-temperature.default</t>
  </si>
  <si>
    <t>learnMoreScreen.arc.description</t>
  </si>
  <si>
    <r>
      <rPr>
        <rFont val="Arial"/>
        <color theme="1"/>
      </rPr>
      <t xml:space="preserve">Put yourself at the center of shows, movies, and games with crystal clear dialogue and two height channels that create an impressive sense of spaciousness. When the TV is off, stream music and more from all your favorite services. Easily control the soundbar with your existing remote, the Sonos app, your voice, and Apple AirPlay 2. Build out a full surround system with a subwoofer and pair </t>
    </r>
    <r>
      <rPr>
        <rFont val="Arial"/>
        <color rgb="FFFF0000"/>
      </rPr>
      <t>of</t>
    </r>
    <r>
      <rPr>
        <rFont val="Arial"/>
        <color theme="1"/>
      </rPr>
      <t xml:space="preserve"> rears, and add more speakers around your home for multiroom listening. Everything works together over WiFi.</t>
    </r>
  </si>
  <si>
    <t>learnMoreScreen.lasso.title</t>
  </si>
  <si>
    <t>learnMoreScreen.lasso.description</t>
  </si>
  <si>
    <r>
      <rPr>
        <rFont val="Arial"/>
        <color theme="1"/>
      </rPr>
      <t xml:space="preserve">LASSO - Put yourself at the center of shows, movies, and games with crystal clear dialogue and two height channels that create an impressive sense of spaciousness. When the TV is off, stream music and more from all your favorite services. Easily control the soundbar with your existing remote, the Sonos app, your voice, and Apple AirPlay 2. Build out a full surround system with a subwoofer and pair </t>
    </r>
    <r>
      <rPr>
        <rFont val="Arial"/>
        <color rgb="FFFF0000"/>
      </rPr>
      <t>of</t>
    </r>
    <r>
      <rPr>
        <rFont val="Arial"/>
        <color theme="1"/>
      </rPr>
      <t xml:space="preserve"> rears, and add more speakers around your home for multiroom listening. Everything works together over WiFi.</t>
    </r>
  </si>
  <si>
    <t>learnMoreScreen.beam.description</t>
  </si>
  <si>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1</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</si>
  <si>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1</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</si>
  <si>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1</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</si>
  <si>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les émissions de télévision, les films et les jeux, et diffusez de la musique de tous vos services préférés. Le traitement évolué déverrouille l’audio spatial, créant une expérience de son ambiophonique virtuelle avec Dolby Atmos</t>
    </r>
    <r>
      <rPr>
        <rFont val="Arial"/>
        <color theme="1"/>
        <sz val="10.0"/>
        <vertAlign val="superscript"/>
      </rPr>
      <t>1</t>
    </r>
    <r>
      <rPr>
        <rFont val="Arial"/>
        <color theme="1"/>
        <sz val="10.0"/>
      </rPr>
      <t>. Configurez Beam en quelques minutes seulement et contrôlez-la facilement au moyen de l’application Sonos, de la télécommande de votre téléviseur et de votre voix². Ajoutez un caisson de basses et des haut-parleurs arrière à tout moment afin de créer un son ambiophonique plus immersif. Créez facilement un système connecté pour toute votre maison lorsque vous ajoutez des haut-parleurs Sonos à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</si>
  <si>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1</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</si>
  <si>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t>learnMoreScreen.five.description</t>
  </si>
  <si>
    <t>Hear every microtone and feel every drumbeat when you stream the highest resolution formats from your favourite services. Easily connect a turntable, CD player, or other source with Five's built-in 3.5 mm audio input. Mix and match Sonos speakers around your home for multi-room listening. Everything works together over WiFi.</t>
  </si>
  <si>
    <t>Hør hver eneste tone, og mærk hvert trommeslag, når du streamer lydformater med den højeste opløsning fra dine yndlingstjenester. Med Fives indbyggede 3,5-mm lydindgang kan du nemt tilslutte en pladespiller, CD-afspiller eller anden lydkilde. Mix og match Sonos-højttalere rundt omkring i hjemmet for at lytte i flere rum. Det hele fungerer sammen via WiFi.</t>
  </si>
  <si>
    <t>Streame die hochauflösendsten Formate deiner Lieblingsdienste. Höre jeden Sound und spüre jeden Beat. Verbinde mühelos einen Plattenspieler, CD-Player oder ein anderes Gerät über den 3,5-mm-Audioeingang mit dem Five. Kombiniere Sonos Speaker in deinem gesamten Zuhause für mitreißenden Multiroom Sound. Über WLAN lässt sich alles mühelos miteinander verbinden.</t>
  </si>
  <si>
    <t>Streame die hochauflösendsten Formate deiner Lieblingsdienste. Höre jeden Sound und spüre jeden Beat. Verbinde mühelos einen Plattenspieler, CD-Player oder ein anderes Gerät über den 3,5-mm-Audioeingang mit dem Five. Kombiniere Sonos Speaker in deinem gesamten Zuhause für mitreissenden Multiroom Sound. Über WLAN lässt sich alles mühelos miteinander verbinden.</t>
  </si>
  <si>
    <t>Écoutez chaque détail sonore et ressentez chaque roulement de batterie en diffusant des formats haute résolution depuis vos services de musique préférés. Connectez facilement une platine vinyle, une platine CD, ou toute autre source grâce à l'entrée audio 3,5 mm intégrée du Sonos Five. Groupez plusieurs enceintes Sonos installées dans les différentes pièces de votre maison pour profiter d'une expérience multiroom. Tous les éléments fonctionnent en Wi-Fi.</t>
  </si>
  <si>
    <t>Entendez chaque nuance de ton et ressentez chaque battement de percussion lorsque vous diffusez les formats haute résolution de vos services préférés. Connectez facilement un tourne-disque, un lecteur de CD ou un autre appareil audio grâce au connecteur d’entrée audio intégré de 3,5 mm du Five. Combinez des haut-parleurs Sonos dans votre domicile pour écouter votre musique en stéréo dans plusieurs pièces. Tout fonctionne de manière harmonieuse par Wi-Fi.</t>
  </si>
  <si>
    <t>Ascolta ogni microtono e senti ogni battito mentre riproduci i formati ad alta risoluzione dei tuoi servizi preferiti. Si può collegare facilmente a un giradischi, a un lettore CD o a un’altra sorgente audio con l’ingresso audio integrato da 3,5 mm di Five. Combina gli speaker Sonos in tutta la casa per un ascolto multi-stanza. Tutti i componenti del sistema si connettono tra loro tramite Wi-Fi.</t>
  </si>
  <si>
    <t>お気に入りのサービスからロスレス音源をストリーミングすれば、あらゆるマイクロトーンやビートの一つひとつが響きます。Sonos Fiveには3.5mmオーディオ入力端子が搭載されているので、ターンテーブルやCDプレーヤーなどを簡単に接続できます。Sonosスピーカーを家中で自由に組み合わせて、マルチルームリスニングをお楽しみください。WiFiで接続すれば、すべてが連携して機能します。</t>
  </si>
  <si>
    <t>Escucha cada variación de notas y siente cada pulsación del ritmo al reproducir los formatos de más alta resolución desde tus servicios de streaming favoritos. Five te permite conectar fácilmente una tornamesa, un reproductor de CD u otra fuente con su entrada de audio incorporada de 3.5 mm. Mezcla y combina bocinas Sonos en distintas partes de tu casa para disfrutar audio multi-habitación. Todo funciona en conjunto por WiFi, sin interrupciones por llamadas o notificaciones.</t>
  </si>
  <si>
    <t>Hoor elke microtoon en voel elke beat als je je favoriete diensten in de hoogste resolutie streamt. Sluit gemakkelijk een platenspeler, cd-speler of andere geluidsbron aan met de ingebouwde audio-ingang van 3,5 mm van Five. Combineer Sonos-speakers overal in huis als je in verschillende kamers wilt luisteren. Alles werkt samen via wifi.</t>
  </si>
  <si>
    <t>Hør hver mikrotone og føl hvert trommeslag når du strømmer formatene med den høyeste oppløsningen fra favorittjenestene dine. Det er enkelt å koble til en platespiller, CD-spiller eller andre lydkilder med Fives innebygde 3,5 mm-lydinngang. Miks og match Sonos-høyttalere i hjemmet ditt for multiromlytting. Alt fungerer sammen over Wi-Fi.</t>
  </si>
  <si>
    <t>Percibe hasta el más mínimo matiz de tu contenido al reproducirlo desde tus servicios favoritos en los formatos de mayor resolución. Conecta fácilmente un tocadiscos, un reproductor de CD u otro dispositivo con la entrada de audio de 3,5 mm. Combina los altavoces Sonos que tengas en casa para escuchar música en varias habitaciones. Todo funciona al unísono mediante Wi-Fi.</t>
  </si>
  <si>
    <t>Uppfatta varenda ton och känn vartenda trumslag när du streamar ljudformat med högsta möjliga upplösning från dina favorittjänster. Anslut enkelt en vinylspelare, cd-spelare eller annan enhet via Fives inbyggda 3,5 mm ljudingång. Mixa och matcha olika Sonoshögtalare för att lyssna i flera rum. Allt fungerar tillsammans via Wi-Fi.</t>
  </si>
  <si>
    <t>当您通过喜爱的服务流式播放最高解析度格式时，您可以聆听到每一个微分音并感受到每一个鼓点。使用Five的内置3.5毫米音频输入轻松连接唱机、CD播放器或其他设备。在您的房间内混搭Sonos音响以享受多房间聆听。一切都可以通过Wi-Fi协作。</t>
  </si>
  <si>
    <t>Při streamování formátů s nejvyšším rozlišením ze svých oblíbených služeb uslyšíte každý mikrotón a ucítíte každý úder bicích. Pomocí vestavěného 3,5mm audio vstupu snadno připojíte Five ke gramofonu, CD přehrávači nebo jinému zdroji. Kombinujte reproduktory Sonos ve vaší domácnosti pro poslech ve více místnostech. Všechno funguje společně přes Wi-Fi.</t>
  </si>
  <si>
    <t>Kuule hiljaisimmatkin sävelet ja tunne jokainen rummunisku, kun suoratoistat korkeimman resoluution formaatteja suosikkipalveluistasi. Yhdistä levysoitin, CD-soitin tai muu äänilähde Five-tuotteeseen helposti sen sisäänrakennetun 3,5 mm:n äänitulon kautta. Yhdistele Sonos-kaiuttimia kotonasi ja nauti monihuonekuuntelusta. Kaikki toimii saumattomasti WiFi-yhteydellä.</t>
  </si>
  <si>
    <t>Usłysz najdrobniejsze szczegóły i poczuj każde uderzenie perkusji podczas strumieniowego przesyłania muzyki w najwyższej jakości. Do głośnika Five bez problemu podłączysz gramofon, odtwarzacz CD lub inne urządzenie przez wbudowane wejście audio 3,5 mm. Łącz i dobieraj głośniki Sonos w całym domu, aby cieszyć się dźwiękiem w trybie wielopokojowym. Wszystkie urządzenia współpracują ze sobą przez Wi-Fi.</t>
  </si>
  <si>
    <t>Escucha cada variación de notas y siente cada pulsación del ritmo al reproducir los formatos de más alta resolución desde tus servicios de streaming favoritos. Five te permite conectar fácilmente una tornamesa, un reproductor de CD u otra fuente con su entrada de audio incorporada de 3,5 mm. Mezcla y combina parlantes Sonos en distintas partes de tu casa para disfrutar audio multi-habitación. Todo funciona en conjunto por WiFi, sin interrupciones por llamadas o notificaciones.</t>
  </si>
  <si>
    <t>learnMoreScreen.gravity.description</t>
  </si>
  <si>
    <t>Placer den hvor som helst i rummet, klar lynhurtigt opsætningen med hjælp fra Sonos-appen, og oplev en rigere og mere omsluttende lyd uden brummen.</t>
  </si>
  <si>
    <t>Platziere ihn überall im Raum, richte alles ganz einfach mit der Sonos App ein und erlebe satten, mitreißenden Sound ohne Scheppern.</t>
  </si>
  <si>
    <t>Platziere ihn überall im Raum, richte alles ganz einfach mit der Sonos App ein und erlebe satten, mitreissenden Sound ohne Scheppern.</t>
  </si>
  <si>
    <t>Placez-le n'importe où dans la pièce, configurez-le en un clin d'œil à l'aide de l'application Sonos, et profitez d'un son plus intense et plus immersif, sans vibrations.</t>
  </si>
  <si>
    <t>Placez-le n’importe où, configurez-le facilement avec l’application Sonos et profitez d’un son plus riche et immersif sans aucun bourdonnement.</t>
  </si>
  <si>
    <t>Mettilo dove vuoi, configuralo in un attimo con l’app Sonos e ascolta un audio più intenso e coinvolgente senza tremolii.</t>
  </si>
  <si>
    <t>設置場所を選ばず、設定はSonosアプリで手軽に完了。振動のない、臨場感あふれる豊かなサウンドをすぐに楽しめます。</t>
  </si>
  <si>
    <t>Colócalo en cualquier parte de la habitación, configúralo en instantes con ayuda de la app Sonos y disfruta un sonido más intenso y envolvente sin zumbidos.</t>
  </si>
  <si>
    <t>Zet 'm neer waar je wilt, installeer gemakkelijk met de Sonos-app en ervaar rijker, meeslepender geluid zonder ruis.</t>
  </si>
  <si>
    <t>Plasser den hvor som helst i rommet, surf gjennom oppsettet med hjelp fra Sonos-appen og opplev fyldigere, mer engasjerende lyd uten noen summing.</t>
  </si>
  <si>
    <t>Colócalo en cualquier parte de la habitación, configúralo fácilmente con la app Sonos y sumérgete en un sonido más inmersivo, lleno de matices y sin zumbidos.</t>
  </si>
  <si>
    <t>Placera den var som helst i rummet, installera enkelt med Sonosappen och upplev fylligare och mer omslutande ljud utan brus.</t>
  </si>
  <si>
    <t>将其放置在房间的任何位置，在Sonos App的帮助下轻松完成设置，并体验更丰富、更身临其境的声音，而不会产生任何异响。</t>
  </si>
  <si>
    <t>Umístěte ho kdekoli v místnosti, jednoduše nastavte s pomocí aplikace Sonos a užívejte si bohatší a více pohlcující zvuk bez chrastění.</t>
  </si>
  <si>
    <t>Sijoita se minne tahansa huoneessa, asenna se helposti Sonos-sovelluksen avulla, ja koe täyteläisempi, mukaansatempaavampi ääni ilman surinaa.</t>
  </si>
  <si>
    <t>Umieść go w dowolnym miejscu w pomieszczeniu, szybko skonfiguruj za pomocą aplikacji Sonos i wsłuchaj się w bogatszy, bardziej wszechogarniający dźwięk wolny od zakłóceń.</t>
  </si>
  <si>
    <r>
      <rPr>
        <rFont val="Arial"/>
        <color theme="1"/>
        <sz val="10.0"/>
      </rPr>
      <t>Stream musik, radio, lydbøger og mere fra alle dine favorittjenester, og tag lyden med fra rum til rum og ud i det fri. Det vejrbestandige design, genopladelige batteri og brede lydbillede frembringer en exceptionel udendørs lydoplevelse. Det er nemt at styre det hele med Sonos-appen, din stemme og Apple AirPlay 2 via WiFi. Skift til Bluetooth</t>
    </r>
    <r>
      <rPr>
        <rFont val="Arial"/>
        <color theme="1"/>
        <sz val="10.0"/>
        <vertAlign val="superscript"/>
      </rPr>
      <t>®</t>
    </r>
    <r>
      <rPr>
        <rFont val="Arial"/>
        <color theme="1"/>
        <sz val="10.0"/>
      </rPr>
      <t>, når du er på farten. Det er nemt at oplade Move på den medfølgende, trådløse opladningsbase. Tilføj andre Sonos-højttalere rundt omkring i hjemmet for at lytte i flere rum. Det hele fungerer sammen via WiFi.</t>
    </r>
  </si>
  <si>
    <r>
      <rPr>
        <rFont val="Arial"/>
        <color theme="1"/>
        <sz val="10.0"/>
      </rPr>
      <t>Streamujte nejen hudbu, rádio a audioknihy ze všech svých oblíbených služeb a vezměte zvuk z místnosti do místnosti a ještě dál. Konstrukce odolná proti povětrnostním vlivům, dobíjecí baterie a široká zvuková scéna poskytují výjimečný zážitek z venkovního poslechu. Snadné ovládání při připojení k Wi-Fi prostřednictvím aplikace Sonos, vašeho hlasu a Apple AirPlay 2. Přepněte na Bluetooth</t>
    </r>
    <r>
      <rPr>
        <rFont val="Arial"/>
        <color theme="1"/>
        <sz val="10.0"/>
        <vertAlign val="superscript"/>
      </rPr>
      <t>Ⓡ</t>
    </r>
    <r>
      <rPr>
        <rFont val="Arial"/>
        <color theme="1"/>
        <sz val="10.0"/>
      </rPr>
      <t>, když jste mimo domov. Postavte Move na přiloženou bezdrátovou nabíjecí základnu a snadno ho nabijte. Přidejte další reproduktory Sonos do vaší domácnosti pro poslech ve více místnostech. Všechno funguje společně přes Wi-Fi.</t>
    </r>
  </si>
  <si>
    <t>learnMoreScreen.prima.description</t>
  </si>
  <si>
    <t>Slip dine lytteoplevelser fri med Move 2. Dette bærbare kraftcenter er opgraderet både indeni og udenpå og giver dig pulserende stereolyd, hvor du end vil. Få op til 24 timers uafbrudt afspilning. Denne IP56-klassificerede højttaler er både støv- og vandresistent, så den er helt perfekt ude i det fri.</t>
  </si>
  <si>
    <t>Erlebe mit dem Move 2 eine noch bessere Sound Experience. Dieses komplett überarbeitete Kraftpaket bietet dir überall intensiven Stereo Sound. Erlebe mindestens 24 Stunden lang perfekten Sound. Der staub- und wasserfeste Speaker ist nach Schutzart IP56 gebaut und somit der perfekte Outdoor Speaker.</t>
  </si>
  <si>
    <t>Profitez d’une expérience d’écoute incomparable avec le Sonos Move 2. Amélioré à l'intérieur comme à l'extérieur, le Sonos Move 2 est une puissante enceinte nomade qui vous offre un son stéréo à couper le souffle partout où vous allez. Profitez d'une autonomie de lecture en continu pouvant aller jusqu'à 24 heures. Classée IP56, cette enceinte est à la fois résistante à la poussière et à l'eau, ce qui la rend parfaite pour une utilisation en extérieur.</t>
  </si>
  <si>
    <t>Libérez votre expérience d’écoute avec Move 2. Mis à niveau à l’intérieur comme à l’extérieur, ce puissant haut-parleur portable génère un son stéréo à couper le souffle partout où vous l’apportez. Procure jusqu’à 24 heures de lecture continue. Classé IP56, ce haut-parleur résistant tant à la poussière qu’à l’eau est parfait pour une utilisation à l’extérieur.</t>
  </si>
  <si>
    <t>Goditi al meglio l’esperienza d’ascolto con Move 2. Aggiornato all’interno e all’esterno, questo speaker portatile e potente è in grado di produrre un audio stereo intenso e coinvolgente ovunque vuoi. Puoi ascoltare ininterrottamente fino a 24 ore. Grazie alla certificazione IP56, lo speaker è resistente all’acqua e alla polvere e quindi è perfetto da usare all’aperto.</t>
  </si>
  <si>
    <t>Sonos Move 2が解き放つ、新世代のサウンド体験。機能もデザインもアップグレード。コンパクトでも迫力満点のステレオサウンドを響かせるポータブルスピーカー。最長24時間の連続再生。IP56規格準拠のSonos Move 2は防塵・防水設計で、アウトドアでのリスニングに最適です。</t>
  </si>
  <si>
    <t>Lleva tu experiencia sonora a otro nivel con Move 2. Actualizada por dentro y por fuera, esta potente bocina portátil lleva intenso sonido estéreo a donde tú quieras. Disfruta hasta 24 horas de reproducción continua. Con clasificación IP56, esta bocina es resistente al agua y al polvo, lo que la hace perfecta para usar al aire libre.</t>
  </si>
  <si>
    <t>Ontketen je luisterbeleving met Move 2. Deze draagbare krachtpatser heeft van binnen én buiten een upgrade gekregen en produceert waar je maar wilt opzwepend stereogeluid. Geniet van tot 24 uur continue afspeeltijd. Met zijn IP56-rating is de speaker zowel stof- als waterbestendig. Ideaal om buiten te gebruiken.</t>
  </si>
  <si>
    <t>Få en ny lytteopplevelse med Move 2. Den bærbare kraftpakken er oppgradert både på innsiden og utsiden og byr på pulserende stereolyd hvor du enn måtte ønske det. Få opptil 24 timer med kontinuerlig avspilling. Denne høyttaleren med IP56-vurdering er både støv- og vannbestandig, noe som gjør den perfekt egnet for bruk utendørs.</t>
  </si>
  <si>
    <t>Disfruta como nunca de la música con Move 2. Optimizado por dentro y por fuera, este potente altavoz portátil te permite llevar un increíble sonido estéreo donde tú quieras. Escucha tu contenido favorito hasta 24 horas seguidas. Además, es ideal para el exterior porque tiene el grado de protección IP56, por lo que es resistente al polvo y al agua.</t>
  </si>
  <si>
    <t>Släpp musikupplevelsen fri med Move 2. Detta bärbara kraftpaket har uppgraderats både inuti och utanpå och spelar pulshöjande stereoljud precis var du vill. Få upp till 24 timmars kontinuerlig speltid. Den här högtalaren är IP56-klassad, vilket betyder att den är både damm- och fukttålig och därmed perfekt utomhus.</t>
  </si>
  <si>
    <t>利用Move 2提升您的聆听体验。这款极具震撼力的便携式音响从内至外进行了全面升级，可以将令人心跳加速的立体声带到您想要的任何地方。享受长达24小时的不间断播放。这款音响的防护等级为IP56，既防尘又防水，是户外使用的理想之选。</t>
  </si>
  <si>
    <t>S Move 2 zažijete povznášející poslech. Tento přenosný výkonný reproduktor, upgradovaný zvenku i zevnitř, vám poskytne strhující stereo zvuk, kdekoli budete chtít. Získejte až 24 hodin nepřerušeného přehrávání. Tento reproduktor s hodnocením IP56 je odolný proti prachu i vodě, takže je ideální pro venkovní použití.</t>
  </si>
  <si>
    <t>Vapauta kuuntelukokemuksesi Move 2 -kaiuttimen avulla. Tämä kannettava voimanpesä on päivitetty sekä sisä- että ulkopuolelta. Se tarjoaa sydämessä tuntuvaa stereoääntä missä sitten haluatkin. Nauti keskeytymättömästä toistosta jopa 24 tuntia. Kaiuttimen IP-luokitus on 56, joten se on sekä pölyn- että vedenkestävä, minkä ansiosta se sopii täydellisesti ulkokäyttöön.</t>
  </si>
  <si>
    <t>Uwolnij potencjał doznań dźwiękowych z Move 2. Ten całkowicie zmodernizowany przenośny siłacz zapewni zapierające dech w piersi brzmienie stereofoniczne wszędzie, gdzie się udasz. Ciesz się nawet 24-godzinnym, nieprzerwanym odtwarzaniem. Ten głośnik o stopniu ochrony IP56 jest pyłoszczelny i wodoodporny, dzięki czemu idealnie sprawdzi się w plenerze.</t>
  </si>
  <si>
    <t>Lleva tu experiencia sonora a otro nivel con Move 2. Actualizado por dentro y por fuera, este potente parlante portátil lleva intenso sonido estéreo a donde tú quieras. Disfruta hasta 24 horas de reproducción continua. Con clasificación IP56, este parlante es resistente al agua y al polvo, lo que lo hace perfecto para usar al aire libre.</t>
  </si>
  <si>
    <t>Feel more connected to all your audio content with phenomenally clear and spacious sound. Stream from all your favourite services and devices with WiFi and Bluetooth.¹ Connect a turntable or other audio source using an auxiliary cable and the Sonos Line-In Adapter.² Experience mind-bendingly realistic surround sound when you pair two Era 300 speakers with Arc and stream spatial audio with Dolby Atmos.³ Setup is easy, and control is even easier with the Sonos app, next-generation touch controls, and your voice.</t>
  </si>
  <si>
    <t>Føl dig mere forbundet med alt dit lydindhold med exceptionelt klar og rumlig lyd. Stream fra alle dine yndlingstjenester og ‑enheder med WiFi og Bluetooth.¹ Tilslut en pladespiller eller anden lydkilde via et AUX-kabel og line-in-adapteren fra Sonos.² Oplev naturtro surroundsound af en anden verden ved at bruge to Era 300-højttalere sammen med Arc, og stream rumlig lyd med Dolby Atmos.³ Opsætningen er nem og ligetil, og betjeningen er endnu nemmere med Sonos-appen, næstegenerations touchbetjening og din stemme.</t>
  </si>
  <si>
    <t>Erlebe all deine Audioinhalte noch intensiver mit unglaublich klarem und raumfüllendem Sound.  Streame über WLAN und Bluetooth Inhalte all deiner Lieblingsdienste und von deinen Lieblingsgeräten.¹ Verbinde mit einem AUX-Kabel und dem Sonos Eingangsadapter mühelos einen Plattenspieler oder eine andere Audioquelle.² Verbinde zwei Era 300 mit der Arc und streame 3D-Audio mit Dolby Atmos für atemberaubend realistischen Surround Sound.³ Mit der Sonos App, Touch Steuerung der nächsten Generation und deiner Stimme werden die Einrichtung und Steuerung zum Kinderspiel.</t>
  </si>
  <si>
    <t>Découvrez un champ sonore incroyablement étendu Diffusez vos contenus depuis tous vos services et appareils préférés grâce au Wi-Fi et au Bluetooth¹. Connectez une platine vinyle ou une autre source audio à l'aide d'un câble auxiliaire et de l'adaptateur d'entrée Jack Sonos². Découvrez un son surround d'un réalisme impressionnant en associant deux enceintes Sonos Era 300 à une Sonos Arc, et diffusez un son spatialisé avec le format Dolby Atmos³. La configuration est un jeu d'enfant et le contrôle encore plus simple grâce à l'application Sonos, aux commandes tactiles nouvelle génération ou à votre voix.</t>
  </si>
  <si>
    <t>Ressentez l’harmonie avec tout votre contenu audio grâce à un son phénoménalement clair et spacieux. Diffusez du contenu à partir de tous vos services et vos appareils préférés, par Wi-Fi ou par Bluetooth®¹. Vous pouvez même y relier un tourne-disque ou une autre source audio directement au moyen d’un câble auxiliaire et de l’adaptateur d’entrée Sonos². Découvrez un son ambiophonique d’un réalisme époustouflant en associant deux Era 300 à Arc et diffusez de l’audio spatial avec Dolby Atmos³. L’installation est simple et le contrôle est encore plus facile avec l’application Sonos, les commandes tactiles de nouvelle génération et votre voix².</t>
  </si>
  <si>
    <t>Con un audio estremamente nitido e un campo sonoro davvero ampio potrai lasciarti coinvolgere ancora di più da tutto ciò che ascolti. Riproduci i contenuti da tutti i tuoi servizi e dispositivi preferiti tramite Wi-Fi e Bluetooth®.¹ Collega un giradischi o un’altra sorgente audio con un cavo ausiliario e l’adattatore line-in Sonos.² Abbina due speaker Era 300 ad Arc e goditi un audio surround incredibilmente realistico riproducendo contenuti con audio spaziale in Dolby Atmos.³ Configurare il sistema è facile e controllarlo lo è ancora di più: puoi usare l’app Sonos, i controlli touch di ultima generazione e la voce.</t>
  </si>
  <si>
    <t>かつてなく明瞭で奥行きのあるサウンドによって、あらゆるオーディオコンテンツに夢中にさせます。WiFiやBluetooth®で、お気に入りの配信サービスやデバイスからストリーミング再生¹。ターンテーブルなどの外部プレーヤーのAUXケーブル音声出力をSonosライン入力アダプターで接続する事が可能です²。2台のSonos Era 300をリアスピーカーとしてSonos Arcとペアリングすれば、Dolby Atmosの空間オーディオを驚異的な臨場感で楽しめます³。設定は簡単。Sonosアプリ、進化したタッチ操作パネル、そして音声コントロールで思いのままです。</t>
  </si>
  <si>
    <t>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bocinas Era 300 con Arc y reproduce audio espacial con Dolby Atmos.³ La instalación y el control son muy fáciles con la app Sonos, los controles táctiles de última generación y tu voz.</t>
  </si>
  <si>
    <t>Voel je nog meer verbonden met al je audiocontent met fenomenaal helder en ruimtelijk geluid. Stream vanaf al je favoriete diensten en apparaten met wifi en Bluetooth.¹ Verbind een platenspeler of andere audiobron aan met een aux-kabel en de Sonos-lijningangsadapter.² Ervaar adembenemend realistisch geluid door twee Era 300-speakers met Arc te verbinden, en stream ruimtelijke audio met Dolby Atmos³. De installatie is gemakkelijk en de bediening nog makkelijker met de Sonos-app, vernieuwde touchtoetsen en je stem.</t>
  </si>
  <si>
    <t>Føl deg mer tilkoblet alt lydinnholdet ditt med fenomenalt klar og romslig lyd. Strøm fra alle favorittjenestene og -enhetene dine med Wi-Fi og Bluetooth.¹ Koble til en platespiller eller annen lydkilde med en aux-kabel og Sonos line-in-adapter.² Opplev forbløffende realistisk surroundlyd når du parer to Era 300-høyttalere med Arc og strømmer romtilpasset lyd med Dolby Atmos.³ Konfigureringen er enkel, og styringen er enda enklere med Sonos-appen, nestegenerasjons berøringskontroller og stemmen din.</t>
  </si>
  <si>
    <t>Disfruta de todo lo que tiene que ofrecer tu contenido con un sonido increíblemente nítido y amplio. Escúchalo en streaming desde tus servicios y dispositivos favoritos mediante Wi-Fi o Bluetooth®.¹ Conecta un tocadiscos u otro dispositivo con un cable auxiliar y el adaptador de entrada de línea Sonos.² Combina dos altavoces Era 300 con Arc para sumergirte en un sonido asombrosamente realista y disfrutar del audio espacial de Dolby Atmos.³ Configura todo fácilmente y contrólalo aún más fácilmente con la app Sonos, los controles táctiles o tu voz.</t>
  </si>
  <si>
    <t>Kom ännu närmare allt du lyssnar på med kristallklart och rymligt ljud. Streama från alla dina favorittjänster och enheter via Wi-Fi och Bluetooth.¹ Anslut en vinylspelare eller annan ljudkälla med en AUX-kabel och Sonos linjeingångsadapter.² Upplev osannolikt verklighetstroget surroundljud genom att ansluta två Era 300-högtalare till en Arc och streama rymligt ljud med Dolby Atmos.³ Det är enkelt att installera och ännu enklare att styra med Sonosappen, toppmoderna touchkontroller och rösten.</t>
  </si>
  <si>
    <t>极其清晰和宽广的声音，让您聆听所有音频内容都更有沉浸的感觉。利用Wi-Fi和蓝牙，从您喜爱的各种服务和设备进行流式播放。¹ 使用辅助线缆和Sonos线路输入适配器连接唱机或其他音频源。² 当您将两只Era 300音响与Arc配对并使用杜比全景声传输空间音频时，可以体验令人惊叹的逼真环绕立体声。³ 设置简单，使用Sonos App、下一代触摸控件和您的语音可以更轻松地进行控制。</t>
  </si>
  <si>
    <t>Díky fenomenálně čistému prostorovému zvuku se budete cítit lépe propojeni s veškerým zvukovým obsahem. Streamujte ze všech svých oblíbených služeb a zařízení pomocí Wi-Fi a Bluetooth.¹ Připojte gramofon nebo jiný zdroj zvuku s použitím pomocného kabelu a adaptéru linkového vstupu Sonos.² Zažijte ohromně realistický prostorový zvuk spárováním dvou reproduktorů Era 300 s Arc a streamujte prostorový zvuk s technologií Dolby Atmos.³ Nastavení je snadné, a ovládání ještě snadnější díky aplikaci Sonos, dotykovému ovládání nové generace a vašemu hlasu.</t>
  </si>
  <si>
    <t>Tunne olevasi osa äänisisältöä ilmiömäisen kirkkaan ja tilavan äänen ansiosta. Suoratoista suosikkipalveluistasi ja -laitteistasi WiFin ja Bluetoothin® kautta.¹ Yhdistä levysoittimeen tai muuhun äänilähteeseen aux-kaapelin ja Sonos-linjatulosovittimen avulla.² Koe mieleenpainuvan todentuntuinen ääni liittämällä kaksi Era 300 -kaiutinta laitepariksi Arc-laitteen kanssa ja suoratoista tilaääntä Dolby Atmosilla.³ Asennus on helppoa ja ohjaus vielä helpompaa Sonos-sovelluksen, uuden sukupolven kosketussäädinten ja äänesi avulla.</t>
  </si>
  <si>
    <r>
      <rPr>
        <rFont val="Arial"/>
        <color theme="1"/>
        <sz val="10.0"/>
      </rPr>
      <t>Poczuj więź z ulubionymi treściami dźwiękowymi i doświadcz nadzwyczajnie czystego i przestrzennego dźwięku. Przesyłaj strumieniowo ze wszystkich ulubionych serwisów i urządzeń przez Wi-Fi i Bluetooth</t>
    </r>
    <r>
      <rPr>
        <rFont val="Arial"/>
        <color theme="1"/>
        <sz val="10.0"/>
        <vertAlign val="superscript"/>
      </rPr>
      <t>1</t>
    </r>
    <r>
      <rPr>
        <rFont val="Arial"/>
        <color theme="1"/>
        <sz val="10.0"/>
      </rPr>
      <t>. Podłącz gramofon lub inne źródło muzyki za pomocą kabla pomocniczego i adaptera wejścia liniowego Sonos². Zanurz się w zachwycającym, realistycznym dźwięku przestrzennym po połączeniu dwóch głośników Era 300 z Arc i przesyłaj strumieniowo dźwięk przestrzenny dzięki Dolby Atmos³. Konfiguracja jest prosta, a sterowanie łatwe dzięki aplikacji Sonos, sterowaniu dotykowemu nowej generacji i poleceniom głosowym².</t>
    </r>
  </si>
  <si>
    <t>Siéntete más conectado a todo tu contenido de audio con sonido extraordinariamente claro y amplio. Reproduce desde todos tus dispositivos y servicios de streaming favoritos por WiFi y Bluetooth.¹ Conecta una tornamesa u otra fuente de audio con un cable auxiliar y el adaptador de entrada de línea Sonos.² Disfruta un sonido surround asombrosamente realista al combinar dos parlantes Era 300 con Arc y reproduce audio espacial con Dolby Atmos.³ La instalación y el control son muy fáciles con la app Sonos, los controles táctiles de última generación y tu voz.</t>
  </si>
  <si>
    <t>learnMoreScreen.ray.title</t>
  </si>
  <si>
    <t>learnMoreScreen.ray.description</t>
  </si>
  <si>
    <r>
      <rPr>
        <rFont val="Arial"/>
        <color theme="1"/>
        <sz val="10.0"/>
      </rPr>
      <t>Lyt til timevis af musik, radio, lydbøger og meget mere fra alle dine foretrukne tjenester takket være Roams lange batteritid og genopladelige batteri. Lyt derhjemme via WiFi, og styr nemt lyden med Sonos-appen, din stemme og Apple Airplay 2. Skift til Bluetooth</t>
    </r>
    <r>
      <rPr>
        <rFont val="Arial"/>
        <color theme="1"/>
        <sz val="10.0"/>
        <vertAlign val="superscript"/>
      </rPr>
      <t>®</t>
    </r>
    <r>
      <rPr>
        <rFont val="Arial"/>
        <color theme="1"/>
        <sz val="10.0"/>
      </rPr>
      <t>, når du er på farten. Tilføj flere Sonos-højttalere rundt omkring i hjemmet for at lytte i flere rum. Det hele fungerer sammen via WiFi.</t>
    </r>
  </si>
  <si>
    <r>
      <rPr>
        <rFont val="Arial"/>
        <color theme="1"/>
        <sz val="10.0"/>
      </rPr>
      <t>Užívejte si hodiny hudby, poslechu rádia, audioknih a dalšího obsahu ze všech vašich oblíbených služeb díky Roam a jeho dobíjecí baterii s dlouhou životností. Poslouchejte doma na Wi-Fi a snadno ovládejte zvuk prostřednictvím aplikace Sonos, vašeho hlasu a Apple AirPlay 2. Použijte Bluetooth</t>
    </r>
    <r>
      <rPr>
        <rFont val="Arial"/>
        <color theme="1"/>
        <sz val="10.0"/>
        <vertAlign val="superscript"/>
      </rPr>
      <t>Ⓡ</t>
    </r>
    <r>
      <rPr>
        <rFont val="Arial"/>
        <color theme="1"/>
        <sz val="10.0"/>
      </rPr>
      <t>, když jste mimo domov. Přidejte více reproduktorů Sonos do vaší domácnosti pro poslech ve více místnostech. Všechno funguje společně přes Wi-Fi.</t>
    </r>
  </si>
  <si>
    <t>learnMoreScreen.roam2.description</t>
  </si>
  <si>
    <t>Roam 2 er forbløffende let, robust og kraftfuld, så det er nemt at nyde Sonos-lyd, overalt hvor livet fører dig hen. Bare pair, play og go Lyt i op til 10 timer med klarhed og bas, der trodser størrelsen. Med en IP67-klassificering er Roam 2 helt vand- og støvtæt og klar til udendørslivet. Og den fungerer også som smarthøjttaler derhjemme.</t>
  </si>
  <si>
    <t>Dank seines überraschend leichten, robusten Designs kannst du mit dem leistungsstarken Roam 2 überall Sonos Sound genießen. Einfach verbinden, abspielen und los geht´s. Erlebe mindestens 10 Stunden lang klaren Sound und kraftvollen Bass. Der Roam 2 ist wasserdicht und staubdicht nach Schutzart IP67 und somit perfekt für jedes Outdoor-Abenteuer. Außerdem kannst du ihn zuhause als Smart Speaker nutzen.</t>
  </si>
  <si>
    <t>Dank seines überraschend leichten, robusten Designs kannst du mit dem leistungsstarken Roam 2 überall Sonos Sound geniessen. Einfach verbinden, abspielen und los geht´s. Erlebe mindestens 10 Stunden lang klaren Sound und kraftvollen Bass. Der Roam 2 ist wasserdicht und staubdicht nach Schutzart IP67 und somit perfekt für jedes Outdoor-Abenteuer. Ausserdem kannst du ihn zuhause als Smart Speaker nutzen.</t>
  </si>
  <si>
    <t>Incroyablement léger, résistant et puissant, le Sonos Roam 2 vous permet de profiter d'un son de haute qualité dans tous vos déplacements. Il suffit de l'associer, de lire vos contenus et c'est parti. Profitez d'une autonomie pouvant aller jusqu'à 10 heures, avec une clarté et des basses exceptionnelles pour sa taille. Certifié étanche à l'eau et résistant à la poussière avec un classement IP67, le Sonos Roam 2 est prêt à affronter les éléments. De plus, vous pouvez l'utiliser comme enceinte intelligente à la maison.</t>
  </si>
  <si>
    <t>Étonnamment léger, durable et puissant, Roam 2 vous permet de profiter du son Sonos en toute simplicité, partout où la vie vous mène. Il suffit de l’associer, de lancer la lecture et le tour est joué. Procure jusqu’à 10 heures d’une clarté inouïe et de basses exceptionnelles. Entièrement étanche à l’eau et à la poussière selon la norme IP67, Roam 2 est prêt pour la vie à l’extérieur. De plus, il sert également de haut-parleur intelligent à la maison.</t>
  </si>
  <si>
    <t>Incredibilmente leggero, robusto e potente, Roam 2 è l’ideale per ascoltare in tutta facilità l’audio Sonos ovunque ti trovi. Basta abbinarlo e avviare la riproduzione. Puoi goderti ininterrottamente fino a 10 ore un audio e bassi incredibilmente nitidi, nonostante le dimensioni. Grazie alla certificazione IP67, Roam 2 è totalmente impermeabile e resistente alla polvere, quindi adatto anche agli spazi aperti. Puoi anche usarlo come smart speaker quando sei a casa.</t>
  </si>
  <si>
    <t>驚くほど軽くて頑丈、そしてパワフルなSonos Roam 2があれば、Sonosのサウンドをどこでも簡単に楽しめます。お使いのデバイスとペアリングして再生するだけ。さあ、好きな音楽と出かけましょう。最長10時間の連続再生。コンパクトなボディながら低音までクリアなサウンドを楽しめます。IP67規格準拠の防水・防塵設計のSonos Roam 2なら、屋外での使用も安心。さらに、自宅ではスマートスピーカーとして利用できます。</t>
  </si>
  <si>
    <t>Increíblemente ligera, resistente y potente, Roam 2 te permite disfrutar sonido Sonos con facilidad en cualquier lugar. Simplemente vincula, reproduce y llévatela. Disfruta hasta 10 horas de reproducción con nitidez y graves que desafían su tamaño. Totalmente a prueba de agua y polvo con clasificación IP67, Roam 2 está lista para el exterior. Además, funciona también como bocina inteligente en casa.</t>
  </si>
  <si>
    <t>Roam 2 is ongelofelijk licht, robuust en krachtig. Dus je neemt Sonos-geluid makkelijk mee, waar het leven je ook brengt. Koppelen, spelen en gaan. Geniet tot 10 uur van indrukwekkende helderheid en bass. Roam 2 is volledig IP67-waterdicht en -stofdicht en dus klaar om buiten te spelen. Bovendien kun je hem thuis ook als smart speaker gebruiken.</t>
  </si>
  <si>
    <t>Roam 2 er forbløffende lett, robust og kraftig – og gjør det enkelt å nyte Sonos-lyd overalt hvor livet tar deg. Bare pare, spille av og dra. Få opptil 10 timer med mye klarhet og bass for størrelsen. Med IP67 er Roam 2 fullstendig vanntett og støvtett for utendørs bruk. I tillegg fungerer den som en smarthøyttaler hjemme.</t>
  </si>
  <si>
    <t>Increíblemente ligero, resistente y potente, Roam 2 te permite disfrutar del sonido Sonos en todas partes. Emparéjalo con tu dispositivo, dale al play y a disfrutar. Escucha hasta diez horas seguidas de música con una nitidez espectacular y unos graves potentes. Puedes usar Roam 2 fuera de casa porque tiene un grado de protección IP67 y es resistente al agua y al polvo. También puedes usarlo como altavoz inteligente cuando estés en casa.</t>
  </si>
  <si>
    <t>Roam 2 är otroligt lätt, tålig och kraftfull och gör det enkelt att lyssna på förstklassigt Sonosljud oavsett var du befinner dig. Bara anslut så kan du spela musik i farten. Få upp till 10 timmar med djup bas och förvånansvärt klart ljud för det lilla formatet. Fullt IP67-klassat skydd mot damm och vätska gör att Roam 2 kan användas utomhus. Dessutom kan du använda den som en smart högtalare hemma.</t>
  </si>
  <si>
    <t>Roam 2格外轻便、耐用且功能强大，让您在生活中的每个场合都可以轻松享受Sonos的动人音效。轻松配对，自由播放，自在随行。享受长达10小时的续航，体验堪比大音响的清晰度和低音。Roam 2完全符合IP67防水防尘标准，适合户外使用。另外，它还可用作家庭智能音响。</t>
  </si>
  <si>
    <t>Díky úžasně lehkému, odolnému a výkonnému reproduktoru Roam 2 si snadno vychutnáte zvuk Sonos všude, kam vás život zavede. Stačí spárovat, začít přehrávat a můžete jít. Užívejte si až 10 hodin neomezené čistoty a basů. Roam 2 je plně vodotěsný a prachotěsný podle normy IP67 a je připraven na pobyt v přírodě. Navíc slouží doma jako chytrý reproduktor.</t>
  </si>
  <si>
    <t>Roam 2 on uskomattoman kevyt, kestävä ja vahva, joten voit nauttia Sonosista siellä, minne elämä sinut ikinä kuljettaakin. Luo laitepari, kuuntele ja lähde matkaan. Nauti kokoaan suuremmasta kirkkaasta ja syvästä äänestä jopa 10 tuntia yhdellä latauksella. Roam 2 on IP67-luokiteltu pöly- ja vesitiiviiksi, joten se on valmis ulkoilmaan. Se toimii myös älykaiuttimena kotona.</t>
  </si>
  <si>
    <t>Zadziwiająco lekki, wytrzymały i mocny Roam 2 pozwala cieszyć się dźwiękiem klasy Sonos w dowolnym miejscu. Wystarczy sparować, włączyć muzykę i wyruszyć w drogę. Czysty dźwięk i potężny bas nawet przez 10 godzin. W pełni wodoodporny i pyłoszczelny Roam 2 z klasą IP67 jest odporny na działanie żywiołów. W domu może też pełnić funkcję inteligentnego głośnika.</t>
  </si>
  <si>
    <t>Increíblemente ligero, resistente y potente, Roam 2 te permite disfrutar sonido Sonos con facilidad en cualquier lugar. Simplemente vincula, reproduce y llévatelo. Disfruta hasta 10 horas de reproducción con nitidez y graves que desafían su tamaño. Totalmente a prueba de agua y polvo con clasificación IP67, Roam 2 está listo para el exterior. Además, funciona también como parlante inteligente en casa.</t>
  </si>
  <si>
    <t>learnMoreScreen.beam.disclaimer-1</t>
  </si>
  <si>
    <t>learnMoreScreen.beam.disclaimer-2</t>
  </si>
  <si>
    <t>learnMoreScreen.optimo2.disclaimer-1</t>
  </si>
  <si>
    <t>learnMoreScreen.optimo2.disclaimer-2</t>
  </si>
  <si>
    <t>learnMoreScreen.optimo2.disclaimer-3</t>
  </si>
  <si>
    <t>learnMoreScreen.duke.disclaimer-1</t>
  </si>
  <si>
    <t>learnMoreScreen.duke.disclaimer-2</t>
  </si>
  <si>
    <t>learnMoreScreen.duke.disclaimer-3</t>
  </si>
  <si>
    <t>learnMoreScreen.duke.disclaimer-4</t>
  </si>
  <si>
    <t>learnMoreScreen.roam2.disclaimer-1</t>
  </si>
  <si>
    <t>learnMoreScreen.roam2.disclaimer-2</t>
  </si>
  <si>
    <t>learnMoreScreen.roam2.disclaimer-3</t>
  </si>
  <si>
    <r>
      <rPr>
        <rFont val="Arial"/>
        <color theme="1"/>
        <sz val="10.0"/>
      </rPr>
      <t>Lyt til timevis af musik, radio, lydbøger og meget mere fra alle dine foretrukne tjenester takket være det genopladelige batteris lange batteritid. Lyt derhjemme via WiFi, styr nemt lyden med Sonos-appen, og stream med Bluetooth</t>
    </r>
    <r>
      <rPr>
        <rFont val="Arial"/>
        <color theme="1"/>
        <sz val="10.0"/>
        <vertAlign val="superscript"/>
      </rPr>
      <t>®</t>
    </r>
    <r>
      <rPr>
        <rFont val="Arial"/>
        <color theme="1"/>
        <sz val="10.0"/>
      </rPr>
      <t xml:space="preserve"> alle andre steder. Tilføj flere Sonos-højttalere rundt omkring i hjemmet for at lytte i flere rum. Det hele fungerer sammen via WiFi.</t>
    </r>
  </si>
  <si>
    <r>
      <rPr>
        <rFont val="Arial"/>
        <color theme="1"/>
        <sz val="10.0"/>
      </rPr>
      <t>Užívejte si hodiny hudby, poslechu rádia, audioknih a dalšího obsahu ze všech vašich oblíbených služeb díky dobíjecí baterii s dlouhou životností. Poslouchejte doma na Wi-Fi a snadno ovládejte zvuk prostřednictvím aplikace Sonos a streamujte pomocí Bluetooth</t>
    </r>
    <r>
      <rPr>
        <rFont val="Arial"/>
        <color theme="1"/>
        <sz val="10.0"/>
        <vertAlign val="superscript"/>
      </rPr>
      <t>Ⓡ</t>
    </r>
    <r>
      <rPr>
        <rFont val="Arial"/>
        <color theme="1"/>
        <sz val="10.0"/>
      </rPr>
      <t>, ať jste kdekoli. Přidejte více reproduktorů Sonos do vaší domácnosti pro poslech ve více místnostech. Všechno funguje společně přes Wi-Fi.</t>
    </r>
  </si>
  <si>
    <t>learnMoreScreen.sub.description</t>
  </si>
  <si>
    <t>learnMoreScreen.amp.title</t>
  </si>
  <si>
    <t>learnMoreScreen.amp.description</t>
  </si>
  <si>
    <t>learnMoreScreen.header.duke.intro</t>
  </si>
  <si>
    <t>common.watchAgain</t>
  </si>
  <si>
    <t>slides.duke.slide-1.title</t>
  </si>
  <si>
    <t>slides.duke.slide-1.headline</t>
  </si>
  <si>
    <t>slides.duke.slide-2.title</t>
  </si>
  <si>
    <t>slides.duke.slide-2.headline</t>
  </si>
  <si>
    <t>slides.duke.slide-2.body</t>
  </si>
  <si>
    <r>
      <rPr>
        <rFont val="Arial"/>
        <color theme="1"/>
        <sz val="10.0"/>
      </rPr>
      <t>Zažijte hlubší spojení s hudbou při streamování bezztrátového zvuku přes Bluetooth</t>
    </r>
    <r>
      <rPr>
        <rFont val="Arial"/>
        <color theme="1"/>
        <sz val="10.0"/>
        <vertAlign val="superscript"/>
      </rPr>
      <t>®</t>
    </r>
    <r>
      <rPr>
        <rFont val="Arial"/>
        <color theme="1"/>
        <sz val="10.0"/>
      </rPr>
      <t xml:space="preserve"> nebo USB-C. Nechte se pohltit hyperrealistickým prostorovým zvukem, který vás obklopí.</t>
    </r>
  </si>
  <si>
    <t>slides.duke.slide-3.title</t>
  </si>
  <si>
    <t>slides.duke.slide-3.headline</t>
  </si>
  <si>
    <t>slides.duke.slide-3.body</t>
  </si>
  <si>
    <t>slides.duke.slide-4.title</t>
  </si>
  <si>
    <t>slides.duke.slide-4.headline</t>
  </si>
  <si>
    <t>slides.duke.slide-4.body</t>
  </si>
  <si>
    <t>slides.duke.slide-5.title</t>
  </si>
  <si>
    <t>slides.duke.slide-5.headline</t>
  </si>
  <si>
    <t>slides.duke.slide-5.body</t>
  </si>
  <si>
    <t>slides.duke.slide-6.title</t>
  </si>
  <si>
    <t>slides.duke.slide-6.headline</t>
  </si>
  <si>
    <t>slides.duke.slide-6.body</t>
  </si>
  <si>
    <r>
      <rPr>
        <rFont val="Arial"/>
        <color rgb="FF000000"/>
      </rPr>
      <t xml:space="preserve">Instantly swap TV audio from </t>
    </r>
    <r>
      <rPr>
        <rFont val="Arial"/>
        <color rgb="FFFF0000"/>
      </rPr>
      <t>a compatible Sonos soundbar</t>
    </r>
    <r>
      <rPr>
        <rFont val="Arial"/>
        <color rgb="FF000000"/>
      </rPr>
      <t xml:space="preserve"> to Sonos Ace and feel transported to your own private theater. Spatial audio with Dolby Atmos envelops you in dramatically detailed sound from all directions, and dynamic head tracking turns listening into a uniquely interactive experience.</t>
    </r>
  </si>
  <si>
    <t>tv.overlay.heading</t>
  </si>
  <si>
    <t>tv.overlay.ace</t>
  </si>
  <si>
    <t>fet-about-sonos-1-text</t>
  </si>
  <si>
    <t>Each speaker is thoughtfully designed from the inside outthen fine-tuned by award-winning creators.</t>
  </si>
  <si>
    <t>fet-about-sonos-1-title</t>
  </si>
  <si>
    <t>Hear how soundshould sound</t>
  </si>
  <si>
    <t>fet-about-sonos-2-text</t>
  </si>
  <si>
    <t>Stream music and more from all your favorite servicesand get incredible sound for TV or even vinyl.</t>
  </si>
  <si>
    <t>fet-about-sonos-2-title</t>
  </si>
  <si>
    <t>Play everythingyou love</t>
  </si>
  <si>
    <t>fet-about-sonos-3-text</t>
  </si>
  <si>
    <t>Mix and match speakers to build the system you want over time.Everything works together over WiFi.</t>
  </si>
  <si>
    <t>fet-about-sonos-3-title</t>
  </si>
  <si>
    <t>fet-about-sonos-4-text</t>
  </si>
  <si>
    <t>fet-ace-description</t>
  </si>
  <si>
    <t>fet-active-noise-cancellation</t>
  </si>
  <si>
    <t>fet-airplay2-description</t>
  </si>
  <si>
    <t>fet-airplay2-description-portables</t>
  </si>
  <si>
    <t>fet-angled-tweeters</t>
  </si>
  <si>
    <t>fet-apple-airplay-2-3</t>
  </si>
  <si>
    <t>fet-arcultra</t>
  </si>
  <si>
    <t>fet-arcultra-description</t>
  </si>
  <si>
    <t>Featuring breakthrough Sound Motion technology, Arc Ultra brings your entertainment to life like no other soundbar. Experience unprecedentedly clear, deep, and balanced sound that precisely surrounds you from every direction — all with an unbelievably sleek design only made possible by breakthrough Sound Motion technology.</t>
  </si>
  <si>
    <t>fet-artist-name</t>
  </si>
  <si>
    <t>fet-automatic-trueplay-tm-3</t>
  </si>
  <si>
    <t>fet-battery</t>
  </si>
  <si>
    <t>fet-battery-life</t>
  </si>
  <si>
    <t>fet-battery-life-roam2-feature</t>
  </si>
  <si>
    <t>fet-battery-life-roam2-specs</t>
  </si>
  <si>
    <t>fet-bluetooth-button</t>
  </si>
  <si>
    <t>fet-bluetooth-button-description</t>
  </si>
  <si>
    <t>fet-card-ace</t>
  </si>
  <si>
    <t>Obsessively crafted and masterfully tuned, Sonos Ace revolutionizes your personal listening experience.</t>
  </si>
  <si>
    <t>fet-card-era100</t>
  </si>
  <si>
    <t>fet-card-move2</t>
  </si>
  <si>
    <t>fet-card-product-not-on-display</t>
  </si>
  <si>
    <t xml:space="preserve">This product is not currently on display. </t>
  </si>
  <si>
    <t>fet-charging-description</t>
  </si>
  <si>
    <t>fet-charging-temperature</t>
  </si>
  <si>
    <t>fet-cinematic-experience-ace</t>
  </si>
  <si>
    <t>fet-cinematic-experience-beam</t>
  </si>
  <si>
    <t>fet-cinematic-experience-ray</t>
  </si>
  <si>
    <t>fet-colors-ace</t>
  </si>
  <si>
    <t>fet-colors-description</t>
  </si>
  <si>
    <t>fet-colors-move2</t>
  </si>
  <si>
    <t>fet-content-key-right-cup</t>
  </si>
  <si>
    <t>fet-content-key-right-cup-ace</t>
  </si>
  <si>
    <t>fet-controls-five-move2</t>
  </si>
  <si>
    <t>fet-controls-era100-era300</t>
  </si>
  <si>
    <t>fet-controls-roam2-duplicate</t>
  </si>
  <si>
    <t>fet-controls-roam2-duplicate-2</t>
  </si>
  <si>
    <t>fet-controls-roam2-tech-specs</t>
  </si>
  <si>
    <t>fet-cpu-1-3</t>
  </si>
  <si>
    <t>fet-cpu-1-4</t>
  </si>
  <si>
    <t>fet-cpu-1-5</t>
  </si>
  <si>
    <t>fet-cpu-1-9</t>
  </si>
  <si>
    <t>fet-details-and-dimensions</t>
  </si>
  <si>
    <t>fet-details-and-dimensions-vertical</t>
  </si>
  <si>
    <t>fet-dimensions-move2-features</t>
  </si>
  <si>
    <t>fet-dimensions-move2-pdp</t>
  </si>
  <si>
    <t>fet-dimensions-sub-mini</t>
  </si>
  <si>
    <t>fet-disclaimer-ace</t>
  </si>
  <si>
    <t>fet-disclaimer-ace-2</t>
  </si>
  <si>
    <t>fet-disclaimer-beam-footer</t>
  </si>
  <si>
    <t>fet-disclaimer-beam-footer-1</t>
  </si>
  <si>
    <t>Stream Dolby Atmos Music with select songs from supported services. Experience Dolby Atmos home theater content with a compatible TV and HDMI eARC or HDMI ARC connection. Refer to https://support.sonos.com/article/listen-to-dolby-atmos-on-sonos for more information.
Availability of voice services varies by country and language.</t>
  </si>
  <si>
    <t>fet-disclaimer-roam2</t>
  </si>
  <si>
    <t>fet-dolby-atmos-1</t>
  </si>
  <si>
    <t>fet-drivers-ace-40-mm</t>
  </si>
  <si>
    <t>Ellipticalmidwoofers</t>
  </si>
  <si>
    <t>Enhancedcall clarity</t>
  </si>
  <si>
    <t>fet-era100-description</t>
  </si>
  <si>
    <t>fet-era300-description</t>
  </si>
  <si>
    <t>fet-finish-description</t>
  </si>
  <si>
    <t>fet-finish-sub</t>
  </si>
  <si>
    <t>fet-full-on-immersion</t>
  </si>
  <si>
    <t>fet-genre-electronic-dance</t>
  </si>
  <si>
    <t>fet-genre-hip-hop</t>
  </si>
  <si>
    <t>fet-genre-indie</t>
  </si>
  <si>
    <t>fet-genre-pop</t>
  </si>
  <si>
    <t>fet-hdmi-e-arc</t>
  </si>
  <si>
    <t>fet-header-subtext-ace</t>
  </si>
  <si>
    <t>fet-header-subtext-ace-ultra</t>
  </si>
  <si>
    <t>Arc Ultra with revolutionary Sound Motion technology brings your entertainment to life like no other soundbar.</t>
  </si>
  <si>
    <t>fet-header-title-ace</t>
  </si>
  <si>
    <t>fet-header-title-arcultra</t>
  </si>
  <si>
    <t>fet-home-theater</t>
  </si>
  <si>
    <t>fet-home-theater-audio-formats-arc-beam</t>
  </si>
  <si>
    <t>fet-infrared-ir-receiver</t>
  </si>
  <si>
    <t>fet-infrared-ir-receiver-ht</t>
  </si>
  <si>
    <t>fet-intro</t>
  </si>
  <si>
    <t>fet-join-button</t>
  </si>
  <si>
    <t>fet-join-button-description</t>
  </si>
  <si>
    <t>fet-led-ace</t>
  </si>
  <si>
    <t>fet-led-era100-era300</t>
  </si>
  <si>
    <t>fet-led-move2-five</t>
  </si>
  <si>
    <t>fet-leds-arc-beam-five-move2</t>
  </si>
  <si>
    <t>fet-leds-ray</t>
  </si>
  <si>
    <t>fet-leds-roam2</t>
  </si>
  <si>
    <t>fet-line-in-features</t>
  </si>
  <si>
    <t>fet-lorem-ipsum</t>
  </si>
  <si>
    <t xml:space="preserve">Lorem ipsum dolor sit amet, consectetur adipiscing elit. Nunc vulputate libero et velit interdum, ac aliquet odio mattis. </t>
  </si>
  <si>
    <t>fet-memory-arcultra</t>
  </si>
  <si>
    <t>fet-memory-description</t>
  </si>
  <si>
    <t>fet-memory-era100</t>
  </si>
  <si>
    <t>fet-memory-era300</t>
  </si>
  <si>
    <t>fet-memory-five</t>
  </si>
  <si>
    <t>fet-memory-sub</t>
  </si>
  <si>
    <t>fet-mic-switch</t>
  </si>
  <si>
    <t>fet-mic-switch-description</t>
  </si>
  <si>
    <t>Microphones 321</t>
  </si>
  <si>
    <t>fet-microphones-ace</t>
  </si>
  <si>
    <t>The far-field microphone array uses advanced beamforming and multi-channel echo cancellation for quick and accurate voice control and automatic Trueplay tuning...</t>
  </si>
  <si>
    <t>fet-microphones-arcultra-era300</t>
  </si>
  <si>
    <t>fet-microphones-roam2</t>
  </si>
  <si>
    <t>fet-move2-description</t>
  </si>
  <si>
    <t>fet-noise-control-right-cup</t>
  </si>
  <si>
    <t>fet-operating-temperature</t>
  </si>
  <si>
    <t>fet-operating-temperature-move2</t>
  </si>
  <si>
    <t>fet-operating-temperature-roam2</t>
  </si>
  <si>
    <t>fet-operating-temperature-subs</t>
  </si>
  <si>
    <t>fet-power-and-connectivity</t>
  </si>
  <si>
    <t>fet-power-and-connectivity-vertical</t>
  </si>
  <si>
    <t>fet-power-bluetooth-left-cup</t>
  </si>
  <si>
    <t>fet-precisely-angled-silk-dome-tweeters</t>
  </si>
  <si>
    <t>fet-price-159</t>
  </si>
  <si>
    <t>$159</t>
  </si>
  <si>
    <t>fet-price-399</t>
  </si>
  <si>
    <t>$399</t>
  </si>
  <si>
    <t>fet-price-arc</t>
  </si>
  <si>
    <t>fet-price-beam</t>
  </si>
  <si>
    <t>fet-price-era100</t>
  </si>
  <si>
    <t>fet-price-five</t>
  </si>
  <si>
    <t>fet-price-move2</t>
  </si>
  <si>
    <t>fet-price-move2-era300</t>
  </si>
  <si>
    <t>fet-price-ray</t>
  </si>
  <si>
    <t>fet-price-sub</t>
  </si>
  <si>
    <t>fet-price-sub-mini</t>
  </si>
  <si>
    <t>fet-product</t>
  </si>
  <si>
    <t>Product</t>
  </si>
  <si>
    <t>fet-put-on-ace-to-switch-full-screen</t>
  </si>
  <si>
    <t>Put on Sonos Ace to switchto personal listening</t>
  </si>
  <si>
    <t>fet-put-on-ace-to-switch-pop-up</t>
  </si>
  <si>
    <t>fet-rear-speakers</t>
  </si>
  <si>
    <t>fet-rear-speakers-capitalized</t>
  </si>
  <si>
    <t>fet-select-speaker-to-listen</t>
  </si>
  <si>
    <t>fet-song-title-not-playing</t>
  </si>
  <si>
    <t>fet-sonos-ace</t>
  </si>
  <si>
    <t>fet-sound-motion</t>
  </si>
  <si>
    <t>fet-speaker</t>
  </si>
  <si>
    <t>fet-stereo-pair</t>
  </si>
  <si>
    <t>fet-sub-mini</t>
  </si>
  <si>
    <t>Sub mini</t>
  </si>
  <si>
    <t>fet-sub-mini-capitalized</t>
  </si>
  <si>
    <t>fet-sub-mini-description</t>
  </si>
  <si>
    <t>Tech Specs 123</t>
  </si>
  <si>
    <t>fet-tv-compatibility</t>
  </si>
  <si>
    <t>fet-tv-compatibility-description</t>
  </si>
  <si>
    <t>fet-video</t>
  </si>
  <si>
    <t>fet-vocal-acoustic</t>
  </si>
  <si>
    <t>fet-voice-description-ace-ultra</t>
  </si>
  <si>
    <t>fet-voice-description-era</t>
  </si>
  <si>
    <t>fet-voice-description-move2</t>
  </si>
  <si>
    <t>fet-voice-enabled-2</t>
  </si>
  <si>
    <t>fet-voice-enabled-3</t>
  </si>
  <si>
    <t>fet-voltage-ray</t>
  </si>
  <si>
    <t>fet-waterproof-ip67-description</t>
  </si>
  <si>
    <t>fet-waterproof-ip671</t>
  </si>
  <si>
    <t>fet-wearable</t>
  </si>
  <si>
    <t>fet-wearables</t>
  </si>
  <si>
    <t>Weight AAA</t>
  </si>
  <si>
    <t>fet-weight-move2-lbs</t>
  </si>
  <si>
    <t>fet-weight-sub-mini</t>
  </si>
  <si>
    <t>fet-wifi</t>
  </si>
  <si>
    <t>fet-woofers-sub-mini-dual</t>
  </si>
  <si>
    <t>fet-woofers-sub-mini-smart-quotes</t>
  </si>
  <si>
    <t>fet-works-with-tv-remote</t>
  </si>
  <si>
    <t>fet-count-11x</t>
  </si>
  <si>
    <t>11x</t>
  </si>
  <si>
    <t>fet-count-1x</t>
  </si>
  <si>
    <t>fet-count-2x</t>
  </si>
  <si>
    <t>fet-count-3x</t>
  </si>
  <si>
    <t>fet-count-4x</t>
  </si>
  <si>
    <t>fet-count-5x</t>
  </si>
  <si>
    <t>fet-count-6x</t>
  </si>
  <si>
    <t>fet-count-7x</t>
  </si>
  <si>
    <t>fet-count-8x</t>
  </si>
  <si>
    <t>8x</t>
  </si>
  <si>
    <t>fet-count-9x</t>
  </si>
  <si>
    <t>9x</t>
  </si>
  <si>
    <t>fet-count-10x</t>
  </si>
  <si>
    <t>10x</t>
  </si>
  <si>
    <t>dimensions.label</t>
  </si>
  <si>
    <t>dimensions.weight</t>
  </si>
  <si>
    <t>dimensions.arc.weight</t>
  </si>
  <si>
    <t>dimensions.beam.weight</t>
  </si>
  <si>
    <t>dimensions.ray.weight</t>
  </si>
  <si>
    <t>dimensions.five.weight</t>
  </si>
  <si>
    <t>dimensions.sub.weight</t>
  </si>
  <si>
    <t>dimensions.gravity.weight</t>
  </si>
  <si>
    <t>dimensions.optimo1.weight</t>
  </si>
  <si>
    <t>dimensions.optimo2.weight</t>
  </si>
  <si>
    <t>dimensions.prima.weight</t>
  </si>
  <si>
    <t>dimensions.move.weight</t>
  </si>
  <si>
    <t>dimensions.roam.weight</t>
  </si>
  <si>
    <t>dimensions.roam2.weight</t>
  </si>
  <si>
    <t>dimensions.duke.weight</t>
  </si>
  <si>
    <t>dimensions.roamsl.weight</t>
  </si>
  <si>
    <t>dimensions.amp.weight</t>
  </si>
  <si>
    <t>speakers.arc.label</t>
  </si>
  <si>
    <t>speakers.beam.label</t>
  </si>
  <si>
    <t>speakers.ray.label</t>
  </si>
  <si>
    <t>speakers.five.label</t>
  </si>
  <si>
    <t>speakers.sub.label</t>
  </si>
  <si>
    <t>speakers.gravity.label</t>
  </si>
  <si>
    <t>speakers.optimo1.label</t>
  </si>
  <si>
    <t>speakers.optimo2.label</t>
  </si>
  <si>
    <t>speakers.roam.label</t>
  </si>
  <si>
    <t>speakers.roam2.label</t>
  </si>
  <si>
    <t>speakers.duke.label</t>
  </si>
  <si>
    <t>speakers.roamsl.label</t>
  </si>
  <si>
    <t>speakers.move.label</t>
  </si>
  <si>
    <t>speakers.prima.label</t>
  </si>
  <si>
    <t>speakers.amp.label</t>
  </si>
  <si>
    <t>badges.dolby-atmos</t>
  </si>
  <si>
    <t>badges.spatialAudio</t>
  </si>
  <si>
    <r>
      <rPr>
        <rFont val="Arial"/>
        <color theme="1"/>
        <sz val="10.0"/>
      </rPr>
      <t>Audio espacial con seguimiento dinámico de la cabeza</t>
    </r>
    <r>
      <rPr>
        <rFont val="Arial"/>
        <color theme="1"/>
        <sz val="10.0"/>
        <vertAlign val="superscript"/>
      </rPr>
      <t>1</t>
    </r>
  </si>
  <si>
    <t>badges.losslessAudio</t>
  </si>
  <si>
    <t>Audio sin pérdidas²</t>
  </si>
  <si>
    <r>
      <rPr>
        <rFont val="Arial"/>
        <color theme="1"/>
        <sz val="10.0"/>
      </rPr>
      <t>Audio sin pérdidas</t>
    </r>
    <r>
      <rPr>
        <rFont val="Arial"/>
        <color theme="1"/>
        <sz val="10.0"/>
        <vertAlign val="superscript"/>
      </rPr>
      <t>2</t>
    </r>
  </si>
  <si>
    <t>badges.enhancedCallClarity</t>
  </si>
  <si>
    <t>badges.activeNoiseCancellation</t>
  </si>
  <si>
    <t>badges.awareMode</t>
  </si>
  <si>
    <t>badges.craftedForComfort</t>
  </si>
  <si>
    <t>badges.dynamiceHeadTracking</t>
  </si>
  <si>
    <t>badges.voice-enabled</t>
  </si>
  <si>
    <t>badges.wifi</t>
  </si>
  <si>
    <t>badges.trueplay</t>
  </si>
  <si>
    <t>badges.tv-remote-sync</t>
  </si>
  <si>
    <t>Sincronización con el remoto de la TV</t>
  </si>
  <si>
    <t>badges.hdmi-earc</t>
  </si>
  <si>
    <t>badges.hdmi-arc</t>
  </si>
  <si>
    <t>badges.apple-airplay2</t>
  </si>
  <si>
    <t>badges.touch-controls</t>
  </si>
  <si>
    <t>badges.optical</t>
  </si>
  <si>
    <t>badges.dual-orientation</t>
  </si>
  <si>
    <t>badges.line-in</t>
  </si>
  <si>
    <t>badges.humidity-resistant</t>
  </si>
  <si>
    <t>badges.bluetooth-registered</t>
  </si>
  <si>
    <r>
      <rPr>
        <rFont val="Arial"/>
        <color theme="1"/>
        <sz val="10.0"/>
      </rPr>
      <t>Bluetooth</t>
    </r>
    <r>
      <rPr>
        <rFont val="Arial"/>
        <color theme="1"/>
        <sz val="10.0"/>
        <vertAlign val="superscript"/>
      </rPr>
      <t>®</t>
    </r>
  </si>
  <si>
    <t>badges.bluetooth</t>
  </si>
  <si>
    <t>badges.hour-battery-life-30</t>
  </si>
  <si>
    <t>badges.hour-battery-life-30-up-to</t>
  </si>
  <si>
    <r>
      <rPr>
        <rFont val="Arial"/>
        <color theme="1"/>
        <sz val="10.0"/>
      </rPr>
      <t>Výdrž baterie až 30 hodin</t>
    </r>
    <r>
      <rPr>
        <rFont val="Arial"/>
        <color theme="1"/>
        <sz val="10.0"/>
        <vertAlign val="superscript"/>
      </rPr>
      <t>3</t>
    </r>
  </si>
  <si>
    <t>badges.hour-battery-life-22</t>
  </si>
  <si>
    <t>22-hour battery life</t>
  </si>
  <si>
    <t>22 timers batteritid</t>
  </si>
  <si>
    <t>22 Stunden Akkulaufzeit</t>
  </si>
  <si>
    <t>Jusqu'à 22 heures d'autonomie</t>
  </si>
  <si>
    <t>22 heures d’autonomie</t>
  </si>
  <si>
    <t>Batteria con un’autonomia di 22 ore</t>
  </si>
  <si>
    <t>22時間駆動可能のバッテリー</t>
  </si>
  <si>
    <t>22 horas de batería</t>
  </si>
  <si>
    <t>22 uur batterijduur</t>
  </si>
  <si>
    <t>22 horas de autonomía</t>
  </si>
  <si>
    <t>22 timmars batteritid</t>
  </si>
  <si>
    <t>22小时电池续航时间</t>
  </si>
  <si>
    <t>22hodinová výdrž baterie</t>
  </si>
  <si>
    <t>22 tunnin akunkesto</t>
  </si>
  <si>
    <t>22 godziny pracy na akumulatorze</t>
  </si>
  <si>
    <t>badges.hour-battery-life-10-up-to</t>
  </si>
  <si>
    <t>badges.rapid-charging</t>
  </si>
  <si>
    <r>
      <rPr>
        <rFont val="Arial"/>
        <color theme="1"/>
        <sz val="10.0"/>
      </rPr>
      <t>Carga rápida</t>
    </r>
    <r>
      <rPr>
        <rFont val="Arial"/>
        <color theme="1"/>
        <sz val="10.0"/>
        <vertAlign val="superscript"/>
      </rPr>
      <t>4</t>
    </r>
  </si>
  <si>
    <t>badges.water-resistant-ip56</t>
  </si>
  <si>
    <t>badges.works-with-apple-and-android</t>
  </si>
  <si>
    <t>badges.drop-resistant</t>
  </si>
  <si>
    <t>badges.automatic-trueplay</t>
  </si>
  <si>
    <t>badges.automatic-trueplay-tm</t>
  </si>
  <si>
    <t>badges.waterproof-ip67</t>
  </si>
  <si>
    <t>badges.button-controls</t>
  </si>
  <si>
    <t>badges.ethernet</t>
  </si>
  <si>
    <t>badges.usbc</t>
  </si>
  <si>
    <t>badges.usbc-port</t>
  </si>
  <si>
    <t>audio.features</t>
  </si>
  <si>
    <t>audio.ports.acoustic_other</t>
  </si>
  <si>
    <t>audio.amplifiers.title</t>
  </si>
  <si>
    <t>audio.amplifiers.classd</t>
  </si>
  <si>
    <t>audio.amplifiers.classh_other</t>
  </si>
  <si>
    <t>audio.amplifiers.classd_other</t>
  </si>
  <si>
    <t>audio.tweeters.singular</t>
  </si>
  <si>
    <t>audio.tweeters.plural</t>
  </si>
  <si>
    <t>audio.tweeters.title</t>
  </si>
  <si>
    <t>audio.tweeters.normal</t>
  </si>
  <si>
    <t>audio.tweeters.angled_other</t>
  </si>
  <si>
    <t>audio.woofers.title</t>
  </si>
  <si>
    <t>audio.woofers.normal</t>
  </si>
  <si>
    <t>audio.woofers.mid</t>
  </si>
  <si>
    <t>audio.woofers.mid_other</t>
  </si>
  <si>
    <t>audio.woofers.highEfficiency</t>
  </si>
  <si>
    <t>audio.woofers.sixInch_other</t>
  </si>
  <si>
    <t>audio.woofers.elliptical</t>
  </si>
  <si>
    <t>audio.woofers.elliptical_other</t>
  </si>
  <si>
    <t>audio.sections.microphones.title</t>
  </si>
  <si>
    <t>audio.sections.microphones.arc</t>
  </si>
  <si>
    <t>audio.sections.microphones.optimo1</t>
  </si>
  <si>
    <t>audio.sections.full-immersion.duke</t>
  </si>
  <si>
    <t>audio.sections.extreme-clarity.title</t>
  </si>
  <si>
    <t>audio.sections.extreme-clarity.duke</t>
  </si>
  <si>
    <t>audio.sections.superior-bass.title</t>
  </si>
  <si>
    <t>audio.sections.superior-bass.duke</t>
  </si>
  <si>
    <t>audio.sections.every-detail.title</t>
  </si>
  <si>
    <t>audio.sections.every-detail.duke</t>
  </si>
  <si>
    <r>
      <rPr>
        <rFont val="Arial"/>
        <color theme="1"/>
        <sz val="10.0"/>
      </rPr>
      <t>Læg mærke til hver eneste nuancerede tone og beat i din musik, når du streamer tabsfri lyd via Bluetooth</t>
    </r>
    <r>
      <rPr>
        <rFont val="Arial"/>
        <color theme="1"/>
        <sz val="10.0"/>
        <vertAlign val="superscript"/>
      </rPr>
      <t>®</t>
    </r>
    <r>
      <rPr>
        <rFont val="Arial"/>
        <color theme="1"/>
        <sz val="10.0"/>
      </rPr>
      <t xml:space="preserve"> eller USB-C.²</t>
    </r>
  </si>
  <si>
    <r>
      <rPr>
        <rFont val="Arial"/>
        <color theme="1"/>
        <sz val="10.0"/>
      </rPr>
      <t>Zachyťte jednotlivé tóny a rytmus hudby při streamování bezztrátového zvuku přes Bluetooth</t>
    </r>
    <r>
      <rPr>
        <rFont val="Arial"/>
        <color theme="1"/>
        <sz val="10.0"/>
        <vertAlign val="superscript"/>
      </rPr>
      <t>®</t>
    </r>
    <r>
      <rPr>
        <rFont val="Arial"/>
        <color theme="1"/>
        <sz val="10.0"/>
      </rPr>
      <t xml:space="preserve"> nebo přes USB-C.²</t>
    </r>
  </si>
  <si>
    <t>audio.sections.get-lost.title</t>
  </si>
  <si>
    <t>audio.sections.get-lost.duke</t>
  </si>
  <si>
    <t>audio.sections.stay-in-tune.title</t>
  </si>
  <si>
    <t>audio.sections.stay-in-tune.duke</t>
  </si>
  <si>
    <t>audio.sections.adjustable-eq.description</t>
  </si>
  <si>
    <t>audio.sections.trueplay.title</t>
  </si>
  <si>
    <t>audio.sections.trueplay.arc</t>
  </si>
  <si>
    <t>audio.sections.trueplay.sub</t>
  </si>
  <si>
    <t>audio.sections.trueplay.five</t>
  </si>
  <si>
    <t>audio.sections.trueplay.optimo1</t>
  </si>
  <si>
    <t>audio.sections.automatic-trueplay.prima</t>
  </si>
  <si>
    <t>audio.sections.automatic-trueplay.roam2</t>
  </si>
  <si>
    <t>audio.sections.speech-enhancement.title</t>
  </si>
  <si>
    <t>audio.sections.speech-enhancement.arc</t>
  </si>
  <si>
    <t>audio.sections.night-sound.title</t>
  </si>
  <si>
    <t>audio.sections.night-sound.arc</t>
  </si>
  <si>
    <t>audio.sections.home-theater-audio-formats.title</t>
  </si>
  <si>
    <t>audio.sections.home-theater-audio-formats.arc</t>
  </si>
  <si>
    <t>audio.sections.home-theater-audio-formats.ray</t>
  </si>
  <si>
    <t>audio.sections.passive-radiators.title</t>
  </si>
  <si>
    <t>audio.sections.passive-radiators.description</t>
  </si>
  <si>
    <t>audio.sections.bass-reflex-system.title</t>
  </si>
  <si>
    <t>audio.sections.bass-reflex-system.ray</t>
  </si>
  <si>
    <t>audio.sections.amplifiers.title</t>
  </si>
  <si>
    <t>audio.sections.amplifiers.sub</t>
  </si>
  <si>
    <t>audio.sections.amplifiers.gravity</t>
  </si>
  <si>
    <t>audio.sections.ports.title</t>
  </si>
  <si>
    <t>audio.sections.ports.sub</t>
  </si>
  <si>
    <t>audio.sections.frequency-response.title</t>
  </si>
  <si>
    <t>audio.sections.frequency-response.sub</t>
  </si>
  <si>
    <t>audio.sections.eq.title</t>
  </si>
  <si>
    <t>audio.sections.eq.sub</t>
  </si>
  <si>
    <t>audio.sections.eq.gravity</t>
  </si>
  <si>
    <t>audio.sections.woofers.title</t>
  </si>
  <si>
    <t>audio.sections.architecture.title</t>
  </si>
  <si>
    <t>audio.sections.architecture.gravity</t>
  </si>
  <si>
    <t>audio.sections.sealed-architecture.title</t>
  </si>
  <si>
    <t>audio.sections.sealed-architecture.five</t>
  </si>
  <si>
    <t>audio.sections.sound-swap.title</t>
  </si>
  <si>
    <t>audio.sections.sound-swap.roam2</t>
  </si>
  <si>
    <t>Alexa build-in</t>
  </si>
  <si>
    <t>Sonos Ace perfecciona tu experiencia de escucha personal. Siente cada frecuencia con un nivel superior de precisión y nitidez. Sumérgete al máximo con reproducción sin pérdidas, audio espacial con seguimiento dinámico de la cabeza y cancelación activa de ruido de primer nivel. Oye lo que sucede a tu alrededor con el modo Ambiente. Disfruta hasta 30 horas de batería, una comodidad excepcional y una nitidez impecable en tus llamadas.</t>
  </si>
  <si>
    <t>Slide up and down for volume control
Press once to play/pause 
Press once to answer a call 
Press twice to skip a track 
Press three times to play previous track 
Long press  to decline a call</t>
  </si>
  <si>
    <t>Put yourself at the centre of shows, movies and games with crystal clear dialogue and two height channels that create an impressive sense of spaciousness. When the TV is off, stream music and more from all your favourite services. Easily control the soundbar with your existing remote, the Sonos app, your voice and Apple AirPlay 2. Build out a full surround system with a subwoofer and pair or rears, and add more speakers around your home for multi-room listening. Everything works together over WiFi.</t>
  </si>
  <si>
    <t>Put yourself at the centre of shows, films and games with crystal-clear dialogue and two height channels that create an impressive sense of spaciousness. When the TV is off, stream music and more from all your favourite services. Easily control the soundbar with your existing remote, the Sonos app, your voice and Apple AirPlay 2. Build out a full surround system with a subwoofer and pair or rears, and add more speakers around your home for multi-room listening. Everything works together over WiFi.</t>
  </si>
  <si>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1</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</si>
  <si>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1</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</si>
  <si>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1</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</si>
  <si>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Profitez de dialogues cristallins pour les émissions de télévision, les films et les jeux, et diffusez de la musique de tous vos services préférés. Le traitement évolué déverrouille l’audio spatial, créant une expérience de son ambiophonique virtuelle avec Dolby Atmos</t>
    </r>
    <r>
      <rPr>
        <rFont val="Arial"/>
        <color theme="1"/>
        <sz val="10.0"/>
        <vertAlign val="superscript"/>
      </rPr>
      <t>1</t>
    </r>
    <r>
      <rPr>
        <rFont val="Arial"/>
        <color theme="1"/>
        <sz val="10.0"/>
      </rPr>
      <t>. Configurez Beam en quelques minutes seulement et contrôlez-la facilement au moyen de l’application Sonos, de la télécommande de votre téléviseur et de votre voix². Ajoutez un caisson de basses et des haut-parleurs arrière à tout moment afin de créer un son ambiophonique plus immersif. Créez facilement un système connecté pour toute votre maison lorsque vous ajoutez des haut-parleurs Sonos à d’autres pièces.</t>
    </r>
  </si>
  <si>
    <r>
      <rPr>
        <rFont val="Arial"/>
        <color theme="1"/>
        <sz val="10.0"/>
      </rPr>
      <t>Profitez de dialogues cristallins pour vos séries, films et jeux vidéo, et diffusez votre musique depuis tous vos services préférés. Le traitement avancé de la Sonos Beam permet de profiter de l'audio spatial, créant une expérience de son surround virtuel grâce au Dolby Atmos</t>
    </r>
    <r>
      <rPr>
        <rFont val="Arial"/>
        <color theme="1"/>
        <sz val="10.0"/>
        <vertAlign val="superscript"/>
      </rPr>
      <t>1</t>
    </r>
    <r>
      <rPr>
        <rFont val="Arial"/>
        <color theme="1"/>
        <sz val="10.0"/>
      </rPr>
      <t>. Configurez-la en quelques minutes et prenez le contrôle avec l'application Sonos, la télécommande de votre TV et votre voix</t>
    </r>
    <r>
      <rPr>
        <rFont val="Arial"/>
        <color theme="1"/>
        <sz val="10.0"/>
        <vertAlign val="superscript"/>
      </rPr>
      <t>2</t>
    </r>
    <r>
      <rPr>
        <rFont val="Arial"/>
        <color theme="1"/>
        <sz val="10.0"/>
      </rPr>
      <t>. Ajoutez un caisson de basses et des enceintes arrière à tout moment pour un son surround plus immersif. Créez facilement un système connecté pour toute la maison en ajoutant des enceintes Sonos dans d'autres pièces.</t>
    </r>
  </si>
  <si>
    <r>
      <rPr>
        <rFont val="Arial"/>
        <color theme="1"/>
        <sz val="10.0"/>
      </rPr>
      <t>Stream musik, radio, lydbøger og mere fra alle dine favorittjenester, og tag lyden med fra rum til rum og ud i det fri. Det vejrbestandige design, genopladelige batteri og brede lydbillede frembringer en exceptionel udendørs lydoplevelse. Det er nemt at styre det hele med Sonos-appen, din stemme og Apple AirPlay 2 via WiFi. Skift til Bluetooth</t>
    </r>
    <r>
      <rPr>
        <rFont val="Arial"/>
        <color theme="1"/>
        <sz val="10.0"/>
        <vertAlign val="superscript"/>
      </rPr>
      <t>®</t>
    </r>
    <r>
      <rPr>
        <rFont val="Arial"/>
        <color theme="1"/>
        <sz val="10.0"/>
      </rPr>
      <t>, når du er på farten. Det er nemt at oplade Move på den medfølgende, trådløse opladningsbase. Tilføj andre Sonos-højttalere rundt omkring i hjemmet for at lytte i flere rum. Det hele fungerer sammen via WiFi.</t>
    </r>
  </si>
  <si>
    <r>
      <rPr>
        <rFont val="Arial"/>
        <color theme="1"/>
        <sz val="10.0"/>
      </rPr>
      <t>Streamujte nejen hudbu, rádio a audioknihy ze všech svých oblíbených služeb a vezměte zvuk z místnosti do místnosti a ještě dál. Konstrukce odolná proti povětrnostním vlivům, dobíjecí baterie a široká zvuková scéna poskytují výjimečný zážitek z venkovního poslechu. Snadné ovládání při připojení k Wi-Fi prostřednictvím aplikace Sonos, vašeho hlasu a Apple AirPlay 2. Přepněte na Bluetooth</t>
    </r>
    <r>
      <rPr>
        <rFont val="Arial"/>
        <color theme="1"/>
        <sz val="10.0"/>
        <vertAlign val="superscript"/>
      </rPr>
      <t>Ⓡ</t>
    </r>
    <r>
      <rPr>
        <rFont val="Arial"/>
        <color theme="1"/>
        <sz val="10.0"/>
      </rPr>
      <t>, když jste mimo domov. Postavte Move na přiloženou bezdrátovou nabíjecí základnu a snadno ho nabijte. Přidejte další reproduktory Sonos do vaší domácnosti pro poslech ve více místnostech. Všechno funguje společně přes Wi-Fi.</t>
    </r>
  </si>
  <si>
    <t>Slip dine lytteoplevelser fri med Move 2. Dette bærbare kraftcenter er opgraderet både indeni og udenpå og giver dig pulserende stereolyd, hvor du end vil. Få op til 22 timers uafbrudt afspilning. Denne IP56-klassificerede højttaler er både støv- og vandresistent, så den er helt perfekt ude i det fri.</t>
  </si>
  <si>
    <t>Erlebe mit dem Move 2 eine noch bessere Sound Experience. Dieses komplett überarbeitete Kraftpaket bietet dir überall intensiven Stereo Sound. Erlebe mindestens 22 Stunden lang perfekten Sound. Der staub- und wasserfeste Speaker ist nach Schutzart IP56 gebaut und somit der perfekte Outdoor Speaker.</t>
  </si>
  <si>
    <t>Profitez d’une expérience d’écoute incomparable avec le Sonos Move 2. Amélioré à l'intérieur comme à l'extérieur, le Sonos Move 2 est une puissante enceinte nomade qui vous offre un son stéréo à couper le souffle partout où vous allez. Profitez d'une autonomie de lecture en continu pouvant aller jusqu'à 22 heures. Classée IP56, cette enceinte est à la fois résistante à la poussière et à l'eau, ce qui la rend parfaite pour une utilisation en extérieur.</t>
  </si>
  <si>
    <t>Libérez votre expérience d’écoute avec Move 2. Mis à niveau à l’intérieur comme à l’extérieur, ce puissant haut-parleur portable génère un son stéréo à couper le souffle partout où vous l’apportez. Procure jusqu’à 22 heures de lecture continue. Classé IP56, ce haut-parleur résistant tant à la poussière qu’à l’eau est parfait pour une utilisation à l’extérieur.</t>
  </si>
  <si>
    <t>Goditi al meglio l’esperienza d’ascolto con Move 2. Aggiornato all’interno e all’esterno, questo speaker portatile e potente è in grado di produrre un audio stereo intenso e coinvolgente ovunque vuoi. Puoi ascoltare ininterrottamente fino a 22 ore. Grazie alla certificazione IP56, lo speaker è resistente all’acqua e alla polvere e quindi è perfetto da usare all’aperto.</t>
  </si>
  <si>
    <t>Sonos Move 2が解き放つ、新世代のサウンド体験。機能もデザインもアップグレード。コンパクトでも迫力満点のステレオサウンドを響かせるポータブルスピーカー。最長22時間の連続再生。IP56規格準拠のSonos Move 2は防塵・防水設計で、アウトドアでのリスニングに最適です。</t>
  </si>
  <si>
    <t>Lleva tu experiencia sonora a otro nivel con Move 2. Actualizada por dentro y por fuera, esta potente bocina portátil lleva intenso sonido estéreo a donde tú quieras. Disfruta hasta 22 horas de reproducción continua. Con clasificación IP56, esta bocina es resistente al agua y al polvo, lo que la hace perfecta para usar al aire libre.</t>
  </si>
  <si>
    <t>Ontketen je luisterbeleving met Move 2. Deze draagbare krachtpatser heeft van binnen én buiten een upgrade gekregen en produceert waar je maar wilt opzwepend stereogeluid. Geniet van tot 22 uur continue afspeeltijd. Met zijn IP56-rating is de speaker zowel stof- als waterbestendig. Ideaal om buiten te gebruiken.</t>
  </si>
  <si>
    <t>Få en ny lytteopplevelse med Move 2. Den bærbare kraftpakken er oppgradert både på innsiden og utsiden og byr på pulserende stereolyd hvor du enn måtte ønske det. Få opptil 22 timer med kontinuerlig avspilling. Denne høyttaleren med IP56-vurdering er både støv- og vannbestandig, noe som gjør den perfekt egnet for bruk utendørs.</t>
  </si>
  <si>
    <t>Disfruta como nunca de la música con Move 2. Optimizado por dentro y por fuera, este potente altavoz portátil te permite llevar un increíble sonido estéreo donde tú quieras. Escucha tu contenido favorito hasta 22 horas seguidas. Además, es ideal para el exterior porque tiene el grado de protección IP56, por lo que es resistente al polvo y al agua.</t>
  </si>
  <si>
    <t>Släpp musikupplevelsen fri med Move 2. Detta bärbara kraftpaket har uppgraderats både inuti och utanpå och spelar pulshöjande stereoljud precis var du vill. Få upp till 22 timmars kontinuerlig speltid. Den här högtalaren är IP56-klassad, vilket betyder att den är både damm- och fukttålig och därmed perfekt utomhus.</t>
  </si>
  <si>
    <t>利用Move 2提升您的聆听体验。这款极具震撼力的便携式音响从内至外进行了全面升级，可以将令人心跳加速的立体声带到您想要的任何地方。享受长达22小时的不间断播放。这款音响的防护等级为IP56，既防尘又防水，是户外使用的理想之选。</t>
  </si>
  <si>
    <t>S Move 2 zažijete povznášející poslech. Tento přenosný výkonný reproduktor, upgradovaný zvenku i zevnitř, vám poskytne strhující stereo zvuk, kdekoli budete chtít. Získejte až 22 hodin nepřerušeného přehrávání. Tento reproduktor s hodnocením IP56 je odolný proti prachu i vodě, takže je ideální pro venkovní použití.</t>
  </si>
  <si>
    <t>Vapauta kuuntelukokemuksesi Move 2 -kaiuttimen avulla. Tämä kannettava voimanpesä on päivitetty sekä sisä- että ulkopuolelta. Se tarjoaa sydämessä tuntuvaa stereoääntä missä sitten haluatkin. Nauti keskeytymättömästä toistosta jopa 22 tuntia. Kaiuttimen IP-luokitus on 56, joten se on sekä pölyn- että vedenkestävä, minkä ansiosta se sopii täydellisesti ulkokäyttöön.</t>
  </si>
  <si>
    <t>Uwolnij potencjał doznań dźwiękowych z Move 2. Ten całkowicie zmodernizowany przenośny siłacz zapewni zapierające dech w piersi brzmienie stereofoniczne wszędzie, gdzie się udasz. Ciesz się nawet 22-godzinnym, nieprzerwanym odtwarzaniem. Ten głośnik o stopniu ochrony IP56 jest pyłoszczelny i wodoodporny, dzięki czemu idealnie sprawdzi się w plenerze.</t>
  </si>
  <si>
    <t>Lleva tu experiencia sonora a otro nivel con Move 2. Actualizado por dentro y por fuera, este potente parlante portátil lleva intenso sonido estéreo a donde tú quieras. Disfruta hasta 22 horas de reproducción continua. Con clasificación IP56, este parlante es resistente al agua y al polvo, lo que lo hace perfecto para usar al aire libre.</t>
  </si>
  <si>
    <t>Hear every microtone and feel every drumbeat when you stream the highest resolution formats from your favourite services. Easily connect a turntable, CD player, or other source with Five’s built-in 3.5 mm audio input. Mix and match Sonos speakers around your home for multi-room listening. Everything works together over WiFi.</t>
  </si>
  <si>
    <t>Hear every microtone and feel every drumbeat when you stream the highest resolution formats from your favourite services. Easily connect a turntable, CD player or other source with Five’s built-in 3.5 mm audio input. Mix and match Sonos speakers around your home for multi-room listening. Everything works together over WiFi.</t>
  </si>
  <si>
    <t>Ascolta ogni microtono e senti ogni battito mentre riproduci i formati ad alta risoluzione dei tuoi servizi preferiti. Si può collegare facilmente a un giradischi, a un lettore CD o a un’altra sorgente audio con l’ingresso audio di 3,5 mm integrato di Five. Combina gli speaker Sonos in tutta la casa per un ascolto multi-stanza. Tutti i componenti del sistema si connettono tra loro tramite Wi-Fi.</t>
  </si>
  <si>
    <t>Kuule hiljaisimmatkin sävelet ja tunne jokainen rummunisku, kun suoratoistat korkeimman resoluution formaatteja suosikkipalveluistasi. Yhdistä levysoitin, CD-soitin tai muu äänilähde Five-laitteeseen helposti sen sisäänrakennetun 3,5 mm:n äänitulon kautta. Yhdistele Sonos-kaiuttimia kotonasi ja nauti monihuonekuuntelusta. Kaikki toimii saumattomasti WiFi-yhteydellä.</t>
  </si>
  <si>
    <r>
      <rPr>
        <rFont val="Arial"/>
        <color theme="1"/>
        <sz val="10.0"/>
      </rPr>
      <t>Poczuj więź z ulubionymi treściami dźwiękowymi i doświadcz nadzwyczajnie czystego i przestrzennego dźwięku. Przesyłaj strumieniowo ze wszystkich ulubionych serwisów i urządzeń przez Wi-Fi i Bluetooth</t>
    </r>
    <r>
      <rPr>
        <rFont val="Arial"/>
        <color theme="1"/>
        <sz val="10.0"/>
        <vertAlign val="superscript"/>
      </rPr>
      <t>1</t>
    </r>
    <r>
      <rPr>
        <rFont val="Arial"/>
        <color theme="1"/>
        <sz val="10.0"/>
      </rPr>
      <t>. Podłącz gramofon lub inne źródło muzyki za pomocą kabla pomocniczego i adaptera wejścia liniowego Sonos². Zanurz się w zachwycającym, realistycznym dźwięku przestrzennym po połączeniu dwóch głośników Era 300 z Arc i przesyłaj strumieniowo dźwięk przestrzenny dzięki Dolby Atmos³. Konfiguracja jest prosta, a sterowanie łatwe dzięki aplikacji Sonos, sterowaniu dotykowemu nowej generacji i poleceniom głosowym².</t>
    </r>
  </si>
  <si>
    <r>
      <rPr>
        <rFont val="Arial"/>
        <color theme="1"/>
        <sz val="10.0"/>
      </rPr>
      <t>Lyt til timevis af musik, radio, lydbøger og meget mere fra alle dine foretrukne tjenester takket være Roams lange batteritid og genopladelige batteri. Lyt derhjemme via WiFi, og styr nemt lyden med Sonos-appen, din stemme og Apple Airplay 2. Skift til Bluetooth</t>
    </r>
    <r>
      <rPr>
        <rFont val="Arial"/>
        <color theme="1"/>
        <sz val="10.0"/>
        <vertAlign val="superscript"/>
      </rPr>
      <t>®</t>
    </r>
    <r>
      <rPr>
        <rFont val="Arial"/>
        <color theme="1"/>
        <sz val="10.0"/>
      </rPr>
      <t>, når du er på farten. Tilføj flere Sonos-højttalere rundt omkring i hjemmet for at lytte i flere rum. Det hele fungerer sammen via WiFi.</t>
    </r>
  </si>
  <si>
    <r>
      <rPr>
        <rFont val="Arial"/>
        <color theme="1"/>
        <sz val="10.0"/>
      </rPr>
      <t>Užívejte si hodiny hudby, poslechu rádia, audioknih a dalšího obsahu ze všech vašich oblíbených služeb díky Roam a jeho dobíjecí baterii s dlouhou životností. Poslouchejte doma na Wi-Fi a snadno ovládejte zvuk prostřednictvím aplikace Sonos, vašeho hlasu a Apple AirPlay 2. Použijte Bluetooth</t>
    </r>
    <r>
      <rPr>
        <rFont val="Arial"/>
        <color theme="1"/>
        <sz val="10.0"/>
        <vertAlign val="superscript"/>
      </rPr>
      <t>Ⓡ</t>
    </r>
    <r>
      <rPr>
        <rFont val="Arial"/>
        <color theme="1"/>
        <sz val="10.0"/>
      </rPr>
      <t>, když jste mimo domov. Přidejte více reproduktorů Sonos do vaší domácnosti pro poslech ve více místnostech. Všechno funguje společně přes Wi-Fi.</t>
    </r>
  </si>
  <si>
    <r>
      <rPr>
        <rFont val="Arial"/>
        <color theme="1"/>
        <sz val="10.0"/>
      </rPr>
      <t>Lyt til timevis af musik, radio, lydbøger og meget mere fra alle dine foretrukne tjenester takket være det genopladelige batteris lange batteritid. Lyt derhjemme via WiFi, styr nemt lyden med Sonos-appen, og stream med Bluetooth</t>
    </r>
    <r>
      <rPr>
        <rFont val="Arial"/>
        <color theme="1"/>
        <sz val="10.0"/>
        <vertAlign val="superscript"/>
      </rPr>
      <t>®</t>
    </r>
    <r>
      <rPr>
        <rFont val="Arial"/>
        <color theme="1"/>
        <sz val="10.0"/>
      </rPr>
      <t xml:space="preserve"> alle andre steder. Tilføj flere Sonos-højttalere rundt omkring i hjemmet for at lytte i flere rum. Det hele fungerer sammen via WiFi.</t>
    </r>
  </si>
  <si>
    <r>
      <rPr>
        <rFont val="Arial"/>
        <color theme="1"/>
        <sz val="10.0"/>
      </rPr>
      <t>Užívejte si hodiny hudby, poslechu rádia, audioknih a dalšího obsahu ze všech vašich oblíbených služeb díky dobíjecí baterii s dlouhou životností. Poslouchejte doma na Wi-Fi a snadno ovládejte zvuk prostřednictvím aplikace Sonos a streamujte pomocí Bluetooth</t>
    </r>
    <r>
      <rPr>
        <rFont val="Arial"/>
        <color theme="1"/>
        <sz val="10.0"/>
        <vertAlign val="superscript"/>
      </rPr>
      <t>Ⓡ</t>
    </r>
    <r>
      <rPr>
        <rFont val="Arial"/>
        <color theme="1"/>
        <sz val="10.0"/>
      </rPr>
      <t>, ať jste kdekoli. Přidejte více reproduktorů Sonos do vaší domácnosti pro poslech ve více místnostech. Všechno funguje společně přes Wi-Fi.</t>
    </r>
  </si>
  <si>
    <t>Audio sin pérdidas</t>
  </si>
  <si>
    <t>Increíble audio espacial y sin pérdidas</t>
  </si>
  <si>
    <r>
      <rPr>
        <rFont val="Arial"/>
        <color theme="1"/>
        <sz val="10.0"/>
      </rPr>
      <t>Zažijte hlubší spojení s hudbou při streamování bezztrátového zvuku přes Bluetooth</t>
    </r>
    <r>
      <rPr>
        <rFont val="Arial"/>
        <color theme="1"/>
        <sz val="10.0"/>
        <vertAlign val="superscript"/>
      </rPr>
      <t>®</t>
    </r>
    <r>
      <rPr>
        <rFont val="Arial"/>
        <color theme="1"/>
        <sz val="10.0"/>
      </rPr>
      <t xml:space="preserve"> nebo USB-C. Nechte se pohltit hyperrealistickým prostorovým zvukem, který vás obklopí.</t>
    </r>
  </si>
  <si>
    <t>Instantly swap TV audio from select Sonos soundbars to Sonos Ace and feel transported to your own private theatre. Spatial audio with Dolby Atmos envelops you in dramatically detailed sound from all directions, and dynamic head tracking turns listening into a uniquely interactive experience.</t>
  </si>
  <si>
    <t>Instantly swap TV audio from select Sonos soundbars to Sonos Ace and feel transported to your own private cinema. Spatial audio with Dolby Atmos envelops you in dramatically detailed sound from all directions, and dynamic head tracking turns listening into a uniquely interactive experience.</t>
  </si>
  <si>
    <t>Swap nemt TV-lyden fra udvalgte Sonos-soundbarer til Sonos Ace, og føl dig som i din egen private biograf. Rumlig lyd med Dolby Atmos omslutter dig i dramatisk detaljeret lyd fra alle retninger, og dynamisk hovedsporing gør lytning til en helt særlig, interaktiv oplevelse.</t>
  </si>
  <si>
    <t>Mit nahtlosem Sound Swap von ausgewählten Sonos Soundbars zum Sonos Ace fühlst du dich wie in deinem eigenen Heimkino. 3D-Audio mit Dolby Atmos umhüllt dich mit dramatisch detailliertem Klang aus allen Richtungen, und dynamisches Head Tracking macht das Hören zu einem einzigartigen, interaktiven Erlebnis.</t>
  </si>
  <si>
    <t>Transférez directement le son de la TV depuis votre barre de son Sonos vers votre Sonos Ace, et laissez-vous transporter comme si vous étiez dans votre propre salle de cinéma privée. L'audio spatial avec Dolby Atmos vous enveloppe dans un son incroyablement détaillé qui vient de toutes les directions, et le suivi dynamique des mouvements de la tête offre une expérience d'écoute interactive vraiment unique.</t>
  </si>
  <si>
    <t>Transférez instantanément le son du téléviseur de certaines barres de son Sonos vers Sonos Ace et sentez-vous transporté dans votre propre salle de cinéma privée. L’audio spatial avec Dolby Atmos vous enveloppe dans un son incroyablement détaillé provenant de toutes les directions, et le suivi dynamique de la tête transforme l’écoute en une expérience interactive unique.</t>
  </si>
  <si>
    <t>Puoi trasferire in un attimo l’audio della TV da alcune soundbar Sonos a Sonos Ace e sarà come essere in un cinema tutto tuo. L’audio spaziale in Dolby Atmos ti avvolge in un suono dalle mille sfumature incredibilmente definito che proviene da ogni direzione, e con il rilevamento dinamico della posizione della testa ascoltare i tuoi contenuti preferiti diventa un’esperienza interattiva del tutto unica.</t>
  </si>
  <si>
    <t>指定したSonosのサウンドバーからSonos Aceにテレビ音声を瞬時に移動させれば、自分だけのプライベートシアターにいるように感じられます。Dolby Atmos（ドルビーアトモス）の空間オーディオが、あらゆる方向からきめ細かなサウンドで聴く人を包み込みます。また、ダイナミックヘッドトラッキングでリスニングがインタラクティブな体験に生まれ変わります。</t>
  </si>
  <si>
    <t>Envía instantáneamente el audio de la TV de determinadas barras de sonido Sonos a Sonos Ace y siente como si estuvieras en tu propio cine privado. El audio espacial con Dolby Atmos te envuelve en sonido increíblemente detallado desde todas direcciones y el seguimiento dinámico de la cabeza convierte el acto de escuchar en una experiencia interactiva única.</t>
  </si>
  <si>
    <t>Schakel je tv-geluid direct over van geselecteerde Sonos-soundbars naar Sonos Ace en voel je alsof je in je privébioscoop zit. Ruimtelijke audio met Dolby Atmos omringt je met spectaculair gedetailleerd geluid uit alle richtingen, en de dynamische hoofdtracking maakt van luisteren een unieke, interactieve ervaring.</t>
  </si>
  <si>
    <t>Bytt raskt TV-lyd fra utvalgte lydplanker til Sonos Ace og føl at du blir transportert til din egne private kino. Romtilpasset lyd med Dolby Atmos omslutter deg med detaljert lyd fra alle kanter, og dynamisk hodesporing gjør lyttingen til en unik interaktiv opplevelse.</t>
  </si>
  <si>
    <t>Pasa el sonido de la tele de una barra de sonido Sonos a Sonos Ace y déjate transportar a una sala de cine solo para ti. El audio espacial de Dolby Atmos te envuelve en unos sonidos increíblemente detallados que llegan de todas las direcciones, y el seguimiento dinámico de la cabeza ofrece una experiencia interactiva realmente única.</t>
  </si>
  <si>
    <t>Flytta snabbt tv-ljudet från en Sonos-soundbar till Sonos Ace så känns det som att du har en egen biosalong. Rymligt ljud med Dolby Atmos omsluter dig i dramatiskt detaljerat ljud från alla håll och dynamisk huvudspårning gör upplevelsen otroligt interaktiv.</t>
  </si>
  <si>
    <t>立即将电视音频从精选Sonos条形音响切换到Sonos Ace，获得置身于私人影院般的聆听体验。采用杜比全景声技术的空间音频能够营造出源自各个方向的惊人细腻音效以将您包裹起来，而动态头部追踪功能则可将聆听转变为独特的互动体验。</t>
  </si>
  <si>
    <t>Okamžitě přepínejte zvuk televizoru z vybraných soundbarů Sonos do Sonos Ace a nechte se přenést do svého soukromého kina. Prostorový zvuk s technologií Dolby Atmos vás obklopí dramaticky detailním zvukem ze všech směrů a dynamické sledování hlavy promění poslech v jedinečný interaktivní zážitek.</t>
  </si>
  <si>
    <t>Vaihda TV:n ääni valituista Sonos-äänipalkeista Sonos Ace -laitteeseen ja tunnet olevasi kuin ikiomassa elokuvateatterissasi. Dolby Atmos -tilaääni ympäröi sinut joka suunnasta dramaattisen yksityiskohtaisella äänellä. Dynaaminen pään asennon seuranta tekee kuuntelusta ainutlaatuisen interaktiivisen kokemuksen.</t>
  </si>
  <si>
    <t>Błyskawicznie przełącz dźwięk telewizyjny z wybranych soundbarów Sonos na Sonos Ace, aby poczuć się niczym w prywatnej sali kinowej. Dolby Atmos otacza Cię niesamowicie szczegółowym dźwiękiem przestrzennym ze wszystkich kierunków, a funkcja dynamicznego śledzenia ruchu głowy zamienia słuchanie w wyjątkowo interaktywne doświadczenie.</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</si>
</sst>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color theme="1"/>
      <name val="Arial"/>
      <scheme val="minor"/>
    </font>
    <font>
      <color theme="1"/>
      <name val="Arial"/>
      <scheme val="minor"/>
    </font>
    <font>
      <color theme="1"/>
      <name val="Arial"/>
    </font>
    <font>
      <color rgb="FF000000"/>
      <name val="Arial"/>
    </font>
    <font>
      <b/>
      <color theme="1"/>
      <name val="Arial"/>
    </font>
    <font>
      <color theme="1"/>
      <name val="&quot;Helvetica Neue&quot;"/>
    </font>
    <font>
      <sz val="10.0"/>
      <color theme="1"/>
      <name val="Arial"/>
    </font>
    <font>
      <b/>
      <color rgb="FF000000"/>
      <name val="Arial"/>
    </font>
    <font>
      <color rgb="FF434343"/>
      <name val="Arial"/>
    </font>
    <font>
      <color rgb="FF000000"/>
      <name val="Arial"/>
      <scheme val="minor"/>
    </font>
    <font>
      <b/>
      <color rgb="FFFF0000"/>
      <name val="Arial"/>
      <scheme val="minor"/>
    </font>
    <font>
      <b/>
      <color rgb="FFFF0000"/>
      <name val="Arial"/>
    </font>
    <font>
      <b/>
      <sz val="10.0"/>
      <color rgb="FFFF0000"/>
      <name val="Arial"/>
    </font>
    <font>
      <sz val="9.0"/>
      <color theme="1"/>
      <name val="Arial"/>
    </font>
    <font>
      <sz val="9.0"/>
      <color theme="1"/>
      <name val="&quot;docs-Helvetica Neue&quot;"/>
    </font>
    <font>
      <color rgb="FFFFFFFF"/>
      <name val="Arial"/>
    </font>
    <font>
      <color rgb="FFFFFFFF"/>
      <name val="Arial"/>
      <scheme val="minor"/>
    </font>
    <font>
      <u/>
      <color rgb="FF0000FF"/>
    </font>
    <font>
      <b/>
      <sz val="10.0"/>
      <color theme="1"/>
      <name val="Arial"/>
    </font>
    <font>
      <color rgb="FFFF0000"/>
      <name val="Arial"/>
      <scheme val="minor"/>
    </font>
    <font>
      <color rgb="FFFF0000"/>
      <name val="Arial"/>
    </font>
    <font>
      <sz val="11.0"/>
      <color theme="1"/>
      <name val="Calibri"/>
    </font>
    <font>
      <sz val="11.0"/>
      <color rgb="FF000000"/>
      <name val="Calibri"/>
    </font>
  </fonts>
  <fills count="18">
    <fill>
      <patternFill patternType="none"/>
    </fill>
    <fill>
      <patternFill patternType="lightGray"/>
    </fill>
    <fill>
      <patternFill patternType="solid">
        <fgColor rgb="FFFFF2CC"/>
        <bgColor rgb="FFFFF2CC"/>
      </patternFill>
    </fill>
    <fill>
      <patternFill patternType="solid">
        <fgColor rgb="FFEA9999"/>
        <bgColor rgb="FFEA9999"/>
      </patternFill>
    </fill>
    <fill>
      <patternFill patternType="solid">
        <fgColor rgb="FFD9EAD3"/>
        <bgColor rgb="FFD9EAD3"/>
      </patternFill>
    </fill>
    <fill>
      <patternFill patternType="solid">
        <fgColor rgb="FFFF0000"/>
        <bgColor rgb="FFFF0000"/>
      </patternFill>
    </fill>
    <fill>
      <patternFill patternType="solid">
        <fgColor rgb="FFFFFFFF"/>
        <bgColor rgb="FFFFFFFF"/>
      </patternFill>
    </fill>
    <fill>
      <patternFill patternType="solid">
        <fgColor rgb="FFF4CCCC"/>
        <bgColor rgb="FFF4CCCC"/>
      </patternFill>
    </fill>
    <fill>
      <patternFill patternType="solid">
        <fgColor rgb="FFCCCCCC"/>
        <bgColor rgb="FFCCCCCC"/>
      </patternFill>
    </fill>
    <fill>
      <patternFill patternType="solid">
        <fgColor rgb="FF000000"/>
        <bgColor rgb="FF000000"/>
      </patternFill>
    </fill>
    <fill>
      <patternFill patternType="solid">
        <fgColor rgb="FFFCE8B2"/>
        <bgColor rgb="FFFCE8B2"/>
      </patternFill>
    </fill>
    <fill>
      <patternFill patternType="solid">
        <fgColor rgb="FFB7E1CD"/>
        <bgColor rgb="FFB7E1CD"/>
      </patternFill>
    </fill>
    <fill>
      <patternFill patternType="solid">
        <fgColor rgb="FFC9DAF8"/>
        <bgColor rgb="FFC9DAF8"/>
      </patternFill>
    </fill>
    <fill>
      <patternFill patternType="solid">
        <fgColor rgb="FF00FFFF"/>
        <bgColor rgb="FF00FFFF"/>
      </patternFill>
    </fill>
    <fill>
      <patternFill patternType="solid">
        <fgColor rgb="FFFCE5CD"/>
        <bgColor rgb="FFFCE5CD"/>
      </patternFill>
    </fill>
    <fill>
      <patternFill patternType="solid">
        <fgColor rgb="FFD9D2E9"/>
        <bgColor rgb="FFD9D2E9"/>
      </patternFill>
    </fill>
    <fill>
      <patternFill patternType="solid">
        <fgColor rgb="FFB6D7A8"/>
        <bgColor rgb="FFB6D7A8"/>
      </patternFill>
    </fill>
    <fill>
      <patternFill patternType="solid">
        <fgColor rgb="FFFFFF00"/>
        <bgColor rgb="FFFFFF00"/>
      </patternFill>
    </fill>
  </fills>
  <borders count="5">
    <border/>
    <border>
      <bottom style="thin">
        <color rgb="FF000000"/>
      </bottom>
    </border>
    <border>
      <bottom style="thick">
        <color rgb="FF000000"/>
      </bottom>
    </border>
    <border>
      <left/>
      <right/>
      <top/>
      <bottom/>
    </border>
    <border>
      <top style="thin">
        <color rgb="FF000000"/>
      </top>
    </border>
  </borders>
  <cellStyleXfs count="1">
    <xf borderId="0" fillId="0" fontId="0" numFmtId="0" applyAlignment="1" applyFont="1"/>
  </cellStyleXfs>
  <cellXfs count="274">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0"/>
    </xf>
    <xf borderId="0" fillId="2" fontId="1" numFmtId="0" xfId="0" applyAlignment="1" applyFont="1">
      <alignment horizontal="left" readingOrder="0" shrinkToFit="0" vertical="top" wrapText="1"/>
    </xf>
    <xf borderId="0" fillId="2" fontId="1" numFmtId="0" xfId="0" applyAlignment="1" applyFont="1">
      <alignment horizontal="left" shrinkToFit="0" vertical="top" wrapText="1"/>
    </xf>
    <xf borderId="0" fillId="2" fontId="1" numFmtId="0" xfId="0" applyAlignment="1" applyFont="1">
      <alignment horizontal="left" shrinkToFit="0" vertical="top" wrapText="0"/>
    </xf>
    <xf borderId="0" fillId="0" fontId="1" numFmtId="0" xfId="0" applyAlignment="1" applyFont="1">
      <alignment horizontal="left" readingOrder="0" shrinkToFit="0" vertical="top" wrapText="0"/>
    </xf>
    <xf borderId="0" fillId="0" fontId="2" numFmtId="0" xfId="0" applyAlignment="1" applyFont="1">
      <alignment horizontal="left" readingOrder="0" shrinkToFit="0" vertical="top" wrapText="1"/>
    </xf>
    <xf borderId="0" fillId="0" fontId="3" numFmtId="0" xfId="0" applyAlignment="1" applyFont="1">
      <alignment shrinkToFit="0" vertical="top" wrapText="0"/>
    </xf>
    <xf borderId="0" fillId="0" fontId="3" numFmtId="0" xfId="0" applyAlignment="1" applyFont="1">
      <alignment shrinkToFit="0" vertical="top" wrapText="0"/>
    </xf>
    <xf borderId="0" fillId="0" fontId="3" numFmtId="0" xfId="0" applyAlignment="1" applyFont="1">
      <alignment readingOrder="0" shrinkToFit="0" vertical="top" wrapText="0"/>
    </xf>
    <xf borderId="0" fillId="0" fontId="2" numFmtId="0" xfId="0" applyAlignment="1" applyFont="1">
      <alignment horizontal="left" readingOrder="0" shrinkToFit="0" vertical="top" wrapText="0"/>
    </xf>
    <xf borderId="0" fillId="0" fontId="2" numFmtId="0" xfId="0" applyAlignment="1" applyFont="1">
      <alignment readingOrder="0" shrinkToFit="0" vertical="top" wrapText="1"/>
    </xf>
    <xf borderId="0" fillId="0" fontId="4" numFmtId="0" xfId="0" applyAlignment="1" applyFont="1">
      <alignment shrinkToFit="0" vertical="top" wrapText="0"/>
    </xf>
    <xf borderId="0" fillId="0" fontId="3" numFmtId="0" xfId="0" applyAlignment="1" applyFont="1">
      <alignment shrinkToFit="0" vertical="top" wrapText="1"/>
    </xf>
    <xf borderId="0" fillId="0" fontId="1" numFmtId="0" xfId="0" applyAlignment="1" applyFont="1">
      <alignment readingOrder="0" shrinkToFit="0" vertical="top" wrapText="0"/>
    </xf>
    <xf borderId="0" fillId="0" fontId="5" numFmtId="0" xfId="0" applyAlignment="1" applyFont="1">
      <alignment readingOrder="0" shrinkToFit="0" vertical="top" wrapText="0"/>
    </xf>
    <xf borderId="0" fillId="0" fontId="3" numFmtId="0" xfId="0" applyAlignment="1" applyFont="1">
      <alignment readingOrder="0" shrinkToFit="0" vertical="top" wrapText="1"/>
    </xf>
    <xf borderId="0" fillId="3" fontId="3" numFmtId="0" xfId="0" applyAlignment="1" applyFill="1" applyFont="1">
      <alignment shrinkToFit="0" vertical="top" wrapText="0"/>
    </xf>
    <xf borderId="0" fillId="0" fontId="6" numFmtId="0" xfId="0" applyAlignment="1" applyFont="1">
      <alignment shrinkToFit="0" vertical="top" wrapText="1"/>
    </xf>
    <xf borderId="0" fillId="0" fontId="4" numFmtId="0" xfId="0" applyAlignment="1" applyFont="1">
      <alignment shrinkToFit="0" vertical="top" wrapText="0"/>
    </xf>
    <xf borderId="0" fillId="0" fontId="3" numFmtId="0" xfId="0" applyAlignment="1" applyFont="1">
      <alignment shrinkToFit="0" vertical="top" wrapText="0"/>
    </xf>
    <xf borderId="0" fillId="0" fontId="5" numFmtId="0" xfId="0" applyAlignment="1" applyFont="1">
      <alignment shrinkToFit="0" vertical="top" wrapText="0"/>
    </xf>
    <xf borderId="0" fillId="0" fontId="3" numFmtId="0" xfId="0" applyAlignment="1" applyFont="1">
      <alignment shrinkToFit="0" vertical="top" wrapText="0"/>
    </xf>
    <xf borderId="0" fillId="0" fontId="4" numFmtId="0" xfId="0" applyAlignment="1" applyFont="1">
      <alignment shrinkToFit="0" vertical="top" wrapText="0"/>
    </xf>
    <xf borderId="1" fillId="0" fontId="3" numFmtId="0" xfId="0" applyAlignment="1" applyBorder="1" applyFont="1">
      <alignment shrinkToFit="0" vertical="top" wrapText="0"/>
    </xf>
    <xf borderId="0" fillId="4" fontId="3" numFmtId="0" xfId="0" applyAlignment="1" applyFill="1" applyFont="1">
      <alignment shrinkToFit="0" vertical="top" wrapText="0"/>
    </xf>
    <xf borderId="0" fillId="4" fontId="2" numFmtId="0" xfId="0" applyAlignment="1" applyFont="1">
      <alignment shrinkToFit="0" vertical="top" wrapText="0"/>
    </xf>
    <xf borderId="0" fillId="2" fontId="2" numFmtId="0" xfId="0" applyAlignment="1" applyFont="1">
      <alignment horizontal="left" readingOrder="0" shrinkToFit="0" vertical="top" wrapText="1"/>
    </xf>
    <xf borderId="0" fillId="2" fontId="3" numFmtId="0" xfId="0" applyAlignment="1" applyFont="1">
      <alignment shrinkToFit="0" vertical="top" wrapText="0"/>
    </xf>
    <xf borderId="0" fillId="2" fontId="3" numFmtId="0" xfId="0" applyAlignment="1" applyFont="1">
      <alignment shrinkToFit="0" vertical="top" wrapText="0"/>
    </xf>
    <xf borderId="0" fillId="0" fontId="3" numFmtId="0" xfId="0" applyAlignment="1" applyFont="1">
      <alignment shrinkToFit="0" vertical="top" wrapText="1"/>
    </xf>
    <xf borderId="0" fillId="5" fontId="1" numFmtId="0" xfId="0" applyAlignment="1" applyFill="1" applyFont="1">
      <alignment horizontal="left" readingOrder="0" shrinkToFit="0" vertical="top" wrapText="0"/>
    </xf>
    <xf borderId="0" fillId="5" fontId="2" numFmtId="0" xfId="0" applyAlignment="1" applyFont="1">
      <alignment readingOrder="0" shrinkToFit="0" vertical="top" wrapText="1"/>
    </xf>
    <xf borderId="0" fillId="4" fontId="5" numFmtId="0" xfId="0" applyAlignment="1" applyFont="1">
      <alignment readingOrder="0" shrinkToFit="0" vertical="top" wrapText="0"/>
    </xf>
    <xf borderId="0" fillId="4" fontId="3" numFmtId="0" xfId="0" applyAlignment="1" applyFont="1">
      <alignment readingOrder="0" shrinkToFit="0" vertical="top" wrapText="1"/>
    </xf>
    <xf borderId="0" fillId="0" fontId="7" numFmtId="0" xfId="0" applyAlignment="1" applyFont="1">
      <alignment shrinkToFit="0" vertical="top" wrapText="1"/>
    </xf>
    <xf borderId="0" fillId="0" fontId="8" numFmtId="0" xfId="0" applyAlignment="1" applyFont="1">
      <alignment horizontal="left" readingOrder="0" shrinkToFit="0" vertical="top" wrapText="0"/>
    </xf>
    <xf borderId="0" fillId="0" fontId="1" numFmtId="0" xfId="0" applyAlignment="1" applyFont="1">
      <alignment horizontal="left" readingOrder="0" shrinkToFit="0" vertical="top" wrapText="0"/>
    </xf>
    <xf borderId="0" fillId="0" fontId="4" numFmtId="0" xfId="0" applyAlignment="1" applyFont="1">
      <alignment readingOrder="0" shrinkToFit="0" vertical="top" wrapText="0"/>
    </xf>
    <xf borderId="0" fillId="3" fontId="9" numFmtId="0" xfId="0" applyAlignment="1" applyFont="1">
      <alignment shrinkToFit="0" vertical="top" wrapText="1"/>
    </xf>
    <xf borderId="0" fillId="3" fontId="9" numFmtId="0" xfId="0" applyAlignment="1" applyFont="1">
      <alignment shrinkToFit="0" vertical="top" wrapText="0"/>
    </xf>
    <xf borderId="0" fillId="3" fontId="9" numFmtId="0" xfId="0" applyAlignment="1" applyFont="1">
      <alignment shrinkToFit="0" vertical="top" wrapText="0"/>
    </xf>
    <xf borderId="0" fillId="3" fontId="3" numFmtId="0" xfId="0" applyAlignment="1" applyFont="1">
      <alignment shrinkToFit="0" vertical="top" wrapText="1"/>
    </xf>
    <xf borderId="0" fillId="3" fontId="3" numFmtId="0" xfId="0" applyAlignment="1" applyFont="1">
      <alignment shrinkToFit="0" vertical="top" wrapText="0"/>
    </xf>
    <xf borderId="0" fillId="3" fontId="1" numFmtId="0" xfId="0" applyAlignment="1" applyFont="1">
      <alignment horizontal="left" readingOrder="0" shrinkToFit="0" vertical="top" wrapText="0"/>
    </xf>
    <xf borderId="0" fillId="3" fontId="3" numFmtId="0" xfId="0" applyAlignment="1" applyFont="1">
      <alignment readingOrder="0" shrinkToFit="0" vertical="top" wrapText="0"/>
    </xf>
    <xf borderId="0" fillId="3" fontId="3" numFmtId="0" xfId="0" applyAlignment="1" applyFont="1">
      <alignment readingOrder="0" shrinkToFit="0" vertical="top" wrapText="1"/>
    </xf>
    <xf borderId="0" fillId="3" fontId="2" numFmtId="0" xfId="0" applyAlignment="1" applyFont="1">
      <alignment shrinkToFit="0" vertical="top" wrapText="0"/>
    </xf>
    <xf borderId="0" fillId="0" fontId="2" numFmtId="0" xfId="0" applyAlignment="1" applyFont="1">
      <alignment readingOrder="0" shrinkToFit="0" vertical="top" wrapText="0"/>
    </xf>
    <xf borderId="0" fillId="6" fontId="8" numFmtId="0" xfId="0" applyAlignment="1" applyFill="1" applyFont="1">
      <alignment horizontal="left" readingOrder="0" shrinkToFit="0" vertical="top" wrapText="0"/>
    </xf>
    <xf borderId="0" fillId="0" fontId="2" numFmtId="0" xfId="0" applyAlignment="1" applyFont="1">
      <alignment shrinkToFit="0" vertical="top" wrapText="0"/>
    </xf>
    <xf borderId="0" fillId="4" fontId="3" numFmtId="0" xfId="0" applyAlignment="1" applyFont="1">
      <alignment shrinkToFit="0" vertical="top" wrapText="1"/>
    </xf>
    <xf borderId="0" fillId="4" fontId="3" numFmtId="0" xfId="0" applyAlignment="1" applyFont="1">
      <alignment shrinkToFit="0" vertical="top" wrapText="1"/>
    </xf>
    <xf borderId="0" fillId="4" fontId="3" numFmtId="0" xfId="0" applyAlignment="1" applyFont="1">
      <alignment shrinkToFit="0" vertical="top" wrapText="0"/>
    </xf>
    <xf borderId="0" fillId="4" fontId="2" numFmtId="0" xfId="0" applyAlignment="1" applyFont="1">
      <alignment shrinkToFit="0" vertical="top" wrapText="0"/>
    </xf>
    <xf borderId="0" fillId="3" fontId="2" numFmtId="0" xfId="0" applyAlignment="1" applyFont="1">
      <alignment horizontal="left" readingOrder="0" shrinkToFit="0" vertical="top" wrapText="1"/>
    </xf>
    <xf borderId="0" fillId="0" fontId="4" numFmtId="0" xfId="0" applyAlignment="1" applyFont="1">
      <alignment readingOrder="0" shrinkToFit="0" vertical="top" wrapText="0"/>
    </xf>
    <xf borderId="0" fillId="3" fontId="4" numFmtId="0" xfId="0" applyAlignment="1" applyFont="1">
      <alignment shrinkToFit="0" vertical="top" wrapText="0"/>
    </xf>
    <xf borderId="0" fillId="3" fontId="4" numFmtId="0" xfId="0" applyAlignment="1" applyFont="1">
      <alignment shrinkToFit="0" vertical="top" wrapText="0"/>
    </xf>
    <xf borderId="0" fillId="3" fontId="4" numFmtId="0" xfId="0" applyAlignment="1" applyFont="1">
      <alignment readingOrder="0" shrinkToFit="0" vertical="top" wrapText="1"/>
    </xf>
    <xf borderId="0" fillId="3" fontId="4" numFmtId="0" xfId="0" applyAlignment="1" applyFont="1">
      <alignment shrinkToFit="0" vertical="top" wrapText="1"/>
    </xf>
    <xf borderId="0" fillId="3" fontId="8" numFmtId="0" xfId="0" applyAlignment="1" applyFont="1">
      <alignment horizontal="left" readingOrder="0" shrinkToFit="0" wrapText="0"/>
    </xf>
    <xf borderId="0" fillId="7" fontId="3" numFmtId="0" xfId="0" applyAlignment="1" applyFill="1" applyFont="1">
      <alignment shrinkToFit="0" vertical="top" wrapText="0"/>
    </xf>
    <xf borderId="0" fillId="7" fontId="2" numFmtId="0" xfId="0" applyAlignment="1" applyFont="1">
      <alignment shrinkToFit="0" vertical="top" wrapText="0"/>
    </xf>
    <xf borderId="0" fillId="0" fontId="10" numFmtId="0" xfId="0" applyAlignment="1" applyFont="1">
      <alignment readingOrder="0" shrinkToFit="0" vertical="top" wrapText="1"/>
    </xf>
    <xf borderId="0" fillId="0" fontId="7" numFmtId="0" xfId="0" applyAlignment="1" applyFont="1">
      <alignment readingOrder="0" shrinkToFit="0" vertical="top" wrapText="0"/>
    </xf>
    <xf borderId="0" fillId="0" fontId="7" numFmtId="0" xfId="0" applyAlignment="1" applyFont="1">
      <alignment shrinkToFit="0" vertical="top" wrapText="0"/>
    </xf>
    <xf borderId="0" fillId="0" fontId="1" numFmtId="0" xfId="0" applyAlignment="1" applyFont="1">
      <alignment readingOrder="0" shrinkToFit="0" vertical="top" wrapText="0"/>
    </xf>
    <xf borderId="0" fillId="0" fontId="5" numFmtId="0" xfId="0" applyAlignment="1" applyFont="1">
      <alignment shrinkToFit="0" vertical="top" wrapText="0"/>
    </xf>
    <xf borderId="2" fillId="0" fontId="5" numFmtId="0" xfId="0" applyAlignment="1" applyBorder="1" applyFont="1">
      <alignment readingOrder="0" shrinkToFit="0" vertical="top" wrapText="0"/>
    </xf>
    <xf borderId="2" fillId="0" fontId="3" numFmtId="0" xfId="0" applyAlignment="1" applyBorder="1" applyFont="1">
      <alignment shrinkToFit="0" vertical="top" wrapText="1"/>
    </xf>
    <xf borderId="2" fillId="0" fontId="3" numFmtId="0" xfId="0" applyAlignment="1" applyBorder="1" applyFont="1">
      <alignment shrinkToFit="0" vertical="top" wrapText="0"/>
    </xf>
    <xf borderId="2" fillId="0" fontId="3" numFmtId="0" xfId="0" applyAlignment="1" applyBorder="1" applyFont="1">
      <alignment readingOrder="0" shrinkToFit="0" vertical="top" wrapText="0"/>
    </xf>
    <xf borderId="0" fillId="0" fontId="3" numFmtId="0" xfId="0" applyAlignment="1" applyFont="1">
      <alignment shrinkToFit="0" vertical="bottom" wrapText="0"/>
    </xf>
    <xf borderId="0" fillId="0" fontId="3" numFmtId="0" xfId="0" applyAlignment="1" applyFont="1">
      <alignment shrinkToFit="0" vertical="bottom" wrapText="0"/>
    </xf>
    <xf borderId="0" fillId="6" fontId="3" numFmtId="0" xfId="0" applyAlignment="1" applyFont="1">
      <alignment shrinkToFit="0" vertical="bottom" wrapText="1"/>
    </xf>
    <xf borderId="0" fillId="6" fontId="3" numFmtId="0" xfId="0" applyAlignment="1" applyFont="1">
      <alignment shrinkToFit="0" vertical="bottom" wrapText="0"/>
    </xf>
    <xf borderId="0" fillId="6" fontId="3" numFmtId="0" xfId="0" applyAlignment="1" applyFont="1">
      <alignment shrinkToFit="0" vertical="bottom" wrapText="0"/>
    </xf>
    <xf borderId="0" fillId="4" fontId="5" numFmtId="0" xfId="0" applyAlignment="1" applyFont="1">
      <alignment readingOrder="0" shrinkToFit="0" vertical="top" wrapText="0"/>
    </xf>
    <xf borderId="0" fillId="4" fontId="2" numFmtId="0" xfId="0" applyAlignment="1" applyFont="1">
      <alignment readingOrder="0" shrinkToFit="0" vertical="top" wrapText="1"/>
    </xf>
    <xf borderId="0" fillId="0" fontId="11" numFmtId="0" xfId="0" applyAlignment="1" applyFont="1">
      <alignment readingOrder="0" shrinkToFit="0" vertical="top" wrapText="0"/>
    </xf>
    <xf borderId="0" fillId="4" fontId="12" numFmtId="0" xfId="0" applyAlignment="1" applyFont="1">
      <alignment readingOrder="0" shrinkToFit="0" vertical="top" wrapText="0"/>
    </xf>
    <xf borderId="0" fillId="0" fontId="3" numFmtId="0" xfId="0" applyAlignment="1" applyFont="1">
      <alignment shrinkToFit="0" vertical="bottom" wrapText="1"/>
    </xf>
    <xf borderId="3" fillId="8" fontId="13" numFmtId="0" xfId="0" applyAlignment="1" applyBorder="1" applyFill="1" applyFont="1">
      <alignment readingOrder="0" shrinkToFit="0" vertical="top" wrapText="0"/>
    </xf>
    <xf borderId="0" fillId="6" fontId="3" numFmtId="0" xfId="0" applyAlignment="1" applyFont="1">
      <alignment shrinkToFit="0" vertical="top" wrapText="0"/>
    </xf>
    <xf borderId="0" fillId="6" fontId="3" numFmtId="0" xfId="0" applyAlignment="1" applyFont="1">
      <alignment shrinkToFit="0" vertical="top" wrapText="1"/>
    </xf>
    <xf borderId="0" fillId="0" fontId="3" numFmtId="0" xfId="0" applyAlignment="1" applyFont="1">
      <alignment vertical="top"/>
    </xf>
    <xf borderId="0" fillId="6" fontId="14" numFmtId="0" xfId="0" applyAlignment="1" applyFont="1">
      <alignment vertical="bottom"/>
    </xf>
    <xf borderId="0" fillId="6" fontId="3" numFmtId="0" xfId="0" applyAlignment="1" applyFont="1">
      <alignment vertical="bottom"/>
    </xf>
    <xf borderId="0" fillId="6" fontId="15" numFmtId="0" xfId="0" applyAlignment="1" applyFont="1">
      <alignment vertical="bottom"/>
    </xf>
    <xf borderId="0" fillId="7" fontId="5" numFmtId="0" xfId="0" applyAlignment="1" applyFont="1">
      <alignment readingOrder="0" shrinkToFit="0" vertical="top" wrapText="0"/>
    </xf>
    <xf borderId="0" fillId="7" fontId="3" numFmtId="0" xfId="0" applyAlignment="1" applyFont="1">
      <alignment readingOrder="0" shrinkToFit="0" vertical="top" wrapText="1"/>
    </xf>
    <xf borderId="0" fillId="7" fontId="3" numFmtId="0" xfId="0" applyAlignment="1" applyFont="1">
      <alignment readingOrder="0" shrinkToFit="0" vertical="top" wrapText="0"/>
    </xf>
    <xf borderId="0" fillId="7" fontId="1" numFmtId="0" xfId="0" applyAlignment="1" applyFont="1">
      <alignment horizontal="left" readingOrder="0" shrinkToFit="0" vertical="top" wrapText="0"/>
    </xf>
    <xf borderId="0" fillId="7" fontId="2" numFmtId="0" xfId="0" applyAlignment="1" applyFont="1">
      <alignment horizontal="left" readingOrder="0" shrinkToFit="0" vertical="top" wrapText="1"/>
    </xf>
    <xf borderId="0" fillId="7" fontId="3" numFmtId="0" xfId="0" applyAlignment="1" applyFont="1">
      <alignment shrinkToFit="0" vertical="top" wrapText="0"/>
    </xf>
    <xf borderId="0" fillId="2" fontId="1" numFmtId="0" xfId="0" applyAlignment="1" applyFont="1">
      <alignment horizontal="left" readingOrder="0" shrinkToFit="0" vertical="top" wrapText="0"/>
    </xf>
    <xf borderId="0" fillId="0" fontId="1" numFmtId="0" xfId="0" applyAlignment="1" applyFont="1">
      <alignment horizontal="left" shrinkToFit="0" vertical="top" wrapText="1"/>
    </xf>
    <xf borderId="0" fillId="2" fontId="1" numFmtId="0" xfId="0" applyAlignment="1" applyFont="1">
      <alignment horizontal="left" shrinkToFit="0" vertical="top" wrapText="0"/>
    </xf>
    <xf borderId="0" fillId="9" fontId="16" numFmtId="0" xfId="0" applyAlignment="1" applyFill="1" applyFont="1">
      <alignment readingOrder="0" vertical="top"/>
    </xf>
    <xf borderId="0" fillId="9" fontId="16" numFmtId="0" xfId="0" applyAlignment="1" applyFont="1">
      <alignment vertical="top"/>
    </xf>
    <xf borderId="0" fillId="9" fontId="16" numFmtId="0" xfId="0" applyAlignment="1" applyFont="1">
      <alignment readingOrder="0" shrinkToFit="0" vertical="top" wrapText="1"/>
    </xf>
    <xf borderId="0" fillId="9" fontId="16" numFmtId="0" xfId="0" applyAlignment="1" applyFont="1">
      <alignment shrinkToFit="0" vertical="top" wrapText="0"/>
    </xf>
    <xf borderId="0" fillId="9" fontId="16" numFmtId="0" xfId="0" applyAlignment="1" applyFont="1">
      <alignment shrinkToFit="0" vertical="top" wrapText="1"/>
    </xf>
    <xf borderId="0" fillId="9" fontId="17" numFmtId="0" xfId="0" applyAlignment="1" applyFont="1">
      <alignment vertical="top"/>
    </xf>
    <xf borderId="0" fillId="4" fontId="3" numFmtId="0" xfId="0" applyAlignment="1" applyFont="1">
      <alignment readingOrder="0" vertical="top"/>
    </xf>
    <xf borderId="0" fillId="4" fontId="3" numFmtId="0" xfId="0" applyAlignment="1" applyFont="1">
      <alignment vertical="top"/>
    </xf>
    <xf borderId="0" fillId="4" fontId="2" numFmtId="0" xfId="0" applyAlignment="1" applyFont="1">
      <alignment vertical="top"/>
    </xf>
    <xf borderId="0" fillId="9" fontId="17" numFmtId="0" xfId="0" applyAlignment="1" applyFont="1">
      <alignment readingOrder="0" vertical="top"/>
    </xf>
    <xf borderId="0" fillId="9" fontId="10" numFmtId="0" xfId="0" applyAlignment="1" applyFont="1">
      <alignment vertical="top"/>
    </xf>
    <xf borderId="0" fillId="0" fontId="2" numFmtId="0" xfId="0" applyAlignment="1" applyFont="1">
      <alignment vertical="top"/>
    </xf>
    <xf borderId="0" fillId="0" fontId="3" numFmtId="0" xfId="0" applyAlignment="1" applyFont="1">
      <alignment shrinkToFit="0" vertical="bottom" wrapText="1"/>
    </xf>
    <xf borderId="0" fillId="0" fontId="1" numFmtId="0" xfId="0" applyAlignment="1" applyFont="1">
      <alignment horizontal="center" readingOrder="0" shrinkToFit="0" wrapText="0"/>
    </xf>
    <xf borderId="0" fillId="0" fontId="1" numFmtId="0" xfId="0" applyAlignment="1" applyFont="1">
      <alignment horizontal="center" readingOrder="0"/>
    </xf>
    <xf borderId="0" fillId="0" fontId="1" numFmtId="0" xfId="0" applyAlignment="1" applyFont="1">
      <alignment horizontal="center"/>
    </xf>
    <xf quotePrefix="1"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Font="1"/>
    <xf borderId="0" fillId="10" fontId="2" numFmtId="0" xfId="0" applyAlignment="1" applyFill="1" applyFont="1">
      <alignment readingOrder="0"/>
    </xf>
    <xf borderId="0" fillId="10" fontId="2" numFmtId="0" xfId="0" applyFont="1"/>
    <xf borderId="0" fillId="11" fontId="2" numFmtId="0" xfId="0" applyAlignment="1" applyFill="1" applyFont="1">
      <alignment readingOrder="0"/>
    </xf>
    <xf borderId="0" fillId="7" fontId="2"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0" fontId="18" numFmtId="0" xfId="0" applyAlignment="1" applyFont="1">
      <alignment readingOrder="0"/>
    </xf>
    <xf borderId="0" fillId="2" fontId="1" numFmtId="0" xfId="0" applyAlignment="1" applyFont="1">
      <alignment horizontal="right" readingOrder="0" shrinkToFit="0" vertical="top" wrapText="0"/>
    </xf>
    <xf borderId="0" fillId="2" fontId="2" numFmtId="0" xfId="0" applyAlignment="1" applyFont="1">
      <alignment horizontal="left" readingOrder="0" shrinkToFit="0" vertical="top" wrapText="0"/>
    </xf>
    <xf borderId="0" fillId="5" fontId="2" numFmtId="0" xfId="0" applyAlignment="1" applyFont="1">
      <alignment horizontal="left" readingOrder="0" shrinkToFit="0" vertical="top" wrapText="1"/>
    </xf>
    <xf borderId="0" fillId="5" fontId="3" numFmtId="0" xfId="0" applyAlignment="1" applyFont="1">
      <alignment shrinkToFit="0" vertical="top" wrapText="0"/>
    </xf>
    <xf borderId="0" fillId="5" fontId="3" numFmtId="0" xfId="0" applyAlignment="1" applyFont="1">
      <alignment shrinkToFit="0" vertical="top" wrapText="0"/>
    </xf>
    <xf borderId="0" fillId="0" fontId="4" numFmtId="0" xfId="0" applyAlignment="1" applyFont="1">
      <alignment readingOrder="0" shrinkToFit="0" vertical="top" wrapText="1"/>
    </xf>
    <xf borderId="0" fillId="0" fontId="2" numFmtId="0" xfId="0" applyAlignment="1" applyFont="1">
      <alignment horizontal="left" readingOrder="0" shrinkToFit="0" vertical="top" wrapText="0"/>
    </xf>
    <xf borderId="0" fillId="0" fontId="9" numFmtId="0" xfId="0" applyAlignment="1" applyFont="1">
      <alignment shrinkToFit="0" vertical="top" wrapText="1"/>
    </xf>
    <xf borderId="0" fillId="0" fontId="9" numFmtId="0" xfId="0" applyAlignment="1" applyFont="1">
      <alignment shrinkToFit="0" vertical="top" wrapText="0"/>
    </xf>
    <xf borderId="0" fillId="0" fontId="9" numFmtId="0" xfId="0" applyAlignment="1" applyFont="1">
      <alignment shrinkToFit="0" vertical="top" wrapText="0"/>
    </xf>
    <xf borderId="0" fillId="0" fontId="3" numFmtId="0" xfId="0" applyAlignment="1" applyFont="1">
      <alignment vertical="top"/>
    </xf>
    <xf borderId="0" fillId="0" fontId="6" numFmtId="0" xfId="0" applyAlignment="1" applyFont="1">
      <alignment shrinkToFit="0" vertical="top" wrapText="0"/>
    </xf>
    <xf borderId="0" fillId="0" fontId="6" numFmtId="0" xfId="0" applyAlignment="1" applyFont="1">
      <alignment shrinkToFit="0" vertical="top" wrapText="0"/>
    </xf>
    <xf borderId="0" fillId="0" fontId="4" numFmtId="0" xfId="0" applyAlignment="1" applyFont="1">
      <alignment shrinkToFit="0" vertical="top" wrapText="1"/>
    </xf>
    <xf borderId="2" fillId="0" fontId="2" numFmtId="0" xfId="0" applyAlignment="1" applyBorder="1" applyFont="1">
      <alignment shrinkToFit="0" vertical="top" wrapText="0"/>
    </xf>
    <xf borderId="0" fillId="0" fontId="10" numFmtId="0" xfId="0" applyAlignment="1" applyFont="1">
      <alignment shrinkToFit="0" vertical="top" wrapText="0"/>
    </xf>
    <xf borderId="3" fillId="8" fontId="19" numFmtId="0" xfId="0" applyAlignment="1" applyBorder="1" applyFont="1">
      <alignment readingOrder="0" shrinkToFit="0" vertical="top" wrapText="0"/>
    </xf>
    <xf borderId="0" fillId="7" fontId="2" numFmtId="0" xfId="0" applyAlignment="1" applyFont="1">
      <alignment horizontal="left" readingOrder="0" shrinkToFit="0" vertical="top" wrapText="0"/>
    </xf>
    <xf borderId="0" fillId="0" fontId="20" numFmtId="0" xfId="0" applyAlignment="1" applyFont="1">
      <alignment horizontal="left" readingOrder="0" shrinkToFit="0" vertical="top" wrapText="0"/>
    </xf>
    <xf borderId="0" fillId="0" fontId="20" numFmtId="0" xfId="0" applyAlignment="1" applyFont="1">
      <alignment horizontal="left" readingOrder="0" shrinkToFit="0" vertical="top" wrapText="1"/>
    </xf>
    <xf borderId="0" fillId="0" fontId="21" numFmtId="0" xfId="0" applyAlignment="1" applyFont="1">
      <alignment shrinkToFit="0" vertical="top" wrapText="0"/>
    </xf>
    <xf borderId="0" fillId="0" fontId="21" numFmtId="0" xfId="0" applyAlignment="1" applyFont="1">
      <alignment shrinkToFit="0" vertical="top" wrapText="0"/>
    </xf>
    <xf borderId="0" fillId="0" fontId="21" numFmtId="0" xfId="0" applyAlignment="1" applyFont="1">
      <alignment readingOrder="0" shrinkToFit="0" vertical="top" wrapText="0"/>
    </xf>
    <xf borderId="0" fillId="0" fontId="20" numFmtId="0" xfId="0" applyAlignment="1" applyFont="1">
      <alignment readingOrder="0" shrinkToFit="0" vertical="top" wrapText="1"/>
    </xf>
    <xf borderId="0" fillId="0" fontId="21" numFmtId="0" xfId="0" applyAlignment="1" applyFont="1">
      <alignment readingOrder="0" shrinkToFit="0" vertical="top" wrapText="1"/>
    </xf>
    <xf borderId="0" fillId="0" fontId="21" numFmtId="0" xfId="0" applyAlignment="1" applyFont="1">
      <alignment shrinkToFit="0" vertical="top" wrapText="1"/>
    </xf>
    <xf borderId="0" fillId="4" fontId="21" numFmtId="0" xfId="0" applyAlignment="1" applyFont="1">
      <alignment shrinkToFit="0" vertical="top" wrapText="0"/>
    </xf>
    <xf borderId="0" fillId="0" fontId="3" numFmtId="0" xfId="0" applyAlignment="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bottom" wrapText="0"/>
    </xf>
    <xf borderId="0" fillId="12" fontId="3" numFmtId="0" xfId="0" applyAlignment="1" applyFill="1" applyFont="1">
      <alignment readingOrder="0" vertical="bottom"/>
    </xf>
    <xf borderId="0" fillId="0" fontId="19" numFmtId="0" xfId="0" applyAlignment="1" applyFont="1">
      <alignment horizontal="left" readingOrder="0" shrinkToFit="0" vertical="top" wrapText="0"/>
    </xf>
    <xf borderId="0" fillId="2" fontId="19" numFmtId="0" xfId="0" applyAlignment="1" applyFont="1">
      <alignment horizontal="left" readingOrder="0" shrinkToFit="0" vertical="top" wrapText="0"/>
    </xf>
    <xf borderId="0" fillId="2" fontId="19" numFmtId="0" xfId="0" applyAlignment="1" applyFont="1">
      <alignment horizontal="left" shrinkToFit="0" vertical="top" wrapText="0"/>
    </xf>
    <xf borderId="0" fillId="12" fontId="7" numFmtId="0" xfId="0" applyAlignment="1" applyFont="1">
      <alignment vertical="bottom"/>
    </xf>
    <xf borderId="0" fillId="0" fontId="7" numFmtId="0" xfId="0" applyAlignment="1" applyFont="1">
      <alignment vertical="bottom"/>
    </xf>
    <xf borderId="0" fillId="0" fontId="22" numFmtId="0" xfId="0" applyAlignment="1" applyFont="1">
      <alignment shrinkToFit="0" vertical="bottom" wrapText="1"/>
    </xf>
    <xf borderId="3" fillId="6" fontId="22" numFmtId="0" xfId="0" applyAlignment="1" applyBorder="1" applyFont="1">
      <alignment shrinkToFit="0" vertical="bottom" wrapText="1"/>
    </xf>
    <xf borderId="0" fillId="0" fontId="23" numFmtId="0" xfId="0" applyAlignment="1" applyFont="1">
      <alignment shrinkToFit="0" vertical="bottom" wrapText="1"/>
    </xf>
    <xf borderId="0" fillId="12" fontId="7" numFmtId="0" xfId="0" applyAlignment="1" applyFont="1">
      <alignment vertical="bottom"/>
    </xf>
    <xf borderId="0" fillId="12" fontId="22" numFmtId="0" xfId="0" applyAlignment="1" applyFont="1">
      <alignment vertical="bottom"/>
    </xf>
    <xf borderId="0" fillId="0" fontId="22" numFmtId="0" xfId="0" applyAlignment="1" applyFont="1">
      <alignment readingOrder="0" vertical="bottom"/>
    </xf>
    <xf borderId="0" fillId="0" fontId="7" numFmtId="0" xfId="0" applyAlignment="1" applyFont="1">
      <alignment readingOrder="0" vertical="bottom"/>
    </xf>
    <xf borderId="0" fillId="0" fontId="22" numFmtId="0" xfId="0" applyAlignment="1" applyFont="1">
      <alignment shrinkToFit="0" vertical="top" wrapText="1"/>
    </xf>
    <xf borderId="0" fillId="12" fontId="22" numFmtId="0" xfId="0" applyAlignment="1" applyFont="1">
      <alignment vertical="bottom"/>
    </xf>
    <xf borderId="0" fillId="0" fontId="22" numFmtId="0" xfId="0" applyAlignment="1" applyFont="1">
      <alignment vertical="bottom"/>
    </xf>
    <xf borderId="0" fillId="0" fontId="7" numFmtId="0" xfId="0" applyFont="1"/>
    <xf borderId="0" fillId="6" fontId="7" numFmtId="0" xfId="0" applyAlignment="1" applyFont="1">
      <alignment vertical="bottom"/>
    </xf>
    <xf borderId="0" fillId="0" fontId="1" numFmtId="0" xfId="0" applyAlignment="1" applyFont="1">
      <alignment horizontal="left" shrinkToFit="0" vertical="top" wrapText="0"/>
    </xf>
    <xf borderId="0" fillId="0" fontId="6" numFmtId="0" xfId="0" applyAlignment="1" applyFont="1">
      <alignment shrinkToFit="0" vertical="bottom" wrapText="1"/>
    </xf>
    <xf borderId="0" fillId="0" fontId="2" numFmtId="0" xfId="0" applyAlignment="1" applyFont="1">
      <alignment readingOrder="0" shrinkToFit="0" wrapText="1"/>
    </xf>
    <xf borderId="4" fillId="0" fontId="2" numFmtId="0" xfId="0" applyAlignment="1" applyBorder="1" applyFont="1">
      <alignment readingOrder="0" shrinkToFit="0" vertical="top" wrapText="1"/>
    </xf>
    <xf borderId="0" fillId="7" fontId="2" numFmtId="0" xfId="0" applyAlignment="1" applyFont="1">
      <alignment readingOrder="0" shrinkToFit="0" wrapText="1"/>
    </xf>
    <xf borderId="0" fillId="4" fontId="3" numFmtId="0" xfId="0" applyAlignment="1" applyFont="1">
      <alignment vertical="bottom"/>
    </xf>
    <xf borderId="0" fillId="7" fontId="4" numFmtId="0" xfId="0" applyAlignment="1" applyFont="1">
      <alignment readingOrder="0" shrinkToFit="0" vertical="bottom" wrapText="1"/>
    </xf>
    <xf borderId="0" fillId="13" fontId="3" numFmtId="0" xfId="0" applyAlignment="1" applyFill="1" applyFont="1">
      <alignment readingOrder="0" shrinkToFit="0" vertical="top" wrapText="1"/>
    </xf>
    <xf borderId="0" fillId="13" fontId="10" numFmtId="0" xfId="0" applyAlignment="1" applyFont="1">
      <alignment readingOrder="0" shrinkToFit="0" vertical="top" wrapText="1"/>
    </xf>
    <xf borderId="0" fillId="7" fontId="3" numFmtId="0" xfId="0" applyAlignment="1" applyFont="1">
      <alignment shrinkToFit="0" vertical="top" wrapText="1"/>
    </xf>
    <xf borderId="0" fillId="7" fontId="2" numFmtId="0" xfId="0" applyAlignment="1" applyFont="1">
      <alignment readingOrder="0" shrinkToFit="0" vertical="top" wrapText="1"/>
    </xf>
    <xf borderId="0" fillId="7" fontId="6" numFmtId="0" xfId="0" applyAlignment="1" applyFont="1">
      <alignment shrinkToFit="0" vertical="top" wrapText="1"/>
    </xf>
    <xf borderId="0" fillId="13" fontId="2" numFmtId="0" xfId="0" applyAlignment="1" applyFont="1">
      <alignment readingOrder="0" shrinkToFit="0" vertical="top" wrapText="1"/>
    </xf>
    <xf borderId="0" fillId="0" fontId="3" numFmtId="0" xfId="0" applyAlignment="1" applyFont="1">
      <alignment readingOrder="0" shrinkToFit="0" vertical="bottom" wrapText="1"/>
    </xf>
    <xf borderId="0" fillId="0" fontId="2" numFmtId="0" xfId="0" applyAlignment="1" applyFont="1">
      <alignment readingOrder="0"/>
    </xf>
    <xf borderId="0" fillId="0" fontId="1" numFmtId="0" xfId="0" applyAlignment="1" applyFont="1">
      <alignment horizontal="left" readingOrder="0" shrinkToFit="0" vertical="top" wrapText="1"/>
    </xf>
    <xf borderId="0" fillId="7" fontId="1" numFmtId="0" xfId="0" applyAlignment="1" applyFont="1">
      <alignment horizontal="left" readingOrder="0" shrinkToFit="0" vertical="top" wrapText="0"/>
    </xf>
    <xf borderId="0" fillId="7" fontId="2" numFmtId="0" xfId="0" applyAlignment="1" applyFont="1">
      <alignment horizontal="left" readingOrder="0" shrinkToFit="0" vertical="top" wrapText="0"/>
    </xf>
    <xf borderId="0" fillId="7" fontId="3" numFmtId="0" xfId="0" applyAlignment="1" applyFont="1">
      <alignment vertical="top"/>
    </xf>
    <xf borderId="0" fillId="7" fontId="3" numFmtId="0" xfId="0" applyAlignment="1" applyFont="1">
      <alignment vertical="top"/>
    </xf>
    <xf borderId="0" fillId="7" fontId="3" numFmtId="0" xfId="0" applyAlignment="1" applyFont="1">
      <alignment shrinkToFit="0" vertical="top" wrapText="1"/>
    </xf>
    <xf borderId="0" fillId="7" fontId="5" numFmtId="0" xfId="0" applyAlignment="1" applyFont="1">
      <alignment shrinkToFit="0" vertical="top" wrapText="0"/>
    </xf>
    <xf borderId="0" fillId="7" fontId="3" numFmtId="0" xfId="0" applyAlignment="1" applyFont="1">
      <alignment shrinkToFit="0" vertical="top" wrapText="0"/>
    </xf>
    <xf borderId="0" fillId="7" fontId="5" numFmtId="0" xfId="0" applyAlignment="1" applyFont="1">
      <alignment readingOrder="0" shrinkToFit="0" vertical="top" wrapText="0"/>
    </xf>
    <xf borderId="0" fillId="7" fontId="3" numFmtId="0" xfId="0" applyAlignment="1" applyFont="1">
      <alignment readingOrder="0" shrinkToFit="0" vertical="bottom" wrapText="1"/>
    </xf>
    <xf borderId="0" fillId="7" fontId="3" numFmtId="0" xfId="0" applyAlignment="1" applyFont="1">
      <alignment shrinkToFit="0" vertical="bottom" wrapText="1"/>
    </xf>
    <xf borderId="0" fillId="0" fontId="3" numFmtId="0" xfId="0" applyAlignment="1" applyFont="1">
      <alignment readingOrder="0" vertical="top"/>
    </xf>
    <xf borderId="0" fillId="0" fontId="4" numFmtId="0" xfId="0" applyAlignment="1" applyFont="1">
      <alignment shrinkToFit="0" vertical="top" wrapText="1"/>
    </xf>
    <xf borderId="0" fillId="14" fontId="3" numFmtId="0" xfId="0" applyAlignment="1" applyFill="1" applyFont="1">
      <alignment vertical="top"/>
    </xf>
    <xf borderId="0" fillId="14" fontId="3" numFmtId="0" xfId="0" applyAlignment="1" applyFont="1">
      <alignment vertical="top"/>
    </xf>
    <xf borderId="0" fillId="0" fontId="1" numFmtId="0" xfId="0" applyAlignment="1" applyFont="1">
      <alignment readingOrder="0" shrinkToFit="0" wrapText="0"/>
    </xf>
    <xf borderId="0" fillId="0" fontId="2" numFmtId="0" xfId="0" applyAlignment="1" applyFont="1">
      <alignment shrinkToFit="0" wrapText="0"/>
    </xf>
    <xf borderId="0" fillId="0" fontId="5" numFmtId="0" xfId="0" applyAlignment="1" applyFont="1">
      <alignment readingOrder="0" vertical="top"/>
    </xf>
    <xf borderId="0" fillId="7" fontId="3" numFmtId="0" xfId="0" applyAlignment="1" applyFont="1">
      <alignment readingOrder="0" vertical="top"/>
    </xf>
    <xf borderId="0" fillId="0" fontId="4" numFmtId="0" xfId="0" applyAlignment="1" applyFont="1">
      <alignment vertical="top"/>
    </xf>
    <xf borderId="0" fillId="0" fontId="6" numFmtId="0" xfId="0" applyAlignment="1" applyFont="1">
      <alignment readingOrder="0" shrinkToFit="0" vertical="bottom" wrapText="1"/>
    </xf>
    <xf borderId="0" fillId="0" fontId="4" numFmtId="0" xfId="0" applyAlignment="1" applyFont="1">
      <alignment vertical="top"/>
    </xf>
    <xf borderId="1" fillId="0" fontId="3" numFmtId="0" xfId="0" applyAlignment="1" applyBorder="1" applyFont="1">
      <alignment vertical="top"/>
    </xf>
    <xf borderId="0" fillId="0" fontId="5" numFmtId="0" xfId="0" applyAlignment="1" applyFont="1">
      <alignment readingOrder="0" shrinkToFit="0" vertical="top" wrapText="0"/>
    </xf>
    <xf borderId="0" fillId="4" fontId="1" numFmtId="0" xfId="0" applyAlignment="1" applyFont="1">
      <alignment horizontal="left" readingOrder="0" shrinkToFit="0" vertical="top" wrapText="0"/>
    </xf>
    <xf borderId="0" fillId="4" fontId="2" numFmtId="0" xfId="0" applyAlignment="1" applyFont="1">
      <alignment horizontal="left" readingOrder="0" shrinkToFit="0" vertical="top" wrapText="0"/>
    </xf>
    <xf borderId="0" fillId="4" fontId="3" numFmtId="0" xfId="0" applyAlignment="1" applyFont="1">
      <alignment readingOrder="0" vertical="bottom"/>
    </xf>
    <xf borderId="0" fillId="4" fontId="3" numFmtId="0" xfId="0" applyAlignment="1" applyFont="1">
      <alignment vertical="bottom"/>
    </xf>
    <xf borderId="0" fillId="4" fontId="3" numFmtId="0" xfId="0" applyAlignment="1" applyFont="1">
      <alignment shrinkToFit="0" vertical="bottom" wrapText="1"/>
    </xf>
    <xf borderId="0" fillId="7" fontId="4" numFmtId="0" xfId="0" applyAlignment="1" applyFont="1">
      <alignment readingOrder="0" vertical="top"/>
    </xf>
    <xf borderId="0" fillId="0" fontId="8" numFmtId="0" xfId="0" applyAlignment="1" applyFont="1">
      <alignment horizontal="left" readingOrder="0" shrinkToFit="0" wrapText="0"/>
    </xf>
    <xf borderId="0" fillId="13" fontId="1" numFmtId="0" xfId="0" applyAlignment="1" applyFont="1">
      <alignment horizontal="left" readingOrder="0" shrinkToFit="0" vertical="top" wrapText="0"/>
    </xf>
    <xf borderId="0" fillId="13" fontId="2" numFmtId="0" xfId="0" applyAlignment="1" applyFont="1">
      <alignment horizontal="left" readingOrder="0" shrinkToFit="0" vertical="top" wrapText="0"/>
    </xf>
    <xf borderId="0" fillId="13" fontId="3" numFmtId="0" xfId="0" applyAlignment="1" applyFont="1">
      <alignment vertical="top"/>
    </xf>
    <xf borderId="0" fillId="13" fontId="3" numFmtId="0" xfId="0" applyAlignment="1" applyFont="1">
      <alignment vertical="top"/>
    </xf>
    <xf borderId="0" fillId="13" fontId="3" numFmtId="0" xfId="0" applyAlignment="1" applyFont="1">
      <alignment readingOrder="0" vertical="top"/>
    </xf>
    <xf borderId="0" fillId="13" fontId="3" numFmtId="0" xfId="0" applyAlignment="1" applyFont="1">
      <alignment shrinkToFit="0" vertical="top" wrapText="1"/>
    </xf>
    <xf borderId="0" fillId="13" fontId="7" numFmtId="0" xfId="0" applyAlignment="1" applyFont="1">
      <alignment readingOrder="0" shrinkToFit="0" vertical="top" wrapText="1"/>
    </xf>
    <xf borderId="0" fillId="13" fontId="7" numFmtId="0" xfId="0" applyAlignment="1" applyFont="1">
      <alignment shrinkToFit="0" vertical="top" wrapText="1"/>
    </xf>
    <xf borderId="0" fillId="0" fontId="5" numFmtId="0" xfId="0" applyAlignment="1" applyFont="1">
      <alignment shrinkToFit="0" vertical="bottom" wrapText="0"/>
    </xf>
    <xf borderId="0" fillId="7" fontId="5" numFmtId="0" xfId="0" applyAlignment="1" applyFont="1">
      <alignment readingOrder="0" shrinkToFit="0" vertical="bottom" wrapText="0"/>
    </xf>
    <xf borderId="0" fillId="7" fontId="1" numFmtId="0" xfId="0" applyAlignment="1" applyFont="1">
      <alignment horizontal="left" readingOrder="0" shrinkToFit="0" vertical="top" wrapText="1"/>
    </xf>
    <xf borderId="0" fillId="7" fontId="6" numFmtId="0" xfId="0" applyAlignment="1" applyFont="1">
      <alignment readingOrder="0" shrinkToFit="0" vertical="top" wrapText="1"/>
    </xf>
    <xf borderId="0" fillId="7" fontId="6" numFmtId="0" xfId="0" applyAlignment="1" applyFont="1">
      <alignment shrinkToFit="0" vertical="top" wrapText="1"/>
    </xf>
    <xf borderId="0" fillId="7" fontId="5" numFmtId="0" xfId="0" applyAlignment="1" applyFont="1">
      <alignment vertical="bottom"/>
    </xf>
    <xf borderId="0" fillId="0" fontId="3" numFmtId="0" xfId="0" applyAlignment="1" applyFont="1">
      <alignment vertical="bottom"/>
    </xf>
    <xf borderId="0" fillId="0" fontId="5" numFmtId="0" xfId="0" applyAlignment="1" applyFont="1">
      <alignment vertical="bottom"/>
    </xf>
    <xf borderId="0" fillId="7" fontId="1" numFmtId="0" xfId="0" applyAlignment="1" applyFont="1">
      <alignment readingOrder="0" shrinkToFit="0" wrapText="0"/>
    </xf>
    <xf borderId="0" fillId="15" fontId="1" numFmtId="0" xfId="0" applyAlignment="1" applyFill="1" applyFont="1">
      <alignment readingOrder="0" shrinkToFit="0" wrapText="0"/>
    </xf>
    <xf borderId="0" fillId="15" fontId="2" numFmtId="0" xfId="0" applyAlignment="1" applyFont="1">
      <alignment shrinkToFit="0" wrapText="0"/>
    </xf>
    <xf borderId="0" fillId="15" fontId="2" numFmtId="0" xfId="0" applyAlignment="1" applyFont="1">
      <alignment readingOrder="0" shrinkToFit="0" vertical="top" wrapText="1"/>
    </xf>
    <xf borderId="0" fillId="15" fontId="3" numFmtId="0" xfId="0" applyAlignment="1" applyFont="1">
      <alignment vertical="top"/>
    </xf>
    <xf borderId="0" fillId="15" fontId="3" numFmtId="0" xfId="0" applyAlignment="1" applyFont="1">
      <alignment shrinkToFit="0" vertical="top" wrapText="1"/>
    </xf>
    <xf borderId="0" fillId="13" fontId="1" numFmtId="0" xfId="0" applyAlignment="1" applyFont="1">
      <alignment readingOrder="0" shrinkToFit="0" wrapText="1"/>
    </xf>
    <xf borderId="0" fillId="13" fontId="2" numFmtId="0" xfId="0" applyAlignment="1" applyFont="1">
      <alignment shrinkToFit="0" wrapText="1"/>
    </xf>
    <xf borderId="0" fillId="0" fontId="1" numFmtId="0" xfId="0" applyAlignment="1" applyFont="1">
      <alignment readingOrder="0" shrinkToFit="0" wrapText="0"/>
    </xf>
    <xf borderId="0" fillId="7" fontId="1" numFmtId="0" xfId="0" applyAlignment="1" applyFont="1">
      <alignment readingOrder="0" shrinkToFit="0" wrapText="0"/>
    </xf>
    <xf borderId="0" fillId="7" fontId="2" numFmtId="0" xfId="0" applyAlignment="1" applyFont="1">
      <alignment shrinkToFit="0" wrapText="0"/>
    </xf>
    <xf borderId="0" fillId="7" fontId="7" numFmtId="0" xfId="0" applyAlignment="1" applyFont="1">
      <alignment readingOrder="0" shrinkToFit="0" vertical="top" wrapText="1"/>
    </xf>
    <xf borderId="0" fillId="7" fontId="7" numFmtId="0" xfId="0" applyAlignment="1" applyFont="1">
      <alignment shrinkToFit="0" vertical="top" wrapText="1"/>
    </xf>
    <xf borderId="0" fillId="0" fontId="3" numFmtId="0" xfId="0" applyAlignment="1" applyFont="1">
      <alignment readingOrder="0" vertical="bottom"/>
    </xf>
    <xf borderId="0" fillId="4" fontId="2" numFmtId="0" xfId="0" applyFont="1"/>
    <xf quotePrefix="1" borderId="0" fillId="0" fontId="2" numFmtId="0" xfId="0" applyAlignment="1" applyFont="1">
      <alignment readingOrder="0"/>
    </xf>
    <xf borderId="0" fillId="2" fontId="2" numFmtId="0" xfId="0" applyAlignment="1" applyFont="1">
      <alignment readingOrder="0"/>
    </xf>
    <xf borderId="0" fillId="2" fontId="2" numFmtId="0" xfId="0" applyFont="1"/>
    <xf borderId="0" fillId="2" fontId="3" numFmtId="0" xfId="0" applyAlignment="1" applyFont="1">
      <alignment readingOrder="0" vertical="bottom"/>
    </xf>
    <xf borderId="0" fillId="2" fontId="3" numFmtId="0" xfId="0" applyAlignment="1" applyFont="1">
      <alignment vertical="bottom"/>
    </xf>
    <xf borderId="0" fillId="2" fontId="3" numFmtId="0" xfId="0" applyAlignment="1" applyFont="1">
      <alignment shrinkToFit="0" vertical="bottom" wrapText="1"/>
    </xf>
    <xf borderId="0" fillId="7" fontId="2" numFmtId="0" xfId="0" applyFont="1"/>
    <xf borderId="0" fillId="7" fontId="3" numFmtId="0" xfId="0" applyAlignment="1" applyFont="1">
      <alignment readingOrder="0" vertical="bottom"/>
    </xf>
    <xf borderId="0" fillId="7" fontId="3" numFmtId="0" xfId="0" applyAlignment="1" applyFont="1">
      <alignment vertical="bottom"/>
    </xf>
    <xf borderId="0" fillId="7" fontId="3" numFmtId="0" xfId="0" applyAlignment="1" applyFont="1">
      <alignment shrinkToFit="0" vertical="bottom" wrapText="1"/>
    </xf>
    <xf borderId="0" fillId="0" fontId="2" numFmtId="0" xfId="0" applyAlignment="1" applyFont="1">
      <alignment readingOrder="0" shrinkToFit="0" vertical="top" wrapText="0"/>
    </xf>
    <xf borderId="0" fillId="16" fontId="1" numFmtId="0" xfId="0" applyAlignment="1" applyFill="1" applyFont="1">
      <alignment readingOrder="0" shrinkToFit="0" wrapText="0"/>
    </xf>
    <xf borderId="0" fillId="16" fontId="2" numFmtId="0" xfId="0" applyAlignment="1" applyFont="1">
      <alignment shrinkToFit="0" wrapText="0"/>
    </xf>
    <xf borderId="0" fillId="16" fontId="2" numFmtId="0" xfId="0" applyAlignment="1" applyFont="1">
      <alignment readingOrder="0" shrinkToFit="0" vertical="top" wrapText="0"/>
    </xf>
    <xf borderId="0" fillId="16" fontId="3" numFmtId="0" xfId="0" applyAlignment="1" applyFont="1">
      <alignment vertical="top"/>
    </xf>
    <xf borderId="0" fillId="0" fontId="6" numFmtId="0" xfId="0" applyAlignment="1" applyFont="1">
      <alignment shrinkToFit="0" vertical="bottom" wrapText="0"/>
    </xf>
    <xf borderId="4" fillId="0" fontId="2" numFmtId="0" xfId="0" applyAlignment="1" applyBorder="1" applyFont="1">
      <alignment readingOrder="0" shrinkToFit="0" vertical="top" wrapText="0"/>
    </xf>
    <xf borderId="0" fillId="0" fontId="3" numFmtId="0" xfId="0" applyAlignment="1" applyFont="1">
      <alignment readingOrder="0" shrinkToFit="0" vertical="top" wrapText="0"/>
    </xf>
    <xf borderId="0" fillId="17" fontId="1" numFmtId="0" xfId="0" applyAlignment="1" applyFill="1" applyFont="1">
      <alignment readingOrder="0" shrinkToFit="0" wrapText="0"/>
    </xf>
    <xf borderId="0" fillId="17" fontId="2" numFmtId="0" xfId="0" applyAlignment="1" applyFont="1">
      <alignment shrinkToFit="0" wrapText="0"/>
    </xf>
    <xf borderId="0" fillId="17" fontId="2" numFmtId="0" xfId="0" applyAlignment="1" applyFont="1">
      <alignment readingOrder="0" shrinkToFit="0" vertical="top" wrapText="0"/>
    </xf>
    <xf borderId="0" fillId="17" fontId="3" numFmtId="0" xfId="0" applyAlignment="1" applyFont="1">
      <alignment vertical="top"/>
    </xf>
    <xf borderId="0" fillId="0" fontId="1" numFmtId="0" xfId="0" applyAlignment="1" applyFont="1">
      <alignment shrinkToFit="0" wrapText="0"/>
    </xf>
    <xf borderId="0" fillId="0" fontId="2" numFmtId="0" xfId="0" applyAlignment="1" applyFont="1">
      <alignment shrinkToFit="0" vertical="top" wrapText="0"/>
    </xf>
  </cellXfs>
  <cellStyles count="1">
    <cellStyle xfId="0" name="Normal" builtinId="0"/>
  </cellStyles>
  <dxfs count="7">
    <dxf>
      <font/>
      <fill>
        <patternFill patternType="solid">
          <fgColor rgb="FFF4C7C3"/>
          <bgColor rgb="FFF4C7C3"/>
        </patternFill>
      </fill>
      <border/>
    </dxf>
    <dxf>
      <font/>
      <fill>
        <patternFill patternType="solid">
          <fgColor rgb="FFCFE2F3"/>
          <bgColor rgb="FFCFE2F3"/>
        </patternFill>
      </fill>
      <border/>
    </dxf>
    <dxf>
      <font/>
      <fill>
        <patternFill patternType="solid">
          <fgColor theme="6"/>
          <bgColor theme="6"/>
        </patternFill>
      </fill>
      <border/>
    </dxf>
    <dxf>
      <font/>
      <fill>
        <patternFill patternType="solid">
          <fgColor rgb="FFFBBC04"/>
          <bgColor rgb="FFFBBC04"/>
        </patternFill>
      </fill>
      <border/>
    </dxf>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fet.hometheateraudioformats.ht" TargetMode="External"/><Relationship Id="rId2" Type="http://schemas.openxmlformats.org/officeDocument/2006/relationships/hyperlink" Target="http://fet.microphones.ht" TargetMode="External"/><Relationship Id="rId3" Type="http://schemas.openxmlformats.org/officeDocument/2006/relationships/hyperlink" Target="http://fet.nightsound.ht" TargetMode="External"/><Relationship Id="rId4" Type="http://schemas.openxmlformats.org/officeDocument/2006/relationships/hyperlink" Target="http://fet.trueplay.ht"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2.88"/>
    <col customWidth="1" min="2" max="2" width="27.25"/>
    <col customWidth="1" min="3" max="3" width="27.13"/>
    <col customWidth="1" min="4" max="30" width="13.38"/>
  </cols>
  <sheetData>
    <row r="1">
      <c r="A1" s="1" t="s">
        <v>0</v>
      </c>
      <c r="B1" s="2" t="s">
        <v>1</v>
      </c>
      <c r="C1" s="3"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c r="AF1" s="4"/>
      <c r="AG1" s="4"/>
      <c r="AH1" s="4"/>
      <c r="AI1" s="4"/>
      <c r="AJ1" s="4"/>
      <c r="AK1" s="4"/>
      <c r="AL1" s="4"/>
      <c r="AM1" s="4"/>
    </row>
    <row r="2">
      <c r="A2" s="5" t="s">
        <v>30</v>
      </c>
      <c r="B2" s="6" t="s">
        <v>31</v>
      </c>
      <c r="C2" s="6" t="s">
        <v>31</v>
      </c>
      <c r="D2" s="7" t="s">
        <v>31</v>
      </c>
      <c r="E2" s="7" t="s">
        <v>31</v>
      </c>
      <c r="F2" s="8" t="s">
        <v>32</v>
      </c>
      <c r="G2" s="8" t="s">
        <v>33</v>
      </c>
      <c r="H2" s="8" t="s">
        <v>33</v>
      </c>
      <c r="I2" s="8" t="s">
        <v>31</v>
      </c>
      <c r="J2" s="8" t="s">
        <v>31</v>
      </c>
      <c r="K2" s="8" t="s">
        <v>31</v>
      </c>
      <c r="L2" s="8" t="s">
        <v>31</v>
      </c>
      <c r="M2" s="8" t="s">
        <v>34</v>
      </c>
      <c r="N2" s="8" t="s">
        <v>34</v>
      </c>
      <c r="O2" s="8" t="s">
        <v>35</v>
      </c>
      <c r="P2" s="8" t="s">
        <v>36</v>
      </c>
      <c r="Q2" s="8" t="s">
        <v>37</v>
      </c>
      <c r="R2" s="8" t="s">
        <v>32</v>
      </c>
      <c r="S2" s="7" t="s">
        <v>36</v>
      </c>
      <c r="T2" s="8" t="s">
        <v>38</v>
      </c>
      <c r="U2" s="8" t="s">
        <v>31</v>
      </c>
      <c r="V2" s="8" t="s">
        <v>31</v>
      </c>
      <c r="W2" s="8" t="s">
        <v>31</v>
      </c>
      <c r="X2" s="8" t="s">
        <v>39</v>
      </c>
      <c r="Y2" s="8" t="s">
        <v>40</v>
      </c>
      <c r="Z2" s="8" t="s">
        <v>41</v>
      </c>
      <c r="AA2" s="8" t="s">
        <v>42</v>
      </c>
      <c r="AB2" s="8" t="s">
        <v>33</v>
      </c>
      <c r="AC2" s="8" t="s">
        <v>31</v>
      </c>
      <c r="AD2" s="8" t="s">
        <v>36</v>
      </c>
      <c r="AE2" s="8"/>
      <c r="AF2" s="8"/>
      <c r="AG2" s="8"/>
      <c r="AH2" s="8"/>
      <c r="AI2" s="8"/>
      <c r="AJ2" s="8"/>
      <c r="AK2" s="8"/>
      <c r="AL2" s="8"/>
      <c r="AM2" s="8"/>
    </row>
    <row r="3">
      <c r="A3" s="5" t="s">
        <v>43</v>
      </c>
      <c r="B3" s="6" t="s">
        <v>44</v>
      </c>
      <c r="C3" s="6" t="s">
        <v>44</v>
      </c>
      <c r="D3" s="7" t="s">
        <v>44</v>
      </c>
      <c r="E3" s="7" t="s">
        <v>44</v>
      </c>
      <c r="F3" s="8" t="s">
        <v>45</v>
      </c>
      <c r="G3" s="8" t="s">
        <v>46</v>
      </c>
      <c r="H3" s="8" t="s">
        <v>46</v>
      </c>
      <c r="I3" s="8" t="s">
        <v>47</v>
      </c>
      <c r="J3" s="8" t="s">
        <v>47</v>
      </c>
      <c r="K3" s="8" t="s">
        <v>47</v>
      </c>
      <c r="L3" s="8" t="s">
        <v>47</v>
      </c>
      <c r="M3" s="8" t="s">
        <v>48</v>
      </c>
      <c r="N3" s="8" t="s">
        <v>48</v>
      </c>
      <c r="O3" s="8" t="s">
        <v>49</v>
      </c>
      <c r="P3" s="8" t="s">
        <v>48</v>
      </c>
      <c r="Q3" s="8" t="s">
        <v>46</v>
      </c>
      <c r="R3" s="8" t="s">
        <v>50</v>
      </c>
      <c r="S3" s="7" t="s">
        <v>48</v>
      </c>
      <c r="T3" s="8" t="s">
        <v>51</v>
      </c>
      <c r="U3" s="8" t="s">
        <v>44</v>
      </c>
      <c r="V3" s="8" t="s">
        <v>44</v>
      </c>
      <c r="W3" s="8" t="s">
        <v>44</v>
      </c>
      <c r="X3" s="8" t="s">
        <v>49</v>
      </c>
      <c r="Y3" s="8" t="s">
        <v>52</v>
      </c>
      <c r="Z3" s="8" t="s">
        <v>53</v>
      </c>
      <c r="AA3" s="8" t="s">
        <v>54</v>
      </c>
      <c r="AB3" s="8" t="s">
        <v>46</v>
      </c>
      <c r="AC3" s="8" t="s">
        <v>47</v>
      </c>
      <c r="AD3" s="8" t="s">
        <v>48</v>
      </c>
      <c r="AE3" s="8"/>
      <c r="AF3" s="8"/>
      <c r="AG3" s="8"/>
      <c r="AH3" s="8"/>
      <c r="AI3" s="8"/>
      <c r="AJ3" s="8"/>
      <c r="AK3" s="8"/>
      <c r="AL3" s="8"/>
      <c r="AM3" s="8"/>
    </row>
    <row r="4">
      <c r="A4" s="5" t="s">
        <v>55</v>
      </c>
      <c r="B4" s="6" t="s">
        <v>56</v>
      </c>
      <c r="C4" s="6" t="s">
        <v>57</v>
      </c>
      <c r="D4" s="7" t="s">
        <v>58</v>
      </c>
      <c r="E4" s="7" t="s">
        <v>58</v>
      </c>
      <c r="F4" s="8" t="s">
        <v>59</v>
      </c>
      <c r="G4" s="8" t="s">
        <v>59</v>
      </c>
      <c r="H4" s="8" t="s">
        <v>59</v>
      </c>
      <c r="I4" s="8" t="s">
        <v>60</v>
      </c>
      <c r="J4" s="8" t="s">
        <v>60</v>
      </c>
      <c r="K4" s="8" t="s">
        <v>60</v>
      </c>
      <c r="L4" s="8" t="s">
        <v>61</v>
      </c>
      <c r="M4" s="8" t="s">
        <v>62</v>
      </c>
      <c r="N4" s="8" t="s">
        <v>62</v>
      </c>
      <c r="O4" s="8" t="s">
        <v>63</v>
      </c>
      <c r="P4" s="8" t="s">
        <v>64</v>
      </c>
      <c r="Q4" s="8" t="s">
        <v>60</v>
      </c>
      <c r="R4" s="8" t="s">
        <v>60</v>
      </c>
      <c r="S4" s="7" t="s">
        <v>61</v>
      </c>
      <c r="T4" s="8" t="s">
        <v>59</v>
      </c>
      <c r="U4" s="9" t="s">
        <v>63</v>
      </c>
      <c r="V4" s="9" t="s">
        <v>63</v>
      </c>
      <c r="W4" s="8" t="s">
        <v>58</v>
      </c>
      <c r="X4" s="8" t="s">
        <v>65</v>
      </c>
      <c r="Y4" s="8" t="s">
        <v>66</v>
      </c>
      <c r="Z4" s="8" t="s">
        <v>60</v>
      </c>
      <c r="AA4" s="8" t="s">
        <v>59</v>
      </c>
      <c r="AB4" s="8" t="s">
        <v>59</v>
      </c>
      <c r="AC4" s="8" t="s">
        <v>60</v>
      </c>
      <c r="AD4" s="8" t="s">
        <v>62</v>
      </c>
      <c r="AE4" s="8"/>
      <c r="AF4" s="8"/>
      <c r="AG4" s="8"/>
      <c r="AH4" s="8"/>
      <c r="AI4" s="8"/>
      <c r="AJ4" s="8"/>
      <c r="AK4" s="8"/>
      <c r="AL4" s="8"/>
      <c r="AM4" s="8"/>
    </row>
    <row r="5">
      <c r="A5" s="5" t="s">
        <v>67</v>
      </c>
      <c r="B5" s="6" t="s">
        <v>68</v>
      </c>
      <c r="C5" s="6" t="s">
        <v>68</v>
      </c>
      <c r="D5" s="7" t="s">
        <v>69</v>
      </c>
      <c r="E5" s="7" t="s">
        <v>69</v>
      </c>
      <c r="F5" s="8" t="s">
        <v>70</v>
      </c>
      <c r="G5" s="8" t="s">
        <v>70</v>
      </c>
      <c r="H5" s="8" t="s">
        <v>70</v>
      </c>
      <c r="I5" s="8" t="s">
        <v>71</v>
      </c>
      <c r="J5" s="8" t="s">
        <v>71</v>
      </c>
      <c r="K5" s="8" t="s">
        <v>71</v>
      </c>
      <c r="L5" s="8" t="s">
        <v>72</v>
      </c>
      <c r="M5" s="8" t="s">
        <v>73</v>
      </c>
      <c r="N5" s="8" t="s">
        <v>73</v>
      </c>
      <c r="O5" s="8" t="s">
        <v>74</v>
      </c>
      <c r="P5" s="8" t="s">
        <v>75</v>
      </c>
      <c r="Q5" s="8" t="s">
        <v>71</v>
      </c>
      <c r="R5" s="8" t="s">
        <v>71</v>
      </c>
      <c r="S5" s="7" t="s">
        <v>72</v>
      </c>
      <c r="T5" s="8" t="s">
        <v>70</v>
      </c>
      <c r="U5" s="9" t="s">
        <v>74</v>
      </c>
      <c r="V5" s="9" t="s">
        <v>74</v>
      </c>
      <c r="W5" s="8" t="s">
        <v>69</v>
      </c>
      <c r="X5" s="8" t="s">
        <v>76</v>
      </c>
      <c r="Y5" s="8" t="s">
        <v>77</v>
      </c>
      <c r="Z5" s="8" t="s">
        <v>71</v>
      </c>
      <c r="AA5" s="8" t="s">
        <v>70</v>
      </c>
      <c r="AB5" s="8" t="s">
        <v>70</v>
      </c>
      <c r="AC5" s="8" t="s">
        <v>71</v>
      </c>
      <c r="AD5" s="8" t="s">
        <v>73</v>
      </c>
      <c r="AE5" s="8"/>
      <c r="AF5" s="8"/>
      <c r="AG5" s="8"/>
      <c r="AH5" s="8"/>
      <c r="AI5" s="8"/>
      <c r="AJ5" s="8"/>
      <c r="AK5" s="8"/>
      <c r="AL5" s="8"/>
      <c r="AM5" s="8"/>
    </row>
    <row r="6">
      <c r="A6" s="5" t="s">
        <v>78</v>
      </c>
      <c r="B6" s="6" t="s">
        <v>79</v>
      </c>
      <c r="C6" s="6" t="s">
        <v>79</v>
      </c>
      <c r="D6" s="7" t="s">
        <v>80</v>
      </c>
      <c r="E6" s="7" t="s">
        <v>80</v>
      </c>
      <c r="F6" s="8" t="s">
        <v>81</v>
      </c>
      <c r="G6" s="8" t="s">
        <v>81</v>
      </c>
      <c r="H6" s="8" t="s">
        <v>81</v>
      </c>
      <c r="I6" s="8" t="s">
        <v>82</v>
      </c>
      <c r="J6" s="8" t="s">
        <v>82</v>
      </c>
      <c r="K6" s="8" t="s">
        <v>82</v>
      </c>
      <c r="L6" s="8" t="s">
        <v>83</v>
      </c>
      <c r="M6" s="8" t="s">
        <v>84</v>
      </c>
      <c r="N6" s="8" t="s">
        <v>84</v>
      </c>
      <c r="O6" s="8" t="s">
        <v>85</v>
      </c>
      <c r="P6" s="8" t="s">
        <v>86</v>
      </c>
      <c r="Q6" s="8" t="s">
        <v>82</v>
      </c>
      <c r="R6" s="8" t="s">
        <v>82</v>
      </c>
      <c r="S6" s="7" t="s">
        <v>83</v>
      </c>
      <c r="T6" s="8" t="s">
        <v>81</v>
      </c>
      <c r="U6" s="9" t="s">
        <v>85</v>
      </c>
      <c r="V6" s="9" t="s">
        <v>85</v>
      </c>
      <c r="W6" s="8" t="s">
        <v>80</v>
      </c>
      <c r="X6" s="8" t="s">
        <v>87</v>
      </c>
      <c r="Y6" s="8" t="s">
        <v>88</v>
      </c>
      <c r="Z6" s="8" t="s">
        <v>82</v>
      </c>
      <c r="AA6" s="8" t="s">
        <v>81</v>
      </c>
      <c r="AB6" s="8" t="s">
        <v>81</v>
      </c>
      <c r="AC6" s="8" t="s">
        <v>82</v>
      </c>
      <c r="AD6" s="8" t="s">
        <v>84</v>
      </c>
      <c r="AE6" s="8"/>
      <c r="AF6" s="8"/>
      <c r="AG6" s="8"/>
      <c r="AH6" s="8"/>
      <c r="AI6" s="8"/>
      <c r="AJ6" s="8"/>
      <c r="AK6" s="8"/>
      <c r="AL6" s="8"/>
      <c r="AM6" s="8"/>
    </row>
    <row r="7">
      <c r="A7" s="5" t="s">
        <v>89</v>
      </c>
      <c r="B7" s="6" t="s">
        <v>56</v>
      </c>
      <c r="C7" s="6" t="s">
        <v>90</v>
      </c>
      <c r="D7" s="7" t="s">
        <v>91</v>
      </c>
      <c r="E7" s="7" t="s">
        <v>91</v>
      </c>
      <c r="F7" s="8" t="s">
        <v>92</v>
      </c>
      <c r="G7" s="8" t="s">
        <v>92</v>
      </c>
      <c r="H7" s="8" t="s">
        <v>92</v>
      </c>
      <c r="I7" s="8" t="s">
        <v>93</v>
      </c>
      <c r="J7" s="8" t="s">
        <v>93</v>
      </c>
      <c r="K7" s="8" t="s">
        <v>93</v>
      </c>
      <c r="L7" s="8" t="s">
        <v>94</v>
      </c>
      <c r="M7" s="8" t="s">
        <v>95</v>
      </c>
      <c r="N7" s="8" t="s">
        <v>95</v>
      </c>
      <c r="O7" s="8" t="s">
        <v>96</v>
      </c>
      <c r="P7" s="8" t="s">
        <v>97</v>
      </c>
      <c r="Q7" s="8" t="s">
        <v>93</v>
      </c>
      <c r="R7" s="8" t="s">
        <v>93</v>
      </c>
      <c r="S7" s="7" t="s">
        <v>94</v>
      </c>
      <c r="T7" s="8" t="s">
        <v>92</v>
      </c>
      <c r="U7" s="9" t="s">
        <v>96</v>
      </c>
      <c r="V7" s="9" t="s">
        <v>96</v>
      </c>
      <c r="W7" s="8" t="s">
        <v>91</v>
      </c>
      <c r="X7" s="8" t="s">
        <v>98</v>
      </c>
      <c r="Y7" s="8" t="s">
        <v>99</v>
      </c>
      <c r="Z7" s="8" t="s">
        <v>93</v>
      </c>
      <c r="AA7" s="8" t="s">
        <v>92</v>
      </c>
      <c r="AB7" s="8" t="s">
        <v>92</v>
      </c>
      <c r="AC7" s="8" t="s">
        <v>93</v>
      </c>
      <c r="AD7" s="8" t="s">
        <v>95</v>
      </c>
      <c r="AE7" s="8"/>
      <c r="AF7" s="8"/>
      <c r="AG7" s="8"/>
      <c r="AH7" s="8"/>
      <c r="AI7" s="8"/>
      <c r="AJ7" s="8"/>
      <c r="AK7" s="8"/>
      <c r="AL7" s="8"/>
      <c r="AM7" s="8"/>
    </row>
    <row r="8">
      <c r="A8" s="5" t="s">
        <v>100</v>
      </c>
      <c r="B8" s="6" t="s">
        <v>101</v>
      </c>
      <c r="C8" s="6" t="s">
        <v>101</v>
      </c>
      <c r="D8" s="7" t="s">
        <v>101</v>
      </c>
      <c r="E8" s="7" t="s">
        <v>102</v>
      </c>
      <c r="F8" s="8" t="s">
        <v>103</v>
      </c>
      <c r="G8" s="8" t="s">
        <v>103</v>
      </c>
      <c r="H8" s="8" t="s">
        <v>103</v>
      </c>
      <c r="I8" s="8" t="s">
        <v>104</v>
      </c>
      <c r="J8" s="8" t="s">
        <v>104</v>
      </c>
      <c r="K8" s="8" t="s">
        <v>104</v>
      </c>
      <c r="L8" s="8" t="s">
        <v>105</v>
      </c>
      <c r="M8" s="8" t="s">
        <v>106</v>
      </c>
      <c r="N8" s="8" t="s">
        <v>106</v>
      </c>
      <c r="O8" s="8" t="s">
        <v>107</v>
      </c>
      <c r="P8" s="8" t="s">
        <v>108</v>
      </c>
      <c r="Q8" s="8" t="s">
        <v>104</v>
      </c>
      <c r="R8" s="8" t="s">
        <v>104</v>
      </c>
      <c r="S8" s="7" t="s">
        <v>105</v>
      </c>
      <c r="T8" s="8" t="s">
        <v>103</v>
      </c>
      <c r="U8" s="9" t="s">
        <v>107</v>
      </c>
      <c r="V8" s="9" t="s">
        <v>107</v>
      </c>
      <c r="W8" s="8" t="s">
        <v>102</v>
      </c>
      <c r="X8" s="8" t="s">
        <v>109</v>
      </c>
      <c r="Y8" s="8" t="s">
        <v>110</v>
      </c>
      <c r="Z8" s="8" t="s">
        <v>104</v>
      </c>
      <c r="AA8" s="8" t="s">
        <v>103</v>
      </c>
      <c r="AB8" s="8" t="s">
        <v>103</v>
      </c>
      <c r="AC8" s="8" t="s">
        <v>104</v>
      </c>
      <c r="AD8" s="8" t="s">
        <v>108</v>
      </c>
      <c r="AE8" s="8"/>
      <c r="AF8" s="8"/>
      <c r="AG8" s="8"/>
      <c r="AH8" s="8"/>
      <c r="AI8" s="8"/>
      <c r="AJ8" s="8"/>
      <c r="AK8" s="8"/>
      <c r="AL8" s="8"/>
      <c r="AM8" s="8"/>
    </row>
    <row r="9">
      <c r="A9" s="5" t="s">
        <v>111</v>
      </c>
      <c r="B9" s="6" t="s">
        <v>112</v>
      </c>
      <c r="C9" s="6" t="s">
        <v>112</v>
      </c>
      <c r="D9" s="7" t="s">
        <v>113</v>
      </c>
      <c r="E9" s="7" t="s">
        <v>113</v>
      </c>
      <c r="F9" s="8" t="s">
        <v>114</v>
      </c>
      <c r="G9" s="8" t="s">
        <v>114</v>
      </c>
      <c r="H9" s="8" t="s">
        <v>114</v>
      </c>
      <c r="I9" s="8" t="s">
        <v>115</v>
      </c>
      <c r="J9" s="8" t="s">
        <v>115</v>
      </c>
      <c r="K9" s="8" t="s">
        <v>115</v>
      </c>
      <c r="L9" s="8" t="s">
        <v>116</v>
      </c>
      <c r="M9" s="8" t="s">
        <v>117</v>
      </c>
      <c r="N9" s="8" t="s">
        <v>117</v>
      </c>
      <c r="O9" s="8" t="s">
        <v>118</v>
      </c>
      <c r="P9" s="8" t="s">
        <v>119</v>
      </c>
      <c r="Q9" s="8" t="s">
        <v>115</v>
      </c>
      <c r="R9" s="8" t="s">
        <v>115</v>
      </c>
      <c r="S9" s="7" t="s">
        <v>116</v>
      </c>
      <c r="T9" s="8" t="s">
        <v>114</v>
      </c>
      <c r="U9" s="9" t="s">
        <v>118</v>
      </c>
      <c r="V9" s="9" t="s">
        <v>118</v>
      </c>
      <c r="W9" s="8" t="s">
        <v>113</v>
      </c>
      <c r="X9" s="8" t="s">
        <v>120</v>
      </c>
      <c r="Y9" s="8" t="s">
        <v>121</v>
      </c>
      <c r="Z9" s="8" t="s">
        <v>115</v>
      </c>
      <c r="AA9" s="8" t="s">
        <v>114</v>
      </c>
      <c r="AB9" s="8" t="s">
        <v>114</v>
      </c>
      <c r="AC9" s="8" t="s">
        <v>115</v>
      </c>
      <c r="AD9" s="8" t="s">
        <v>117</v>
      </c>
      <c r="AE9" s="8"/>
      <c r="AF9" s="8"/>
      <c r="AG9" s="8"/>
      <c r="AH9" s="8"/>
      <c r="AI9" s="8"/>
      <c r="AJ9" s="8"/>
      <c r="AK9" s="8"/>
      <c r="AL9" s="8"/>
      <c r="AM9" s="8"/>
    </row>
    <row r="10">
      <c r="A10" s="5" t="s">
        <v>122</v>
      </c>
      <c r="B10" s="6" t="s">
        <v>123</v>
      </c>
      <c r="C10" s="6" t="s">
        <v>123</v>
      </c>
      <c r="D10" s="7" t="s">
        <v>124</v>
      </c>
      <c r="E10" s="7" t="s">
        <v>124</v>
      </c>
      <c r="F10" s="8" t="s">
        <v>125</v>
      </c>
      <c r="G10" s="8" t="s">
        <v>125</v>
      </c>
      <c r="H10" s="8" t="s">
        <v>125</v>
      </c>
      <c r="I10" s="8" t="s">
        <v>126</v>
      </c>
      <c r="J10" s="8" t="s">
        <v>126</v>
      </c>
      <c r="K10" s="8" t="s">
        <v>126</v>
      </c>
      <c r="L10" s="8" t="s">
        <v>127</v>
      </c>
      <c r="M10" s="8" t="s">
        <v>128</v>
      </c>
      <c r="N10" s="8" t="s">
        <v>128</v>
      </c>
      <c r="O10" s="8" t="s">
        <v>129</v>
      </c>
      <c r="P10" s="8" t="s">
        <v>130</v>
      </c>
      <c r="Q10" s="8" t="s">
        <v>126</v>
      </c>
      <c r="R10" s="8" t="s">
        <v>126</v>
      </c>
      <c r="S10" s="7" t="s">
        <v>127</v>
      </c>
      <c r="T10" s="8" t="s">
        <v>125</v>
      </c>
      <c r="U10" s="9" t="s">
        <v>129</v>
      </c>
      <c r="V10" s="9" t="s">
        <v>129</v>
      </c>
      <c r="W10" s="8" t="s">
        <v>124</v>
      </c>
      <c r="X10" s="8" t="s">
        <v>131</v>
      </c>
      <c r="Y10" s="8" t="s">
        <v>132</v>
      </c>
      <c r="Z10" s="8" t="s">
        <v>126</v>
      </c>
      <c r="AA10" s="8" t="s">
        <v>125</v>
      </c>
      <c r="AB10" s="8" t="s">
        <v>125</v>
      </c>
      <c r="AC10" s="8" t="s">
        <v>126</v>
      </c>
      <c r="AD10" s="8" t="s">
        <v>128</v>
      </c>
      <c r="AE10" s="8"/>
      <c r="AF10" s="8"/>
      <c r="AG10" s="8"/>
      <c r="AH10" s="8"/>
      <c r="AI10" s="8"/>
      <c r="AJ10" s="8"/>
      <c r="AK10" s="8"/>
      <c r="AL10" s="8"/>
      <c r="AM10" s="8"/>
    </row>
    <row r="11">
      <c r="A11" s="5" t="s">
        <v>133</v>
      </c>
      <c r="B11" s="6" t="s">
        <v>134</v>
      </c>
      <c r="C11" s="6" t="s">
        <v>134</v>
      </c>
      <c r="D11" s="7" t="s">
        <v>135</v>
      </c>
      <c r="E11" s="7" t="s">
        <v>135</v>
      </c>
      <c r="F11" s="8" t="s">
        <v>136</v>
      </c>
      <c r="G11" s="8" t="s">
        <v>136</v>
      </c>
      <c r="H11" s="8" t="s">
        <v>136</v>
      </c>
      <c r="I11" s="8" t="s">
        <v>137</v>
      </c>
      <c r="J11" s="8" t="s">
        <v>137</v>
      </c>
      <c r="K11" s="8" t="s">
        <v>137</v>
      </c>
      <c r="L11" s="8" t="s">
        <v>138</v>
      </c>
      <c r="M11" s="8" t="s">
        <v>139</v>
      </c>
      <c r="N11" s="8" t="s">
        <v>139</v>
      </c>
      <c r="O11" s="8" t="s">
        <v>140</v>
      </c>
      <c r="P11" s="8" t="s">
        <v>141</v>
      </c>
      <c r="Q11" s="8" t="s">
        <v>137</v>
      </c>
      <c r="R11" s="8" t="s">
        <v>137</v>
      </c>
      <c r="S11" s="7" t="s">
        <v>138</v>
      </c>
      <c r="T11" s="8" t="s">
        <v>136</v>
      </c>
      <c r="U11" s="9" t="s">
        <v>140</v>
      </c>
      <c r="V11" s="9" t="s">
        <v>140</v>
      </c>
      <c r="W11" s="8" t="s">
        <v>135</v>
      </c>
      <c r="X11" s="8" t="s">
        <v>142</v>
      </c>
      <c r="Y11" s="8" t="s">
        <v>143</v>
      </c>
      <c r="Z11" s="8" t="s">
        <v>137</v>
      </c>
      <c r="AA11" s="8" t="s">
        <v>136</v>
      </c>
      <c r="AB11" s="8" t="s">
        <v>136</v>
      </c>
      <c r="AC11" s="8" t="s">
        <v>137</v>
      </c>
      <c r="AD11" s="8" t="s">
        <v>139</v>
      </c>
      <c r="AE11" s="8"/>
      <c r="AF11" s="8"/>
      <c r="AG11" s="8"/>
      <c r="AH11" s="8"/>
      <c r="AI11" s="8"/>
      <c r="AJ11" s="8"/>
      <c r="AK11" s="8"/>
      <c r="AL11" s="8"/>
      <c r="AM11" s="8"/>
    </row>
    <row r="12">
      <c r="A12" s="5" t="s">
        <v>144</v>
      </c>
      <c r="B12" s="6" t="s">
        <v>56</v>
      </c>
      <c r="C12" s="6" t="s">
        <v>134</v>
      </c>
      <c r="D12" s="7" t="s">
        <v>135</v>
      </c>
      <c r="E12" s="7" t="s">
        <v>135</v>
      </c>
      <c r="F12" s="8" t="s">
        <v>136</v>
      </c>
      <c r="G12" s="8" t="s">
        <v>136</v>
      </c>
      <c r="H12" s="8" t="s">
        <v>136</v>
      </c>
      <c r="I12" s="8" t="s">
        <v>137</v>
      </c>
      <c r="J12" s="8" t="s">
        <v>137</v>
      </c>
      <c r="K12" s="8" t="s">
        <v>137</v>
      </c>
      <c r="L12" s="8" t="s">
        <v>138</v>
      </c>
      <c r="M12" s="8" t="s">
        <v>139</v>
      </c>
      <c r="N12" s="8" t="s">
        <v>139</v>
      </c>
      <c r="O12" s="8" t="s">
        <v>140</v>
      </c>
      <c r="P12" s="8" t="s">
        <v>141</v>
      </c>
      <c r="Q12" s="8" t="s">
        <v>137</v>
      </c>
      <c r="R12" s="8" t="s">
        <v>137</v>
      </c>
      <c r="S12" s="7" t="s">
        <v>138</v>
      </c>
      <c r="T12" s="8" t="s">
        <v>136</v>
      </c>
      <c r="U12" s="9" t="s">
        <v>140</v>
      </c>
      <c r="V12" s="9" t="s">
        <v>140</v>
      </c>
      <c r="W12" s="8" t="s">
        <v>135</v>
      </c>
      <c r="X12" s="8" t="s">
        <v>142</v>
      </c>
      <c r="Y12" s="8" t="s">
        <v>143</v>
      </c>
      <c r="Z12" s="8" t="s">
        <v>137</v>
      </c>
      <c r="AA12" s="8" t="s">
        <v>136</v>
      </c>
      <c r="AB12" s="8" t="s">
        <v>136</v>
      </c>
      <c r="AC12" s="8" t="s">
        <v>137</v>
      </c>
      <c r="AD12" s="8" t="s">
        <v>139</v>
      </c>
      <c r="AE12" s="8"/>
      <c r="AF12" s="8"/>
      <c r="AG12" s="8"/>
      <c r="AH12" s="8"/>
      <c r="AI12" s="8"/>
      <c r="AJ12" s="8"/>
      <c r="AK12" s="8"/>
      <c r="AL12" s="8"/>
      <c r="AM12" s="8"/>
    </row>
    <row r="13">
      <c r="A13" s="5" t="s">
        <v>145</v>
      </c>
      <c r="B13" s="6" t="s">
        <v>146</v>
      </c>
      <c r="C13" s="6" t="s">
        <v>146</v>
      </c>
      <c r="D13" s="7" t="s">
        <v>147</v>
      </c>
      <c r="E13" s="7" t="s">
        <v>147</v>
      </c>
      <c r="F13" s="8" t="s">
        <v>148</v>
      </c>
      <c r="G13" s="8" t="s">
        <v>148</v>
      </c>
      <c r="H13" s="8" t="s">
        <v>148</v>
      </c>
      <c r="I13" s="8" t="s">
        <v>149</v>
      </c>
      <c r="J13" s="8" t="s">
        <v>149</v>
      </c>
      <c r="K13" s="8" t="s">
        <v>149</v>
      </c>
      <c r="L13" s="8" t="s">
        <v>150</v>
      </c>
      <c r="M13" s="8" t="s">
        <v>151</v>
      </c>
      <c r="N13" s="8" t="s">
        <v>151</v>
      </c>
      <c r="O13" s="8" t="s">
        <v>152</v>
      </c>
      <c r="P13" s="8" t="s">
        <v>153</v>
      </c>
      <c r="Q13" s="8" t="s">
        <v>152</v>
      </c>
      <c r="R13" s="8" t="s">
        <v>152</v>
      </c>
      <c r="S13" s="7" t="s">
        <v>150</v>
      </c>
      <c r="T13" s="8" t="s">
        <v>148</v>
      </c>
      <c r="U13" s="9" t="s">
        <v>152</v>
      </c>
      <c r="V13" s="9" t="s">
        <v>152</v>
      </c>
      <c r="W13" s="8" t="s">
        <v>147</v>
      </c>
      <c r="X13" s="8" t="s">
        <v>154</v>
      </c>
      <c r="Y13" s="8" t="s">
        <v>155</v>
      </c>
      <c r="Z13" s="8" t="s">
        <v>152</v>
      </c>
      <c r="AA13" s="8" t="s">
        <v>148</v>
      </c>
      <c r="AB13" s="8" t="s">
        <v>148</v>
      </c>
      <c r="AC13" s="8" t="s">
        <v>149</v>
      </c>
      <c r="AD13" s="8" t="s">
        <v>151</v>
      </c>
      <c r="AE13" s="8"/>
      <c r="AF13" s="8"/>
      <c r="AG13" s="8"/>
      <c r="AH13" s="8"/>
      <c r="AI13" s="8"/>
      <c r="AJ13" s="8"/>
      <c r="AK13" s="8"/>
      <c r="AL13" s="8"/>
      <c r="AM13" s="8"/>
    </row>
    <row r="14">
      <c r="A14" s="5" t="s">
        <v>156</v>
      </c>
      <c r="B14" s="6" t="s">
        <v>56</v>
      </c>
      <c r="C14" s="6" t="s">
        <v>157</v>
      </c>
      <c r="D14" s="7" t="s">
        <v>158</v>
      </c>
      <c r="E14" s="7" t="s">
        <v>158</v>
      </c>
      <c r="F14" s="8" t="s">
        <v>159</v>
      </c>
      <c r="G14" s="8" t="s">
        <v>159</v>
      </c>
      <c r="H14" s="8" t="s">
        <v>159</v>
      </c>
      <c r="I14" s="8" t="s">
        <v>160</v>
      </c>
      <c r="J14" s="8" t="s">
        <v>160</v>
      </c>
      <c r="K14" s="8" t="s">
        <v>160</v>
      </c>
      <c r="L14" s="8" t="s">
        <v>161</v>
      </c>
      <c r="M14" s="8" t="s">
        <v>162</v>
      </c>
      <c r="N14" s="8" t="s">
        <v>162</v>
      </c>
      <c r="O14" s="8" t="s">
        <v>163</v>
      </c>
      <c r="P14" s="8" t="s">
        <v>164</v>
      </c>
      <c r="Q14" s="8" t="s">
        <v>160</v>
      </c>
      <c r="R14" s="8" t="s">
        <v>160</v>
      </c>
      <c r="S14" s="7" t="s">
        <v>161</v>
      </c>
      <c r="T14" s="8" t="s">
        <v>159</v>
      </c>
      <c r="U14" s="9" t="s">
        <v>163</v>
      </c>
      <c r="V14" s="9" t="s">
        <v>163</v>
      </c>
      <c r="W14" s="8" t="s">
        <v>158</v>
      </c>
      <c r="X14" s="8" t="s">
        <v>165</v>
      </c>
      <c r="Y14" s="8" t="s">
        <v>166</v>
      </c>
      <c r="Z14" s="8" t="s">
        <v>160</v>
      </c>
      <c r="AA14" s="8" t="s">
        <v>159</v>
      </c>
      <c r="AB14" s="8" t="s">
        <v>159</v>
      </c>
      <c r="AC14" s="8" t="s">
        <v>160</v>
      </c>
      <c r="AD14" s="8" t="s">
        <v>162</v>
      </c>
      <c r="AE14" s="8"/>
      <c r="AF14" s="8"/>
      <c r="AG14" s="8"/>
      <c r="AH14" s="8"/>
      <c r="AI14" s="8"/>
      <c r="AJ14" s="8"/>
      <c r="AK14" s="8"/>
      <c r="AL14" s="8"/>
      <c r="AM14" s="8"/>
    </row>
    <row r="15">
      <c r="A15" s="5" t="s">
        <v>167</v>
      </c>
      <c r="B15" s="6" t="s">
        <v>56</v>
      </c>
      <c r="C15" s="6" t="s">
        <v>157</v>
      </c>
      <c r="D15" s="7" t="s">
        <v>158</v>
      </c>
      <c r="E15" s="7" t="s">
        <v>158</v>
      </c>
      <c r="F15" s="8" t="s">
        <v>159</v>
      </c>
      <c r="G15" s="8" t="s">
        <v>159</v>
      </c>
      <c r="H15" s="8" t="s">
        <v>159</v>
      </c>
      <c r="I15" s="8" t="s">
        <v>160</v>
      </c>
      <c r="J15" s="8" t="s">
        <v>160</v>
      </c>
      <c r="K15" s="8" t="s">
        <v>160</v>
      </c>
      <c r="L15" s="8" t="s">
        <v>161</v>
      </c>
      <c r="M15" s="8" t="s">
        <v>162</v>
      </c>
      <c r="N15" s="8" t="s">
        <v>162</v>
      </c>
      <c r="O15" s="8" t="s">
        <v>163</v>
      </c>
      <c r="P15" s="8" t="s">
        <v>164</v>
      </c>
      <c r="Q15" s="8" t="s">
        <v>160</v>
      </c>
      <c r="R15" s="8" t="s">
        <v>160</v>
      </c>
      <c r="S15" s="7" t="s">
        <v>161</v>
      </c>
      <c r="T15" s="8" t="s">
        <v>159</v>
      </c>
      <c r="U15" s="9" t="s">
        <v>163</v>
      </c>
      <c r="V15" s="9" t="s">
        <v>163</v>
      </c>
      <c r="W15" s="8" t="s">
        <v>158</v>
      </c>
      <c r="X15" s="8" t="s">
        <v>165</v>
      </c>
      <c r="Y15" s="8" t="s">
        <v>166</v>
      </c>
      <c r="Z15" s="8" t="s">
        <v>160</v>
      </c>
      <c r="AA15" s="8" t="s">
        <v>159</v>
      </c>
      <c r="AB15" s="8" t="s">
        <v>159</v>
      </c>
      <c r="AC15" s="8" t="s">
        <v>160</v>
      </c>
      <c r="AD15" s="8" t="s">
        <v>162</v>
      </c>
      <c r="AE15" s="8"/>
      <c r="AF15" s="8"/>
      <c r="AG15" s="8"/>
      <c r="AH15" s="8"/>
      <c r="AI15" s="8"/>
      <c r="AJ15" s="8"/>
      <c r="AK15" s="8"/>
      <c r="AL15" s="8"/>
      <c r="AM15" s="8"/>
    </row>
    <row r="16">
      <c r="A16" s="5" t="s">
        <v>168</v>
      </c>
      <c r="B16" s="6" t="s">
        <v>157</v>
      </c>
      <c r="C16" s="6" t="s">
        <v>157</v>
      </c>
      <c r="D16" s="7" t="s">
        <v>158</v>
      </c>
      <c r="E16" s="7" t="s">
        <v>158</v>
      </c>
      <c r="F16" s="8" t="s">
        <v>159</v>
      </c>
      <c r="G16" s="8" t="s">
        <v>159</v>
      </c>
      <c r="H16" s="8" t="s">
        <v>159</v>
      </c>
      <c r="I16" s="8" t="s">
        <v>160</v>
      </c>
      <c r="J16" s="8" t="s">
        <v>160</v>
      </c>
      <c r="K16" s="8" t="s">
        <v>160</v>
      </c>
      <c r="L16" s="8" t="s">
        <v>161</v>
      </c>
      <c r="M16" s="8" t="s">
        <v>162</v>
      </c>
      <c r="N16" s="8" t="s">
        <v>162</v>
      </c>
      <c r="O16" s="8" t="s">
        <v>163</v>
      </c>
      <c r="P16" s="8" t="s">
        <v>164</v>
      </c>
      <c r="Q16" s="8" t="s">
        <v>160</v>
      </c>
      <c r="R16" s="8" t="s">
        <v>160</v>
      </c>
      <c r="S16" s="7" t="s">
        <v>161</v>
      </c>
      <c r="T16" s="8" t="s">
        <v>159</v>
      </c>
      <c r="U16" s="9" t="s">
        <v>163</v>
      </c>
      <c r="V16" s="9" t="s">
        <v>163</v>
      </c>
      <c r="W16" s="8" t="s">
        <v>158</v>
      </c>
      <c r="X16" s="8" t="s">
        <v>165</v>
      </c>
      <c r="Y16" s="8" t="s">
        <v>166</v>
      </c>
      <c r="Z16" s="8" t="s">
        <v>160</v>
      </c>
      <c r="AA16" s="8" t="s">
        <v>159</v>
      </c>
      <c r="AB16" s="8" t="s">
        <v>159</v>
      </c>
      <c r="AC16" s="8" t="s">
        <v>160</v>
      </c>
      <c r="AD16" s="8" t="s">
        <v>162</v>
      </c>
      <c r="AE16" s="8"/>
      <c r="AF16" s="8"/>
      <c r="AG16" s="8"/>
      <c r="AH16" s="8"/>
      <c r="AI16" s="8"/>
      <c r="AJ16" s="8"/>
      <c r="AK16" s="8"/>
      <c r="AL16" s="8"/>
      <c r="AM16" s="8"/>
    </row>
    <row r="17">
      <c r="A17" s="5" t="s">
        <v>169</v>
      </c>
      <c r="B17" s="6" t="s">
        <v>170</v>
      </c>
      <c r="C17" s="6" t="s">
        <v>170</v>
      </c>
      <c r="D17" s="7" t="s">
        <v>170</v>
      </c>
      <c r="E17" s="7" t="s">
        <v>170</v>
      </c>
      <c r="F17" s="8" t="s">
        <v>171</v>
      </c>
      <c r="G17" s="8" t="s">
        <v>171</v>
      </c>
      <c r="H17" s="8" t="s">
        <v>171</v>
      </c>
      <c r="I17" s="8" t="s">
        <v>172</v>
      </c>
      <c r="J17" s="8" t="s">
        <v>172</v>
      </c>
      <c r="K17" s="8" t="s">
        <v>172</v>
      </c>
      <c r="L17" s="8" t="s">
        <v>173</v>
      </c>
      <c r="M17" s="8" t="s">
        <v>174</v>
      </c>
      <c r="N17" s="8" t="s">
        <v>174</v>
      </c>
      <c r="O17" s="8" t="s">
        <v>172</v>
      </c>
      <c r="P17" s="8" t="s">
        <v>175</v>
      </c>
      <c r="Q17" s="8" t="s">
        <v>172</v>
      </c>
      <c r="R17" s="8" t="s">
        <v>171</v>
      </c>
      <c r="S17" s="7" t="s">
        <v>173</v>
      </c>
      <c r="T17" s="8" t="s">
        <v>171</v>
      </c>
      <c r="U17" s="9" t="s">
        <v>172</v>
      </c>
      <c r="V17" s="9" t="s">
        <v>172</v>
      </c>
      <c r="W17" s="8" t="s">
        <v>170</v>
      </c>
      <c r="X17" s="8" t="s">
        <v>176</v>
      </c>
      <c r="Y17" s="8" t="s">
        <v>177</v>
      </c>
      <c r="Z17" s="8" t="s">
        <v>172</v>
      </c>
      <c r="AA17" s="8" t="s">
        <v>171</v>
      </c>
      <c r="AB17" s="8" t="s">
        <v>171</v>
      </c>
      <c r="AC17" s="8" t="s">
        <v>172</v>
      </c>
      <c r="AD17" s="8" t="s">
        <v>174</v>
      </c>
      <c r="AE17" s="8"/>
      <c r="AF17" s="8"/>
      <c r="AG17" s="8"/>
      <c r="AH17" s="8"/>
      <c r="AI17" s="8"/>
      <c r="AJ17" s="8"/>
      <c r="AK17" s="8"/>
      <c r="AL17" s="8"/>
      <c r="AM17" s="8"/>
    </row>
    <row r="18">
      <c r="A18" s="5" t="s">
        <v>178</v>
      </c>
      <c r="B18" s="6" t="s">
        <v>56</v>
      </c>
      <c r="C18" s="6" t="s">
        <v>179</v>
      </c>
      <c r="D18" s="10" t="s">
        <v>179</v>
      </c>
      <c r="E18" s="10" t="s">
        <v>179</v>
      </c>
      <c r="F18" s="9" t="s">
        <v>180</v>
      </c>
      <c r="G18" s="9" t="s">
        <v>180</v>
      </c>
      <c r="H18" s="9" t="s">
        <v>180</v>
      </c>
      <c r="I18" s="9" t="s">
        <v>181</v>
      </c>
      <c r="J18" s="9" t="s">
        <v>181</v>
      </c>
      <c r="K18" s="9" t="s">
        <v>181</v>
      </c>
      <c r="L18" s="9" t="s">
        <v>182</v>
      </c>
      <c r="M18" s="9" t="s">
        <v>182</v>
      </c>
      <c r="N18" s="9" t="s">
        <v>182</v>
      </c>
      <c r="O18" s="9" t="s">
        <v>183</v>
      </c>
      <c r="P18" s="9" t="s">
        <v>184</v>
      </c>
      <c r="Q18" s="9" t="s">
        <v>183</v>
      </c>
      <c r="R18" s="9" t="s">
        <v>183</v>
      </c>
      <c r="S18" s="9" t="s">
        <v>184</v>
      </c>
      <c r="T18" s="9" t="s">
        <v>183</v>
      </c>
      <c r="U18" s="9" t="s">
        <v>183</v>
      </c>
      <c r="V18" s="9" t="s">
        <v>183</v>
      </c>
      <c r="W18" s="10" t="s">
        <v>179</v>
      </c>
      <c r="X18" s="9" t="s">
        <v>185</v>
      </c>
      <c r="Y18" s="9" t="s">
        <v>186</v>
      </c>
      <c r="Z18" s="9" t="s">
        <v>183</v>
      </c>
      <c r="AA18" s="9" t="s">
        <v>183</v>
      </c>
      <c r="AB18" s="9" t="s">
        <v>183</v>
      </c>
      <c r="AC18" s="9" t="s">
        <v>181</v>
      </c>
      <c r="AD18" s="9" t="s">
        <v>184</v>
      </c>
      <c r="AE18" s="8"/>
      <c r="AF18" s="8"/>
      <c r="AG18" s="8"/>
      <c r="AH18" s="8"/>
      <c r="AI18" s="8"/>
      <c r="AJ18" s="8"/>
      <c r="AK18" s="8"/>
      <c r="AL18" s="8"/>
      <c r="AM18" s="8"/>
    </row>
    <row r="19">
      <c r="A19" s="5" t="s">
        <v>187</v>
      </c>
      <c r="B19" s="6" t="s">
        <v>188</v>
      </c>
      <c r="C19" s="6" t="s">
        <v>188</v>
      </c>
      <c r="D19" s="7" t="s">
        <v>188</v>
      </c>
      <c r="E19" s="7" t="s">
        <v>188</v>
      </c>
      <c r="F19" s="8" t="s">
        <v>188</v>
      </c>
      <c r="G19" s="8" t="s">
        <v>188</v>
      </c>
      <c r="H19" s="8" t="s">
        <v>188</v>
      </c>
      <c r="I19" s="8" t="s">
        <v>189</v>
      </c>
      <c r="J19" s="8" t="s">
        <v>189</v>
      </c>
      <c r="K19" s="8" t="s">
        <v>189</v>
      </c>
      <c r="L19" s="8" t="s">
        <v>188</v>
      </c>
      <c r="M19" s="8" t="s">
        <v>188</v>
      </c>
      <c r="N19" s="8" t="s">
        <v>188</v>
      </c>
      <c r="O19" s="8" t="s">
        <v>189</v>
      </c>
      <c r="P19" s="8" t="s">
        <v>188</v>
      </c>
      <c r="Q19" s="8" t="s">
        <v>188</v>
      </c>
      <c r="R19" s="8" t="s">
        <v>188</v>
      </c>
      <c r="S19" s="7" t="s">
        <v>188</v>
      </c>
      <c r="T19" s="8" t="s">
        <v>188</v>
      </c>
      <c r="U19" s="8" t="s">
        <v>188</v>
      </c>
      <c r="V19" s="8" t="s">
        <v>188</v>
      </c>
      <c r="W19" s="8" t="s">
        <v>188</v>
      </c>
      <c r="X19" s="8" t="s">
        <v>188</v>
      </c>
      <c r="Y19" s="8" t="s">
        <v>188</v>
      </c>
      <c r="Z19" s="8" t="s">
        <v>188</v>
      </c>
      <c r="AA19" s="8" t="s">
        <v>188</v>
      </c>
      <c r="AB19" s="8" t="s">
        <v>188</v>
      </c>
      <c r="AC19" s="8" t="s">
        <v>189</v>
      </c>
      <c r="AD19" s="8" t="s">
        <v>188</v>
      </c>
      <c r="AE19" s="8"/>
      <c r="AF19" s="8"/>
      <c r="AG19" s="8"/>
      <c r="AH19" s="8"/>
      <c r="AI19" s="8"/>
      <c r="AJ19" s="8"/>
      <c r="AK19" s="8"/>
      <c r="AL19" s="8"/>
      <c r="AM19" s="8"/>
    </row>
    <row r="20">
      <c r="A20" s="5" t="s">
        <v>190</v>
      </c>
      <c r="B20" s="6" t="s">
        <v>191</v>
      </c>
      <c r="C20" s="6" t="s">
        <v>191</v>
      </c>
      <c r="D20" s="7" t="s">
        <v>191</v>
      </c>
      <c r="E20" s="7" t="s">
        <v>191</v>
      </c>
      <c r="F20" s="8" t="s">
        <v>191</v>
      </c>
      <c r="G20" s="8" t="s">
        <v>191</v>
      </c>
      <c r="H20" s="8" t="s">
        <v>191</v>
      </c>
      <c r="I20" s="8" t="s">
        <v>192</v>
      </c>
      <c r="J20" s="8" t="s">
        <v>192</v>
      </c>
      <c r="K20" s="8" t="s">
        <v>192</v>
      </c>
      <c r="L20" s="8" t="s">
        <v>191</v>
      </c>
      <c r="M20" s="8" t="s">
        <v>191</v>
      </c>
      <c r="N20" s="8" t="s">
        <v>191</v>
      </c>
      <c r="O20" s="8" t="s">
        <v>192</v>
      </c>
      <c r="P20" s="8" t="s">
        <v>191</v>
      </c>
      <c r="Q20" s="8" t="s">
        <v>191</v>
      </c>
      <c r="R20" s="8" t="s">
        <v>191</v>
      </c>
      <c r="S20" s="7" t="s">
        <v>191</v>
      </c>
      <c r="T20" s="8" t="s">
        <v>191</v>
      </c>
      <c r="U20" s="8" t="s">
        <v>191</v>
      </c>
      <c r="V20" s="8" t="s">
        <v>191</v>
      </c>
      <c r="W20" s="8" t="s">
        <v>191</v>
      </c>
      <c r="X20" s="8" t="s">
        <v>191</v>
      </c>
      <c r="Y20" s="8" t="s">
        <v>191</v>
      </c>
      <c r="Z20" s="8" t="s">
        <v>191</v>
      </c>
      <c r="AA20" s="8" t="s">
        <v>191</v>
      </c>
      <c r="AB20" s="8" t="s">
        <v>191</v>
      </c>
      <c r="AC20" s="8" t="s">
        <v>192</v>
      </c>
      <c r="AD20" s="8" t="s">
        <v>191</v>
      </c>
      <c r="AE20" s="8"/>
      <c r="AF20" s="8"/>
      <c r="AG20" s="8"/>
      <c r="AH20" s="8"/>
      <c r="AI20" s="8"/>
      <c r="AJ20" s="8"/>
      <c r="AK20" s="8"/>
      <c r="AL20" s="8"/>
      <c r="AM20" s="8"/>
    </row>
    <row r="21">
      <c r="A21" s="5" t="s">
        <v>193</v>
      </c>
      <c r="B21" s="6" t="s">
        <v>194</v>
      </c>
      <c r="C21" s="6" t="s">
        <v>194</v>
      </c>
      <c r="D21" s="7" t="s">
        <v>194</v>
      </c>
      <c r="E21" s="7" t="s">
        <v>194</v>
      </c>
      <c r="F21" s="8" t="s">
        <v>194</v>
      </c>
      <c r="G21" s="8" t="s">
        <v>194</v>
      </c>
      <c r="H21" s="8" t="s">
        <v>194</v>
      </c>
      <c r="I21" s="8" t="s">
        <v>195</v>
      </c>
      <c r="J21" s="8" t="s">
        <v>195</v>
      </c>
      <c r="K21" s="8" t="s">
        <v>195</v>
      </c>
      <c r="L21" s="8" t="s">
        <v>194</v>
      </c>
      <c r="M21" s="8" t="s">
        <v>194</v>
      </c>
      <c r="N21" s="8" t="s">
        <v>194</v>
      </c>
      <c r="O21" s="8" t="s">
        <v>195</v>
      </c>
      <c r="P21" s="8" t="s">
        <v>194</v>
      </c>
      <c r="Q21" s="8" t="s">
        <v>194</v>
      </c>
      <c r="R21" s="8" t="s">
        <v>194</v>
      </c>
      <c r="S21" s="7" t="s">
        <v>194</v>
      </c>
      <c r="T21" s="8" t="s">
        <v>194</v>
      </c>
      <c r="U21" s="8" t="s">
        <v>194</v>
      </c>
      <c r="V21" s="8" t="s">
        <v>194</v>
      </c>
      <c r="W21" s="8" t="s">
        <v>194</v>
      </c>
      <c r="X21" s="8" t="s">
        <v>194</v>
      </c>
      <c r="Y21" s="8" t="s">
        <v>194</v>
      </c>
      <c r="Z21" s="8" t="s">
        <v>194</v>
      </c>
      <c r="AA21" s="8" t="s">
        <v>194</v>
      </c>
      <c r="AB21" s="8" t="s">
        <v>194</v>
      </c>
      <c r="AC21" s="8" t="s">
        <v>195</v>
      </c>
      <c r="AD21" s="8" t="s">
        <v>194</v>
      </c>
      <c r="AE21" s="8"/>
      <c r="AF21" s="8"/>
      <c r="AG21" s="8"/>
      <c r="AH21" s="8"/>
      <c r="AI21" s="8"/>
      <c r="AJ21" s="8"/>
      <c r="AK21" s="8"/>
      <c r="AL21" s="8"/>
      <c r="AM21" s="8"/>
    </row>
    <row r="22">
      <c r="A22" s="5" t="s">
        <v>196</v>
      </c>
      <c r="B22" s="6" t="s">
        <v>56</v>
      </c>
      <c r="C22" s="6" t="s">
        <v>197</v>
      </c>
      <c r="D22" s="7" t="s">
        <v>197</v>
      </c>
      <c r="E22" s="7" t="s">
        <v>197</v>
      </c>
      <c r="F22" s="8" t="s">
        <v>197</v>
      </c>
      <c r="G22" s="8" t="s">
        <v>197</v>
      </c>
      <c r="H22" s="8" t="s">
        <v>197</v>
      </c>
      <c r="I22" s="8" t="s">
        <v>198</v>
      </c>
      <c r="J22" s="8" t="s">
        <v>198</v>
      </c>
      <c r="K22" s="8" t="s">
        <v>198</v>
      </c>
      <c r="L22" s="8" t="s">
        <v>197</v>
      </c>
      <c r="M22" s="8" t="s">
        <v>197</v>
      </c>
      <c r="N22" s="8" t="s">
        <v>197</v>
      </c>
      <c r="O22" s="8" t="s">
        <v>198</v>
      </c>
      <c r="P22" s="8" t="s">
        <v>197</v>
      </c>
      <c r="Q22" s="8" t="s">
        <v>197</v>
      </c>
      <c r="R22" s="8" t="s">
        <v>197</v>
      </c>
      <c r="S22" s="7" t="s">
        <v>197</v>
      </c>
      <c r="T22" s="8" t="s">
        <v>197</v>
      </c>
      <c r="U22" s="8" t="s">
        <v>197</v>
      </c>
      <c r="V22" s="8" t="s">
        <v>197</v>
      </c>
      <c r="W22" s="8" t="s">
        <v>197</v>
      </c>
      <c r="X22" s="8" t="s">
        <v>197</v>
      </c>
      <c r="Y22" s="8" t="s">
        <v>197</v>
      </c>
      <c r="Z22" s="8" t="s">
        <v>197</v>
      </c>
      <c r="AA22" s="8" t="s">
        <v>197</v>
      </c>
      <c r="AB22" s="8" t="s">
        <v>197</v>
      </c>
      <c r="AC22" s="8" t="s">
        <v>198</v>
      </c>
      <c r="AD22" s="8" t="s">
        <v>197</v>
      </c>
      <c r="AE22" s="8"/>
      <c r="AF22" s="8"/>
      <c r="AG22" s="8"/>
      <c r="AH22" s="8"/>
      <c r="AI22" s="8"/>
      <c r="AJ22" s="8"/>
      <c r="AK22" s="8"/>
      <c r="AL22" s="8"/>
      <c r="AM22" s="8"/>
    </row>
    <row r="23">
      <c r="A23" s="5" t="s">
        <v>199</v>
      </c>
      <c r="B23" s="6" t="s">
        <v>200</v>
      </c>
      <c r="C23" s="6" t="s">
        <v>200</v>
      </c>
      <c r="D23" s="7" t="s">
        <v>200</v>
      </c>
      <c r="E23" s="7" t="s">
        <v>200</v>
      </c>
      <c r="F23" s="8" t="s">
        <v>200</v>
      </c>
      <c r="G23" s="8" t="s">
        <v>200</v>
      </c>
      <c r="H23" s="8" t="s">
        <v>200</v>
      </c>
      <c r="I23" s="8" t="s">
        <v>201</v>
      </c>
      <c r="J23" s="8" t="s">
        <v>201</v>
      </c>
      <c r="K23" s="8" t="s">
        <v>201</v>
      </c>
      <c r="L23" s="8" t="s">
        <v>202</v>
      </c>
      <c r="M23" s="8" t="s">
        <v>200</v>
      </c>
      <c r="N23" s="8" t="s">
        <v>200</v>
      </c>
      <c r="O23" s="8" t="s">
        <v>201</v>
      </c>
      <c r="P23" s="8" t="s">
        <v>200</v>
      </c>
      <c r="Q23" s="8" t="s">
        <v>200</v>
      </c>
      <c r="R23" s="8" t="s">
        <v>200</v>
      </c>
      <c r="S23" s="7" t="s">
        <v>200</v>
      </c>
      <c r="T23" s="8" t="s">
        <v>202</v>
      </c>
      <c r="U23" s="8" t="s">
        <v>200</v>
      </c>
      <c r="V23" s="8" t="s">
        <v>200</v>
      </c>
      <c r="W23" s="8" t="s">
        <v>200</v>
      </c>
      <c r="X23" s="8" t="s">
        <v>200</v>
      </c>
      <c r="Y23" s="8" t="s">
        <v>200</v>
      </c>
      <c r="Z23" s="8" t="s">
        <v>200</v>
      </c>
      <c r="AA23" s="8" t="s">
        <v>202</v>
      </c>
      <c r="AB23" s="8" t="s">
        <v>200</v>
      </c>
      <c r="AC23" s="8" t="s">
        <v>201</v>
      </c>
      <c r="AD23" s="8" t="s">
        <v>200</v>
      </c>
      <c r="AE23" s="8"/>
      <c r="AF23" s="8"/>
      <c r="AG23" s="8"/>
      <c r="AH23" s="8"/>
      <c r="AI23" s="8"/>
      <c r="AJ23" s="8"/>
      <c r="AK23" s="8"/>
      <c r="AL23" s="8"/>
      <c r="AM23" s="8"/>
    </row>
    <row r="24">
      <c r="A24" s="5" t="s">
        <v>203</v>
      </c>
      <c r="B24" s="6" t="s">
        <v>204</v>
      </c>
      <c r="C24" s="6" t="s">
        <v>204</v>
      </c>
      <c r="D24" s="7" t="s">
        <v>204</v>
      </c>
      <c r="E24" s="7" t="s">
        <v>204</v>
      </c>
      <c r="F24" s="8" t="s">
        <v>205</v>
      </c>
      <c r="G24" s="8" t="s">
        <v>204</v>
      </c>
      <c r="H24" s="8" t="s">
        <v>204</v>
      </c>
      <c r="I24" s="8" t="s">
        <v>206</v>
      </c>
      <c r="J24" s="8" t="s">
        <v>206</v>
      </c>
      <c r="K24" s="8" t="s">
        <v>206</v>
      </c>
      <c r="L24" s="8" t="s">
        <v>205</v>
      </c>
      <c r="M24" s="8" t="s">
        <v>204</v>
      </c>
      <c r="N24" s="8" t="s">
        <v>204</v>
      </c>
      <c r="O24" s="8" t="s">
        <v>206</v>
      </c>
      <c r="P24" s="8" t="s">
        <v>204</v>
      </c>
      <c r="Q24" s="8" t="s">
        <v>204</v>
      </c>
      <c r="R24" s="8" t="s">
        <v>204</v>
      </c>
      <c r="S24" s="7" t="s">
        <v>205</v>
      </c>
      <c r="T24" s="8" t="s">
        <v>205</v>
      </c>
      <c r="U24" s="8" t="s">
        <v>204</v>
      </c>
      <c r="V24" s="8" t="s">
        <v>204</v>
      </c>
      <c r="W24" s="8" t="s">
        <v>204</v>
      </c>
      <c r="X24" s="8" t="s">
        <v>204</v>
      </c>
      <c r="Y24" s="8" t="s">
        <v>204</v>
      </c>
      <c r="Z24" s="8" t="s">
        <v>204</v>
      </c>
      <c r="AA24" s="8" t="s">
        <v>205</v>
      </c>
      <c r="AB24" s="8" t="s">
        <v>204</v>
      </c>
      <c r="AC24" s="8" t="s">
        <v>206</v>
      </c>
      <c r="AD24" s="8" t="s">
        <v>204</v>
      </c>
      <c r="AE24" s="8"/>
      <c r="AF24" s="8"/>
      <c r="AG24" s="8"/>
      <c r="AH24" s="8"/>
      <c r="AI24" s="8"/>
      <c r="AJ24" s="8"/>
      <c r="AK24" s="8"/>
      <c r="AL24" s="8"/>
      <c r="AM24" s="8"/>
    </row>
    <row r="25">
      <c r="A25" s="5" t="s">
        <v>207</v>
      </c>
      <c r="B25" s="6" t="s">
        <v>208</v>
      </c>
      <c r="C25" s="6" t="s">
        <v>208</v>
      </c>
      <c r="D25" s="7" t="s">
        <v>208</v>
      </c>
      <c r="E25" s="7" t="s">
        <v>208</v>
      </c>
      <c r="F25" s="8" t="s">
        <v>209</v>
      </c>
      <c r="G25" s="8" t="s">
        <v>208</v>
      </c>
      <c r="H25" s="8" t="s">
        <v>208</v>
      </c>
      <c r="I25" s="8" t="s">
        <v>210</v>
      </c>
      <c r="J25" s="8" t="s">
        <v>210</v>
      </c>
      <c r="K25" s="8" t="s">
        <v>210</v>
      </c>
      <c r="L25" s="8" t="s">
        <v>209</v>
      </c>
      <c r="M25" s="8" t="s">
        <v>208</v>
      </c>
      <c r="N25" s="8" t="s">
        <v>208</v>
      </c>
      <c r="O25" s="8" t="s">
        <v>210</v>
      </c>
      <c r="P25" s="8" t="s">
        <v>208</v>
      </c>
      <c r="Q25" s="8" t="s">
        <v>208</v>
      </c>
      <c r="R25" s="8" t="s">
        <v>208</v>
      </c>
      <c r="S25" s="7" t="s">
        <v>209</v>
      </c>
      <c r="T25" s="8" t="s">
        <v>209</v>
      </c>
      <c r="U25" s="8" t="s">
        <v>208</v>
      </c>
      <c r="V25" s="8" t="s">
        <v>208</v>
      </c>
      <c r="W25" s="8" t="s">
        <v>208</v>
      </c>
      <c r="X25" s="8" t="s">
        <v>208</v>
      </c>
      <c r="Y25" s="8" t="s">
        <v>208</v>
      </c>
      <c r="Z25" s="8" t="s">
        <v>208</v>
      </c>
      <c r="AA25" s="8" t="s">
        <v>209</v>
      </c>
      <c r="AB25" s="8" t="s">
        <v>208</v>
      </c>
      <c r="AC25" s="8" t="s">
        <v>210</v>
      </c>
      <c r="AD25" s="8" t="s">
        <v>208</v>
      </c>
      <c r="AE25" s="8"/>
      <c r="AF25" s="8"/>
      <c r="AG25" s="8"/>
      <c r="AH25" s="8"/>
      <c r="AI25" s="8"/>
      <c r="AJ25" s="8"/>
      <c r="AK25" s="8"/>
      <c r="AL25" s="8"/>
      <c r="AM25" s="8"/>
    </row>
    <row r="26">
      <c r="A26" s="5" t="s">
        <v>211</v>
      </c>
      <c r="B26" s="6" t="s">
        <v>212</v>
      </c>
      <c r="C26" s="6" t="s">
        <v>212</v>
      </c>
      <c r="D26" s="7" t="s">
        <v>212</v>
      </c>
      <c r="E26" s="7" t="s">
        <v>212</v>
      </c>
      <c r="F26" s="8" t="s">
        <v>212</v>
      </c>
      <c r="G26" s="8" t="s">
        <v>212</v>
      </c>
      <c r="H26" s="8" t="s">
        <v>212</v>
      </c>
      <c r="I26" s="8" t="s">
        <v>213</v>
      </c>
      <c r="J26" s="8" t="s">
        <v>213</v>
      </c>
      <c r="K26" s="8" t="s">
        <v>213</v>
      </c>
      <c r="L26" s="8" t="s">
        <v>212</v>
      </c>
      <c r="M26" s="8" t="s">
        <v>212</v>
      </c>
      <c r="N26" s="8" t="s">
        <v>212</v>
      </c>
      <c r="O26" s="8" t="s">
        <v>213</v>
      </c>
      <c r="P26" s="8" t="s">
        <v>212</v>
      </c>
      <c r="Q26" s="8" t="s">
        <v>212</v>
      </c>
      <c r="R26" s="8" t="s">
        <v>212</v>
      </c>
      <c r="S26" s="7" t="s">
        <v>212</v>
      </c>
      <c r="T26" s="8" t="s">
        <v>212</v>
      </c>
      <c r="U26" s="8" t="s">
        <v>212</v>
      </c>
      <c r="V26" s="8" t="s">
        <v>212</v>
      </c>
      <c r="W26" s="8" t="s">
        <v>212</v>
      </c>
      <c r="X26" s="8" t="s">
        <v>212</v>
      </c>
      <c r="Y26" s="8" t="s">
        <v>212</v>
      </c>
      <c r="Z26" s="8" t="s">
        <v>212</v>
      </c>
      <c r="AA26" s="8" t="s">
        <v>212</v>
      </c>
      <c r="AB26" s="8" t="s">
        <v>212</v>
      </c>
      <c r="AC26" s="8" t="s">
        <v>213</v>
      </c>
      <c r="AD26" s="8" t="s">
        <v>212</v>
      </c>
      <c r="AE26" s="8"/>
      <c r="AF26" s="8"/>
      <c r="AG26" s="8"/>
      <c r="AH26" s="8"/>
      <c r="AI26" s="8"/>
      <c r="AJ26" s="8"/>
      <c r="AK26" s="8"/>
      <c r="AL26" s="8"/>
      <c r="AM26" s="8"/>
    </row>
    <row r="27">
      <c r="A27" s="5" t="s">
        <v>214</v>
      </c>
      <c r="B27" s="6" t="s">
        <v>56</v>
      </c>
      <c r="C27" s="6" t="s">
        <v>215</v>
      </c>
      <c r="D27" s="7" t="s">
        <v>215</v>
      </c>
      <c r="E27" s="7" t="s">
        <v>215</v>
      </c>
      <c r="F27" s="8" t="s">
        <v>215</v>
      </c>
      <c r="G27" s="8" t="s">
        <v>215</v>
      </c>
      <c r="H27" s="8" t="s">
        <v>215</v>
      </c>
      <c r="I27" s="8" t="s">
        <v>216</v>
      </c>
      <c r="J27" s="8" t="s">
        <v>216</v>
      </c>
      <c r="K27" s="8" t="s">
        <v>216</v>
      </c>
      <c r="L27" s="8" t="s">
        <v>215</v>
      </c>
      <c r="M27" s="8" t="s">
        <v>215</v>
      </c>
      <c r="N27" s="8" t="s">
        <v>215</v>
      </c>
      <c r="O27" s="8" t="s">
        <v>216</v>
      </c>
      <c r="P27" s="8" t="s">
        <v>215</v>
      </c>
      <c r="Q27" s="8" t="s">
        <v>215</v>
      </c>
      <c r="R27" s="8" t="s">
        <v>215</v>
      </c>
      <c r="S27" s="7" t="s">
        <v>215</v>
      </c>
      <c r="T27" s="8" t="s">
        <v>215</v>
      </c>
      <c r="U27" s="8" t="s">
        <v>215</v>
      </c>
      <c r="V27" s="8" t="s">
        <v>215</v>
      </c>
      <c r="W27" s="8" t="s">
        <v>215</v>
      </c>
      <c r="X27" s="8" t="s">
        <v>215</v>
      </c>
      <c r="Y27" s="8" t="s">
        <v>215</v>
      </c>
      <c r="Z27" s="8" t="s">
        <v>215</v>
      </c>
      <c r="AA27" s="8" t="s">
        <v>215</v>
      </c>
      <c r="AB27" s="8" t="s">
        <v>215</v>
      </c>
      <c r="AC27" s="8" t="s">
        <v>216</v>
      </c>
      <c r="AD27" s="8" t="s">
        <v>215</v>
      </c>
      <c r="AE27" s="8"/>
      <c r="AF27" s="8"/>
      <c r="AG27" s="8"/>
      <c r="AH27" s="8"/>
      <c r="AI27" s="8"/>
      <c r="AJ27" s="8"/>
      <c r="AK27" s="8"/>
      <c r="AL27" s="8"/>
      <c r="AM27" s="8"/>
    </row>
    <row r="28">
      <c r="A28" s="5" t="s">
        <v>217</v>
      </c>
      <c r="B28" s="6" t="s">
        <v>218</v>
      </c>
      <c r="C28" s="6" t="s">
        <v>218</v>
      </c>
      <c r="D28" s="7" t="s">
        <v>218</v>
      </c>
      <c r="E28" s="7" t="s">
        <v>218</v>
      </c>
      <c r="F28" s="8" t="s">
        <v>219</v>
      </c>
      <c r="G28" s="8" t="s">
        <v>218</v>
      </c>
      <c r="H28" s="8" t="s">
        <v>218</v>
      </c>
      <c r="I28" s="8" t="s">
        <v>220</v>
      </c>
      <c r="J28" s="8" t="s">
        <v>220</v>
      </c>
      <c r="K28" s="8" t="s">
        <v>220</v>
      </c>
      <c r="L28" s="8" t="s">
        <v>219</v>
      </c>
      <c r="M28" s="8" t="s">
        <v>218</v>
      </c>
      <c r="N28" s="8" t="s">
        <v>218</v>
      </c>
      <c r="O28" s="8" t="s">
        <v>220</v>
      </c>
      <c r="P28" s="8" t="s">
        <v>218</v>
      </c>
      <c r="Q28" s="8" t="s">
        <v>218</v>
      </c>
      <c r="R28" s="8" t="s">
        <v>218</v>
      </c>
      <c r="S28" s="7" t="s">
        <v>219</v>
      </c>
      <c r="T28" s="8" t="s">
        <v>219</v>
      </c>
      <c r="U28" s="8" t="s">
        <v>218</v>
      </c>
      <c r="V28" s="8" t="s">
        <v>218</v>
      </c>
      <c r="W28" s="8" t="s">
        <v>218</v>
      </c>
      <c r="X28" s="8" t="s">
        <v>218</v>
      </c>
      <c r="Y28" s="8" t="s">
        <v>218</v>
      </c>
      <c r="Z28" s="8" t="s">
        <v>218</v>
      </c>
      <c r="AA28" s="8" t="s">
        <v>219</v>
      </c>
      <c r="AB28" s="8" t="s">
        <v>218</v>
      </c>
      <c r="AC28" s="8" t="s">
        <v>220</v>
      </c>
      <c r="AD28" s="8" t="s">
        <v>218</v>
      </c>
      <c r="AE28" s="8"/>
      <c r="AF28" s="8"/>
      <c r="AG28" s="8"/>
      <c r="AH28" s="8"/>
      <c r="AI28" s="8"/>
      <c r="AJ28" s="8"/>
      <c r="AK28" s="8"/>
      <c r="AL28" s="8"/>
      <c r="AM28" s="8"/>
    </row>
    <row r="29">
      <c r="A29" s="5" t="s">
        <v>221</v>
      </c>
      <c r="B29" s="6" t="s">
        <v>56</v>
      </c>
      <c r="C29" s="6" t="s">
        <v>222</v>
      </c>
      <c r="D29" s="7" t="s">
        <v>222</v>
      </c>
      <c r="E29" s="7" t="s">
        <v>222</v>
      </c>
      <c r="F29" s="8" t="s">
        <v>223</v>
      </c>
      <c r="G29" s="8" t="s">
        <v>222</v>
      </c>
      <c r="H29" s="8" t="s">
        <v>222</v>
      </c>
      <c r="I29" s="8" t="s">
        <v>224</v>
      </c>
      <c r="J29" s="8" t="s">
        <v>224</v>
      </c>
      <c r="K29" s="8" t="s">
        <v>224</v>
      </c>
      <c r="L29" s="8" t="s">
        <v>223</v>
      </c>
      <c r="M29" s="8" t="s">
        <v>222</v>
      </c>
      <c r="N29" s="8" t="s">
        <v>222</v>
      </c>
      <c r="O29" s="8" t="s">
        <v>224</v>
      </c>
      <c r="P29" s="8" t="s">
        <v>222</v>
      </c>
      <c r="Q29" s="8" t="s">
        <v>222</v>
      </c>
      <c r="R29" s="8" t="s">
        <v>222</v>
      </c>
      <c r="S29" s="7" t="s">
        <v>222</v>
      </c>
      <c r="T29" s="8" t="s">
        <v>223</v>
      </c>
      <c r="U29" s="8" t="s">
        <v>222</v>
      </c>
      <c r="V29" s="8" t="s">
        <v>222</v>
      </c>
      <c r="W29" s="8" t="s">
        <v>222</v>
      </c>
      <c r="X29" s="8" t="s">
        <v>222</v>
      </c>
      <c r="Y29" s="8" t="s">
        <v>222</v>
      </c>
      <c r="Z29" s="8" t="s">
        <v>222</v>
      </c>
      <c r="AA29" s="8" t="s">
        <v>223</v>
      </c>
      <c r="AB29" s="8" t="s">
        <v>222</v>
      </c>
      <c r="AC29" s="8" t="s">
        <v>224</v>
      </c>
      <c r="AD29" s="8" t="s">
        <v>222</v>
      </c>
      <c r="AE29" s="8"/>
      <c r="AF29" s="8"/>
      <c r="AG29" s="8"/>
      <c r="AH29" s="8"/>
      <c r="AI29" s="8"/>
      <c r="AJ29" s="8"/>
      <c r="AK29" s="8"/>
      <c r="AL29" s="8"/>
      <c r="AM29" s="8"/>
    </row>
    <row r="30">
      <c r="A30" s="5" t="s">
        <v>225</v>
      </c>
      <c r="B30" s="6" t="s">
        <v>226</v>
      </c>
      <c r="C30" s="6" t="s">
        <v>226</v>
      </c>
      <c r="D30" s="7" t="s">
        <v>226</v>
      </c>
      <c r="E30" s="7" t="s">
        <v>226</v>
      </c>
      <c r="F30" s="8" t="s">
        <v>226</v>
      </c>
      <c r="G30" s="8" t="s">
        <v>226</v>
      </c>
      <c r="H30" s="8" t="s">
        <v>226</v>
      </c>
      <c r="I30" s="8" t="s">
        <v>226</v>
      </c>
      <c r="J30" s="8" t="s">
        <v>226</v>
      </c>
      <c r="K30" s="8" t="s">
        <v>226</v>
      </c>
      <c r="L30" s="8" t="s">
        <v>227</v>
      </c>
      <c r="M30" s="8" t="s">
        <v>226</v>
      </c>
      <c r="N30" s="8" t="s">
        <v>226</v>
      </c>
      <c r="O30" s="8" t="s">
        <v>226</v>
      </c>
      <c r="P30" s="8" t="s">
        <v>226</v>
      </c>
      <c r="Q30" s="8" t="s">
        <v>226</v>
      </c>
      <c r="R30" s="8" t="s">
        <v>226</v>
      </c>
      <c r="S30" s="7" t="s">
        <v>226</v>
      </c>
      <c r="T30" s="8" t="s">
        <v>227</v>
      </c>
      <c r="U30" s="8" t="s">
        <v>226</v>
      </c>
      <c r="V30" s="8" t="s">
        <v>226</v>
      </c>
      <c r="W30" s="8" t="s">
        <v>226</v>
      </c>
      <c r="X30" s="8" t="s">
        <v>226</v>
      </c>
      <c r="Y30" s="8" t="s">
        <v>226</v>
      </c>
      <c r="Z30" s="8" t="s">
        <v>226</v>
      </c>
      <c r="AA30" s="8" t="s">
        <v>226</v>
      </c>
      <c r="AB30" s="8" t="s">
        <v>226</v>
      </c>
      <c r="AC30" s="8" t="s">
        <v>226</v>
      </c>
      <c r="AD30" s="8" t="s">
        <v>226</v>
      </c>
      <c r="AE30" s="8"/>
      <c r="AF30" s="8"/>
      <c r="AG30" s="8"/>
      <c r="AH30" s="8"/>
      <c r="AI30" s="8"/>
      <c r="AJ30" s="8"/>
      <c r="AK30" s="8"/>
      <c r="AL30" s="8"/>
      <c r="AM30" s="8"/>
    </row>
    <row r="31">
      <c r="A31" s="5" t="s">
        <v>228</v>
      </c>
      <c r="B31" s="6" t="s">
        <v>56</v>
      </c>
      <c r="C31" s="6" t="s">
        <v>229</v>
      </c>
      <c r="D31" s="7" t="s">
        <v>229</v>
      </c>
      <c r="E31" s="7" t="s">
        <v>229</v>
      </c>
      <c r="F31" s="8" t="s">
        <v>229</v>
      </c>
      <c r="G31" s="8" t="s">
        <v>229</v>
      </c>
      <c r="H31" s="8" t="s">
        <v>229</v>
      </c>
      <c r="I31" s="8" t="s">
        <v>230</v>
      </c>
      <c r="J31" s="8" t="s">
        <v>230</v>
      </c>
      <c r="K31" s="8" t="s">
        <v>230</v>
      </c>
      <c r="L31" s="8" t="s">
        <v>229</v>
      </c>
      <c r="M31" s="8" t="s">
        <v>229</v>
      </c>
      <c r="N31" s="8" t="s">
        <v>229</v>
      </c>
      <c r="O31" s="8" t="s">
        <v>230</v>
      </c>
      <c r="P31" s="8" t="s">
        <v>229</v>
      </c>
      <c r="Q31" s="8" t="s">
        <v>229</v>
      </c>
      <c r="R31" s="8" t="s">
        <v>229</v>
      </c>
      <c r="S31" s="7" t="s">
        <v>229</v>
      </c>
      <c r="T31" s="8" t="s">
        <v>229</v>
      </c>
      <c r="U31" s="8" t="s">
        <v>229</v>
      </c>
      <c r="V31" s="8" t="s">
        <v>229</v>
      </c>
      <c r="W31" s="8" t="s">
        <v>229</v>
      </c>
      <c r="X31" s="8" t="s">
        <v>229</v>
      </c>
      <c r="Y31" s="8" t="s">
        <v>229</v>
      </c>
      <c r="Z31" s="8" t="s">
        <v>229</v>
      </c>
      <c r="AA31" s="8" t="s">
        <v>229</v>
      </c>
      <c r="AB31" s="8" t="s">
        <v>229</v>
      </c>
      <c r="AC31" s="8" t="s">
        <v>230</v>
      </c>
      <c r="AD31" s="8" t="s">
        <v>229</v>
      </c>
      <c r="AE31" s="8"/>
      <c r="AF31" s="8"/>
      <c r="AG31" s="8"/>
      <c r="AH31" s="8"/>
      <c r="AI31" s="8"/>
      <c r="AJ31" s="8"/>
      <c r="AK31" s="8"/>
      <c r="AL31" s="8"/>
      <c r="AM31" s="8"/>
    </row>
    <row r="32">
      <c r="A32" s="5" t="s">
        <v>231</v>
      </c>
      <c r="B32" s="6" t="s">
        <v>232</v>
      </c>
      <c r="C32" s="6" t="s">
        <v>232</v>
      </c>
      <c r="D32" s="7" t="s">
        <v>232</v>
      </c>
      <c r="E32" s="7" t="s">
        <v>232</v>
      </c>
      <c r="F32" s="8" t="s">
        <v>233</v>
      </c>
      <c r="G32" s="8" t="s">
        <v>232</v>
      </c>
      <c r="H32" s="8" t="s">
        <v>232</v>
      </c>
      <c r="I32" s="8" t="s">
        <v>234</v>
      </c>
      <c r="J32" s="8" t="s">
        <v>234</v>
      </c>
      <c r="K32" s="8" t="s">
        <v>234</v>
      </c>
      <c r="L32" s="8" t="s">
        <v>233</v>
      </c>
      <c r="M32" s="8" t="s">
        <v>232</v>
      </c>
      <c r="N32" s="8" t="s">
        <v>232</v>
      </c>
      <c r="O32" s="8" t="s">
        <v>234</v>
      </c>
      <c r="P32" s="8" t="s">
        <v>232</v>
      </c>
      <c r="Q32" s="8" t="s">
        <v>232</v>
      </c>
      <c r="R32" s="8" t="s">
        <v>232</v>
      </c>
      <c r="S32" s="7" t="s">
        <v>233</v>
      </c>
      <c r="T32" s="8" t="s">
        <v>233</v>
      </c>
      <c r="U32" s="8" t="s">
        <v>232</v>
      </c>
      <c r="V32" s="8" t="s">
        <v>232</v>
      </c>
      <c r="W32" s="8" t="s">
        <v>232</v>
      </c>
      <c r="X32" s="8" t="s">
        <v>232</v>
      </c>
      <c r="Y32" s="8" t="s">
        <v>232</v>
      </c>
      <c r="Z32" s="8" t="s">
        <v>232</v>
      </c>
      <c r="AA32" s="8" t="s">
        <v>233</v>
      </c>
      <c r="AB32" s="8" t="s">
        <v>232</v>
      </c>
      <c r="AC32" s="8" t="s">
        <v>234</v>
      </c>
      <c r="AD32" s="8" t="s">
        <v>232</v>
      </c>
      <c r="AE32" s="8"/>
      <c r="AF32" s="8"/>
      <c r="AG32" s="8"/>
      <c r="AH32" s="8"/>
      <c r="AI32" s="8"/>
      <c r="AJ32" s="8"/>
      <c r="AK32" s="8"/>
      <c r="AL32" s="8"/>
      <c r="AM32" s="8"/>
    </row>
    <row r="33">
      <c r="A33" s="5" t="s">
        <v>235</v>
      </c>
      <c r="B33" s="6" t="s">
        <v>56</v>
      </c>
      <c r="C33" s="6" t="s">
        <v>236</v>
      </c>
      <c r="D33" s="7" t="s">
        <v>236</v>
      </c>
      <c r="E33" s="7" t="s">
        <v>236</v>
      </c>
      <c r="F33" s="8" t="s">
        <v>236</v>
      </c>
      <c r="G33" s="8" t="s">
        <v>236</v>
      </c>
      <c r="H33" s="8" t="s">
        <v>236</v>
      </c>
      <c r="I33" s="8" t="s">
        <v>237</v>
      </c>
      <c r="J33" s="8" t="s">
        <v>237</v>
      </c>
      <c r="K33" s="8" t="s">
        <v>237</v>
      </c>
      <c r="L33" s="8" t="s">
        <v>236</v>
      </c>
      <c r="M33" s="8" t="s">
        <v>236</v>
      </c>
      <c r="N33" s="8" t="s">
        <v>236</v>
      </c>
      <c r="O33" s="8" t="s">
        <v>237</v>
      </c>
      <c r="P33" s="8" t="s">
        <v>236</v>
      </c>
      <c r="Q33" s="8" t="s">
        <v>236</v>
      </c>
      <c r="R33" s="8" t="s">
        <v>236</v>
      </c>
      <c r="S33" s="7" t="s">
        <v>236</v>
      </c>
      <c r="T33" s="8" t="s">
        <v>236</v>
      </c>
      <c r="U33" s="8" t="s">
        <v>236</v>
      </c>
      <c r="V33" s="8" t="s">
        <v>236</v>
      </c>
      <c r="W33" s="8" t="s">
        <v>236</v>
      </c>
      <c r="X33" s="8" t="s">
        <v>236</v>
      </c>
      <c r="Y33" s="8" t="s">
        <v>236</v>
      </c>
      <c r="Z33" s="8" t="s">
        <v>236</v>
      </c>
      <c r="AA33" s="8" t="s">
        <v>236</v>
      </c>
      <c r="AB33" s="8" t="s">
        <v>236</v>
      </c>
      <c r="AC33" s="8" t="s">
        <v>237</v>
      </c>
      <c r="AD33" s="8" t="s">
        <v>236</v>
      </c>
      <c r="AE33" s="8"/>
      <c r="AF33" s="8"/>
      <c r="AG33" s="8"/>
      <c r="AH33" s="8"/>
      <c r="AI33" s="8"/>
      <c r="AJ33" s="8"/>
      <c r="AK33" s="8"/>
      <c r="AL33" s="8"/>
      <c r="AM33" s="8"/>
    </row>
    <row r="34">
      <c r="A34" s="5" t="s">
        <v>238</v>
      </c>
      <c r="B34" s="6" t="s">
        <v>239</v>
      </c>
      <c r="C34" s="6" t="s">
        <v>239</v>
      </c>
      <c r="D34" s="7" t="s">
        <v>239</v>
      </c>
      <c r="E34" s="7" t="s">
        <v>239</v>
      </c>
      <c r="F34" s="8" t="s">
        <v>239</v>
      </c>
      <c r="G34" s="8" t="s">
        <v>239</v>
      </c>
      <c r="H34" s="8" t="s">
        <v>239</v>
      </c>
      <c r="I34" s="8" t="s">
        <v>239</v>
      </c>
      <c r="J34" s="8" t="s">
        <v>239</v>
      </c>
      <c r="K34" s="8" t="s">
        <v>239</v>
      </c>
      <c r="L34" s="8" t="s">
        <v>240</v>
      </c>
      <c r="M34" s="8" t="s">
        <v>239</v>
      </c>
      <c r="N34" s="8" t="s">
        <v>239</v>
      </c>
      <c r="O34" s="8" t="s">
        <v>241</v>
      </c>
      <c r="P34" s="8" t="s">
        <v>239</v>
      </c>
      <c r="Q34" s="8" t="s">
        <v>239</v>
      </c>
      <c r="R34" s="8" t="s">
        <v>239</v>
      </c>
      <c r="S34" s="7" t="s">
        <v>239</v>
      </c>
      <c r="T34" s="8" t="s">
        <v>240</v>
      </c>
      <c r="U34" s="8" t="s">
        <v>239</v>
      </c>
      <c r="V34" s="8" t="s">
        <v>239</v>
      </c>
      <c r="W34" s="8" t="s">
        <v>239</v>
      </c>
      <c r="X34" s="8" t="s">
        <v>242</v>
      </c>
      <c r="Y34" s="8" t="s">
        <v>239</v>
      </c>
      <c r="Z34" s="8" t="s">
        <v>239</v>
      </c>
      <c r="AA34" s="8" t="s">
        <v>240</v>
      </c>
      <c r="AB34" s="8" t="s">
        <v>239</v>
      </c>
      <c r="AC34" s="8" t="s">
        <v>239</v>
      </c>
      <c r="AD34" s="8" t="s">
        <v>239</v>
      </c>
      <c r="AE34" s="8"/>
      <c r="AF34" s="8"/>
      <c r="AG34" s="8"/>
      <c r="AH34" s="8"/>
      <c r="AI34" s="8"/>
      <c r="AJ34" s="8"/>
      <c r="AK34" s="8"/>
      <c r="AL34" s="8"/>
      <c r="AM34" s="8"/>
    </row>
    <row r="35">
      <c r="A35" s="5" t="s">
        <v>243</v>
      </c>
      <c r="B35" s="6" t="s">
        <v>56</v>
      </c>
      <c r="C35" s="11" t="s">
        <v>244</v>
      </c>
      <c r="D35" s="7" t="s">
        <v>244</v>
      </c>
      <c r="E35" s="7" t="s">
        <v>244</v>
      </c>
      <c r="F35" s="8" t="s">
        <v>245</v>
      </c>
      <c r="G35" s="8" t="s">
        <v>246</v>
      </c>
      <c r="H35" s="8" t="s">
        <v>246</v>
      </c>
      <c r="I35" s="8" t="s">
        <v>247</v>
      </c>
      <c r="J35" s="8" t="s">
        <v>247</v>
      </c>
      <c r="K35" s="8" t="s">
        <v>247</v>
      </c>
      <c r="L35" s="8" t="s">
        <v>248</v>
      </c>
      <c r="M35" s="8" t="s">
        <v>249</v>
      </c>
      <c r="N35" s="8" t="s">
        <v>249</v>
      </c>
      <c r="O35" s="8" t="s">
        <v>250</v>
      </c>
      <c r="P35" s="8" t="s">
        <v>251</v>
      </c>
      <c r="Q35" s="8" t="s">
        <v>246</v>
      </c>
      <c r="R35" s="8" t="s">
        <v>252</v>
      </c>
      <c r="S35" s="7" t="s">
        <v>253</v>
      </c>
      <c r="T35" s="8" t="s">
        <v>254</v>
      </c>
      <c r="U35" s="8" t="s">
        <v>244</v>
      </c>
      <c r="V35" s="8" t="s">
        <v>244</v>
      </c>
      <c r="W35" s="8" t="s">
        <v>244</v>
      </c>
      <c r="X35" s="8" t="s">
        <v>255</v>
      </c>
      <c r="Y35" s="8" t="s">
        <v>256</v>
      </c>
      <c r="Z35" s="8" t="s">
        <v>257</v>
      </c>
      <c r="AA35" s="8" t="s">
        <v>258</v>
      </c>
      <c r="AB35" s="8" t="s">
        <v>246</v>
      </c>
      <c r="AC35" s="8" t="s">
        <v>247</v>
      </c>
      <c r="AD35" s="8" t="s">
        <v>251</v>
      </c>
      <c r="AE35" s="8"/>
      <c r="AF35" s="8"/>
      <c r="AG35" s="8"/>
      <c r="AH35" s="8"/>
      <c r="AI35" s="8"/>
      <c r="AJ35" s="8"/>
      <c r="AK35" s="8"/>
      <c r="AL35" s="8"/>
      <c r="AM35" s="8"/>
    </row>
    <row r="36">
      <c r="A36" s="5" t="s">
        <v>259</v>
      </c>
      <c r="B36" s="6" t="s">
        <v>260</v>
      </c>
      <c r="C36" s="6" t="s">
        <v>260</v>
      </c>
      <c r="D36" s="7" t="s">
        <v>260</v>
      </c>
      <c r="E36" s="7" t="s">
        <v>260</v>
      </c>
      <c r="F36" s="8" t="s">
        <v>261</v>
      </c>
      <c r="G36" s="8" t="s">
        <v>262</v>
      </c>
      <c r="H36" s="8" t="s">
        <v>262</v>
      </c>
      <c r="I36" s="8" t="s">
        <v>263</v>
      </c>
      <c r="J36" s="8" t="s">
        <v>263</v>
      </c>
      <c r="K36" s="8" t="s">
        <v>263</v>
      </c>
      <c r="L36" s="8" t="s">
        <v>264</v>
      </c>
      <c r="M36" s="8" t="s">
        <v>265</v>
      </c>
      <c r="N36" s="8" t="s">
        <v>265</v>
      </c>
      <c r="O36" s="8" t="s">
        <v>266</v>
      </c>
      <c r="P36" s="8" t="s">
        <v>267</v>
      </c>
      <c r="Q36" s="8" t="s">
        <v>268</v>
      </c>
      <c r="R36" s="8" t="s">
        <v>269</v>
      </c>
      <c r="S36" s="7" t="s">
        <v>267</v>
      </c>
      <c r="T36" s="8" t="s">
        <v>270</v>
      </c>
      <c r="U36" s="8" t="s">
        <v>260</v>
      </c>
      <c r="V36" s="8" t="s">
        <v>260</v>
      </c>
      <c r="W36" s="8" t="s">
        <v>260</v>
      </c>
      <c r="X36" s="8" t="s">
        <v>271</v>
      </c>
      <c r="Y36" s="8" t="s">
        <v>272</v>
      </c>
      <c r="Z36" s="8" t="s">
        <v>273</v>
      </c>
      <c r="AA36" s="8" t="s">
        <v>274</v>
      </c>
      <c r="AB36" s="8" t="s">
        <v>262</v>
      </c>
      <c r="AC36" s="8" t="s">
        <v>263</v>
      </c>
      <c r="AD36" s="12" t="s">
        <v>275</v>
      </c>
      <c r="AE36" s="12"/>
      <c r="AF36" s="12"/>
      <c r="AG36" s="12"/>
      <c r="AH36" s="12"/>
      <c r="AI36" s="12"/>
      <c r="AJ36" s="12"/>
      <c r="AK36" s="12"/>
      <c r="AL36" s="12"/>
      <c r="AM36" s="12"/>
    </row>
    <row r="37">
      <c r="A37" s="5" t="s">
        <v>276</v>
      </c>
      <c r="B37" s="6" t="s">
        <v>277</v>
      </c>
      <c r="C37" s="6" t="s">
        <v>277</v>
      </c>
      <c r="D37" s="7" t="s">
        <v>277</v>
      </c>
      <c r="E37" s="7" t="s">
        <v>277</v>
      </c>
      <c r="F37" s="8" t="s">
        <v>278</v>
      </c>
      <c r="G37" s="8" t="s">
        <v>279</v>
      </c>
      <c r="H37" s="8" t="s">
        <v>279</v>
      </c>
      <c r="I37" s="8" t="s">
        <v>280</v>
      </c>
      <c r="J37" s="8" t="s">
        <v>280</v>
      </c>
      <c r="K37" s="8" t="s">
        <v>280</v>
      </c>
      <c r="L37" s="8" t="s">
        <v>281</v>
      </c>
      <c r="M37" s="8" t="s">
        <v>282</v>
      </c>
      <c r="N37" s="8" t="s">
        <v>282</v>
      </c>
      <c r="O37" s="8" t="s">
        <v>283</v>
      </c>
      <c r="P37" s="10" t="s">
        <v>282</v>
      </c>
      <c r="Q37" s="8" t="s">
        <v>277</v>
      </c>
      <c r="R37" s="8" t="s">
        <v>284</v>
      </c>
      <c r="S37" s="7" t="s">
        <v>285</v>
      </c>
      <c r="T37" s="8" t="s">
        <v>286</v>
      </c>
      <c r="U37" s="8" t="s">
        <v>277</v>
      </c>
      <c r="V37" s="8" t="s">
        <v>277</v>
      </c>
      <c r="W37" s="8" t="s">
        <v>277</v>
      </c>
      <c r="X37" s="8" t="s">
        <v>287</v>
      </c>
      <c r="Y37" s="8" t="s">
        <v>288</v>
      </c>
      <c r="Z37" s="8" t="s">
        <v>289</v>
      </c>
      <c r="AA37" s="8" t="s">
        <v>290</v>
      </c>
      <c r="AB37" s="8" t="s">
        <v>279</v>
      </c>
      <c r="AC37" s="8" t="s">
        <v>280</v>
      </c>
      <c r="AD37" s="10" t="s">
        <v>282</v>
      </c>
      <c r="AE37" s="12"/>
      <c r="AF37" s="12"/>
      <c r="AG37" s="12"/>
      <c r="AH37" s="12"/>
      <c r="AI37" s="12"/>
      <c r="AJ37" s="12"/>
      <c r="AK37" s="12"/>
      <c r="AL37" s="12"/>
      <c r="AM37" s="12"/>
    </row>
    <row r="38">
      <c r="A38" s="5" t="s">
        <v>291</v>
      </c>
      <c r="B38" s="6" t="s">
        <v>292</v>
      </c>
      <c r="C38" s="11" t="s">
        <v>292</v>
      </c>
      <c r="D38" s="7" t="s">
        <v>292</v>
      </c>
      <c r="E38" s="7" t="s">
        <v>292</v>
      </c>
      <c r="F38" s="8" t="s">
        <v>293</v>
      </c>
      <c r="G38" s="8" t="s">
        <v>294</v>
      </c>
      <c r="H38" s="8" t="s">
        <v>294</v>
      </c>
      <c r="I38" s="8" t="s">
        <v>295</v>
      </c>
      <c r="J38" s="8" t="s">
        <v>295</v>
      </c>
      <c r="K38" s="8" t="s">
        <v>295</v>
      </c>
      <c r="L38" s="8" t="s">
        <v>296</v>
      </c>
      <c r="M38" s="8" t="s">
        <v>297</v>
      </c>
      <c r="N38" s="8" t="s">
        <v>297</v>
      </c>
      <c r="O38" s="8" t="s">
        <v>298</v>
      </c>
      <c r="P38" s="8" t="s">
        <v>299</v>
      </c>
      <c r="Q38" s="8" t="s">
        <v>300</v>
      </c>
      <c r="R38" s="8" t="s">
        <v>301</v>
      </c>
      <c r="S38" s="7" t="s">
        <v>302</v>
      </c>
      <c r="T38" s="8" t="s">
        <v>303</v>
      </c>
      <c r="U38" s="8" t="s">
        <v>292</v>
      </c>
      <c r="V38" s="8" t="s">
        <v>292</v>
      </c>
      <c r="W38" s="8" t="s">
        <v>292</v>
      </c>
      <c r="X38" s="8" t="s">
        <v>304</v>
      </c>
      <c r="Y38" s="8" t="s">
        <v>305</v>
      </c>
      <c r="Z38" s="8" t="s">
        <v>306</v>
      </c>
      <c r="AA38" s="8" t="s">
        <v>307</v>
      </c>
      <c r="AB38" s="8" t="s">
        <v>294</v>
      </c>
      <c r="AC38" s="8" t="s">
        <v>295</v>
      </c>
      <c r="AD38" s="8" t="s">
        <v>299</v>
      </c>
      <c r="AE38" s="8"/>
      <c r="AF38" s="8"/>
      <c r="AG38" s="8"/>
      <c r="AH38" s="8"/>
      <c r="AI38" s="8"/>
      <c r="AJ38" s="8"/>
      <c r="AK38" s="8"/>
      <c r="AL38" s="8"/>
      <c r="AM38" s="8"/>
    </row>
    <row r="39">
      <c r="A39" s="5" t="s">
        <v>308</v>
      </c>
      <c r="B39" s="6" t="s">
        <v>56</v>
      </c>
      <c r="C39" s="13" t="s">
        <v>309</v>
      </c>
      <c r="D39" s="7" t="s">
        <v>309</v>
      </c>
      <c r="E39" s="7" t="s">
        <v>309</v>
      </c>
      <c r="F39" s="8" t="s">
        <v>310</v>
      </c>
      <c r="G39" s="8" t="s">
        <v>311</v>
      </c>
      <c r="H39" s="8" t="s">
        <v>311</v>
      </c>
      <c r="I39" s="8" t="s">
        <v>312</v>
      </c>
      <c r="J39" s="8" t="s">
        <v>312</v>
      </c>
      <c r="K39" s="8" t="s">
        <v>312</v>
      </c>
      <c r="L39" s="8" t="s">
        <v>313</v>
      </c>
      <c r="M39" s="8" t="s">
        <v>314</v>
      </c>
      <c r="N39" s="8" t="s">
        <v>314</v>
      </c>
      <c r="O39" s="8" t="s">
        <v>315</v>
      </c>
      <c r="P39" s="8" t="s">
        <v>316</v>
      </c>
      <c r="Q39" s="8" t="s">
        <v>317</v>
      </c>
      <c r="R39" s="8" t="s">
        <v>318</v>
      </c>
      <c r="S39" s="7" t="s">
        <v>316</v>
      </c>
      <c r="T39" s="8" t="s">
        <v>319</v>
      </c>
      <c r="U39" s="8" t="s">
        <v>309</v>
      </c>
      <c r="V39" s="8" t="s">
        <v>309</v>
      </c>
      <c r="W39" s="8" t="s">
        <v>309</v>
      </c>
      <c r="X39" s="8" t="s">
        <v>320</v>
      </c>
      <c r="Y39" s="8" t="s">
        <v>321</v>
      </c>
      <c r="Z39" s="8" t="s">
        <v>322</v>
      </c>
      <c r="AA39" s="8" t="s">
        <v>323</v>
      </c>
      <c r="AB39" s="8" t="s">
        <v>311</v>
      </c>
      <c r="AC39" s="8" t="s">
        <v>312</v>
      </c>
      <c r="AD39" s="8" t="s">
        <v>316</v>
      </c>
      <c r="AE39" s="8"/>
      <c r="AF39" s="8"/>
      <c r="AG39" s="8"/>
      <c r="AH39" s="8"/>
      <c r="AI39" s="8"/>
      <c r="AJ39" s="8"/>
      <c r="AK39" s="8"/>
      <c r="AL39" s="8"/>
      <c r="AM39" s="8"/>
    </row>
    <row r="40">
      <c r="A40" s="5" t="s">
        <v>324</v>
      </c>
      <c r="B40" s="6" t="s">
        <v>309</v>
      </c>
      <c r="C40" s="13" t="s">
        <v>309</v>
      </c>
      <c r="D40" s="7" t="s">
        <v>309</v>
      </c>
      <c r="E40" s="7" t="s">
        <v>309</v>
      </c>
      <c r="F40" s="8" t="s">
        <v>310</v>
      </c>
      <c r="G40" s="8" t="s">
        <v>311</v>
      </c>
      <c r="H40" s="8" t="s">
        <v>311</v>
      </c>
      <c r="I40" s="8" t="s">
        <v>312</v>
      </c>
      <c r="J40" s="8" t="s">
        <v>312</v>
      </c>
      <c r="K40" s="8" t="s">
        <v>312</v>
      </c>
      <c r="L40" s="8" t="s">
        <v>313</v>
      </c>
      <c r="M40" s="8" t="s">
        <v>314</v>
      </c>
      <c r="N40" s="8" t="s">
        <v>314</v>
      </c>
      <c r="O40" s="8" t="s">
        <v>315</v>
      </c>
      <c r="P40" s="8" t="s">
        <v>316</v>
      </c>
      <c r="Q40" s="8" t="s">
        <v>317</v>
      </c>
      <c r="R40" s="8" t="s">
        <v>318</v>
      </c>
      <c r="S40" s="7" t="s">
        <v>316</v>
      </c>
      <c r="T40" s="8" t="s">
        <v>319</v>
      </c>
      <c r="U40" s="8" t="s">
        <v>309</v>
      </c>
      <c r="V40" s="8" t="s">
        <v>309</v>
      </c>
      <c r="W40" s="8" t="s">
        <v>309</v>
      </c>
      <c r="X40" s="8" t="s">
        <v>320</v>
      </c>
      <c r="Y40" s="8" t="s">
        <v>321</v>
      </c>
      <c r="Z40" s="8" t="s">
        <v>322</v>
      </c>
      <c r="AA40" s="8" t="s">
        <v>323</v>
      </c>
      <c r="AB40" s="8" t="s">
        <v>311</v>
      </c>
      <c r="AC40" s="8" t="s">
        <v>312</v>
      </c>
      <c r="AD40" s="8" t="s">
        <v>316</v>
      </c>
      <c r="AE40" s="8"/>
      <c r="AF40" s="8"/>
      <c r="AG40" s="8"/>
      <c r="AH40" s="8"/>
      <c r="AI40" s="8"/>
      <c r="AJ40" s="8"/>
      <c r="AK40" s="8"/>
      <c r="AL40" s="8"/>
      <c r="AM40" s="8"/>
    </row>
    <row r="41">
      <c r="A41" s="5" t="s">
        <v>325</v>
      </c>
      <c r="B41" s="6" t="s">
        <v>326</v>
      </c>
      <c r="C41" s="13" t="s">
        <v>326</v>
      </c>
      <c r="D41" s="7" t="s">
        <v>326</v>
      </c>
      <c r="E41" s="7" t="s">
        <v>326</v>
      </c>
      <c r="F41" s="8" t="s">
        <v>326</v>
      </c>
      <c r="G41" s="8" t="s">
        <v>327</v>
      </c>
      <c r="H41" s="8" t="s">
        <v>327</v>
      </c>
      <c r="I41" s="8" t="s">
        <v>328</v>
      </c>
      <c r="J41" s="8" t="s">
        <v>328</v>
      </c>
      <c r="K41" s="8" t="s">
        <v>328</v>
      </c>
      <c r="L41" s="8" t="s">
        <v>329</v>
      </c>
      <c r="M41" s="8" t="s">
        <v>330</v>
      </c>
      <c r="N41" s="8" t="s">
        <v>330</v>
      </c>
      <c r="O41" s="8" t="s">
        <v>331</v>
      </c>
      <c r="P41" s="8" t="s">
        <v>332</v>
      </c>
      <c r="Q41" s="8" t="s">
        <v>333</v>
      </c>
      <c r="R41" s="8" t="s">
        <v>334</v>
      </c>
      <c r="S41" s="7" t="s">
        <v>335</v>
      </c>
      <c r="T41" s="8" t="s">
        <v>336</v>
      </c>
      <c r="U41" s="8" t="s">
        <v>326</v>
      </c>
      <c r="V41" s="8" t="s">
        <v>326</v>
      </c>
      <c r="W41" s="8" t="s">
        <v>326</v>
      </c>
      <c r="X41" s="8" t="s">
        <v>337</v>
      </c>
      <c r="Y41" s="8" t="s">
        <v>338</v>
      </c>
      <c r="Z41" s="8" t="s">
        <v>339</v>
      </c>
      <c r="AA41" s="8" t="s">
        <v>340</v>
      </c>
      <c r="AB41" s="8" t="s">
        <v>327</v>
      </c>
      <c r="AC41" s="8" t="s">
        <v>328</v>
      </c>
      <c r="AD41" s="8" t="s">
        <v>332</v>
      </c>
      <c r="AE41" s="8"/>
      <c r="AF41" s="8"/>
      <c r="AG41" s="8"/>
      <c r="AH41" s="8"/>
      <c r="AI41" s="8"/>
      <c r="AJ41" s="8"/>
      <c r="AK41" s="8"/>
      <c r="AL41" s="8"/>
      <c r="AM41" s="8"/>
    </row>
    <row r="42">
      <c r="A42" s="14" t="s">
        <v>341</v>
      </c>
      <c r="B42" s="11" t="s">
        <v>342</v>
      </c>
      <c r="C42" s="11" t="s">
        <v>342</v>
      </c>
      <c r="D42" s="8" t="s">
        <v>342</v>
      </c>
      <c r="E42" s="8" t="s">
        <v>342</v>
      </c>
      <c r="F42" s="8" t="s">
        <v>343</v>
      </c>
      <c r="G42" s="8" t="s">
        <v>344</v>
      </c>
      <c r="H42" s="8" t="s">
        <v>344</v>
      </c>
      <c r="I42" s="8" t="s">
        <v>345</v>
      </c>
      <c r="J42" s="8" t="s">
        <v>345</v>
      </c>
      <c r="K42" s="8" t="s">
        <v>345</v>
      </c>
      <c r="L42" s="8" t="s">
        <v>346</v>
      </c>
      <c r="M42" s="8" t="s">
        <v>347</v>
      </c>
      <c r="N42" s="8" t="s">
        <v>347</v>
      </c>
      <c r="O42" s="8" t="s">
        <v>348</v>
      </c>
      <c r="P42" s="8" t="s">
        <v>349</v>
      </c>
      <c r="Q42" s="8" t="s">
        <v>350</v>
      </c>
      <c r="R42" s="8" t="s">
        <v>351</v>
      </c>
      <c r="S42" s="8" t="s">
        <v>352</v>
      </c>
      <c r="T42" s="8" t="s">
        <v>353</v>
      </c>
      <c r="U42" s="8" t="s">
        <v>342</v>
      </c>
      <c r="V42" s="8" t="s">
        <v>342</v>
      </c>
      <c r="W42" s="8" t="s">
        <v>342</v>
      </c>
      <c r="X42" s="8" t="s">
        <v>354</v>
      </c>
      <c r="Y42" s="8" t="s">
        <v>355</v>
      </c>
      <c r="Z42" s="8" t="s">
        <v>356</v>
      </c>
      <c r="AA42" s="8" t="s">
        <v>357</v>
      </c>
      <c r="AB42" s="8" t="s">
        <v>344</v>
      </c>
      <c r="AC42" s="8" t="s">
        <v>345</v>
      </c>
      <c r="AD42" s="8" t="s">
        <v>349</v>
      </c>
      <c r="AE42" s="8"/>
      <c r="AF42" s="8"/>
      <c r="AG42" s="8"/>
      <c r="AH42" s="8"/>
      <c r="AI42" s="8"/>
      <c r="AJ42" s="8"/>
      <c r="AK42" s="8"/>
      <c r="AL42" s="8"/>
      <c r="AM42" s="8"/>
    </row>
    <row r="43">
      <c r="A43" s="5" t="s">
        <v>358</v>
      </c>
      <c r="B43" s="6" t="s">
        <v>359</v>
      </c>
      <c r="C43" s="13" t="s">
        <v>359</v>
      </c>
      <c r="D43" s="7" t="s">
        <v>359</v>
      </c>
      <c r="E43" s="7" t="s">
        <v>359</v>
      </c>
      <c r="F43" s="8" t="s">
        <v>245</v>
      </c>
      <c r="G43" s="8" t="s">
        <v>360</v>
      </c>
      <c r="H43" s="8" t="s">
        <v>360</v>
      </c>
      <c r="I43" s="8" t="s">
        <v>247</v>
      </c>
      <c r="J43" s="8" t="s">
        <v>247</v>
      </c>
      <c r="K43" s="8" t="s">
        <v>247</v>
      </c>
      <c r="L43" s="8" t="s">
        <v>248</v>
      </c>
      <c r="M43" s="8" t="s">
        <v>249</v>
      </c>
      <c r="N43" s="8" t="s">
        <v>249</v>
      </c>
      <c r="O43" s="8" t="s">
        <v>361</v>
      </c>
      <c r="P43" s="8" t="s">
        <v>362</v>
      </c>
      <c r="Q43" s="8" t="s">
        <v>363</v>
      </c>
      <c r="R43" s="8" t="s">
        <v>252</v>
      </c>
      <c r="S43" s="7" t="s">
        <v>362</v>
      </c>
      <c r="T43" s="8" t="s">
        <v>254</v>
      </c>
      <c r="U43" s="8" t="s">
        <v>359</v>
      </c>
      <c r="V43" s="8" t="s">
        <v>359</v>
      </c>
      <c r="W43" s="8" t="s">
        <v>359</v>
      </c>
      <c r="X43" s="8" t="s">
        <v>364</v>
      </c>
      <c r="Y43" s="8" t="s">
        <v>256</v>
      </c>
      <c r="Z43" s="8" t="s">
        <v>365</v>
      </c>
      <c r="AA43" s="8" t="s">
        <v>258</v>
      </c>
      <c r="AB43" s="8" t="s">
        <v>360</v>
      </c>
      <c r="AC43" s="8" t="s">
        <v>247</v>
      </c>
      <c r="AD43" s="8" t="s">
        <v>362</v>
      </c>
      <c r="AE43" s="8"/>
      <c r="AF43" s="8"/>
      <c r="AG43" s="8"/>
      <c r="AH43" s="8"/>
      <c r="AI43" s="8"/>
      <c r="AJ43" s="8"/>
      <c r="AK43" s="8"/>
      <c r="AL43" s="8"/>
      <c r="AM43" s="8"/>
    </row>
    <row r="44">
      <c r="A44" s="15" t="s">
        <v>366</v>
      </c>
      <c r="B44" s="16" t="s">
        <v>367</v>
      </c>
      <c r="C44" s="13" t="s">
        <v>367</v>
      </c>
      <c r="D44" s="7" t="s">
        <v>368</v>
      </c>
      <c r="E44" s="7" t="s">
        <v>368</v>
      </c>
      <c r="F44" s="8" t="s">
        <v>369</v>
      </c>
      <c r="G44" s="8" t="s">
        <v>370</v>
      </c>
      <c r="H44" s="8" t="s">
        <v>370</v>
      </c>
      <c r="I44" s="8" t="s">
        <v>371</v>
      </c>
      <c r="J44" s="8" t="s">
        <v>371</v>
      </c>
      <c r="K44" s="8" t="s">
        <v>371</v>
      </c>
      <c r="L44" s="8" t="s">
        <v>372</v>
      </c>
      <c r="M44" s="8" t="s">
        <v>373</v>
      </c>
      <c r="N44" s="8" t="s">
        <v>373</v>
      </c>
      <c r="O44" s="8" t="s">
        <v>374</v>
      </c>
      <c r="P44" s="8" t="s">
        <v>375</v>
      </c>
      <c r="Q44" s="8" t="s">
        <v>376</v>
      </c>
      <c r="R44" s="8" t="s">
        <v>377</v>
      </c>
      <c r="S44" s="7" t="s">
        <v>378</v>
      </c>
      <c r="T44" s="8" t="s">
        <v>379</v>
      </c>
      <c r="U44" s="8" t="s">
        <v>368</v>
      </c>
      <c r="V44" s="8" t="s">
        <v>368</v>
      </c>
      <c r="W44" s="8" t="s">
        <v>368</v>
      </c>
      <c r="X44" s="8" t="s">
        <v>380</v>
      </c>
      <c r="Y44" s="8" t="s">
        <v>381</v>
      </c>
      <c r="Z44" s="8" t="s">
        <v>382</v>
      </c>
      <c r="AA44" s="8" t="s">
        <v>383</v>
      </c>
      <c r="AB44" s="8" t="s">
        <v>370</v>
      </c>
      <c r="AC44" s="8" t="s">
        <v>371</v>
      </c>
      <c r="AD44" s="8" t="s">
        <v>375</v>
      </c>
      <c r="AE44" s="8"/>
      <c r="AF44" s="8"/>
      <c r="AG44" s="8"/>
      <c r="AH44" s="8"/>
      <c r="AI44" s="8"/>
      <c r="AJ44" s="8"/>
      <c r="AK44" s="8"/>
      <c r="AL44" s="8"/>
      <c r="AM44" s="8"/>
    </row>
    <row r="45">
      <c r="A45" s="5" t="s">
        <v>384</v>
      </c>
      <c r="B45" s="6" t="s">
        <v>385</v>
      </c>
      <c r="C45" s="6" t="s">
        <v>385</v>
      </c>
      <c r="D45" s="7" t="s">
        <v>385</v>
      </c>
      <c r="E45" s="7" t="s">
        <v>385</v>
      </c>
      <c r="F45" s="8" t="s">
        <v>386</v>
      </c>
      <c r="G45" s="8" t="s">
        <v>387</v>
      </c>
      <c r="H45" s="8" t="s">
        <v>387</v>
      </c>
      <c r="I45" s="8" t="s">
        <v>388</v>
      </c>
      <c r="J45" s="8" t="s">
        <v>388</v>
      </c>
      <c r="K45" s="8" t="s">
        <v>388</v>
      </c>
      <c r="L45" s="8" t="s">
        <v>389</v>
      </c>
      <c r="M45" s="8" t="s">
        <v>390</v>
      </c>
      <c r="N45" s="8" t="s">
        <v>390</v>
      </c>
      <c r="O45" s="8" t="s">
        <v>391</v>
      </c>
      <c r="P45" s="8" t="s">
        <v>392</v>
      </c>
      <c r="Q45" s="8" t="s">
        <v>393</v>
      </c>
      <c r="R45" s="8" t="s">
        <v>394</v>
      </c>
      <c r="S45" s="7" t="s">
        <v>395</v>
      </c>
      <c r="T45" s="8" t="s">
        <v>394</v>
      </c>
      <c r="U45" s="8" t="s">
        <v>385</v>
      </c>
      <c r="V45" s="8" t="s">
        <v>385</v>
      </c>
      <c r="W45" s="8" t="s">
        <v>385</v>
      </c>
      <c r="X45" s="8" t="s">
        <v>396</v>
      </c>
      <c r="Y45" s="8" t="s">
        <v>397</v>
      </c>
      <c r="Z45" s="8" t="s">
        <v>398</v>
      </c>
      <c r="AA45" s="8" t="s">
        <v>399</v>
      </c>
      <c r="AB45" s="8" t="s">
        <v>387</v>
      </c>
      <c r="AC45" s="8" t="s">
        <v>388</v>
      </c>
      <c r="AD45" s="8" t="s">
        <v>392</v>
      </c>
      <c r="AE45" s="8"/>
      <c r="AF45" s="8"/>
      <c r="AG45" s="8"/>
      <c r="AH45" s="8"/>
      <c r="AI45" s="8"/>
      <c r="AJ45" s="8"/>
      <c r="AK45" s="8"/>
      <c r="AL45" s="8"/>
      <c r="AM45" s="8"/>
    </row>
    <row r="46">
      <c r="A46" s="5" t="s">
        <v>400</v>
      </c>
      <c r="B46" s="6" t="s">
        <v>401</v>
      </c>
      <c r="C46" s="6" t="s">
        <v>401</v>
      </c>
      <c r="D46" s="7" t="s">
        <v>402</v>
      </c>
      <c r="E46" s="7" t="s">
        <v>402</v>
      </c>
      <c r="F46" s="8" t="s">
        <v>403</v>
      </c>
      <c r="G46" s="8" t="s">
        <v>404</v>
      </c>
      <c r="H46" s="8" t="s">
        <v>404</v>
      </c>
      <c r="I46" s="8" t="s">
        <v>405</v>
      </c>
      <c r="J46" s="8" t="s">
        <v>405</v>
      </c>
      <c r="K46" s="8" t="s">
        <v>405</v>
      </c>
      <c r="L46" s="8" t="s">
        <v>406</v>
      </c>
      <c r="M46" s="8" t="s">
        <v>407</v>
      </c>
      <c r="N46" s="8" t="s">
        <v>407</v>
      </c>
      <c r="O46" s="8" t="s">
        <v>408</v>
      </c>
      <c r="P46" s="8" t="s">
        <v>409</v>
      </c>
      <c r="Q46" s="8" t="s">
        <v>410</v>
      </c>
      <c r="R46" s="8" t="s">
        <v>411</v>
      </c>
      <c r="S46" s="7" t="s">
        <v>409</v>
      </c>
      <c r="T46" s="8" t="s">
        <v>412</v>
      </c>
      <c r="U46" s="8" t="s">
        <v>402</v>
      </c>
      <c r="V46" s="8" t="s">
        <v>402</v>
      </c>
      <c r="W46" s="8" t="s">
        <v>402</v>
      </c>
      <c r="X46" s="8" t="s">
        <v>413</v>
      </c>
      <c r="Y46" s="8" t="s">
        <v>414</v>
      </c>
      <c r="Z46" s="8" t="s">
        <v>415</v>
      </c>
      <c r="AA46" s="8" t="s">
        <v>416</v>
      </c>
      <c r="AB46" s="8" t="s">
        <v>404</v>
      </c>
      <c r="AC46" s="8" t="s">
        <v>405</v>
      </c>
      <c r="AD46" s="8" t="s">
        <v>409</v>
      </c>
      <c r="AE46" s="8"/>
      <c r="AF46" s="8"/>
      <c r="AG46" s="8"/>
      <c r="AH46" s="8"/>
      <c r="AI46" s="8"/>
      <c r="AJ46" s="8"/>
      <c r="AK46" s="8"/>
      <c r="AL46" s="8"/>
      <c r="AM46" s="8"/>
    </row>
    <row r="47">
      <c r="A47" s="5" t="s">
        <v>417</v>
      </c>
      <c r="B47" s="6" t="s">
        <v>418</v>
      </c>
      <c r="C47" s="6" t="s">
        <v>418</v>
      </c>
      <c r="D47" s="7" t="s">
        <v>418</v>
      </c>
      <c r="E47" s="7" t="s">
        <v>418</v>
      </c>
      <c r="F47" s="8" t="s">
        <v>418</v>
      </c>
      <c r="G47" s="8" t="s">
        <v>419</v>
      </c>
      <c r="H47" s="8" t="s">
        <v>419</v>
      </c>
      <c r="I47" s="8" t="s">
        <v>420</v>
      </c>
      <c r="J47" s="8" t="s">
        <v>420</v>
      </c>
      <c r="K47" s="8" t="s">
        <v>420</v>
      </c>
      <c r="L47" s="8" t="s">
        <v>420</v>
      </c>
      <c r="M47" s="8" t="s">
        <v>420</v>
      </c>
      <c r="N47" s="8" t="s">
        <v>420</v>
      </c>
      <c r="O47" s="8" t="s">
        <v>418</v>
      </c>
      <c r="P47" s="8" t="s">
        <v>418</v>
      </c>
      <c r="Q47" s="8" t="s">
        <v>421</v>
      </c>
      <c r="R47" s="8" t="s">
        <v>420</v>
      </c>
      <c r="S47" s="7" t="s">
        <v>420</v>
      </c>
      <c r="T47" s="8" t="s">
        <v>420</v>
      </c>
      <c r="U47" s="8" t="s">
        <v>418</v>
      </c>
      <c r="V47" s="8" t="s">
        <v>418</v>
      </c>
      <c r="W47" s="8" t="s">
        <v>418</v>
      </c>
      <c r="X47" s="8" t="s">
        <v>420</v>
      </c>
      <c r="Y47" s="8" t="s">
        <v>420</v>
      </c>
      <c r="Z47" s="8" t="s">
        <v>418</v>
      </c>
      <c r="AA47" s="8" t="s">
        <v>420</v>
      </c>
      <c r="AB47" s="8" t="s">
        <v>419</v>
      </c>
      <c r="AC47" s="8" t="s">
        <v>420</v>
      </c>
      <c r="AD47" s="8" t="s">
        <v>418</v>
      </c>
      <c r="AE47" s="8"/>
      <c r="AF47" s="8"/>
      <c r="AG47" s="8"/>
      <c r="AH47" s="8"/>
      <c r="AI47" s="8"/>
      <c r="AJ47" s="8"/>
      <c r="AK47" s="8"/>
      <c r="AL47" s="8"/>
      <c r="AM47" s="8"/>
    </row>
    <row r="48">
      <c r="A48" s="5" t="s">
        <v>422</v>
      </c>
      <c r="B48" s="6" t="s">
        <v>423</v>
      </c>
      <c r="C48" s="6" t="s">
        <v>423</v>
      </c>
      <c r="D48" s="7" t="s">
        <v>423</v>
      </c>
      <c r="E48" s="7" t="s">
        <v>423</v>
      </c>
      <c r="F48" s="8" t="s">
        <v>423</v>
      </c>
      <c r="G48" s="8" t="s">
        <v>423</v>
      </c>
      <c r="H48" s="8" t="s">
        <v>423</v>
      </c>
      <c r="I48" s="8" t="s">
        <v>423</v>
      </c>
      <c r="J48" s="8" t="s">
        <v>423</v>
      </c>
      <c r="K48" s="8" t="s">
        <v>423</v>
      </c>
      <c r="L48" s="8" t="s">
        <v>423</v>
      </c>
      <c r="M48" s="8" t="s">
        <v>423</v>
      </c>
      <c r="N48" s="8" t="s">
        <v>423</v>
      </c>
      <c r="O48" s="8" t="s">
        <v>423</v>
      </c>
      <c r="P48" s="8" t="s">
        <v>423</v>
      </c>
      <c r="Q48" s="8" t="s">
        <v>423</v>
      </c>
      <c r="R48" s="8" t="s">
        <v>423</v>
      </c>
      <c r="S48" s="7" t="s">
        <v>423</v>
      </c>
      <c r="T48" s="8" t="s">
        <v>423</v>
      </c>
      <c r="U48" s="8" t="s">
        <v>423</v>
      </c>
      <c r="V48" s="8" t="s">
        <v>423</v>
      </c>
      <c r="W48" s="8" t="s">
        <v>423</v>
      </c>
      <c r="X48" s="8" t="s">
        <v>424</v>
      </c>
      <c r="Y48" s="8" t="s">
        <v>423</v>
      </c>
      <c r="Z48" s="8" t="s">
        <v>423</v>
      </c>
      <c r="AA48" s="8" t="s">
        <v>423</v>
      </c>
      <c r="AB48" s="8" t="s">
        <v>423</v>
      </c>
      <c r="AC48" s="8" t="s">
        <v>423</v>
      </c>
      <c r="AD48" s="8" t="s">
        <v>423</v>
      </c>
      <c r="AE48" s="8"/>
      <c r="AF48" s="8"/>
      <c r="AG48" s="8"/>
      <c r="AH48" s="8"/>
      <c r="AI48" s="8"/>
      <c r="AJ48" s="8"/>
      <c r="AK48" s="8"/>
      <c r="AL48" s="8"/>
      <c r="AM48" s="8"/>
    </row>
    <row r="49">
      <c r="A49" s="5" t="s">
        <v>425</v>
      </c>
      <c r="B49" s="6" t="s">
        <v>56</v>
      </c>
      <c r="C49" s="6" t="s">
        <v>426</v>
      </c>
      <c r="D49" s="7" t="s">
        <v>426</v>
      </c>
      <c r="E49" s="7" t="s">
        <v>426</v>
      </c>
      <c r="F49" s="8" t="s">
        <v>427</v>
      </c>
      <c r="G49" s="8" t="s">
        <v>428</v>
      </c>
      <c r="H49" s="8" t="s">
        <v>428</v>
      </c>
      <c r="I49" s="8" t="s">
        <v>429</v>
      </c>
      <c r="J49" s="8" t="s">
        <v>429</v>
      </c>
      <c r="K49" s="8" t="s">
        <v>429</v>
      </c>
      <c r="L49" s="8" t="s">
        <v>430</v>
      </c>
      <c r="M49" s="8" t="s">
        <v>431</v>
      </c>
      <c r="N49" s="8" t="s">
        <v>431</v>
      </c>
      <c r="O49" s="8" t="s">
        <v>432</v>
      </c>
      <c r="P49" s="9" t="s">
        <v>433</v>
      </c>
      <c r="Q49" s="8" t="s">
        <v>434</v>
      </c>
      <c r="R49" s="8" t="s">
        <v>435</v>
      </c>
      <c r="S49" s="7" t="s">
        <v>436</v>
      </c>
      <c r="T49" s="8" t="s">
        <v>437</v>
      </c>
      <c r="U49" s="8" t="s">
        <v>426</v>
      </c>
      <c r="V49" s="8" t="s">
        <v>426</v>
      </c>
      <c r="W49" s="8" t="s">
        <v>426</v>
      </c>
      <c r="X49" s="8" t="s">
        <v>438</v>
      </c>
      <c r="Y49" s="8" t="s">
        <v>439</v>
      </c>
      <c r="Z49" s="8" t="s">
        <v>440</v>
      </c>
      <c r="AA49" s="8" t="s">
        <v>441</v>
      </c>
      <c r="AB49" s="8" t="s">
        <v>428</v>
      </c>
      <c r="AC49" s="8" t="s">
        <v>429</v>
      </c>
      <c r="AD49" s="9" t="s">
        <v>433</v>
      </c>
      <c r="AE49" s="8"/>
      <c r="AF49" s="8"/>
      <c r="AG49" s="8"/>
      <c r="AH49" s="8"/>
      <c r="AI49" s="8"/>
      <c r="AJ49" s="8"/>
      <c r="AK49" s="8"/>
      <c r="AL49" s="8"/>
      <c r="AM49" s="8"/>
    </row>
    <row r="50">
      <c r="A50" s="5" t="s">
        <v>442</v>
      </c>
      <c r="B50" s="6" t="s">
        <v>56</v>
      </c>
      <c r="C50" s="6" t="s">
        <v>443</v>
      </c>
      <c r="D50" s="7" t="s">
        <v>443</v>
      </c>
      <c r="E50" s="7" t="s">
        <v>443</v>
      </c>
      <c r="F50" s="8" t="s">
        <v>443</v>
      </c>
      <c r="G50" s="8" t="s">
        <v>443</v>
      </c>
      <c r="H50" s="8" t="s">
        <v>443</v>
      </c>
      <c r="I50" s="8" t="s">
        <v>443</v>
      </c>
      <c r="J50" s="8" t="s">
        <v>443</v>
      </c>
      <c r="K50" s="8" t="s">
        <v>443</v>
      </c>
      <c r="L50" s="8" t="s">
        <v>443</v>
      </c>
      <c r="M50" s="8" t="s">
        <v>443</v>
      </c>
      <c r="N50" s="8" t="s">
        <v>443</v>
      </c>
      <c r="O50" s="8" t="s">
        <v>443</v>
      </c>
      <c r="P50" s="8" t="s">
        <v>443</v>
      </c>
      <c r="Q50" s="8" t="s">
        <v>443</v>
      </c>
      <c r="R50" s="8" t="s">
        <v>443</v>
      </c>
      <c r="S50" s="7" t="s">
        <v>443</v>
      </c>
      <c r="T50" s="8" t="s">
        <v>444</v>
      </c>
      <c r="U50" s="8" t="s">
        <v>443</v>
      </c>
      <c r="V50" s="8" t="s">
        <v>443</v>
      </c>
      <c r="W50" s="8" t="s">
        <v>443</v>
      </c>
      <c r="X50" s="8" t="s">
        <v>443</v>
      </c>
      <c r="Y50" s="8" t="s">
        <v>443</v>
      </c>
      <c r="Z50" s="8" t="s">
        <v>443</v>
      </c>
      <c r="AA50" s="8" t="s">
        <v>443</v>
      </c>
      <c r="AB50" s="8" t="s">
        <v>443</v>
      </c>
      <c r="AC50" s="8" t="s">
        <v>443</v>
      </c>
      <c r="AD50" s="8" t="s">
        <v>443</v>
      </c>
      <c r="AE50" s="8"/>
      <c r="AF50" s="8"/>
      <c r="AG50" s="8"/>
      <c r="AH50" s="8"/>
      <c r="AI50" s="8"/>
      <c r="AJ50" s="8"/>
      <c r="AK50" s="8"/>
      <c r="AL50" s="8"/>
      <c r="AM50" s="8"/>
    </row>
    <row r="51">
      <c r="A51" s="5" t="s">
        <v>445</v>
      </c>
      <c r="B51" s="6" t="s">
        <v>56</v>
      </c>
      <c r="C51" s="6" t="s">
        <v>446</v>
      </c>
      <c r="D51" s="7" t="s">
        <v>446</v>
      </c>
      <c r="E51" s="7" t="s">
        <v>446</v>
      </c>
      <c r="F51" s="8" t="s">
        <v>446</v>
      </c>
      <c r="G51" s="8" t="s">
        <v>446</v>
      </c>
      <c r="H51" s="8" t="s">
        <v>446</v>
      </c>
      <c r="I51" s="8" t="s">
        <v>446</v>
      </c>
      <c r="J51" s="8" t="s">
        <v>446</v>
      </c>
      <c r="K51" s="8" t="s">
        <v>446</v>
      </c>
      <c r="L51" s="8" t="s">
        <v>446</v>
      </c>
      <c r="M51" s="8" t="s">
        <v>446</v>
      </c>
      <c r="N51" s="8" t="s">
        <v>446</v>
      </c>
      <c r="O51" s="8" t="s">
        <v>446</v>
      </c>
      <c r="P51" s="8" t="s">
        <v>446</v>
      </c>
      <c r="Q51" s="8" t="s">
        <v>446</v>
      </c>
      <c r="R51" s="8" t="s">
        <v>446</v>
      </c>
      <c r="S51" s="7" t="s">
        <v>446</v>
      </c>
      <c r="T51" s="8" t="s">
        <v>447</v>
      </c>
      <c r="U51" s="8" t="s">
        <v>446</v>
      </c>
      <c r="V51" s="8" t="s">
        <v>446</v>
      </c>
      <c r="W51" s="8" t="s">
        <v>446</v>
      </c>
      <c r="X51" s="8" t="s">
        <v>446</v>
      </c>
      <c r="Y51" s="8" t="s">
        <v>446</v>
      </c>
      <c r="Z51" s="8" t="s">
        <v>446</v>
      </c>
      <c r="AA51" s="8" t="s">
        <v>446</v>
      </c>
      <c r="AB51" s="8" t="s">
        <v>446</v>
      </c>
      <c r="AC51" s="8" t="s">
        <v>446</v>
      </c>
      <c r="AD51" s="8" t="s">
        <v>446</v>
      </c>
      <c r="AE51" s="8"/>
      <c r="AF51" s="8"/>
      <c r="AG51" s="8"/>
      <c r="AH51" s="8"/>
      <c r="AI51" s="8"/>
      <c r="AJ51" s="8"/>
      <c r="AK51" s="8"/>
      <c r="AL51" s="8"/>
      <c r="AM51" s="8"/>
    </row>
    <row r="52">
      <c r="A52" s="5" t="s">
        <v>448</v>
      </c>
      <c r="B52" s="6" t="s">
        <v>56</v>
      </c>
      <c r="C52" s="6" t="s">
        <v>449</v>
      </c>
      <c r="D52" s="7" t="s">
        <v>449</v>
      </c>
      <c r="E52" s="7" t="s">
        <v>449</v>
      </c>
      <c r="F52" s="8" t="s">
        <v>449</v>
      </c>
      <c r="G52" s="8" t="s">
        <v>450</v>
      </c>
      <c r="H52" s="8" t="s">
        <v>450</v>
      </c>
      <c r="I52" s="8" t="s">
        <v>449</v>
      </c>
      <c r="J52" s="8" t="s">
        <v>449</v>
      </c>
      <c r="K52" s="8" t="s">
        <v>449</v>
      </c>
      <c r="L52" s="8" t="s">
        <v>451</v>
      </c>
      <c r="M52" s="8" t="s">
        <v>449</v>
      </c>
      <c r="N52" s="8" t="s">
        <v>449</v>
      </c>
      <c r="O52" s="8" t="s">
        <v>449</v>
      </c>
      <c r="P52" s="8" t="s">
        <v>449</v>
      </c>
      <c r="Q52" s="8" t="s">
        <v>449</v>
      </c>
      <c r="R52" s="8" t="s">
        <v>449</v>
      </c>
      <c r="S52" s="7" t="s">
        <v>452</v>
      </c>
      <c r="T52" s="8" t="s">
        <v>453</v>
      </c>
      <c r="U52" s="8" t="s">
        <v>449</v>
      </c>
      <c r="V52" s="8" t="s">
        <v>449</v>
      </c>
      <c r="W52" s="8" t="s">
        <v>449</v>
      </c>
      <c r="X52" s="8" t="s">
        <v>449</v>
      </c>
      <c r="Y52" s="8" t="s">
        <v>449</v>
      </c>
      <c r="Z52" s="8" t="s">
        <v>449</v>
      </c>
      <c r="AA52" s="8" t="s">
        <v>449</v>
      </c>
      <c r="AB52" s="8" t="s">
        <v>450</v>
      </c>
      <c r="AC52" s="8" t="s">
        <v>449</v>
      </c>
      <c r="AD52" s="8" t="s">
        <v>449</v>
      </c>
      <c r="AE52" s="8"/>
      <c r="AF52" s="8"/>
      <c r="AG52" s="8"/>
      <c r="AH52" s="8"/>
      <c r="AI52" s="8"/>
      <c r="AJ52" s="8"/>
      <c r="AK52" s="8"/>
      <c r="AL52" s="8"/>
      <c r="AM52" s="8"/>
    </row>
    <row r="53">
      <c r="A53" s="5" t="s">
        <v>454</v>
      </c>
      <c r="B53" s="6" t="s">
        <v>56</v>
      </c>
      <c r="C53" s="6" t="s">
        <v>455</v>
      </c>
      <c r="D53" s="7" t="s">
        <v>455</v>
      </c>
      <c r="E53" s="7" t="s">
        <v>455</v>
      </c>
      <c r="F53" s="8" t="s">
        <v>456</v>
      </c>
      <c r="G53" s="8" t="s">
        <v>457</v>
      </c>
      <c r="H53" s="8" t="s">
        <v>457</v>
      </c>
      <c r="I53" s="8" t="s">
        <v>458</v>
      </c>
      <c r="J53" s="8" t="s">
        <v>458</v>
      </c>
      <c r="K53" s="8" t="s">
        <v>458</v>
      </c>
      <c r="L53" s="8" t="s">
        <v>458</v>
      </c>
      <c r="M53" s="8" t="s">
        <v>459</v>
      </c>
      <c r="N53" s="8" t="s">
        <v>459</v>
      </c>
      <c r="O53" s="8" t="s">
        <v>460</v>
      </c>
      <c r="P53" s="8" t="s">
        <v>461</v>
      </c>
      <c r="Q53" s="8" t="s">
        <v>462</v>
      </c>
      <c r="R53" s="8" t="s">
        <v>463</v>
      </c>
      <c r="S53" s="7" t="s">
        <v>461</v>
      </c>
      <c r="T53" s="8" t="s">
        <v>464</v>
      </c>
      <c r="U53" s="8" t="s">
        <v>455</v>
      </c>
      <c r="V53" s="8" t="s">
        <v>455</v>
      </c>
      <c r="W53" s="8" t="s">
        <v>455</v>
      </c>
      <c r="X53" s="8" t="s">
        <v>465</v>
      </c>
      <c r="Y53" s="8" t="s">
        <v>466</v>
      </c>
      <c r="Z53" s="8" t="s">
        <v>467</v>
      </c>
      <c r="AA53" s="8" t="s">
        <v>468</v>
      </c>
      <c r="AB53" s="8" t="s">
        <v>457</v>
      </c>
      <c r="AC53" s="8" t="s">
        <v>458</v>
      </c>
      <c r="AD53" s="8" t="s">
        <v>461</v>
      </c>
      <c r="AE53" s="8"/>
      <c r="AF53" s="8"/>
      <c r="AG53" s="8"/>
      <c r="AH53" s="8"/>
      <c r="AI53" s="8"/>
      <c r="AJ53" s="8"/>
      <c r="AK53" s="8"/>
      <c r="AL53" s="8"/>
      <c r="AM53" s="8"/>
    </row>
    <row r="54">
      <c r="A54" s="5" t="s">
        <v>469</v>
      </c>
      <c r="B54" s="6" t="s">
        <v>56</v>
      </c>
      <c r="C54" s="6" t="s">
        <v>470</v>
      </c>
      <c r="D54" s="7" t="s">
        <v>470</v>
      </c>
      <c r="E54" s="7" t="s">
        <v>470</v>
      </c>
      <c r="F54" s="8" t="s">
        <v>471</v>
      </c>
      <c r="G54" s="8" t="s">
        <v>472</v>
      </c>
      <c r="H54" s="8" t="s">
        <v>472</v>
      </c>
      <c r="I54" s="8" t="s">
        <v>473</v>
      </c>
      <c r="J54" s="8" t="s">
        <v>473</v>
      </c>
      <c r="K54" s="8" t="s">
        <v>473</v>
      </c>
      <c r="L54" s="8" t="s">
        <v>473</v>
      </c>
      <c r="M54" s="8" t="s">
        <v>474</v>
      </c>
      <c r="N54" s="8" t="s">
        <v>474</v>
      </c>
      <c r="O54" s="8" t="s">
        <v>475</v>
      </c>
      <c r="P54" s="8" t="s">
        <v>476</v>
      </c>
      <c r="Q54" s="8" t="s">
        <v>477</v>
      </c>
      <c r="R54" s="8" t="s">
        <v>471</v>
      </c>
      <c r="S54" s="7" t="s">
        <v>478</v>
      </c>
      <c r="T54" s="8" t="s">
        <v>471</v>
      </c>
      <c r="U54" s="8" t="s">
        <v>470</v>
      </c>
      <c r="V54" s="8" t="s">
        <v>470</v>
      </c>
      <c r="W54" s="8" t="s">
        <v>470</v>
      </c>
      <c r="X54" s="8" t="s">
        <v>479</v>
      </c>
      <c r="Y54" s="8" t="s">
        <v>480</v>
      </c>
      <c r="Z54" s="8" t="s">
        <v>481</v>
      </c>
      <c r="AA54" s="8" t="s">
        <v>482</v>
      </c>
      <c r="AB54" s="8" t="s">
        <v>472</v>
      </c>
      <c r="AC54" s="8" t="s">
        <v>473</v>
      </c>
      <c r="AD54" s="8" t="s">
        <v>476</v>
      </c>
      <c r="AE54" s="8"/>
      <c r="AF54" s="8"/>
      <c r="AG54" s="8"/>
      <c r="AH54" s="8"/>
      <c r="AI54" s="8"/>
      <c r="AJ54" s="8"/>
      <c r="AK54" s="8"/>
      <c r="AL54" s="8"/>
      <c r="AM54" s="8"/>
    </row>
    <row r="55">
      <c r="A55" s="5" t="s">
        <v>483</v>
      </c>
      <c r="B55" s="6" t="s">
        <v>56</v>
      </c>
      <c r="C55" s="6" t="s">
        <v>484</v>
      </c>
      <c r="D55" s="7" t="s">
        <v>484</v>
      </c>
      <c r="E55" s="7" t="s">
        <v>484</v>
      </c>
      <c r="F55" s="8" t="s">
        <v>485</v>
      </c>
      <c r="G55" s="8" t="s">
        <v>486</v>
      </c>
      <c r="H55" s="8" t="s">
        <v>486</v>
      </c>
      <c r="I55" s="8" t="s">
        <v>487</v>
      </c>
      <c r="J55" s="8" t="s">
        <v>487</v>
      </c>
      <c r="K55" s="8" t="s">
        <v>487</v>
      </c>
      <c r="L55" s="8" t="s">
        <v>488</v>
      </c>
      <c r="M55" s="8" t="s">
        <v>489</v>
      </c>
      <c r="N55" s="8" t="s">
        <v>489</v>
      </c>
      <c r="O55" s="8" t="s">
        <v>490</v>
      </c>
      <c r="P55" s="8" t="s">
        <v>491</v>
      </c>
      <c r="Q55" s="8" t="s">
        <v>492</v>
      </c>
      <c r="R55" s="8" t="s">
        <v>493</v>
      </c>
      <c r="S55" s="7" t="s">
        <v>494</v>
      </c>
      <c r="T55" s="8" t="s">
        <v>495</v>
      </c>
      <c r="U55" s="8" t="s">
        <v>484</v>
      </c>
      <c r="V55" s="8" t="s">
        <v>484</v>
      </c>
      <c r="W55" s="8" t="s">
        <v>484</v>
      </c>
      <c r="X55" s="8" t="s">
        <v>496</v>
      </c>
      <c r="Y55" s="8" t="s">
        <v>497</v>
      </c>
      <c r="Z55" s="8" t="s">
        <v>498</v>
      </c>
      <c r="AA55" s="8" t="s">
        <v>499</v>
      </c>
      <c r="AB55" s="8" t="s">
        <v>486</v>
      </c>
      <c r="AC55" s="8" t="s">
        <v>487</v>
      </c>
      <c r="AD55" s="8" t="s">
        <v>491</v>
      </c>
      <c r="AE55" s="8"/>
      <c r="AF55" s="8"/>
      <c r="AG55" s="8"/>
      <c r="AH55" s="8"/>
      <c r="AI55" s="8"/>
      <c r="AJ55" s="8"/>
      <c r="AK55" s="8"/>
      <c r="AL55" s="8"/>
      <c r="AM55" s="8"/>
    </row>
    <row r="56">
      <c r="A56" s="5" t="s">
        <v>500</v>
      </c>
      <c r="B56" s="6" t="s">
        <v>56</v>
      </c>
      <c r="C56" s="13" t="s">
        <v>501</v>
      </c>
      <c r="D56" s="7" t="s">
        <v>502</v>
      </c>
      <c r="E56" s="7" t="s">
        <v>502</v>
      </c>
      <c r="F56" s="8" t="s">
        <v>502</v>
      </c>
      <c r="G56" s="8" t="s">
        <v>503</v>
      </c>
      <c r="H56" s="8" t="s">
        <v>503</v>
      </c>
      <c r="I56" s="17" t="s">
        <v>504</v>
      </c>
      <c r="J56" s="17" t="s">
        <v>504</v>
      </c>
      <c r="K56" s="17" t="s">
        <v>504</v>
      </c>
      <c r="L56" s="8" t="s">
        <v>505</v>
      </c>
      <c r="M56" s="8" t="s">
        <v>502</v>
      </c>
      <c r="N56" s="8" t="s">
        <v>502</v>
      </c>
      <c r="O56" s="8" t="s">
        <v>506</v>
      </c>
      <c r="P56" s="8" t="s">
        <v>507</v>
      </c>
      <c r="Q56" s="8" t="s">
        <v>508</v>
      </c>
      <c r="R56" s="8" t="s">
        <v>502</v>
      </c>
      <c r="S56" s="7" t="s">
        <v>507</v>
      </c>
      <c r="T56" s="8" t="s">
        <v>509</v>
      </c>
      <c r="U56" s="8" t="s">
        <v>502</v>
      </c>
      <c r="V56" s="8" t="s">
        <v>502</v>
      </c>
      <c r="W56" s="8" t="s">
        <v>502</v>
      </c>
      <c r="X56" s="8" t="s">
        <v>510</v>
      </c>
      <c r="Y56" s="8" t="s">
        <v>511</v>
      </c>
      <c r="Z56" s="8" t="s">
        <v>512</v>
      </c>
      <c r="AA56" s="8" t="s">
        <v>513</v>
      </c>
      <c r="AB56" s="8" t="s">
        <v>503</v>
      </c>
      <c r="AC56" s="17" t="s">
        <v>504</v>
      </c>
      <c r="AD56" s="8" t="s">
        <v>507</v>
      </c>
      <c r="AE56" s="8"/>
      <c r="AF56" s="8"/>
      <c r="AG56" s="8"/>
      <c r="AH56" s="8"/>
      <c r="AI56" s="8"/>
      <c r="AJ56" s="8"/>
      <c r="AK56" s="8"/>
      <c r="AL56" s="8"/>
      <c r="AM56" s="8"/>
    </row>
    <row r="57">
      <c r="A57" s="5" t="s">
        <v>514</v>
      </c>
      <c r="B57" s="6" t="s">
        <v>56</v>
      </c>
      <c r="C57" s="6" t="s">
        <v>515</v>
      </c>
      <c r="D57" s="7" t="s">
        <v>515</v>
      </c>
      <c r="E57" s="7" t="s">
        <v>515</v>
      </c>
      <c r="F57" s="8" t="s">
        <v>516</v>
      </c>
      <c r="G57" s="8" t="s">
        <v>517</v>
      </c>
      <c r="H57" s="8" t="s">
        <v>517</v>
      </c>
      <c r="I57" s="8" t="s">
        <v>518</v>
      </c>
      <c r="J57" s="8" t="s">
        <v>518</v>
      </c>
      <c r="K57" s="8" t="s">
        <v>518</v>
      </c>
      <c r="L57" s="8" t="s">
        <v>519</v>
      </c>
      <c r="M57" s="8" t="s">
        <v>520</v>
      </c>
      <c r="N57" s="8" t="s">
        <v>520</v>
      </c>
      <c r="O57" s="8" t="s">
        <v>521</v>
      </c>
      <c r="P57" s="8" t="s">
        <v>522</v>
      </c>
      <c r="Q57" s="8" t="s">
        <v>523</v>
      </c>
      <c r="R57" s="8" t="s">
        <v>524</v>
      </c>
      <c r="S57" s="7" t="s">
        <v>522</v>
      </c>
      <c r="T57" s="8" t="s">
        <v>525</v>
      </c>
      <c r="U57" s="8" t="s">
        <v>515</v>
      </c>
      <c r="V57" s="8" t="s">
        <v>515</v>
      </c>
      <c r="W57" s="8" t="s">
        <v>515</v>
      </c>
      <c r="X57" s="8" t="s">
        <v>526</v>
      </c>
      <c r="Y57" s="8" t="s">
        <v>527</v>
      </c>
      <c r="Z57" s="8" t="s">
        <v>528</v>
      </c>
      <c r="AA57" s="8" t="s">
        <v>529</v>
      </c>
      <c r="AB57" s="8" t="s">
        <v>517</v>
      </c>
      <c r="AC57" s="8" t="s">
        <v>518</v>
      </c>
      <c r="AD57" s="8" t="s">
        <v>522</v>
      </c>
      <c r="AE57" s="8"/>
      <c r="AF57" s="8"/>
      <c r="AG57" s="8"/>
      <c r="AH57" s="8"/>
      <c r="AI57" s="8"/>
      <c r="AJ57" s="8"/>
      <c r="AK57" s="8"/>
      <c r="AL57" s="8"/>
      <c r="AM57" s="8"/>
    </row>
    <row r="58">
      <c r="A58" s="5" t="s">
        <v>530</v>
      </c>
      <c r="B58" s="6" t="s">
        <v>56</v>
      </c>
      <c r="C58" s="6" t="s">
        <v>531</v>
      </c>
      <c r="D58" s="7" t="s">
        <v>531</v>
      </c>
      <c r="E58" s="7" t="s">
        <v>531</v>
      </c>
      <c r="F58" s="8" t="s">
        <v>531</v>
      </c>
      <c r="G58" s="8" t="s">
        <v>531</v>
      </c>
      <c r="H58" s="8" t="s">
        <v>531</v>
      </c>
      <c r="I58" s="8" t="s">
        <v>531</v>
      </c>
      <c r="J58" s="8" t="s">
        <v>531</v>
      </c>
      <c r="K58" s="8" t="s">
        <v>531</v>
      </c>
      <c r="L58" s="8" t="s">
        <v>531</v>
      </c>
      <c r="M58" s="8" t="s">
        <v>531</v>
      </c>
      <c r="N58" s="8" t="s">
        <v>531</v>
      </c>
      <c r="O58" s="8" t="s">
        <v>531</v>
      </c>
      <c r="P58" s="8" t="s">
        <v>531</v>
      </c>
      <c r="Q58" s="8" t="s">
        <v>531</v>
      </c>
      <c r="R58" s="8" t="s">
        <v>531</v>
      </c>
      <c r="S58" s="7" t="s">
        <v>531</v>
      </c>
      <c r="T58" s="8" t="s">
        <v>531</v>
      </c>
      <c r="U58" s="8" t="s">
        <v>531</v>
      </c>
      <c r="V58" s="8" t="s">
        <v>531</v>
      </c>
      <c r="W58" s="8" t="s">
        <v>531</v>
      </c>
      <c r="X58" s="8" t="s">
        <v>532</v>
      </c>
      <c r="Y58" s="12" t="s">
        <v>533</v>
      </c>
      <c r="Z58" s="8" t="s">
        <v>531</v>
      </c>
      <c r="AA58" s="8" t="s">
        <v>531</v>
      </c>
      <c r="AB58" s="8" t="s">
        <v>531</v>
      </c>
      <c r="AC58" s="8" t="s">
        <v>531</v>
      </c>
      <c r="AD58" s="8" t="s">
        <v>531</v>
      </c>
      <c r="AE58" s="8"/>
      <c r="AF58" s="8"/>
      <c r="AG58" s="8"/>
      <c r="AH58" s="8"/>
      <c r="AI58" s="8"/>
      <c r="AJ58" s="8"/>
      <c r="AK58" s="8"/>
      <c r="AL58" s="8"/>
      <c r="AM58" s="8"/>
    </row>
    <row r="59">
      <c r="A59" s="5" t="s">
        <v>534</v>
      </c>
      <c r="B59" s="6" t="s">
        <v>56</v>
      </c>
      <c r="C59" s="6" t="s">
        <v>535</v>
      </c>
      <c r="D59" s="7" t="s">
        <v>535</v>
      </c>
      <c r="E59" s="7" t="s">
        <v>535</v>
      </c>
      <c r="F59" s="8" t="s">
        <v>535</v>
      </c>
      <c r="G59" s="8" t="s">
        <v>535</v>
      </c>
      <c r="H59" s="8" t="s">
        <v>535</v>
      </c>
      <c r="I59" s="8" t="s">
        <v>535</v>
      </c>
      <c r="J59" s="8" t="s">
        <v>535</v>
      </c>
      <c r="K59" s="8" t="s">
        <v>535</v>
      </c>
      <c r="L59" s="8" t="s">
        <v>535</v>
      </c>
      <c r="M59" s="8" t="s">
        <v>535</v>
      </c>
      <c r="N59" s="8" t="s">
        <v>535</v>
      </c>
      <c r="O59" s="8" t="s">
        <v>535</v>
      </c>
      <c r="P59" s="8" t="s">
        <v>535</v>
      </c>
      <c r="Q59" s="8" t="s">
        <v>535</v>
      </c>
      <c r="R59" s="8" t="s">
        <v>535</v>
      </c>
      <c r="S59" s="7" t="s">
        <v>535</v>
      </c>
      <c r="T59" s="8" t="s">
        <v>535</v>
      </c>
      <c r="U59" s="8" t="s">
        <v>535</v>
      </c>
      <c r="V59" s="8" t="s">
        <v>535</v>
      </c>
      <c r="W59" s="8" t="s">
        <v>535</v>
      </c>
      <c r="X59" s="8" t="s">
        <v>532</v>
      </c>
      <c r="Y59" s="8" t="s">
        <v>535</v>
      </c>
      <c r="Z59" s="8" t="s">
        <v>535</v>
      </c>
      <c r="AA59" s="8" t="s">
        <v>535</v>
      </c>
      <c r="AB59" s="8" t="s">
        <v>535</v>
      </c>
      <c r="AC59" s="8" t="s">
        <v>535</v>
      </c>
      <c r="AD59" s="8" t="s">
        <v>535</v>
      </c>
      <c r="AE59" s="8"/>
      <c r="AF59" s="8"/>
      <c r="AG59" s="8"/>
      <c r="AH59" s="8"/>
      <c r="AI59" s="8"/>
      <c r="AJ59" s="8"/>
      <c r="AK59" s="8"/>
      <c r="AL59" s="8"/>
      <c r="AM59" s="8"/>
    </row>
    <row r="60">
      <c r="A60" s="5" t="s">
        <v>536</v>
      </c>
      <c r="B60" s="6" t="s">
        <v>56</v>
      </c>
      <c r="C60" s="11" t="s">
        <v>537</v>
      </c>
      <c r="D60" s="7" t="s">
        <v>538</v>
      </c>
      <c r="E60" s="7" t="s">
        <v>538</v>
      </c>
      <c r="F60" s="8" t="s">
        <v>539</v>
      </c>
      <c r="G60" s="8" t="s">
        <v>540</v>
      </c>
      <c r="H60" s="8" t="s">
        <v>540</v>
      </c>
      <c r="I60" s="8" t="s">
        <v>541</v>
      </c>
      <c r="J60" s="8" t="s">
        <v>541</v>
      </c>
      <c r="K60" s="8" t="s">
        <v>541</v>
      </c>
      <c r="L60" s="8" t="s">
        <v>542</v>
      </c>
      <c r="M60" s="8" t="s">
        <v>543</v>
      </c>
      <c r="N60" s="8" t="s">
        <v>543</v>
      </c>
      <c r="O60" s="8" t="s">
        <v>544</v>
      </c>
      <c r="P60" s="8" t="s">
        <v>545</v>
      </c>
      <c r="Q60" s="8" t="s">
        <v>546</v>
      </c>
      <c r="R60" s="8" t="s">
        <v>539</v>
      </c>
      <c r="S60" s="7" t="s">
        <v>547</v>
      </c>
      <c r="T60" s="8" t="s">
        <v>548</v>
      </c>
      <c r="U60" s="8" t="s">
        <v>538</v>
      </c>
      <c r="V60" s="8" t="s">
        <v>538</v>
      </c>
      <c r="W60" s="8" t="s">
        <v>538</v>
      </c>
      <c r="X60" s="8" t="s">
        <v>549</v>
      </c>
      <c r="Y60" s="8" t="s">
        <v>550</v>
      </c>
      <c r="Z60" s="8" t="s">
        <v>551</v>
      </c>
      <c r="AA60" s="8" t="s">
        <v>552</v>
      </c>
      <c r="AB60" s="8" t="s">
        <v>540</v>
      </c>
      <c r="AC60" s="8" t="s">
        <v>541</v>
      </c>
      <c r="AD60" s="8" t="s">
        <v>545</v>
      </c>
      <c r="AE60" s="8"/>
      <c r="AF60" s="8"/>
      <c r="AG60" s="8"/>
      <c r="AH60" s="8"/>
      <c r="AI60" s="8"/>
      <c r="AJ60" s="8"/>
      <c r="AK60" s="8"/>
      <c r="AL60" s="8"/>
      <c r="AM60" s="8"/>
    </row>
    <row r="61">
      <c r="A61" s="5" t="s">
        <v>553</v>
      </c>
      <c r="B61" s="6" t="s">
        <v>56</v>
      </c>
      <c r="C61" s="11" t="s">
        <v>554</v>
      </c>
      <c r="D61" s="7" t="s">
        <v>554</v>
      </c>
      <c r="E61" s="7" t="s">
        <v>554</v>
      </c>
      <c r="F61" s="8" t="s">
        <v>555</v>
      </c>
      <c r="G61" s="8" t="s">
        <v>556</v>
      </c>
      <c r="H61" s="8" t="s">
        <v>556</v>
      </c>
      <c r="I61" s="8" t="s">
        <v>557</v>
      </c>
      <c r="J61" s="8" t="s">
        <v>557</v>
      </c>
      <c r="K61" s="8" t="s">
        <v>557</v>
      </c>
      <c r="L61" s="8" t="s">
        <v>558</v>
      </c>
      <c r="M61" s="8" t="s">
        <v>559</v>
      </c>
      <c r="N61" s="8" t="s">
        <v>559</v>
      </c>
      <c r="O61" s="8" t="s">
        <v>560</v>
      </c>
      <c r="P61" s="8" t="s">
        <v>561</v>
      </c>
      <c r="Q61" s="8" t="s">
        <v>562</v>
      </c>
      <c r="R61" s="8" t="s">
        <v>563</v>
      </c>
      <c r="S61" s="7" t="s">
        <v>564</v>
      </c>
      <c r="T61" s="8" t="s">
        <v>565</v>
      </c>
      <c r="U61" s="8" t="s">
        <v>554</v>
      </c>
      <c r="V61" s="8" t="s">
        <v>554</v>
      </c>
      <c r="W61" s="8" t="s">
        <v>554</v>
      </c>
      <c r="X61" s="8" t="s">
        <v>566</v>
      </c>
      <c r="Y61" s="12" t="s">
        <v>567</v>
      </c>
      <c r="Z61" s="8" t="s">
        <v>568</v>
      </c>
      <c r="AA61" s="8" t="s">
        <v>569</v>
      </c>
      <c r="AB61" s="8" t="s">
        <v>556</v>
      </c>
      <c r="AC61" s="8" t="s">
        <v>557</v>
      </c>
      <c r="AD61" s="8" t="s">
        <v>561</v>
      </c>
      <c r="AE61" s="8"/>
      <c r="AF61" s="8"/>
      <c r="AG61" s="8"/>
      <c r="AH61" s="8"/>
      <c r="AI61" s="8"/>
      <c r="AJ61" s="8"/>
      <c r="AK61" s="8"/>
      <c r="AL61" s="8"/>
      <c r="AM61" s="8"/>
    </row>
    <row r="62">
      <c r="A62" s="5" t="s">
        <v>570</v>
      </c>
      <c r="B62" s="6" t="s">
        <v>56</v>
      </c>
      <c r="C62" s="6" t="s">
        <v>571</v>
      </c>
      <c r="D62" s="9" t="s">
        <v>572</v>
      </c>
      <c r="E62" s="9" t="s">
        <v>572</v>
      </c>
      <c r="F62" s="9" t="s">
        <v>573</v>
      </c>
      <c r="G62" s="9" t="s">
        <v>574</v>
      </c>
      <c r="H62" s="9" t="s">
        <v>574</v>
      </c>
      <c r="I62" s="9" t="s">
        <v>575</v>
      </c>
      <c r="J62" s="9" t="s">
        <v>575</v>
      </c>
      <c r="K62" s="9" t="s">
        <v>575</v>
      </c>
      <c r="L62" s="9" t="s">
        <v>576</v>
      </c>
      <c r="M62" s="9" t="s">
        <v>577</v>
      </c>
      <c r="N62" s="9" t="s">
        <v>577</v>
      </c>
      <c r="O62" s="9" t="s">
        <v>578</v>
      </c>
      <c r="P62" s="9" t="s">
        <v>579</v>
      </c>
      <c r="Q62" s="9" t="s">
        <v>580</v>
      </c>
      <c r="R62" s="9" t="s">
        <v>573</v>
      </c>
      <c r="S62" s="9" t="s">
        <v>581</v>
      </c>
      <c r="T62" s="9" t="s">
        <v>582</v>
      </c>
      <c r="U62" s="9" t="s">
        <v>572</v>
      </c>
      <c r="V62" s="9" t="s">
        <v>572</v>
      </c>
      <c r="W62" s="9" t="s">
        <v>572</v>
      </c>
      <c r="X62" s="9" t="s">
        <v>583</v>
      </c>
      <c r="Y62" s="9" t="s">
        <v>584</v>
      </c>
      <c r="Z62" s="9" t="s">
        <v>585</v>
      </c>
      <c r="AA62" s="9" t="s">
        <v>586</v>
      </c>
      <c r="AB62" s="9" t="s">
        <v>574</v>
      </c>
      <c r="AC62" s="9" t="s">
        <v>575</v>
      </c>
      <c r="AD62" s="9" t="s">
        <v>579</v>
      </c>
      <c r="AE62" s="8"/>
      <c r="AF62" s="8"/>
      <c r="AG62" s="8"/>
      <c r="AH62" s="8"/>
      <c r="AI62" s="8"/>
      <c r="AJ62" s="8"/>
      <c r="AK62" s="8"/>
      <c r="AL62" s="8"/>
      <c r="AM62" s="8"/>
    </row>
    <row r="63">
      <c r="A63" s="5" t="s">
        <v>587</v>
      </c>
      <c r="B63" s="6" t="s">
        <v>56</v>
      </c>
      <c r="C63" s="6" t="s">
        <v>588</v>
      </c>
      <c r="D63" s="7" t="s">
        <v>589</v>
      </c>
      <c r="E63" s="7" t="s">
        <v>589</v>
      </c>
      <c r="F63" s="8" t="s">
        <v>590</v>
      </c>
      <c r="G63" s="8" t="s">
        <v>591</v>
      </c>
      <c r="H63" s="8" t="s">
        <v>591</v>
      </c>
      <c r="I63" s="8" t="s">
        <v>592</v>
      </c>
      <c r="J63" s="8" t="s">
        <v>592</v>
      </c>
      <c r="K63" s="8" t="s">
        <v>592</v>
      </c>
      <c r="L63" s="8" t="s">
        <v>593</v>
      </c>
      <c r="M63" s="8" t="s">
        <v>594</v>
      </c>
      <c r="N63" s="8" t="s">
        <v>594</v>
      </c>
      <c r="O63" s="8" t="s">
        <v>595</v>
      </c>
      <c r="P63" s="8" t="s">
        <v>596</v>
      </c>
      <c r="Q63" s="8" t="s">
        <v>597</v>
      </c>
      <c r="R63" s="8" t="s">
        <v>598</v>
      </c>
      <c r="S63" s="7" t="s">
        <v>599</v>
      </c>
      <c r="T63" s="8" t="s">
        <v>600</v>
      </c>
      <c r="U63" s="8" t="s">
        <v>589</v>
      </c>
      <c r="V63" s="8" t="s">
        <v>589</v>
      </c>
      <c r="W63" s="8" t="s">
        <v>589</v>
      </c>
      <c r="X63" s="8" t="s">
        <v>601</v>
      </c>
      <c r="Y63" s="8" t="s">
        <v>602</v>
      </c>
      <c r="Z63" s="8" t="s">
        <v>603</v>
      </c>
      <c r="AA63" s="8" t="s">
        <v>604</v>
      </c>
      <c r="AB63" s="8" t="s">
        <v>591</v>
      </c>
      <c r="AC63" s="8" t="s">
        <v>592</v>
      </c>
      <c r="AD63" s="8" t="s">
        <v>596</v>
      </c>
      <c r="AE63" s="8"/>
      <c r="AF63" s="8"/>
      <c r="AG63" s="8"/>
      <c r="AH63" s="8"/>
      <c r="AI63" s="8"/>
      <c r="AJ63" s="8"/>
      <c r="AK63" s="8"/>
      <c r="AL63" s="8"/>
      <c r="AM63" s="8"/>
    </row>
    <row r="64">
      <c r="A64" s="5" t="s">
        <v>605</v>
      </c>
      <c r="B64" s="6" t="s">
        <v>56</v>
      </c>
      <c r="C64" s="18" t="s">
        <v>606</v>
      </c>
      <c r="D64" s="7" t="s">
        <v>606</v>
      </c>
      <c r="E64" s="7" t="s">
        <v>606</v>
      </c>
      <c r="F64" s="8" t="s">
        <v>607</v>
      </c>
      <c r="G64" s="8" t="s">
        <v>608</v>
      </c>
      <c r="H64" s="8" t="s">
        <v>608</v>
      </c>
      <c r="I64" s="8" t="s">
        <v>609</v>
      </c>
      <c r="J64" s="8" t="s">
        <v>609</v>
      </c>
      <c r="K64" s="8" t="s">
        <v>609</v>
      </c>
      <c r="L64" s="8" t="s">
        <v>610</v>
      </c>
      <c r="M64" s="8" t="s">
        <v>611</v>
      </c>
      <c r="N64" s="8" t="s">
        <v>611</v>
      </c>
      <c r="O64" s="8" t="s">
        <v>612</v>
      </c>
      <c r="P64" s="8" t="s">
        <v>613</v>
      </c>
      <c r="Q64" s="8" t="s">
        <v>614</v>
      </c>
      <c r="R64" s="8" t="s">
        <v>615</v>
      </c>
      <c r="S64" s="7" t="s">
        <v>616</v>
      </c>
      <c r="T64" s="8" t="s">
        <v>617</v>
      </c>
      <c r="U64" s="8" t="s">
        <v>606</v>
      </c>
      <c r="V64" s="8" t="s">
        <v>606</v>
      </c>
      <c r="W64" s="8" t="s">
        <v>606</v>
      </c>
      <c r="X64" s="8" t="s">
        <v>618</v>
      </c>
      <c r="Y64" s="8" t="s">
        <v>619</v>
      </c>
      <c r="Z64" s="8" t="s">
        <v>620</v>
      </c>
      <c r="AA64" s="8" t="s">
        <v>621</v>
      </c>
      <c r="AB64" s="8" t="s">
        <v>608</v>
      </c>
      <c r="AC64" s="8" t="s">
        <v>609</v>
      </c>
      <c r="AD64" s="8" t="s">
        <v>613</v>
      </c>
      <c r="AE64" s="8"/>
      <c r="AF64" s="8"/>
      <c r="AG64" s="8"/>
      <c r="AH64" s="8"/>
      <c r="AI64" s="8"/>
      <c r="AJ64" s="8"/>
      <c r="AK64" s="8"/>
      <c r="AL64" s="8"/>
      <c r="AM64" s="8"/>
    </row>
    <row r="65">
      <c r="A65" s="5" t="s">
        <v>622</v>
      </c>
      <c r="B65" s="6" t="s">
        <v>56</v>
      </c>
      <c r="C65" s="6" t="s">
        <v>623</v>
      </c>
      <c r="D65" s="7" t="s">
        <v>623</v>
      </c>
      <c r="E65" s="7" t="s">
        <v>623</v>
      </c>
      <c r="F65" s="8" t="s">
        <v>624</v>
      </c>
      <c r="G65" s="8" t="s">
        <v>625</v>
      </c>
      <c r="H65" s="8" t="s">
        <v>625</v>
      </c>
      <c r="I65" s="8" t="s">
        <v>626</v>
      </c>
      <c r="J65" s="8" t="s">
        <v>626</v>
      </c>
      <c r="K65" s="8" t="s">
        <v>626</v>
      </c>
      <c r="L65" s="8" t="s">
        <v>627</v>
      </c>
      <c r="M65" s="8" t="s">
        <v>628</v>
      </c>
      <c r="N65" s="8" t="s">
        <v>628</v>
      </c>
      <c r="O65" s="8" t="s">
        <v>629</v>
      </c>
      <c r="P65" s="8" t="s">
        <v>630</v>
      </c>
      <c r="Q65" s="8" t="s">
        <v>631</v>
      </c>
      <c r="R65" s="8" t="s">
        <v>632</v>
      </c>
      <c r="S65" s="7" t="s">
        <v>630</v>
      </c>
      <c r="T65" s="8" t="s">
        <v>633</v>
      </c>
      <c r="U65" s="8" t="s">
        <v>623</v>
      </c>
      <c r="V65" s="8" t="s">
        <v>623</v>
      </c>
      <c r="W65" s="8" t="s">
        <v>623</v>
      </c>
      <c r="X65" s="8" t="s">
        <v>634</v>
      </c>
      <c r="Y65" s="8" t="s">
        <v>635</v>
      </c>
      <c r="Z65" s="8" t="s">
        <v>636</v>
      </c>
      <c r="AA65" s="8" t="s">
        <v>637</v>
      </c>
      <c r="AB65" s="8" t="s">
        <v>625</v>
      </c>
      <c r="AC65" s="8" t="s">
        <v>626</v>
      </c>
      <c r="AD65" s="8" t="s">
        <v>630</v>
      </c>
      <c r="AE65" s="8"/>
      <c r="AF65" s="8"/>
      <c r="AG65" s="8"/>
      <c r="AH65" s="8"/>
      <c r="AI65" s="8"/>
      <c r="AJ65" s="8"/>
      <c r="AK65" s="8"/>
      <c r="AL65" s="8"/>
      <c r="AM65" s="8"/>
    </row>
    <row r="66">
      <c r="A66" s="5" t="s">
        <v>638</v>
      </c>
      <c r="B66" s="6" t="s">
        <v>56</v>
      </c>
      <c r="C66" s="6" t="s">
        <v>639</v>
      </c>
      <c r="D66" s="7" t="s">
        <v>639</v>
      </c>
      <c r="E66" s="7" t="s">
        <v>639</v>
      </c>
      <c r="F66" s="8" t="s">
        <v>640</v>
      </c>
      <c r="G66" s="8" t="s">
        <v>641</v>
      </c>
      <c r="H66" s="8" t="s">
        <v>641</v>
      </c>
      <c r="I66" s="8" t="s">
        <v>642</v>
      </c>
      <c r="J66" s="8" t="s">
        <v>642</v>
      </c>
      <c r="K66" s="8" t="s">
        <v>642</v>
      </c>
      <c r="L66" s="8" t="s">
        <v>643</v>
      </c>
      <c r="M66" s="8" t="s">
        <v>644</v>
      </c>
      <c r="N66" s="8" t="s">
        <v>644</v>
      </c>
      <c r="O66" s="8" t="s">
        <v>645</v>
      </c>
      <c r="P66" s="8" t="s">
        <v>646</v>
      </c>
      <c r="Q66" s="8" t="s">
        <v>647</v>
      </c>
      <c r="R66" s="8" t="s">
        <v>648</v>
      </c>
      <c r="S66" s="19" t="s">
        <v>649</v>
      </c>
      <c r="T66" s="8" t="s">
        <v>650</v>
      </c>
      <c r="U66" s="8" t="s">
        <v>639</v>
      </c>
      <c r="V66" s="8" t="s">
        <v>639</v>
      </c>
      <c r="W66" s="8" t="s">
        <v>639</v>
      </c>
      <c r="X66" s="8" t="s">
        <v>651</v>
      </c>
      <c r="Y66" s="8" t="s">
        <v>652</v>
      </c>
      <c r="Z66" s="8" t="s">
        <v>653</v>
      </c>
      <c r="AA66" s="8" t="s">
        <v>654</v>
      </c>
      <c r="AB66" s="8" t="s">
        <v>641</v>
      </c>
      <c r="AC66" s="8" t="s">
        <v>642</v>
      </c>
      <c r="AD66" s="8" t="s">
        <v>646</v>
      </c>
      <c r="AE66" s="20"/>
      <c r="AF66" s="20"/>
      <c r="AG66" s="20"/>
      <c r="AH66" s="20"/>
      <c r="AI66" s="20"/>
      <c r="AJ66" s="20"/>
      <c r="AK66" s="20"/>
      <c r="AL66" s="20"/>
      <c r="AM66" s="20"/>
    </row>
    <row r="67">
      <c r="A67" s="21" t="s">
        <v>655</v>
      </c>
      <c r="B67" s="16" t="s">
        <v>56</v>
      </c>
      <c r="C67" s="22" t="s">
        <v>656</v>
      </c>
      <c r="D67" s="22" t="s">
        <v>656</v>
      </c>
      <c r="E67" s="22" t="s">
        <v>656</v>
      </c>
      <c r="F67" s="20" t="s">
        <v>657</v>
      </c>
      <c r="G67" s="20" t="s">
        <v>658</v>
      </c>
      <c r="H67" s="20" t="s">
        <v>658</v>
      </c>
      <c r="I67" s="20" t="s">
        <v>659</v>
      </c>
      <c r="J67" s="20" t="s">
        <v>659</v>
      </c>
      <c r="K67" s="20" t="s">
        <v>659</v>
      </c>
      <c r="L67" s="20" t="s">
        <v>660</v>
      </c>
      <c r="M67" s="20" t="s">
        <v>661</v>
      </c>
      <c r="N67" s="20" t="s">
        <v>661</v>
      </c>
      <c r="O67" s="20" t="s">
        <v>662</v>
      </c>
      <c r="P67" s="20" t="s">
        <v>663</v>
      </c>
      <c r="Q67" s="20" t="s">
        <v>664</v>
      </c>
      <c r="R67" s="20" t="s">
        <v>665</v>
      </c>
      <c r="S67" s="23" t="s">
        <v>666</v>
      </c>
      <c r="T67" s="20" t="s">
        <v>667</v>
      </c>
      <c r="U67" s="20" t="s">
        <v>656</v>
      </c>
      <c r="V67" s="20" t="s">
        <v>656</v>
      </c>
      <c r="W67" s="20" t="s">
        <v>656</v>
      </c>
      <c r="X67" s="20" t="s">
        <v>668</v>
      </c>
      <c r="Y67" s="20" t="s">
        <v>669</v>
      </c>
      <c r="Z67" s="20" t="s">
        <v>670</v>
      </c>
      <c r="AA67" s="20" t="s">
        <v>671</v>
      </c>
      <c r="AB67" s="20" t="s">
        <v>658</v>
      </c>
      <c r="AC67" s="20" t="s">
        <v>659</v>
      </c>
      <c r="AD67" s="20" t="s">
        <v>663</v>
      </c>
      <c r="AE67" s="8"/>
      <c r="AF67" s="8"/>
      <c r="AG67" s="8"/>
      <c r="AH67" s="8"/>
      <c r="AI67" s="8"/>
      <c r="AJ67" s="8"/>
      <c r="AK67" s="8"/>
      <c r="AL67" s="8"/>
      <c r="AM67" s="8"/>
    </row>
    <row r="68">
      <c r="A68" s="5" t="s">
        <v>672</v>
      </c>
      <c r="B68" s="6" t="s">
        <v>56</v>
      </c>
      <c r="C68" s="6" t="s">
        <v>673</v>
      </c>
      <c r="D68" s="7" t="s">
        <v>673</v>
      </c>
      <c r="E68" s="7" t="s">
        <v>673</v>
      </c>
      <c r="F68" s="8" t="s">
        <v>674</v>
      </c>
      <c r="G68" s="8" t="s">
        <v>675</v>
      </c>
      <c r="H68" s="8" t="s">
        <v>675</v>
      </c>
      <c r="I68" s="8" t="s">
        <v>676</v>
      </c>
      <c r="J68" s="8" t="s">
        <v>676</v>
      </c>
      <c r="K68" s="8" t="s">
        <v>676</v>
      </c>
      <c r="L68" s="8" t="s">
        <v>677</v>
      </c>
      <c r="M68" s="8" t="s">
        <v>678</v>
      </c>
      <c r="N68" s="8" t="s">
        <v>678</v>
      </c>
      <c r="O68" s="8" t="s">
        <v>679</v>
      </c>
      <c r="P68" s="8" t="s">
        <v>680</v>
      </c>
      <c r="Q68" s="8" t="s">
        <v>681</v>
      </c>
      <c r="R68" s="8" t="s">
        <v>674</v>
      </c>
      <c r="S68" s="7" t="s">
        <v>682</v>
      </c>
      <c r="T68" s="8" t="s">
        <v>683</v>
      </c>
      <c r="U68" s="8" t="s">
        <v>673</v>
      </c>
      <c r="V68" s="8" t="s">
        <v>673</v>
      </c>
      <c r="W68" s="8" t="s">
        <v>673</v>
      </c>
      <c r="X68" s="8" t="s">
        <v>684</v>
      </c>
      <c r="Y68" s="8" t="s">
        <v>685</v>
      </c>
      <c r="Z68" s="8" t="s">
        <v>686</v>
      </c>
      <c r="AA68" s="8" t="s">
        <v>687</v>
      </c>
      <c r="AB68" s="8" t="s">
        <v>675</v>
      </c>
      <c r="AC68" s="8" t="s">
        <v>676</v>
      </c>
      <c r="AD68" s="8" t="s">
        <v>680</v>
      </c>
      <c r="AE68" s="8"/>
      <c r="AF68" s="8"/>
      <c r="AG68" s="8"/>
      <c r="AH68" s="8"/>
      <c r="AI68" s="8"/>
      <c r="AJ68" s="8"/>
      <c r="AK68" s="8"/>
      <c r="AL68" s="8"/>
      <c r="AM68" s="8"/>
    </row>
    <row r="69">
      <c r="A69" s="5" t="s">
        <v>688</v>
      </c>
      <c r="B69" s="6" t="s">
        <v>56</v>
      </c>
      <c r="C69" s="6" t="s">
        <v>689</v>
      </c>
      <c r="D69" s="7" t="s">
        <v>689</v>
      </c>
      <c r="E69" s="7" t="s">
        <v>689</v>
      </c>
      <c r="F69" s="8" t="s">
        <v>690</v>
      </c>
      <c r="G69" s="8" t="s">
        <v>691</v>
      </c>
      <c r="H69" s="8" t="s">
        <v>691</v>
      </c>
      <c r="I69" s="8" t="s">
        <v>692</v>
      </c>
      <c r="J69" s="8" t="s">
        <v>692</v>
      </c>
      <c r="K69" s="8" t="s">
        <v>692</v>
      </c>
      <c r="L69" s="8" t="s">
        <v>693</v>
      </c>
      <c r="M69" s="8" t="s">
        <v>694</v>
      </c>
      <c r="N69" s="8" t="s">
        <v>694</v>
      </c>
      <c r="O69" s="8" t="s">
        <v>695</v>
      </c>
      <c r="P69" s="8" t="s">
        <v>696</v>
      </c>
      <c r="Q69" s="8" t="s">
        <v>697</v>
      </c>
      <c r="R69" s="8" t="s">
        <v>698</v>
      </c>
      <c r="S69" s="7" t="s">
        <v>699</v>
      </c>
      <c r="T69" s="8" t="s">
        <v>700</v>
      </c>
      <c r="U69" s="8" t="s">
        <v>689</v>
      </c>
      <c r="V69" s="8" t="s">
        <v>689</v>
      </c>
      <c r="W69" s="8" t="s">
        <v>689</v>
      </c>
      <c r="X69" s="8" t="s">
        <v>701</v>
      </c>
      <c r="Y69" s="8" t="s">
        <v>702</v>
      </c>
      <c r="Z69" s="8" t="s">
        <v>703</v>
      </c>
      <c r="AA69" s="8" t="s">
        <v>704</v>
      </c>
      <c r="AB69" s="8" t="s">
        <v>691</v>
      </c>
      <c r="AC69" s="8" t="s">
        <v>692</v>
      </c>
      <c r="AD69" s="8" t="s">
        <v>696</v>
      </c>
      <c r="AE69" s="8"/>
      <c r="AF69" s="8"/>
      <c r="AG69" s="8"/>
      <c r="AH69" s="8"/>
      <c r="AI69" s="8"/>
      <c r="AJ69" s="8"/>
      <c r="AK69" s="8"/>
      <c r="AL69" s="8"/>
      <c r="AM69" s="8"/>
    </row>
    <row r="70">
      <c r="A70" s="5" t="s">
        <v>705</v>
      </c>
      <c r="B70" s="6" t="s">
        <v>56</v>
      </c>
      <c r="C70" s="6" t="s">
        <v>706</v>
      </c>
      <c r="D70" s="7" t="s">
        <v>706</v>
      </c>
      <c r="E70" s="7" t="s">
        <v>706</v>
      </c>
      <c r="F70" s="8" t="s">
        <v>707</v>
      </c>
      <c r="G70" s="8" t="s">
        <v>708</v>
      </c>
      <c r="H70" s="8" t="s">
        <v>708</v>
      </c>
      <c r="I70" s="8" t="s">
        <v>709</v>
      </c>
      <c r="J70" s="8" t="s">
        <v>709</v>
      </c>
      <c r="K70" s="8" t="s">
        <v>709</v>
      </c>
      <c r="L70" s="8" t="s">
        <v>710</v>
      </c>
      <c r="M70" s="8" t="s">
        <v>711</v>
      </c>
      <c r="N70" s="8" t="s">
        <v>711</v>
      </c>
      <c r="O70" s="8" t="s">
        <v>712</v>
      </c>
      <c r="P70" s="8" t="s">
        <v>713</v>
      </c>
      <c r="Q70" s="8" t="s">
        <v>714</v>
      </c>
      <c r="R70" s="8" t="s">
        <v>707</v>
      </c>
      <c r="S70" s="7" t="s">
        <v>715</v>
      </c>
      <c r="T70" s="8" t="s">
        <v>707</v>
      </c>
      <c r="U70" s="8" t="s">
        <v>706</v>
      </c>
      <c r="V70" s="8" t="s">
        <v>706</v>
      </c>
      <c r="W70" s="8" t="s">
        <v>706</v>
      </c>
      <c r="X70" s="8" t="s">
        <v>716</v>
      </c>
      <c r="Y70" s="8" t="s">
        <v>717</v>
      </c>
      <c r="Z70" s="8" t="s">
        <v>718</v>
      </c>
      <c r="AA70" s="8" t="s">
        <v>719</v>
      </c>
      <c r="AB70" s="8" t="s">
        <v>708</v>
      </c>
      <c r="AC70" s="8" t="s">
        <v>709</v>
      </c>
      <c r="AD70" s="8" t="s">
        <v>713</v>
      </c>
      <c r="AE70" s="8"/>
      <c r="AF70" s="8"/>
      <c r="AG70" s="8"/>
      <c r="AH70" s="8"/>
      <c r="AI70" s="8"/>
      <c r="AJ70" s="8"/>
      <c r="AK70" s="8"/>
      <c r="AL70" s="8"/>
      <c r="AM70" s="8"/>
    </row>
    <row r="71">
      <c r="A71" s="5" t="s">
        <v>720</v>
      </c>
      <c r="B71" s="6" t="s">
        <v>56</v>
      </c>
      <c r="C71" s="6" t="s">
        <v>721</v>
      </c>
      <c r="D71" s="7" t="s">
        <v>721</v>
      </c>
      <c r="E71" s="7" t="s">
        <v>721</v>
      </c>
      <c r="F71" s="8" t="s">
        <v>722</v>
      </c>
      <c r="G71" s="8" t="s">
        <v>723</v>
      </c>
      <c r="H71" s="8" t="s">
        <v>723</v>
      </c>
      <c r="I71" s="8" t="s">
        <v>724</v>
      </c>
      <c r="J71" s="8" t="s">
        <v>724</v>
      </c>
      <c r="K71" s="8" t="s">
        <v>724</v>
      </c>
      <c r="L71" s="8" t="s">
        <v>725</v>
      </c>
      <c r="M71" s="8" t="s">
        <v>726</v>
      </c>
      <c r="N71" s="8" t="s">
        <v>726</v>
      </c>
      <c r="O71" s="8" t="s">
        <v>727</v>
      </c>
      <c r="P71" s="8" t="s">
        <v>728</v>
      </c>
      <c r="Q71" s="8" t="s">
        <v>729</v>
      </c>
      <c r="R71" s="8" t="s">
        <v>722</v>
      </c>
      <c r="S71" s="7" t="s">
        <v>728</v>
      </c>
      <c r="T71" s="8" t="s">
        <v>722</v>
      </c>
      <c r="U71" s="8" t="s">
        <v>721</v>
      </c>
      <c r="V71" s="8" t="s">
        <v>721</v>
      </c>
      <c r="W71" s="8" t="s">
        <v>721</v>
      </c>
      <c r="X71" s="8" t="s">
        <v>730</v>
      </c>
      <c r="Y71" s="8" t="s">
        <v>731</v>
      </c>
      <c r="Z71" s="8" t="s">
        <v>732</v>
      </c>
      <c r="AA71" s="8" t="s">
        <v>733</v>
      </c>
      <c r="AB71" s="8" t="s">
        <v>723</v>
      </c>
      <c r="AC71" s="8" t="s">
        <v>724</v>
      </c>
      <c r="AD71" s="8" t="s">
        <v>728</v>
      </c>
      <c r="AE71" s="9"/>
      <c r="AF71" s="8"/>
      <c r="AG71" s="8"/>
      <c r="AH71" s="8"/>
      <c r="AI71" s="8"/>
      <c r="AJ71" s="8"/>
      <c r="AK71" s="8"/>
      <c r="AL71" s="8"/>
      <c r="AM71" s="8"/>
    </row>
    <row r="72">
      <c r="A72" s="5" t="s">
        <v>734</v>
      </c>
      <c r="B72" s="6" t="s">
        <v>56</v>
      </c>
      <c r="C72" s="6" t="s">
        <v>735</v>
      </c>
      <c r="D72" s="9" t="s">
        <v>735</v>
      </c>
      <c r="E72" s="9" t="s">
        <v>735</v>
      </c>
      <c r="F72" s="9" t="s">
        <v>736</v>
      </c>
      <c r="G72" s="9" t="s">
        <v>737</v>
      </c>
      <c r="H72" s="9" t="s">
        <v>737</v>
      </c>
      <c r="I72" s="9" t="s">
        <v>738</v>
      </c>
      <c r="J72" s="9" t="s">
        <v>738</v>
      </c>
      <c r="K72" s="9" t="s">
        <v>738</v>
      </c>
      <c r="L72" s="9" t="s">
        <v>739</v>
      </c>
      <c r="M72" s="9" t="s">
        <v>740</v>
      </c>
      <c r="N72" s="9" t="s">
        <v>740</v>
      </c>
      <c r="O72" s="9" t="s">
        <v>741</v>
      </c>
      <c r="P72" s="9" t="s">
        <v>742</v>
      </c>
      <c r="Q72" s="9" t="s">
        <v>743</v>
      </c>
      <c r="R72" s="9" t="s">
        <v>736</v>
      </c>
      <c r="S72" s="9" t="s">
        <v>742</v>
      </c>
      <c r="T72" s="9" t="s">
        <v>736</v>
      </c>
      <c r="U72" s="9" t="s">
        <v>735</v>
      </c>
      <c r="V72" s="9" t="s">
        <v>735</v>
      </c>
      <c r="W72" s="9" t="s">
        <v>735</v>
      </c>
      <c r="X72" s="9" t="s">
        <v>744</v>
      </c>
      <c r="Y72" s="9" t="s">
        <v>745</v>
      </c>
      <c r="Z72" s="9" t="s">
        <v>746</v>
      </c>
      <c r="AA72" s="9" t="s">
        <v>747</v>
      </c>
      <c r="AB72" s="9" t="s">
        <v>737</v>
      </c>
      <c r="AC72" s="9" t="s">
        <v>738</v>
      </c>
      <c r="AD72" s="9" t="s">
        <v>742</v>
      </c>
      <c r="AE72" s="8"/>
      <c r="AF72" s="8"/>
      <c r="AG72" s="8"/>
      <c r="AH72" s="8"/>
      <c r="AI72" s="8"/>
      <c r="AJ72" s="8"/>
      <c r="AK72" s="8"/>
      <c r="AL72" s="8"/>
      <c r="AM72" s="8"/>
    </row>
    <row r="73">
      <c r="A73" s="5" t="s">
        <v>748</v>
      </c>
      <c r="B73" s="6" t="s">
        <v>749</v>
      </c>
      <c r="C73" s="6" t="s">
        <v>749</v>
      </c>
      <c r="D73" s="7" t="s">
        <v>749</v>
      </c>
      <c r="E73" s="7" t="s">
        <v>749</v>
      </c>
      <c r="F73" s="8" t="s">
        <v>749</v>
      </c>
      <c r="G73" s="8" t="s">
        <v>749</v>
      </c>
      <c r="H73" s="8" t="s">
        <v>749</v>
      </c>
      <c r="I73" s="8" t="s">
        <v>749</v>
      </c>
      <c r="J73" s="8" t="s">
        <v>749</v>
      </c>
      <c r="K73" s="8" t="s">
        <v>749</v>
      </c>
      <c r="L73" s="8" t="s">
        <v>749</v>
      </c>
      <c r="M73" s="8" t="s">
        <v>749</v>
      </c>
      <c r="N73" s="8" t="s">
        <v>749</v>
      </c>
      <c r="O73" s="8" t="s">
        <v>749</v>
      </c>
      <c r="P73" s="8" t="s">
        <v>749</v>
      </c>
      <c r="Q73" s="8" t="s">
        <v>749</v>
      </c>
      <c r="R73" s="8" t="s">
        <v>749</v>
      </c>
      <c r="S73" s="7" t="s">
        <v>749</v>
      </c>
      <c r="T73" s="8" t="s">
        <v>749</v>
      </c>
      <c r="U73" s="8" t="s">
        <v>749</v>
      </c>
      <c r="V73" s="8" t="s">
        <v>749</v>
      </c>
      <c r="W73" s="8" t="s">
        <v>749</v>
      </c>
      <c r="X73" s="8" t="s">
        <v>749</v>
      </c>
      <c r="Y73" s="8" t="s">
        <v>749</v>
      </c>
      <c r="Z73" s="8" t="s">
        <v>749</v>
      </c>
      <c r="AA73" s="8" t="s">
        <v>749</v>
      </c>
      <c r="AB73" s="8" t="s">
        <v>749</v>
      </c>
      <c r="AC73" s="8" t="s">
        <v>749</v>
      </c>
      <c r="AD73" s="8" t="s">
        <v>749</v>
      </c>
      <c r="AE73" s="8"/>
      <c r="AF73" s="8"/>
      <c r="AG73" s="8"/>
      <c r="AH73" s="8"/>
      <c r="AI73" s="8"/>
      <c r="AJ73" s="8"/>
      <c r="AK73" s="8"/>
      <c r="AL73" s="8"/>
      <c r="AM73" s="8"/>
    </row>
    <row r="74">
      <c r="A74" s="5" t="s">
        <v>750</v>
      </c>
      <c r="B74" s="6" t="s">
        <v>56</v>
      </c>
      <c r="C74" s="6" t="s">
        <v>751</v>
      </c>
      <c r="D74" s="7" t="s">
        <v>751</v>
      </c>
      <c r="E74" s="7" t="s">
        <v>751</v>
      </c>
      <c r="F74" s="8" t="s">
        <v>752</v>
      </c>
      <c r="G74" s="8" t="s">
        <v>753</v>
      </c>
      <c r="H74" s="8" t="s">
        <v>753</v>
      </c>
      <c r="I74" s="8" t="s">
        <v>754</v>
      </c>
      <c r="J74" s="8" t="s">
        <v>754</v>
      </c>
      <c r="K74" s="8" t="s">
        <v>754</v>
      </c>
      <c r="L74" s="8" t="s">
        <v>755</v>
      </c>
      <c r="M74" s="8" t="s">
        <v>756</v>
      </c>
      <c r="N74" s="8" t="s">
        <v>756</v>
      </c>
      <c r="O74" s="8" t="s">
        <v>757</v>
      </c>
      <c r="P74" s="8" t="s">
        <v>758</v>
      </c>
      <c r="Q74" s="8" t="s">
        <v>759</v>
      </c>
      <c r="R74" s="8" t="s">
        <v>760</v>
      </c>
      <c r="S74" s="7" t="s">
        <v>761</v>
      </c>
      <c r="T74" s="8" t="s">
        <v>762</v>
      </c>
      <c r="U74" s="8" t="s">
        <v>751</v>
      </c>
      <c r="V74" s="8" t="s">
        <v>751</v>
      </c>
      <c r="W74" s="8" t="s">
        <v>751</v>
      </c>
      <c r="X74" s="8" t="s">
        <v>763</v>
      </c>
      <c r="Y74" s="8" t="s">
        <v>764</v>
      </c>
      <c r="Z74" s="8" t="s">
        <v>765</v>
      </c>
      <c r="AA74" s="8" t="s">
        <v>766</v>
      </c>
      <c r="AB74" s="8" t="s">
        <v>753</v>
      </c>
      <c r="AC74" s="8" t="s">
        <v>754</v>
      </c>
      <c r="AD74" s="8" t="s">
        <v>758</v>
      </c>
      <c r="AE74" s="8"/>
      <c r="AF74" s="8"/>
      <c r="AG74" s="8"/>
      <c r="AH74" s="8"/>
      <c r="AI74" s="8"/>
      <c r="AJ74" s="8"/>
      <c r="AK74" s="8"/>
      <c r="AL74" s="8"/>
      <c r="AM74" s="8"/>
    </row>
    <row r="75">
      <c r="A75" s="5" t="s">
        <v>767</v>
      </c>
      <c r="B75" s="6" t="s">
        <v>56</v>
      </c>
      <c r="C75" s="6" t="s">
        <v>768</v>
      </c>
      <c r="D75" s="9" t="s">
        <v>768</v>
      </c>
      <c r="E75" s="9" t="s">
        <v>768</v>
      </c>
      <c r="F75" s="9" t="s">
        <v>769</v>
      </c>
      <c r="G75" s="9" t="s">
        <v>770</v>
      </c>
      <c r="H75" s="9" t="s">
        <v>770</v>
      </c>
      <c r="I75" s="9" t="s">
        <v>771</v>
      </c>
      <c r="J75" s="9" t="s">
        <v>771</v>
      </c>
      <c r="K75" s="9" t="s">
        <v>771</v>
      </c>
      <c r="L75" s="9" t="s">
        <v>772</v>
      </c>
      <c r="M75" s="9" t="s">
        <v>773</v>
      </c>
      <c r="N75" s="9" t="s">
        <v>773</v>
      </c>
      <c r="O75" s="9" t="s">
        <v>774</v>
      </c>
      <c r="P75" s="9" t="s">
        <v>775</v>
      </c>
      <c r="Q75" s="9" t="s">
        <v>776</v>
      </c>
      <c r="R75" s="9" t="s">
        <v>777</v>
      </c>
      <c r="S75" s="9" t="s">
        <v>778</v>
      </c>
      <c r="T75" s="9" t="s">
        <v>779</v>
      </c>
      <c r="U75" s="9" t="s">
        <v>768</v>
      </c>
      <c r="V75" s="9" t="s">
        <v>768</v>
      </c>
      <c r="W75" s="9" t="s">
        <v>768</v>
      </c>
      <c r="X75" s="9" t="s">
        <v>780</v>
      </c>
      <c r="Y75" s="9" t="s">
        <v>781</v>
      </c>
      <c r="Z75" s="9" t="s">
        <v>782</v>
      </c>
      <c r="AA75" s="9" t="s">
        <v>783</v>
      </c>
      <c r="AB75" s="9" t="s">
        <v>770</v>
      </c>
      <c r="AC75" s="9" t="s">
        <v>771</v>
      </c>
      <c r="AD75" s="9" t="s">
        <v>775</v>
      </c>
      <c r="AE75" s="8"/>
      <c r="AF75" s="8"/>
      <c r="AG75" s="8"/>
      <c r="AH75" s="8"/>
      <c r="AI75" s="8"/>
      <c r="AJ75" s="8"/>
      <c r="AK75" s="8"/>
      <c r="AL75" s="8"/>
      <c r="AM75" s="8"/>
    </row>
    <row r="76">
      <c r="A76" s="5" t="s">
        <v>784</v>
      </c>
      <c r="B76" s="6" t="s">
        <v>56</v>
      </c>
      <c r="C76" s="6" t="s">
        <v>785</v>
      </c>
      <c r="D76" s="7" t="s">
        <v>785</v>
      </c>
      <c r="E76" s="7" t="s">
        <v>785</v>
      </c>
      <c r="F76" s="8" t="s">
        <v>786</v>
      </c>
      <c r="G76" s="8" t="s">
        <v>787</v>
      </c>
      <c r="H76" s="8" t="s">
        <v>787</v>
      </c>
      <c r="I76" s="8" t="s">
        <v>788</v>
      </c>
      <c r="J76" s="8" t="s">
        <v>788</v>
      </c>
      <c r="K76" s="8" t="s">
        <v>788</v>
      </c>
      <c r="L76" s="8" t="s">
        <v>789</v>
      </c>
      <c r="M76" s="8" t="s">
        <v>790</v>
      </c>
      <c r="N76" s="8" t="s">
        <v>790</v>
      </c>
      <c r="O76" s="8" t="s">
        <v>791</v>
      </c>
      <c r="P76" s="8" t="s">
        <v>792</v>
      </c>
      <c r="Q76" s="8" t="s">
        <v>793</v>
      </c>
      <c r="R76" s="8" t="s">
        <v>794</v>
      </c>
      <c r="S76" s="7" t="s">
        <v>792</v>
      </c>
      <c r="T76" s="8" t="s">
        <v>795</v>
      </c>
      <c r="U76" s="8" t="s">
        <v>785</v>
      </c>
      <c r="V76" s="8" t="s">
        <v>785</v>
      </c>
      <c r="W76" s="8" t="s">
        <v>785</v>
      </c>
      <c r="X76" s="8" t="s">
        <v>796</v>
      </c>
      <c r="Y76" s="8" t="s">
        <v>797</v>
      </c>
      <c r="Z76" s="8" t="s">
        <v>798</v>
      </c>
      <c r="AA76" s="8" t="s">
        <v>799</v>
      </c>
      <c r="AB76" s="8" t="s">
        <v>787</v>
      </c>
      <c r="AC76" s="8" t="s">
        <v>788</v>
      </c>
      <c r="AD76" s="8" t="s">
        <v>792</v>
      </c>
      <c r="AE76" s="8"/>
      <c r="AF76" s="8"/>
      <c r="AG76" s="8"/>
      <c r="AH76" s="8"/>
      <c r="AI76" s="8"/>
      <c r="AJ76" s="8"/>
      <c r="AK76" s="8"/>
      <c r="AL76" s="8"/>
      <c r="AM76" s="8"/>
    </row>
    <row r="77">
      <c r="A77" s="5" t="s">
        <v>800</v>
      </c>
      <c r="B77" s="6" t="s">
        <v>56</v>
      </c>
      <c r="C77" s="6" t="s">
        <v>801</v>
      </c>
      <c r="D77" s="7" t="s">
        <v>801</v>
      </c>
      <c r="E77" s="7" t="s">
        <v>801</v>
      </c>
      <c r="F77" s="8" t="s">
        <v>801</v>
      </c>
      <c r="G77" s="8" t="s">
        <v>801</v>
      </c>
      <c r="H77" s="8" t="s">
        <v>801</v>
      </c>
      <c r="I77" s="8" t="s">
        <v>801</v>
      </c>
      <c r="J77" s="8" t="s">
        <v>801</v>
      </c>
      <c r="K77" s="8" t="s">
        <v>801</v>
      </c>
      <c r="L77" s="8" t="s">
        <v>801</v>
      </c>
      <c r="M77" s="8" t="s">
        <v>801</v>
      </c>
      <c r="N77" s="8" t="s">
        <v>801</v>
      </c>
      <c r="O77" s="8" t="s">
        <v>802</v>
      </c>
      <c r="P77" s="8" t="s">
        <v>801</v>
      </c>
      <c r="Q77" s="8" t="s">
        <v>801</v>
      </c>
      <c r="R77" s="8" t="s">
        <v>801</v>
      </c>
      <c r="S77" s="7" t="s">
        <v>801</v>
      </c>
      <c r="T77" s="8" t="s">
        <v>801</v>
      </c>
      <c r="U77" s="8" t="s">
        <v>801</v>
      </c>
      <c r="V77" s="8" t="s">
        <v>801</v>
      </c>
      <c r="W77" s="8" t="s">
        <v>801</v>
      </c>
      <c r="X77" s="8" t="s">
        <v>803</v>
      </c>
      <c r="Y77" s="8" t="s">
        <v>801</v>
      </c>
      <c r="Z77" s="8" t="s">
        <v>801</v>
      </c>
      <c r="AA77" s="8" t="s">
        <v>801</v>
      </c>
      <c r="AB77" s="8" t="s">
        <v>801</v>
      </c>
      <c r="AC77" s="8" t="s">
        <v>801</v>
      </c>
      <c r="AD77" s="8" t="s">
        <v>801</v>
      </c>
      <c r="AE77" s="8"/>
      <c r="AF77" s="8"/>
      <c r="AG77" s="8"/>
      <c r="AH77" s="8"/>
      <c r="AI77" s="8"/>
      <c r="AJ77" s="8"/>
      <c r="AK77" s="8"/>
      <c r="AL77" s="8"/>
      <c r="AM77" s="8"/>
    </row>
    <row r="78">
      <c r="A78" s="5" t="s">
        <v>804</v>
      </c>
      <c r="B78" s="6" t="s">
        <v>56</v>
      </c>
      <c r="C78" s="6" t="s">
        <v>805</v>
      </c>
      <c r="D78" s="7" t="s">
        <v>805</v>
      </c>
      <c r="E78" s="7" t="s">
        <v>805</v>
      </c>
      <c r="F78" s="8" t="s">
        <v>805</v>
      </c>
      <c r="G78" s="8" t="s">
        <v>805</v>
      </c>
      <c r="H78" s="8" t="s">
        <v>805</v>
      </c>
      <c r="I78" s="8" t="s">
        <v>805</v>
      </c>
      <c r="J78" s="8" t="s">
        <v>805</v>
      </c>
      <c r="K78" s="8" t="s">
        <v>805</v>
      </c>
      <c r="L78" s="8" t="s">
        <v>805</v>
      </c>
      <c r="M78" s="8" t="s">
        <v>806</v>
      </c>
      <c r="N78" s="8" t="s">
        <v>806</v>
      </c>
      <c r="O78" s="8" t="s">
        <v>805</v>
      </c>
      <c r="P78" s="8" t="s">
        <v>805</v>
      </c>
      <c r="Q78" s="8" t="s">
        <v>805</v>
      </c>
      <c r="R78" s="8" t="s">
        <v>805</v>
      </c>
      <c r="S78" s="7" t="s">
        <v>805</v>
      </c>
      <c r="T78" s="8" t="s">
        <v>805</v>
      </c>
      <c r="U78" s="8" t="s">
        <v>805</v>
      </c>
      <c r="V78" s="8" t="s">
        <v>805</v>
      </c>
      <c r="W78" s="8" t="s">
        <v>805</v>
      </c>
      <c r="X78" s="8" t="s">
        <v>805</v>
      </c>
      <c r="Y78" s="8" t="s">
        <v>805</v>
      </c>
      <c r="Z78" s="8" t="s">
        <v>805</v>
      </c>
      <c r="AA78" s="8" t="s">
        <v>805</v>
      </c>
      <c r="AB78" s="8" t="s">
        <v>805</v>
      </c>
      <c r="AC78" s="8" t="s">
        <v>805</v>
      </c>
      <c r="AD78" s="8" t="s">
        <v>805</v>
      </c>
      <c r="AE78" s="8"/>
      <c r="AF78" s="8"/>
      <c r="AG78" s="8"/>
      <c r="AH78" s="8"/>
      <c r="AI78" s="8"/>
      <c r="AJ78" s="8"/>
      <c r="AK78" s="8"/>
      <c r="AL78" s="8"/>
      <c r="AM78" s="8"/>
    </row>
    <row r="79">
      <c r="A79" s="5" t="s">
        <v>807</v>
      </c>
      <c r="B79" s="6" t="s">
        <v>56</v>
      </c>
      <c r="C79" s="11" t="s">
        <v>808</v>
      </c>
      <c r="D79" s="7" t="s">
        <v>808</v>
      </c>
      <c r="E79" s="7" t="s">
        <v>808</v>
      </c>
      <c r="F79" s="8" t="s">
        <v>809</v>
      </c>
      <c r="G79" s="8" t="s">
        <v>810</v>
      </c>
      <c r="H79" s="8" t="s">
        <v>810</v>
      </c>
      <c r="I79" s="8" t="s">
        <v>811</v>
      </c>
      <c r="J79" s="8" t="s">
        <v>811</v>
      </c>
      <c r="K79" s="8" t="s">
        <v>811</v>
      </c>
      <c r="L79" s="8" t="s">
        <v>811</v>
      </c>
      <c r="M79" s="8" t="s">
        <v>806</v>
      </c>
      <c r="N79" s="8" t="s">
        <v>806</v>
      </c>
      <c r="O79" s="8" t="s">
        <v>812</v>
      </c>
      <c r="P79" s="8" t="s">
        <v>813</v>
      </c>
      <c r="Q79" s="8" t="s">
        <v>814</v>
      </c>
      <c r="R79" s="8" t="s">
        <v>809</v>
      </c>
      <c r="S79" s="7" t="s">
        <v>813</v>
      </c>
      <c r="T79" s="8" t="s">
        <v>809</v>
      </c>
      <c r="U79" s="8" t="s">
        <v>808</v>
      </c>
      <c r="V79" s="8" t="s">
        <v>808</v>
      </c>
      <c r="W79" s="8" t="s">
        <v>808</v>
      </c>
      <c r="X79" s="8" t="s">
        <v>815</v>
      </c>
      <c r="Y79" s="8" t="s">
        <v>816</v>
      </c>
      <c r="Z79" s="8" t="s">
        <v>817</v>
      </c>
      <c r="AA79" s="8" t="s">
        <v>811</v>
      </c>
      <c r="AB79" s="8" t="s">
        <v>810</v>
      </c>
      <c r="AC79" s="8" t="s">
        <v>811</v>
      </c>
      <c r="AD79" s="8" t="s">
        <v>813</v>
      </c>
      <c r="AE79" s="8"/>
      <c r="AF79" s="8"/>
      <c r="AG79" s="8"/>
      <c r="AH79" s="8"/>
      <c r="AI79" s="8"/>
      <c r="AJ79" s="8"/>
      <c r="AK79" s="8"/>
      <c r="AL79" s="8"/>
      <c r="AM79" s="8"/>
    </row>
    <row r="80">
      <c r="A80" s="5" t="s">
        <v>818</v>
      </c>
      <c r="B80" s="6" t="s">
        <v>56</v>
      </c>
      <c r="C80" s="6" t="s">
        <v>819</v>
      </c>
      <c r="D80" s="7" t="s">
        <v>819</v>
      </c>
      <c r="E80" s="7" t="s">
        <v>819</v>
      </c>
      <c r="F80" s="8" t="s">
        <v>820</v>
      </c>
      <c r="G80" s="8" t="s">
        <v>819</v>
      </c>
      <c r="H80" s="8" t="s">
        <v>819</v>
      </c>
      <c r="I80" s="8" t="s">
        <v>819</v>
      </c>
      <c r="J80" s="8" t="s">
        <v>819</v>
      </c>
      <c r="K80" s="8" t="s">
        <v>819</v>
      </c>
      <c r="L80" s="8" t="s">
        <v>819</v>
      </c>
      <c r="M80" s="8" t="s">
        <v>819</v>
      </c>
      <c r="N80" s="8" t="s">
        <v>819</v>
      </c>
      <c r="O80" s="8" t="s">
        <v>821</v>
      </c>
      <c r="P80" s="8" t="s">
        <v>819</v>
      </c>
      <c r="Q80" s="8" t="s">
        <v>822</v>
      </c>
      <c r="R80" s="8" t="s">
        <v>820</v>
      </c>
      <c r="S80" s="7" t="s">
        <v>823</v>
      </c>
      <c r="T80" s="8" t="s">
        <v>824</v>
      </c>
      <c r="U80" s="8" t="s">
        <v>819</v>
      </c>
      <c r="V80" s="8" t="s">
        <v>819</v>
      </c>
      <c r="W80" s="8" t="s">
        <v>819</v>
      </c>
      <c r="X80" s="8" t="s">
        <v>825</v>
      </c>
      <c r="Y80" s="8" t="s">
        <v>819</v>
      </c>
      <c r="Z80" s="8" t="s">
        <v>826</v>
      </c>
      <c r="AA80" s="8" t="s">
        <v>827</v>
      </c>
      <c r="AB80" s="8" t="s">
        <v>819</v>
      </c>
      <c r="AC80" s="8" t="s">
        <v>819</v>
      </c>
      <c r="AD80" s="8" t="s">
        <v>819</v>
      </c>
      <c r="AE80" s="8"/>
      <c r="AF80" s="8"/>
      <c r="AG80" s="8"/>
      <c r="AH80" s="8"/>
      <c r="AI80" s="8"/>
      <c r="AJ80" s="8"/>
      <c r="AK80" s="8"/>
      <c r="AL80" s="8"/>
      <c r="AM80" s="8"/>
    </row>
    <row r="81">
      <c r="A81" s="5" t="s">
        <v>828</v>
      </c>
      <c r="B81" s="6" t="s">
        <v>56</v>
      </c>
      <c r="C81" s="6" t="s">
        <v>829</v>
      </c>
      <c r="D81" s="7" t="s">
        <v>829</v>
      </c>
      <c r="E81" s="7" t="s">
        <v>829</v>
      </c>
      <c r="F81" s="8" t="s">
        <v>830</v>
      </c>
      <c r="G81" s="8" t="s">
        <v>831</v>
      </c>
      <c r="H81" s="8" t="s">
        <v>831</v>
      </c>
      <c r="I81" s="8" t="s">
        <v>832</v>
      </c>
      <c r="J81" s="8" t="s">
        <v>832</v>
      </c>
      <c r="K81" s="8" t="s">
        <v>832</v>
      </c>
      <c r="L81" s="8" t="s">
        <v>833</v>
      </c>
      <c r="M81" s="8" t="s">
        <v>834</v>
      </c>
      <c r="N81" s="8" t="s">
        <v>834</v>
      </c>
      <c r="O81" s="8" t="s">
        <v>835</v>
      </c>
      <c r="P81" s="8" t="s">
        <v>836</v>
      </c>
      <c r="Q81" s="8" t="s">
        <v>837</v>
      </c>
      <c r="R81" s="8" t="s">
        <v>838</v>
      </c>
      <c r="S81" s="7" t="s">
        <v>836</v>
      </c>
      <c r="T81" s="8" t="s">
        <v>839</v>
      </c>
      <c r="U81" s="8" t="s">
        <v>829</v>
      </c>
      <c r="V81" s="8" t="s">
        <v>829</v>
      </c>
      <c r="W81" s="8" t="s">
        <v>829</v>
      </c>
      <c r="X81" s="8" t="s">
        <v>840</v>
      </c>
      <c r="Y81" s="8" t="s">
        <v>841</v>
      </c>
      <c r="Z81" s="8" t="s">
        <v>842</v>
      </c>
      <c r="AA81" s="8" t="s">
        <v>843</v>
      </c>
      <c r="AB81" s="8" t="s">
        <v>831</v>
      </c>
      <c r="AC81" s="8" t="s">
        <v>832</v>
      </c>
      <c r="AD81" s="8" t="s">
        <v>836</v>
      </c>
      <c r="AE81" s="8"/>
      <c r="AF81" s="8"/>
      <c r="AG81" s="8"/>
      <c r="AH81" s="8"/>
      <c r="AI81" s="8"/>
      <c r="AJ81" s="8"/>
      <c r="AK81" s="8"/>
      <c r="AL81" s="8"/>
      <c r="AM81" s="8"/>
    </row>
    <row r="82">
      <c r="A82" s="5" t="s">
        <v>844</v>
      </c>
      <c r="B82" s="6" t="s">
        <v>845</v>
      </c>
      <c r="C82" s="6" t="s">
        <v>845</v>
      </c>
      <c r="D82" s="7" t="s">
        <v>845</v>
      </c>
      <c r="E82" s="7" t="s">
        <v>845</v>
      </c>
      <c r="F82" s="8" t="s">
        <v>846</v>
      </c>
      <c r="G82" s="8" t="s">
        <v>847</v>
      </c>
      <c r="H82" s="8" t="s">
        <v>847</v>
      </c>
      <c r="I82" s="8" t="s">
        <v>848</v>
      </c>
      <c r="J82" s="8" t="s">
        <v>848</v>
      </c>
      <c r="K82" s="8" t="s">
        <v>848</v>
      </c>
      <c r="L82" s="8" t="s">
        <v>848</v>
      </c>
      <c r="M82" s="8" t="s">
        <v>849</v>
      </c>
      <c r="N82" s="8" t="s">
        <v>849</v>
      </c>
      <c r="O82" s="8" t="s">
        <v>850</v>
      </c>
      <c r="P82" s="8" t="s">
        <v>851</v>
      </c>
      <c r="Q82" s="8" t="s">
        <v>852</v>
      </c>
      <c r="R82" s="8" t="s">
        <v>853</v>
      </c>
      <c r="S82" s="7" t="s">
        <v>851</v>
      </c>
      <c r="T82" s="8" t="s">
        <v>854</v>
      </c>
      <c r="U82" s="8" t="s">
        <v>845</v>
      </c>
      <c r="V82" s="8" t="s">
        <v>845</v>
      </c>
      <c r="W82" s="8" t="s">
        <v>845</v>
      </c>
      <c r="X82" s="8" t="s">
        <v>855</v>
      </c>
      <c r="Y82" s="8" t="s">
        <v>856</v>
      </c>
      <c r="Z82" s="8" t="s">
        <v>857</v>
      </c>
      <c r="AA82" s="8" t="s">
        <v>858</v>
      </c>
      <c r="AB82" s="8" t="s">
        <v>847</v>
      </c>
      <c r="AC82" s="8" t="s">
        <v>848</v>
      </c>
      <c r="AD82" s="8" t="s">
        <v>851</v>
      </c>
      <c r="AE82" s="8"/>
      <c r="AF82" s="8"/>
      <c r="AG82" s="8"/>
      <c r="AH82" s="8"/>
      <c r="AI82" s="8"/>
      <c r="AJ82" s="8"/>
      <c r="AK82" s="8"/>
      <c r="AL82" s="8"/>
      <c r="AM82" s="8"/>
    </row>
    <row r="83">
      <c r="A83" s="5" t="s">
        <v>859</v>
      </c>
      <c r="B83" s="6" t="s">
        <v>56</v>
      </c>
      <c r="C83" s="6" t="s">
        <v>860</v>
      </c>
      <c r="D83" s="7" t="s">
        <v>860</v>
      </c>
      <c r="E83" s="7" t="s">
        <v>860</v>
      </c>
      <c r="F83" s="8" t="s">
        <v>861</v>
      </c>
      <c r="G83" s="8" t="s">
        <v>862</v>
      </c>
      <c r="H83" s="8" t="s">
        <v>862</v>
      </c>
      <c r="I83" s="8" t="s">
        <v>863</v>
      </c>
      <c r="J83" s="8" t="s">
        <v>863</v>
      </c>
      <c r="K83" s="8" t="s">
        <v>863</v>
      </c>
      <c r="L83" s="8" t="s">
        <v>864</v>
      </c>
      <c r="M83" s="8" t="s">
        <v>865</v>
      </c>
      <c r="N83" s="8" t="s">
        <v>865</v>
      </c>
      <c r="O83" s="8" t="s">
        <v>866</v>
      </c>
      <c r="P83" s="8" t="s">
        <v>867</v>
      </c>
      <c r="Q83" s="8" t="s">
        <v>868</v>
      </c>
      <c r="R83" s="8" t="s">
        <v>869</v>
      </c>
      <c r="S83" s="7" t="s">
        <v>867</v>
      </c>
      <c r="T83" s="8" t="s">
        <v>870</v>
      </c>
      <c r="U83" s="8" t="s">
        <v>860</v>
      </c>
      <c r="V83" s="8" t="s">
        <v>860</v>
      </c>
      <c r="W83" s="8" t="s">
        <v>860</v>
      </c>
      <c r="X83" s="8" t="s">
        <v>871</v>
      </c>
      <c r="Y83" s="8" t="s">
        <v>872</v>
      </c>
      <c r="Z83" s="8" t="s">
        <v>873</v>
      </c>
      <c r="AA83" s="8" t="s">
        <v>874</v>
      </c>
      <c r="AB83" s="8" t="s">
        <v>862</v>
      </c>
      <c r="AC83" s="8" t="s">
        <v>863</v>
      </c>
      <c r="AD83" s="8" t="s">
        <v>867</v>
      </c>
      <c r="AE83" s="8"/>
      <c r="AF83" s="8"/>
      <c r="AG83" s="8"/>
      <c r="AH83" s="8"/>
      <c r="AI83" s="8"/>
      <c r="AJ83" s="8"/>
      <c r="AK83" s="8"/>
      <c r="AL83" s="8"/>
      <c r="AM83" s="8"/>
    </row>
    <row r="84">
      <c r="A84" s="5" t="s">
        <v>875</v>
      </c>
      <c r="B84" s="6" t="s">
        <v>56</v>
      </c>
      <c r="C84" s="6" t="s">
        <v>876</v>
      </c>
      <c r="D84" s="7" t="s">
        <v>876</v>
      </c>
      <c r="E84" s="7" t="s">
        <v>876</v>
      </c>
      <c r="F84" s="8" t="s">
        <v>877</v>
      </c>
      <c r="G84" s="8" t="s">
        <v>878</v>
      </c>
      <c r="H84" s="8" t="s">
        <v>878</v>
      </c>
      <c r="I84" s="8" t="s">
        <v>879</v>
      </c>
      <c r="J84" s="8" t="s">
        <v>879</v>
      </c>
      <c r="K84" s="8" t="s">
        <v>879</v>
      </c>
      <c r="L84" s="8" t="s">
        <v>880</v>
      </c>
      <c r="M84" s="8" t="s">
        <v>881</v>
      </c>
      <c r="N84" s="8" t="s">
        <v>881</v>
      </c>
      <c r="O84" s="8" t="s">
        <v>866</v>
      </c>
      <c r="P84" s="8" t="s">
        <v>882</v>
      </c>
      <c r="Q84" s="8" t="s">
        <v>883</v>
      </c>
      <c r="R84" s="8" t="s">
        <v>884</v>
      </c>
      <c r="S84" s="7" t="s">
        <v>882</v>
      </c>
      <c r="T84" s="8" t="s">
        <v>885</v>
      </c>
      <c r="U84" s="8" t="s">
        <v>876</v>
      </c>
      <c r="V84" s="8" t="s">
        <v>876</v>
      </c>
      <c r="W84" s="8" t="s">
        <v>876</v>
      </c>
      <c r="X84" s="8" t="s">
        <v>886</v>
      </c>
      <c r="Y84" s="8" t="s">
        <v>887</v>
      </c>
      <c r="Z84" s="8" t="s">
        <v>888</v>
      </c>
      <c r="AA84" s="8" t="s">
        <v>889</v>
      </c>
      <c r="AB84" s="8" t="s">
        <v>878</v>
      </c>
      <c r="AC84" s="8" t="s">
        <v>879</v>
      </c>
      <c r="AD84" s="8" t="s">
        <v>882</v>
      </c>
      <c r="AE84" s="8"/>
      <c r="AF84" s="8"/>
      <c r="AG84" s="8"/>
      <c r="AH84" s="8"/>
      <c r="AI84" s="8"/>
      <c r="AJ84" s="8"/>
      <c r="AK84" s="8"/>
      <c r="AL84" s="8"/>
      <c r="AM84" s="8"/>
    </row>
    <row r="85">
      <c r="A85" s="5" t="s">
        <v>890</v>
      </c>
      <c r="B85" s="6" t="s">
        <v>56</v>
      </c>
      <c r="C85" s="6" t="s">
        <v>891</v>
      </c>
      <c r="D85" s="7" t="s">
        <v>891</v>
      </c>
      <c r="E85" s="7" t="s">
        <v>891</v>
      </c>
      <c r="F85" s="8" t="s">
        <v>892</v>
      </c>
      <c r="G85" s="8" t="s">
        <v>893</v>
      </c>
      <c r="H85" s="8" t="s">
        <v>893</v>
      </c>
      <c r="I85" s="8" t="s">
        <v>894</v>
      </c>
      <c r="J85" s="8" t="s">
        <v>894</v>
      </c>
      <c r="K85" s="8" t="s">
        <v>894</v>
      </c>
      <c r="L85" s="8" t="s">
        <v>895</v>
      </c>
      <c r="M85" s="8" t="s">
        <v>896</v>
      </c>
      <c r="N85" s="8" t="s">
        <v>896</v>
      </c>
      <c r="O85" s="8" t="s">
        <v>897</v>
      </c>
      <c r="P85" s="8" t="s">
        <v>898</v>
      </c>
      <c r="Q85" s="8" t="s">
        <v>899</v>
      </c>
      <c r="R85" s="8" t="s">
        <v>900</v>
      </c>
      <c r="S85" s="7" t="s">
        <v>898</v>
      </c>
      <c r="T85" s="8" t="s">
        <v>901</v>
      </c>
      <c r="U85" s="8" t="s">
        <v>891</v>
      </c>
      <c r="V85" s="8" t="s">
        <v>891</v>
      </c>
      <c r="W85" s="8" t="s">
        <v>891</v>
      </c>
      <c r="X85" s="8" t="s">
        <v>902</v>
      </c>
      <c r="Y85" s="8" t="s">
        <v>903</v>
      </c>
      <c r="Z85" s="8" t="s">
        <v>904</v>
      </c>
      <c r="AA85" s="8" t="s">
        <v>905</v>
      </c>
      <c r="AB85" s="8" t="s">
        <v>893</v>
      </c>
      <c r="AC85" s="8" t="s">
        <v>894</v>
      </c>
      <c r="AD85" s="8" t="s">
        <v>898</v>
      </c>
      <c r="AE85" s="8"/>
      <c r="AF85" s="8"/>
      <c r="AG85" s="8"/>
      <c r="AH85" s="8"/>
      <c r="AI85" s="8"/>
      <c r="AJ85" s="8"/>
      <c r="AK85" s="8"/>
      <c r="AL85" s="8"/>
      <c r="AM85" s="8"/>
    </row>
    <row r="86">
      <c r="A86" s="5" t="s">
        <v>906</v>
      </c>
      <c r="B86" s="6" t="s">
        <v>56</v>
      </c>
      <c r="C86" s="6" t="s">
        <v>907</v>
      </c>
      <c r="D86" s="7" t="s">
        <v>907</v>
      </c>
      <c r="E86" s="7" t="s">
        <v>907</v>
      </c>
      <c r="F86" s="8" t="s">
        <v>908</v>
      </c>
      <c r="G86" s="8" t="s">
        <v>909</v>
      </c>
      <c r="H86" s="8" t="s">
        <v>909</v>
      </c>
      <c r="I86" s="8" t="s">
        <v>910</v>
      </c>
      <c r="J86" s="8" t="s">
        <v>910</v>
      </c>
      <c r="K86" s="8" t="s">
        <v>910</v>
      </c>
      <c r="L86" s="8" t="s">
        <v>911</v>
      </c>
      <c r="M86" s="8" t="s">
        <v>912</v>
      </c>
      <c r="N86" s="8" t="s">
        <v>912</v>
      </c>
      <c r="O86" s="8" t="s">
        <v>897</v>
      </c>
      <c r="P86" s="8" t="s">
        <v>913</v>
      </c>
      <c r="Q86" s="8" t="s">
        <v>914</v>
      </c>
      <c r="R86" s="8" t="s">
        <v>915</v>
      </c>
      <c r="S86" s="7" t="s">
        <v>913</v>
      </c>
      <c r="T86" s="8" t="s">
        <v>916</v>
      </c>
      <c r="U86" s="8" t="s">
        <v>907</v>
      </c>
      <c r="V86" s="8" t="s">
        <v>907</v>
      </c>
      <c r="W86" s="8" t="s">
        <v>907</v>
      </c>
      <c r="X86" s="8" t="s">
        <v>902</v>
      </c>
      <c r="Y86" s="8" t="s">
        <v>917</v>
      </c>
      <c r="Z86" s="8" t="s">
        <v>918</v>
      </c>
      <c r="AA86" s="8" t="s">
        <v>919</v>
      </c>
      <c r="AB86" s="8" t="s">
        <v>909</v>
      </c>
      <c r="AC86" s="8" t="s">
        <v>910</v>
      </c>
      <c r="AD86" s="8" t="s">
        <v>913</v>
      </c>
      <c r="AE86" s="8"/>
      <c r="AF86" s="8"/>
      <c r="AG86" s="8"/>
      <c r="AH86" s="8"/>
      <c r="AI86" s="8"/>
      <c r="AJ86" s="8"/>
      <c r="AK86" s="8"/>
      <c r="AL86" s="8"/>
      <c r="AM86" s="8"/>
    </row>
    <row r="87">
      <c r="A87" s="5" t="s">
        <v>920</v>
      </c>
      <c r="B87" s="6" t="s">
        <v>56</v>
      </c>
      <c r="C87" s="6" t="s">
        <v>921</v>
      </c>
      <c r="D87" s="7" t="s">
        <v>921</v>
      </c>
      <c r="E87" s="7" t="s">
        <v>921</v>
      </c>
      <c r="F87" s="8" t="s">
        <v>921</v>
      </c>
      <c r="G87" s="8" t="s">
        <v>922</v>
      </c>
      <c r="H87" s="8" t="s">
        <v>922</v>
      </c>
      <c r="I87" s="8" t="s">
        <v>921</v>
      </c>
      <c r="J87" s="8" t="s">
        <v>921</v>
      </c>
      <c r="K87" s="8" t="s">
        <v>921</v>
      </c>
      <c r="L87" s="8" t="s">
        <v>923</v>
      </c>
      <c r="M87" s="8" t="s">
        <v>921</v>
      </c>
      <c r="N87" s="8" t="s">
        <v>921</v>
      </c>
      <c r="O87" s="8" t="s">
        <v>924</v>
      </c>
      <c r="P87" s="8" t="s">
        <v>921</v>
      </c>
      <c r="Q87" s="8" t="s">
        <v>921</v>
      </c>
      <c r="R87" s="8" t="s">
        <v>925</v>
      </c>
      <c r="S87" s="7" t="s">
        <v>921</v>
      </c>
      <c r="T87" s="8" t="s">
        <v>926</v>
      </c>
      <c r="U87" s="8" t="s">
        <v>921</v>
      </c>
      <c r="V87" s="8" t="s">
        <v>921</v>
      </c>
      <c r="W87" s="8" t="s">
        <v>921</v>
      </c>
      <c r="X87" s="8" t="s">
        <v>927</v>
      </c>
      <c r="Y87" s="8" t="s">
        <v>921</v>
      </c>
      <c r="Z87" s="8" t="s">
        <v>928</v>
      </c>
      <c r="AA87" s="8" t="s">
        <v>929</v>
      </c>
      <c r="AB87" s="8" t="s">
        <v>922</v>
      </c>
      <c r="AC87" s="8" t="s">
        <v>921</v>
      </c>
      <c r="AD87" s="8" t="s">
        <v>921</v>
      </c>
      <c r="AE87" s="8"/>
      <c r="AF87" s="8"/>
      <c r="AG87" s="8"/>
      <c r="AH87" s="8"/>
      <c r="AI87" s="8"/>
      <c r="AJ87" s="8"/>
      <c r="AK87" s="8"/>
      <c r="AL87" s="8"/>
      <c r="AM87" s="8"/>
    </row>
    <row r="88">
      <c r="A88" s="5" t="s">
        <v>930</v>
      </c>
      <c r="B88" s="6" t="s">
        <v>56</v>
      </c>
      <c r="C88" s="6" t="s">
        <v>931</v>
      </c>
      <c r="D88" s="7" t="s">
        <v>931</v>
      </c>
      <c r="E88" s="7" t="s">
        <v>931</v>
      </c>
      <c r="F88" s="8" t="s">
        <v>932</v>
      </c>
      <c r="G88" s="8" t="s">
        <v>922</v>
      </c>
      <c r="H88" s="8" t="s">
        <v>922</v>
      </c>
      <c r="I88" s="8" t="s">
        <v>931</v>
      </c>
      <c r="J88" s="8" t="s">
        <v>931</v>
      </c>
      <c r="K88" s="8" t="s">
        <v>931</v>
      </c>
      <c r="L88" s="8" t="s">
        <v>933</v>
      </c>
      <c r="M88" s="8" t="s">
        <v>921</v>
      </c>
      <c r="N88" s="8" t="s">
        <v>921</v>
      </c>
      <c r="O88" s="8" t="s">
        <v>924</v>
      </c>
      <c r="P88" s="8" t="s">
        <v>931</v>
      </c>
      <c r="Q88" s="8" t="s">
        <v>931</v>
      </c>
      <c r="R88" s="8" t="s">
        <v>934</v>
      </c>
      <c r="S88" s="7" t="s">
        <v>931</v>
      </c>
      <c r="T88" s="8" t="s">
        <v>935</v>
      </c>
      <c r="U88" s="8" t="s">
        <v>931</v>
      </c>
      <c r="V88" s="8" t="s">
        <v>931</v>
      </c>
      <c r="W88" s="8" t="s">
        <v>931</v>
      </c>
      <c r="X88" s="8" t="s">
        <v>927</v>
      </c>
      <c r="Y88" s="8" t="s">
        <v>936</v>
      </c>
      <c r="Z88" s="8" t="s">
        <v>937</v>
      </c>
      <c r="AA88" s="8" t="s">
        <v>938</v>
      </c>
      <c r="AB88" s="8" t="s">
        <v>922</v>
      </c>
      <c r="AC88" s="8" t="s">
        <v>931</v>
      </c>
      <c r="AD88" s="8" t="s">
        <v>931</v>
      </c>
      <c r="AE88" s="8"/>
      <c r="AF88" s="8"/>
      <c r="AG88" s="8"/>
      <c r="AH88" s="8"/>
      <c r="AI88" s="8"/>
      <c r="AJ88" s="8"/>
      <c r="AK88" s="8"/>
      <c r="AL88" s="8"/>
      <c r="AM88" s="8"/>
    </row>
    <row r="89">
      <c r="A89" s="5" t="s">
        <v>939</v>
      </c>
      <c r="B89" s="6" t="s">
        <v>56</v>
      </c>
      <c r="C89" s="6" t="s">
        <v>940</v>
      </c>
      <c r="D89" s="7" t="s">
        <v>940</v>
      </c>
      <c r="E89" s="7" t="s">
        <v>940</v>
      </c>
      <c r="F89" s="8" t="s">
        <v>941</v>
      </c>
      <c r="G89" s="8" t="s">
        <v>942</v>
      </c>
      <c r="H89" s="8" t="s">
        <v>942</v>
      </c>
      <c r="I89" s="8" t="s">
        <v>943</v>
      </c>
      <c r="J89" s="8" t="s">
        <v>943</v>
      </c>
      <c r="K89" s="8" t="s">
        <v>943</v>
      </c>
      <c r="L89" s="8" t="s">
        <v>944</v>
      </c>
      <c r="M89" s="8" t="s">
        <v>945</v>
      </c>
      <c r="N89" s="8" t="s">
        <v>945</v>
      </c>
      <c r="O89" s="8" t="s">
        <v>946</v>
      </c>
      <c r="P89" s="8" t="s">
        <v>947</v>
      </c>
      <c r="Q89" s="8" t="s">
        <v>948</v>
      </c>
      <c r="R89" s="8" t="s">
        <v>949</v>
      </c>
      <c r="S89" s="7" t="s">
        <v>950</v>
      </c>
      <c r="T89" s="8" t="s">
        <v>951</v>
      </c>
      <c r="U89" s="8" t="s">
        <v>940</v>
      </c>
      <c r="V89" s="8" t="s">
        <v>940</v>
      </c>
      <c r="W89" s="8" t="s">
        <v>940</v>
      </c>
      <c r="X89" s="8" t="s">
        <v>952</v>
      </c>
      <c r="Y89" s="8" t="s">
        <v>953</v>
      </c>
      <c r="Z89" s="8" t="s">
        <v>954</v>
      </c>
      <c r="AA89" s="8" t="s">
        <v>955</v>
      </c>
      <c r="AB89" s="8" t="s">
        <v>942</v>
      </c>
      <c r="AC89" s="8" t="s">
        <v>943</v>
      </c>
      <c r="AD89" s="8" t="s">
        <v>947</v>
      </c>
      <c r="AE89" s="8"/>
      <c r="AF89" s="8"/>
      <c r="AG89" s="8"/>
      <c r="AH89" s="8"/>
      <c r="AI89" s="8"/>
      <c r="AJ89" s="8"/>
      <c r="AK89" s="8"/>
      <c r="AL89" s="8"/>
      <c r="AM89" s="8"/>
    </row>
    <row r="90">
      <c r="A90" s="5" t="s">
        <v>956</v>
      </c>
      <c r="B90" s="6" t="s">
        <v>56</v>
      </c>
      <c r="C90" s="6" t="s">
        <v>957</v>
      </c>
      <c r="D90" s="7" t="s">
        <v>957</v>
      </c>
      <c r="E90" s="7" t="s">
        <v>957</v>
      </c>
      <c r="F90" s="8" t="s">
        <v>958</v>
      </c>
      <c r="G90" s="8" t="s">
        <v>959</v>
      </c>
      <c r="H90" s="8" t="s">
        <v>959</v>
      </c>
      <c r="I90" s="8" t="s">
        <v>960</v>
      </c>
      <c r="J90" s="8" t="s">
        <v>960</v>
      </c>
      <c r="K90" s="8" t="s">
        <v>960</v>
      </c>
      <c r="L90" s="8" t="s">
        <v>961</v>
      </c>
      <c r="M90" s="8" t="s">
        <v>962</v>
      </c>
      <c r="N90" s="8" t="s">
        <v>962</v>
      </c>
      <c r="O90" s="8" t="s">
        <v>963</v>
      </c>
      <c r="P90" s="8" t="s">
        <v>964</v>
      </c>
      <c r="Q90" s="8" t="s">
        <v>965</v>
      </c>
      <c r="R90" s="8" t="s">
        <v>966</v>
      </c>
      <c r="S90" s="7" t="s">
        <v>964</v>
      </c>
      <c r="T90" s="8" t="s">
        <v>967</v>
      </c>
      <c r="U90" s="8" t="s">
        <v>957</v>
      </c>
      <c r="V90" s="8" t="s">
        <v>957</v>
      </c>
      <c r="W90" s="8" t="s">
        <v>957</v>
      </c>
      <c r="X90" s="8" t="s">
        <v>968</v>
      </c>
      <c r="Y90" s="8" t="s">
        <v>969</v>
      </c>
      <c r="Z90" s="8" t="s">
        <v>970</v>
      </c>
      <c r="AA90" s="8" t="s">
        <v>971</v>
      </c>
      <c r="AB90" s="8" t="s">
        <v>959</v>
      </c>
      <c r="AC90" s="8" t="s">
        <v>960</v>
      </c>
      <c r="AD90" s="8" t="s">
        <v>964</v>
      </c>
      <c r="AE90" s="8"/>
      <c r="AF90" s="8"/>
      <c r="AG90" s="8"/>
      <c r="AH90" s="8"/>
      <c r="AI90" s="8"/>
      <c r="AJ90" s="8"/>
      <c r="AK90" s="8"/>
      <c r="AL90" s="8"/>
      <c r="AM90" s="8"/>
    </row>
    <row r="91">
      <c r="A91" s="5" t="s">
        <v>972</v>
      </c>
      <c r="B91" s="6" t="s">
        <v>973</v>
      </c>
      <c r="C91" s="6" t="s">
        <v>973</v>
      </c>
      <c r="D91" s="7" t="s">
        <v>973</v>
      </c>
      <c r="E91" s="7" t="s">
        <v>973</v>
      </c>
      <c r="F91" s="8" t="s">
        <v>974</v>
      </c>
      <c r="G91" s="8" t="s">
        <v>975</v>
      </c>
      <c r="H91" s="8" t="s">
        <v>975</v>
      </c>
      <c r="I91" s="8" t="s">
        <v>973</v>
      </c>
      <c r="J91" s="8" t="s">
        <v>973</v>
      </c>
      <c r="K91" s="8" t="s">
        <v>973</v>
      </c>
      <c r="L91" s="8" t="s">
        <v>976</v>
      </c>
      <c r="M91" s="8" t="s">
        <v>977</v>
      </c>
      <c r="N91" s="8" t="s">
        <v>977</v>
      </c>
      <c r="O91" s="8" t="s">
        <v>978</v>
      </c>
      <c r="P91" s="8" t="s">
        <v>973</v>
      </c>
      <c r="Q91" s="8" t="s">
        <v>973</v>
      </c>
      <c r="R91" s="8" t="s">
        <v>974</v>
      </c>
      <c r="S91" s="7" t="s">
        <v>973</v>
      </c>
      <c r="T91" s="8" t="s">
        <v>973</v>
      </c>
      <c r="U91" s="8" t="s">
        <v>973</v>
      </c>
      <c r="V91" s="8" t="s">
        <v>973</v>
      </c>
      <c r="W91" s="8" t="s">
        <v>973</v>
      </c>
      <c r="X91" s="8" t="s">
        <v>979</v>
      </c>
      <c r="Y91" s="8" t="s">
        <v>980</v>
      </c>
      <c r="Z91" s="8" t="s">
        <v>981</v>
      </c>
      <c r="AA91" s="8" t="s">
        <v>982</v>
      </c>
      <c r="AB91" s="8" t="s">
        <v>975</v>
      </c>
      <c r="AC91" s="8" t="s">
        <v>973</v>
      </c>
      <c r="AD91" s="8" t="s">
        <v>973</v>
      </c>
      <c r="AE91" s="8"/>
      <c r="AF91" s="8"/>
      <c r="AG91" s="8"/>
      <c r="AH91" s="8"/>
      <c r="AI91" s="8"/>
      <c r="AJ91" s="8"/>
      <c r="AK91" s="8"/>
      <c r="AL91" s="8"/>
      <c r="AM91" s="8"/>
    </row>
    <row r="92">
      <c r="A92" s="5" t="s">
        <v>983</v>
      </c>
      <c r="B92" s="6" t="s">
        <v>56</v>
      </c>
      <c r="C92" s="6" t="s">
        <v>977</v>
      </c>
      <c r="D92" s="7" t="s">
        <v>977</v>
      </c>
      <c r="E92" s="7" t="s">
        <v>977</v>
      </c>
      <c r="F92" s="8" t="s">
        <v>977</v>
      </c>
      <c r="G92" s="8" t="s">
        <v>975</v>
      </c>
      <c r="H92" s="8" t="s">
        <v>975</v>
      </c>
      <c r="I92" s="8" t="s">
        <v>977</v>
      </c>
      <c r="J92" s="8" t="s">
        <v>977</v>
      </c>
      <c r="K92" s="8" t="s">
        <v>977</v>
      </c>
      <c r="L92" s="8" t="s">
        <v>984</v>
      </c>
      <c r="M92" s="8" t="s">
        <v>977</v>
      </c>
      <c r="N92" s="8" t="s">
        <v>977</v>
      </c>
      <c r="O92" s="8" t="s">
        <v>978</v>
      </c>
      <c r="P92" s="8" t="s">
        <v>977</v>
      </c>
      <c r="Q92" s="8" t="s">
        <v>977</v>
      </c>
      <c r="R92" s="8" t="s">
        <v>977</v>
      </c>
      <c r="S92" s="7" t="s">
        <v>977</v>
      </c>
      <c r="T92" s="8" t="s">
        <v>977</v>
      </c>
      <c r="U92" s="8" t="s">
        <v>977</v>
      </c>
      <c r="V92" s="8" t="s">
        <v>977</v>
      </c>
      <c r="W92" s="8" t="s">
        <v>977</v>
      </c>
      <c r="X92" s="8" t="s">
        <v>979</v>
      </c>
      <c r="Y92" s="8" t="s">
        <v>985</v>
      </c>
      <c r="Z92" s="8" t="s">
        <v>986</v>
      </c>
      <c r="AA92" s="8" t="s">
        <v>987</v>
      </c>
      <c r="AB92" s="8" t="s">
        <v>975</v>
      </c>
      <c r="AC92" s="8" t="s">
        <v>977</v>
      </c>
      <c r="AD92" s="8" t="s">
        <v>977</v>
      </c>
      <c r="AE92" s="8"/>
      <c r="AF92" s="8"/>
      <c r="AG92" s="8"/>
      <c r="AH92" s="8"/>
      <c r="AI92" s="8"/>
      <c r="AJ92" s="8"/>
      <c r="AK92" s="8"/>
      <c r="AL92" s="8"/>
      <c r="AM92" s="8"/>
    </row>
    <row r="93">
      <c r="A93" s="5" t="s">
        <v>988</v>
      </c>
      <c r="B93" s="6" t="s">
        <v>56</v>
      </c>
      <c r="C93" s="6" t="s">
        <v>989</v>
      </c>
      <c r="D93" s="7" t="s">
        <v>989</v>
      </c>
      <c r="E93" s="7" t="s">
        <v>990</v>
      </c>
      <c r="F93" s="8" t="s">
        <v>989</v>
      </c>
      <c r="G93" s="8" t="s">
        <v>991</v>
      </c>
      <c r="H93" s="8" t="s">
        <v>991</v>
      </c>
      <c r="I93" s="8" t="s">
        <v>992</v>
      </c>
      <c r="J93" s="8" t="s">
        <v>992</v>
      </c>
      <c r="K93" s="8" t="s">
        <v>992</v>
      </c>
      <c r="L93" s="8" t="s">
        <v>993</v>
      </c>
      <c r="M93" s="8" t="s">
        <v>990</v>
      </c>
      <c r="N93" s="8" t="s">
        <v>990</v>
      </c>
      <c r="O93" s="8" t="s">
        <v>994</v>
      </c>
      <c r="P93" s="8" t="s">
        <v>995</v>
      </c>
      <c r="Q93" s="8" t="s">
        <v>989</v>
      </c>
      <c r="R93" s="8" t="s">
        <v>996</v>
      </c>
      <c r="S93" s="7" t="s">
        <v>997</v>
      </c>
      <c r="T93" s="8" t="s">
        <v>990</v>
      </c>
      <c r="U93" s="8" t="s">
        <v>990</v>
      </c>
      <c r="V93" s="8" t="s">
        <v>990</v>
      </c>
      <c r="W93" s="8" t="s">
        <v>990</v>
      </c>
      <c r="X93" s="8" t="s">
        <v>998</v>
      </c>
      <c r="Y93" s="8" t="s">
        <v>999</v>
      </c>
      <c r="Z93" s="8" t="s">
        <v>989</v>
      </c>
      <c r="AA93" s="8" t="s">
        <v>1000</v>
      </c>
      <c r="AB93" s="8" t="s">
        <v>991</v>
      </c>
      <c r="AC93" s="8" t="s">
        <v>992</v>
      </c>
      <c r="AD93" s="8" t="s">
        <v>995</v>
      </c>
      <c r="AE93" s="8"/>
      <c r="AF93" s="8"/>
      <c r="AG93" s="8"/>
      <c r="AH93" s="8"/>
      <c r="AI93" s="8"/>
      <c r="AJ93" s="8"/>
      <c r="AK93" s="8"/>
      <c r="AL93" s="8"/>
      <c r="AM93" s="8"/>
    </row>
    <row r="94">
      <c r="A94" s="5" t="s">
        <v>1001</v>
      </c>
      <c r="B94" s="6" t="s">
        <v>56</v>
      </c>
      <c r="C94" s="6" t="s">
        <v>1002</v>
      </c>
      <c r="D94" s="7" t="s">
        <v>1002</v>
      </c>
      <c r="E94" s="7" t="s">
        <v>992</v>
      </c>
      <c r="F94" s="8" t="s">
        <v>1003</v>
      </c>
      <c r="G94" s="8" t="s">
        <v>991</v>
      </c>
      <c r="H94" s="8" t="s">
        <v>991</v>
      </c>
      <c r="I94" s="8" t="s">
        <v>992</v>
      </c>
      <c r="J94" s="8" t="s">
        <v>992</v>
      </c>
      <c r="K94" s="8" t="s">
        <v>992</v>
      </c>
      <c r="L94" s="8" t="s">
        <v>1004</v>
      </c>
      <c r="M94" s="8" t="s">
        <v>989</v>
      </c>
      <c r="N94" s="8" t="s">
        <v>989</v>
      </c>
      <c r="O94" s="8" t="s">
        <v>994</v>
      </c>
      <c r="P94" s="8" t="s">
        <v>1005</v>
      </c>
      <c r="Q94" s="8" t="s">
        <v>1002</v>
      </c>
      <c r="R94" s="8" t="s">
        <v>1006</v>
      </c>
      <c r="S94" s="7" t="s">
        <v>1007</v>
      </c>
      <c r="T94" s="8" t="s">
        <v>992</v>
      </c>
      <c r="U94" s="8" t="s">
        <v>992</v>
      </c>
      <c r="V94" s="8" t="s">
        <v>992</v>
      </c>
      <c r="W94" s="8" t="s">
        <v>992</v>
      </c>
      <c r="X94" s="8" t="s">
        <v>998</v>
      </c>
      <c r="Y94" s="8" t="s">
        <v>1008</v>
      </c>
      <c r="Z94" s="8" t="s">
        <v>1009</v>
      </c>
      <c r="AA94" s="8" t="s">
        <v>1010</v>
      </c>
      <c r="AB94" s="8" t="s">
        <v>991</v>
      </c>
      <c r="AC94" s="8" t="s">
        <v>992</v>
      </c>
      <c r="AD94" s="8" t="s">
        <v>1005</v>
      </c>
      <c r="AE94" s="8"/>
      <c r="AF94" s="8"/>
      <c r="AG94" s="8"/>
      <c r="AH94" s="8"/>
      <c r="AI94" s="8"/>
      <c r="AJ94" s="8"/>
      <c r="AK94" s="8"/>
      <c r="AL94" s="8"/>
      <c r="AM94" s="8"/>
    </row>
    <row r="95" ht="18.0" customHeight="1">
      <c r="A95" s="5" t="s">
        <v>1011</v>
      </c>
      <c r="B95" s="6" t="s">
        <v>56</v>
      </c>
      <c r="C95" s="6" t="s">
        <v>1012</v>
      </c>
      <c r="D95" s="7" t="s">
        <v>1012</v>
      </c>
      <c r="E95" s="7" t="s">
        <v>1012</v>
      </c>
      <c r="F95" s="8" t="s">
        <v>1013</v>
      </c>
      <c r="G95" s="8" t="s">
        <v>1014</v>
      </c>
      <c r="H95" s="8" t="s">
        <v>1014</v>
      </c>
      <c r="I95" s="8" t="s">
        <v>1015</v>
      </c>
      <c r="J95" s="8" t="s">
        <v>1015</v>
      </c>
      <c r="K95" s="8" t="s">
        <v>1015</v>
      </c>
      <c r="L95" s="8" t="s">
        <v>1016</v>
      </c>
      <c r="M95" s="8" t="s">
        <v>1017</v>
      </c>
      <c r="N95" s="8" t="s">
        <v>1017</v>
      </c>
      <c r="O95" s="8" t="s">
        <v>1018</v>
      </c>
      <c r="P95" s="8" t="s">
        <v>1019</v>
      </c>
      <c r="Q95" s="8" t="s">
        <v>1020</v>
      </c>
      <c r="R95" s="8" t="s">
        <v>1021</v>
      </c>
      <c r="S95" s="7" t="s">
        <v>1022</v>
      </c>
      <c r="T95" s="8" t="s">
        <v>1023</v>
      </c>
      <c r="U95" s="8" t="s">
        <v>1012</v>
      </c>
      <c r="V95" s="8" t="s">
        <v>1012</v>
      </c>
      <c r="W95" s="8" t="s">
        <v>1012</v>
      </c>
      <c r="X95" s="8" t="s">
        <v>1024</v>
      </c>
      <c r="Y95" s="8" t="s">
        <v>1025</v>
      </c>
      <c r="Z95" s="8" t="s">
        <v>1026</v>
      </c>
      <c r="AA95" s="8" t="s">
        <v>1027</v>
      </c>
      <c r="AB95" s="8" t="s">
        <v>1014</v>
      </c>
      <c r="AC95" s="8" t="s">
        <v>1015</v>
      </c>
      <c r="AD95" s="8" t="s">
        <v>1019</v>
      </c>
      <c r="AE95" s="8"/>
      <c r="AF95" s="8"/>
      <c r="AG95" s="8"/>
      <c r="AH95" s="8"/>
      <c r="AI95" s="8"/>
      <c r="AJ95" s="8"/>
      <c r="AK95" s="8"/>
      <c r="AL95" s="8"/>
      <c r="AM95" s="8"/>
    </row>
    <row r="96">
      <c r="A96" s="5" t="s">
        <v>1028</v>
      </c>
      <c r="B96" s="6" t="s">
        <v>56</v>
      </c>
      <c r="C96" s="6" t="s">
        <v>1029</v>
      </c>
      <c r="D96" s="7" t="s">
        <v>1029</v>
      </c>
      <c r="E96" s="7" t="s">
        <v>1029</v>
      </c>
      <c r="F96" s="8" t="s">
        <v>1030</v>
      </c>
      <c r="G96" s="8" t="s">
        <v>1031</v>
      </c>
      <c r="H96" s="8" t="s">
        <v>1031</v>
      </c>
      <c r="I96" s="8" t="s">
        <v>1032</v>
      </c>
      <c r="J96" s="8" t="s">
        <v>1032</v>
      </c>
      <c r="K96" s="8" t="s">
        <v>1032</v>
      </c>
      <c r="L96" s="8" t="s">
        <v>1033</v>
      </c>
      <c r="M96" s="8" t="s">
        <v>1034</v>
      </c>
      <c r="N96" s="8" t="s">
        <v>1034</v>
      </c>
      <c r="O96" s="8" t="s">
        <v>1035</v>
      </c>
      <c r="P96" s="8" t="s">
        <v>1036</v>
      </c>
      <c r="Q96" s="8" t="s">
        <v>1037</v>
      </c>
      <c r="R96" s="8" t="s">
        <v>1038</v>
      </c>
      <c r="S96" s="7" t="s">
        <v>1036</v>
      </c>
      <c r="T96" s="8" t="s">
        <v>1039</v>
      </c>
      <c r="U96" s="8" t="s">
        <v>1029</v>
      </c>
      <c r="V96" s="8" t="s">
        <v>1029</v>
      </c>
      <c r="W96" s="8" t="s">
        <v>1029</v>
      </c>
      <c r="X96" s="8" t="s">
        <v>1040</v>
      </c>
      <c r="Y96" s="8" t="s">
        <v>1041</v>
      </c>
      <c r="Z96" s="8" t="s">
        <v>1042</v>
      </c>
      <c r="AA96" s="8" t="s">
        <v>1043</v>
      </c>
      <c r="AB96" s="8" t="s">
        <v>1031</v>
      </c>
      <c r="AC96" s="8" t="s">
        <v>1032</v>
      </c>
      <c r="AD96" s="8" t="s">
        <v>1036</v>
      </c>
      <c r="AE96" s="8"/>
      <c r="AF96" s="8"/>
      <c r="AG96" s="8"/>
      <c r="AH96" s="8"/>
      <c r="AI96" s="8"/>
      <c r="AJ96" s="8"/>
      <c r="AK96" s="8"/>
      <c r="AL96" s="8"/>
      <c r="AM96" s="8"/>
    </row>
    <row r="97">
      <c r="A97" s="5" t="s">
        <v>1044</v>
      </c>
      <c r="B97" s="6" t="s">
        <v>56</v>
      </c>
      <c r="C97" s="6" t="s">
        <v>1045</v>
      </c>
      <c r="D97" s="7" t="s">
        <v>1045</v>
      </c>
      <c r="E97" s="7" t="s">
        <v>1046</v>
      </c>
      <c r="F97" s="8" t="s">
        <v>1047</v>
      </c>
      <c r="G97" s="8" t="s">
        <v>1048</v>
      </c>
      <c r="H97" s="8" t="s">
        <v>1048</v>
      </c>
      <c r="I97" s="8" t="s">
        <v>1049</v>
      </c>
      <c r="J97" s="8" t="s">
        <v>1049</v>
      </c>
      <c r="K97" s="8" t="s">
        <v>1049</v>
      </c>
      <c r="L97" s="8" t="s">
        <v>1050</v>
      </c>
      <c r="M97" s="8" t="s">
        <v>1051</v>
      </c>
      <c r="N97" s="8" t="s">
        <v>1051</v>
      </c>
      <c r="O97" s="8" t="s">
        <v>1052</v>
      </c>
      <c r="P97" s="8" t="s">
        <v>1053</v>
      </c>
      <c r="Q97" s="8" t="s">
        <v>1054</v>
      </c>
      <c r="R97" s="8" t="s">
        <v>1055</v>
      </c>
      <c r="S97" s="7" t="s">
        <v>1056</v>
      </c>
      <c r="T97" s="8" t="s">
        <v>1057</v>
      </c>
      <c r="U97" s="8" t="s">
        <v>1046</v>
      </c>
      <c r="V97" s="8" t="s">
        <v>1046</v>
      </c>
      <c r="W97" s="8" t="s">
        <v>1046</v>
      </c>
      <c r="X97" s="8" t="s">
        <v>1058</v>
      </c>
      <c r="Y97" s="8" t="s">
        <v>1059</v>
      </c>
      <c r="Z97" s="8" t="s">
        <v>1060</v>
      </c>
      <c r="AA97" s="8" t="s">
        <v>1061</v>
      </c>
      <c r="AB97" s="8" t="s">
        <v>1048</v>
      </c>
      <c r="AC97" s="8" t="s">
        <v>1049</v>
      </c>
      <c r="AD97" s="8" t="s">
        <v>1053</v>
      </c>
      <c r="AE97" s="8"/>
      <c r="AF97" s="8"/>
      <c r="AG97" s="8"/>
      <c r="AH97" s="8"/>
      <c r="AI97" s="8"/>
      <c r="AJ97" s="8"/>
      <c r="AK97" s="8"/>
      <c r="AL97" s="8"/>
      <c r="AM97" s="8"/>
    </row>
    <row r="98">
      <c r="A98" s="5" t="s">
        <v>1062</v>
      </c>
      <c r="B98" s="6" t="s">
        <v>56</v>
      </c>
      <c r="C98" s="6" t="s">
        <v>1063</v>
      </c>
      <c r="D98" s="7" t="s">
        <v>1063</v>
      </c>
      <c r="E98" s="7" t="s">
        <v>1064</v>
      </c>
      <c r="F98" s="8" t="s">
        <v>1065</v>
      </c>
      <c r="G98" s="8" t="s">
        <v>1066</v>
      </c>
      <c r="H98" s="8" t="s">
        <v>1066</v>
      </c>
      <c r="I98" s="8" t="s">
        <v>1067</v>
      </c>
      <c r="J98" s="8" t="s">
        <v>1067</v>
      </c>
      <c r="K98" s="8" t="s">
        <v>1067</v>
      </c>
      <c r="L98" s="8" t="s">
        <v>1068</v>
      </c>
      <c r="M98" s="8" t="s">
        <v>1069</v>
      </c>
      <c r="N98" s="8" t="s">
        <v>1069</v>
      </c>
      <c r="O98" s="8" t="s">
        <v>1052</v>
      </c>
      <c r="P98" s="8" t="s">
        <v>1070</v>
      </c>
      <c r="Q98" s="8" t="s">
        <v>1071</v>
      </c>
      <c r="R98" s="8" t="s">
        <v>1072</v>
      </c>
      <c r="S98" s="7" t="s">
        <v>1073</v>
      </c>
      <c r="T98" s="8" t="s">
        <v>1074</v>
      </c>
      <c r="U98" s="8" t="s">
        <v>1064</v>
      </c>
      <c r="V98" s="8" t="s">
        <v>1064</v>
      </c>
      <c r="W98" s="8" t="s">
        <v>1064</v>
      </c>
      <c r="X98" s="8" t="s">
        <v>1058</v>
      </c>
      <c r="Y98" s="8" t="s">
        <v>1075</v>
      </c>
      <c r="Z98" s="8" t="s">
        <v>1076</v>
      </c>
      <c r="AA98" s="8" t="s">
        <v>1077</v>
      </c>
      <c r="AB98" s="8" t="s">
        <v>1066</v>
      </c>
      <c r="AC98" s="8" t="s">
        <v>1067</v>
      </c>
      <c r="AD98" s="8" t="s">
        <v>1070</v>
      </c>
      <c r="AE98" s="8"/>
      <c r="AF98" s="8"/>
      <c r="AG98" s="8"/>
      <c r="AH98" s="8"/>
      <c r="AI98" s="8"/>
      <c r="AJ98" s="8"/>
      <c r="AK98" s="8"/>
      <c r="AL98" s="8"/>
      <c r="AM98" s="8"/>
    </row>
    <row r="99">
      <c r="A99" s="5" t="s">
        <v>1078</v>
      </c>
      <c r="B99" s="6" t="s">
        <v>56</v>
      </c>
      <c r="C99" s="11" t="s">
        <v>367</v>
      </c>
      <c r="D99" s="7" t="s">
        <v>368</v>
      </c>
      <c r="E99" s="7" t="s">
        <v>368</v>
      </c>
      <c r="F99" s="8" t="s">
        <v>369</v>
      </c>
      <c r="G99" s="8" t="s">
        <v>370</v>
      </c>
      <c r="H99" s="8" t="s">
        <v>370</v>
      </c>
      <c r="I99" s="8" t="s">
        <v>371</v>
      </c>
      <c r="J99" s="8" t="s">
        <v>371</v>
      </c>
      <c r="K99" s="8" t="s">
        <v>371</v>
      </c>
      <c r="L99" s="8" t="s">
        <v>372</v>
      </c>
      <c r="M99" s="8" t="s">
        <v>373</v>
      </c>
      <c r="N99" s="8" t="s">
        <v>373</v>
      </c>
      <c r="O99" s="8" t="s">
        <v>374</v>
      </c>
      <c r="P99" s="8" t="s">
        <v>375</v>
      </c>
      <c r="Q99" s="8" t="s">
        <v>376</v>
      </c>
      <c r="R99" s="8" t="s">
        <v>377</v>
      </c>
      <c r="S99" s="7" t="s">
        <v>378</v>
      </c>
      <c r="T99" s="8" t="s">
        <v>379</v>
      </c>
      <c r="U99" s="8" t="s">
        <v>368</v>
      </c>
      <c r="V99" s="8" t="s">
        <v>368</v>
      </c>
      <c r="W99" s="8" t="s">
        <v>368</v>
      </c>
      <c r="X99" s="8" t="s">
        <v>380</v>
      </c>
      <c r="Y99" s="8" t="s">
        <v>381</v>
      </c>
      <c r="Z99" s="8" t="s">
        <v>382</v>
      </c>
      <c r="AA99" s="8" t="s">
        <v>383</v>
      </c>
      <c r="AB99" s="8" t="s">
        <v>370</v>
      </c>
      <c r="AC99" s="8" t="s">
        <v>371</v>
      </c>
      <c r="AD99" s="8" t="s">
        <v>375</v>
      </c>
      <c r="AE99" s="8"/>
      <c r="AF99" s="8"/>
      <c r="AG99" s="8"/>
      <c r="AH99" s="8"/>
      <c r="AI99" s="8"/>
      <c r="AJ99" s="8"/>
      <c r="AK99" s="8"/>
      <c r="AL99" s="8"/>
      <c r="AM99" s="8"/>
    </row>
    <row r="100">
      <c r="A100" s="5" t="s">
        <v>1079</v>
      </c>
      <c r="B100" s="6" t="s">
        <v>56</v>
      </c>
      <c r="C100" s="6" t="s">
        <v>309</v>
      </c>
      <c r="D100" s="7" t="s">
        <v>309</v>
      </c>
      <c r="E100" s="9" t="s">
        <v>309</v>
      </c>
      <c r="F100" s="8" t="s">
        <v>310</v>
      </c>
      <c r="G100" s="8" t="s">
        <v>311</v>
      </c>
      <c r="H100" s="8" t="s">
        <v>311</v>
      </c>
      <c r="I100" s="8" t="s">
        <v>1080</v>
      </c>
      <c r="J100" s="8" t="s">
        <v>1080</v>
      </c>
      <c r="K100" s="8" t="s">
        <v>1080</v>
      </c>
      <c r="L100" s="8" t="s">
        <v>1081</v>
      </c>
      <c r="M100" s="8" t="s">
        <v>314</v>
      </c>
      <c r="N100" s="8" t="s">
        <v>314</v>
      </c>
      <c r="O100" s="8" t="s">
        <v>315</v>
      </c>
      <c r="P100" s="8" t="s">
        <v>316</v>
      </c>
      <c r="Q100" s="8" t="s">
        <v>317</v>
      </c>
      <c r="R100" s="8" t="s">
        <v>318</v>
      </c>
      <c r="S100" s="7" t="s">
        <v>316</v>
      </c>
      <c r="T100" s="8" t="s">
        <v>319</v>
      </c>
      <c r="U100" s="9" t="s">
        <v>309</v>
      </c>
      <c r="V100" s="9" t="s">
        <v>309</v>
      </c>
      <c r="W100" s="9" t="s">
        <v>309</v>
      </c>
      <c r="X100" s="8" t="s">
        <v>320</v>
      </c>
      <c r="Y100" s="8" t="s">
        <v>321</v>
      </c>
      <c r="Z100" s="8" t="s">
        <v>322</v>
      </c>
      <c r="AA100" s="8" t="s">
        <v>323</v>
      </c>
      <c r="AB100" s="8" t="s">
        <v>311</v>
      </c>
      <c r="AC100" s="8" t="s">
        <v>1080</v>
      </c>
      <c r="AD100" s="8" t="s">
        <v>316</v>
      </c>
      <c r="AE100" s="8"/>
      <c r="AF100" s="8"/>
      <c r="AG100" s="8"/>
      <c r="AH100" s="8"/>
      <c r="AI100" s="8"/>
      <c r="AJ100" s="8"/>
      <c r="AK100" s="8"/>
      <c r="AL100" s="8"/>
      <c r="AM100" s="8"/>
    </row>
    <row r="101">
      <c r="A101" s="5" t="s">
        <v>1082</v>
      </c>
      <c r="B101" s="6" t="s">
        <v>56</v>
      </c>
      <c r="C101" s="6" t="s">
        <v>326</v>
      </c>
      <c r="D101" s="7" t="s">
        <v>326</v>
      </c>
      <c r="E101" s="7" t="s">
        <v>326</v>
      </c>
      <c r="F101" s="8" t="s">
        <v>326</v>
      </c>
      <c r="G101" s="8" t="s">
        <v>327</v>
      </c>
      <c r="H101" s="8" t="s">
        <v>327</v>
      </c>
      <c r="I101" s="8" t="s">
        <v>328</v>
      </c>
      <c r="J101" s="8" t="s">
        <v>328</v>
      </c>
      <c r="K101" s="8" t="s">
        <v>328</v>
      </c>
      <c r="L101" s="8" t="s">
        <v>329</v>
      </c>
      <c r="M101" s="8" t="s">
        <v>330</v>
      </c>
      <c r="N101" s="8" t="s">
        <v>330</v>
      </c>
      <c r="O101" s="8" t="s">
        <v>331</v>
      </c>
      <c r="P101" s="8" t="s">
        <v>332</v>
      </c>
      <c r="Q101" s="8" t="s">
        <v>333</v>
      </c>
      <c r="R101" s="8" t="s">
        <v>334</v>
      </c>
      <c r="S101" s="7" t="s">
        <v>335</v>
      </c>
      <c r="T101" s="8" t="s">
        <v>336</v>
      </c>
      <c r="U101" s="8" t="s">
        <v>326</v>
      </c>
      <c r="V101" s="8" t="s">
        <v>326</v>
      </c>
      <c r="W101" s="8" t="s">
        <v>326</v>
      </c>
      <c r="X101" s="8" t="s">
        <v>337</v>
      </c>
      <c r="Y101" s="8" t="s">
        <v>338</v>
      </c>
      <c r="Z101" s="8" t="s">
        <v>339</v>
      </c>
      <c r="AA101" s="8" t="s">
        <v>340</v>
      </c>
      <c r="AB101" s="8" t="s">
        <v>327</v>
      </c>
      <c r="AC101" s="8" t="s">
        <v>328</v>
      </c>
      <c r="AD101" s="8" t="s">
        <v>332</v>
      </c>
      <c r="AE101" s="8"/>
      <c r="AF101" s="8"/>
      <c r="AG101" s="8"/>
      <c r="AH101" s="8"/>
      <c r="AI101" s="8"/>
      <c r="AJ101" s="8"/>
      <c r="AK101" s="8"/>
      <c r="AL101" s="8"/>
      <c r="AM101" s="8"/>
    </row>
    <row r="102">
      <c r="A102" s="5" t="s">
        <v>1083</v>
      </c>
      <c r="B102" s="6" t="s">
        <v>1084</v>
      </c>
      <c r="C102" s="6" t="s">
        <v>1084</v>
      </c>
      <c r="D102" s="7" t="s">
        <v>1084</v>
      </c>
      <c r="E102" s="7" t="s">
        <v>1084</v>
      </c>
      <c r="F102" s="8" t="s">
        <v>1085</v>
      </c>
      <c r="G102" s="8" t="s">
        <v>1086</v>
      </c>
      <c r="H102" s="8" t="s">
        <v>1086</v>
      </c>
      <c r="I102" s="8" t="s">
        <v>1084</v>
      </c>
      <c r="J102" s="8" t="s">
        <v>1084</v>
      </c>
      <c r="K102" s="8" t="s">
        <v>1084</v>
      </c>
      <c r="L102" s="8" t="s">
        <v>1084</v>
      </c>
      <c r="M102" s="8" t="s">
        <v>1087</v>
      </c>
      <c r="N102" s="8" t="s">
        <v>1087</v>
      </c>
      <c r="O102" s="8" t="s">
        <v>1088</v>
      </c>
      <c r="P102" s="8" t="s">
        <v>1089</v>
      </c>
      <c r="Q102" s="8" t="s">
        <v>1090</v>
      </c>
      <c r="R102" s="8" t="s">
        <v>1085</v>
      </c>
      <c r="S102" s="7" t="s">
        <v>1089</v>
      </c>
      <c r="T102" s="8" t="s">
        <v>1085</v>
      </c>
      <c r="U102" s="8" t="s">
        <v>1084</v>
      </c>
      <c r="V102" s="8" t="s">
        <v>1084</v>
      </c>
      <c r="W102" s="8" t="s">
        <v>1084</v>
      </c>
      <c r="X102" s="8" t="s">
        <v>1091</v>
      </c>
      <c r="Y102" s="8" t="s">
        <v>1092</v>
      </c>
      <c r="Z102" s="8" t="s">
        <v>1093</v>
      </c>
      <c r="AA102" s="8" t="s">
        <v>1092</v>
      </c>
      <c r="AB102" s="8" t="s">
        <v>1086</v>
      </c>
      <c r="AC102" s="8" t="s">
        <v>1084</v>
      </c>
      <c r="AD102" s="8" t="s">
        <v>1089</v>
      </c>
      <c r="AE102" s="8"/>
      <c r="AF102" s="8"/>
      <c r="AG102" s="8"/>
      <c r="AH102" s="8"/>
      <c r="AI102" s="8"/>
      <c r="AJ102" s="8"/>
      <c r="AK102" s="8"/>
      <c r="AL102" s="8"/>
      <c r="AM102" s="8"/>
    </row>
    <row r="103">
      <c r="A103" s="5" t="s">
        <v>1094</v>
      </c>
      <c r="B103" s="6" t="s">
        <v>1095</v>
      </c>
      <c r="C103" s="6" t="s">
        <v>1095</v>
      </c>
      <c r="D103" s="7" t="s">
        <v>1095</v>
      </c>
      <c r="E103" s="7" t="s">
        <v>1095</v>
      </c>
      <c r="F103" s="8" t="s">
        <v>1096</v>
      </c>
      <c r="G103" s="8" t="s">
        <v>1097</v>
      </c>
      <c r="H103" s="8" t="s">
        <v>1097</v>
      </c>
      <c r="I103" s="8" t="s">
        <v>1098</v>
      </c>
      <c r="J103" s="8" t="s">
        <v>1098</v>
      </c>
      <c r="K103" s="8" t="s">
        <v>1098</v>
      </c>
      <c r="L103" s="8" t="s">
        <v>1099</v>
      </c>
      <c r="M103" s="8" t="s">
        <v>1100</v>
      </c>
      <c r="N103" s="8" t="s">
        <v>1100</v>
      </c>
      <c r="O103" s="8" t="s">
        <v>1101</v>
      </c>
      <c r="P103" s="8" t="s">
        <v>1102</v>
      </c>
      <c r="Q103" s="8" t="s">
        <v>1103</v>
      </c>
      <c r="R103" s="8" t="s">
        <v>1104</v>
      </c>
      <c r="S103" s="7" t="s">
        <v>1105</v>
      </c>
      <c r="T103" s="8" t="s">
        <v>1106</v>
      </c>
      <c r="U103" s="8" t="s">
        <v>1095</v>
      </c>
      <c r="V103" s="8" t="s">
        <v>1095</v>
      </c>
      <c r="W103" s="8" t="s">
        <v>1095</v>
      </c>
      <c r="X103" s="8" t="s">
        <v>1107</v>
      </c>
      <c r="Y103" s="8" t="s">
        <v>1108</v>
      </c>
      <c r="Z103" s="8" t="s">
        <v>1109</v>
      </c>
      <c r="AA103" s="8" t="s">
        <v>1110</v>
      </c>
      <c r="AB103" s="8" t="s">
        <v>1097</v>
      </c>
      <c r="AC103" s="8" t="s">
        <v>1098</v>
      </c>
      <c r="AD103" s="8" t="s">
        <v>1102</v>
      </c>
      <c r="AE103" s="8"/>
      <c r="AF103" s="8"/>
      <c r="AG103" s="8"/>
      <c r="AH103" s="8"/>
      <c r="AI103" s="8"/>
      <c r="AJ103" s="8"/>
      <c r="AK103" s="8"/>
      <c r="AL103" s="8"/>
      <c r="AM103" s="8"/>
    </row>
    <row r="104">
      <c r="A104" s="5" t="s">
        <v>1111</v>
      </c>
      <c r="B104" s="6" t="s">
        <v>1112</v>
      </c>
      <c r="C104" s="6" t="s">
        <v>1113</v>
      </c>
      <c r="D104" s="7" t="s">
        <v>1113</v>
      </c>
      <c r="E104" s="7" t="s">
        <v>1113</v>
      </c>
      <c r="F104" s="8" t="s">
        <v>1114</v>
      </c>
      <c r="G104" s="8" t="s">
        <v>1115</v>
      </c>
      <c r="H104" s="8" t="s">
        <v>1115</v>
      </c>
      <c r="I104" s="8" t="s">
        <v>1116</v>
      </c>
      <c r="J104" s="8" t="s">
        <v>1116</v>
      </c>
      <c r="K104" s="8" t="s">
        <v>1116</v>
      </c>
      <c r="L104" s="8" t="s">
        <v>1117</v>
      </c>
      <c r="M104" s="8" t="s">
        <v>1118</v>
      </c>
      <c r="N104" s="8" t="s">
        <v>1118</v>
      </c>
      <c r="O104" s="8" t="s">
        <v>1119</v>
      </c>
      <c r="P104" s="8" t="s">
        <v>1120</v>
      </c>
      <c r="Q104" s="8" t="s">
        <v>1121</v>
      </c>
      <c r="R104" s="8" t="s">
        <v>1122</v>
      </c>
      <c r="S104" s="7" t="s">
        <v>1123</v>
      </c>
      <c r="T104" s="8" t="s">
        <v>1124</v>
      </c>
      <c r="U104" s="8" t="s">
        <v>1113</v>
      </c>
      <c r="V104" s="8" t="s">
        <v>1113</v>
      </c>
      <c r="W104" s="8" t="s">
        <v>1113</v>
      </c>
      <c r="X104" s="8" t="s">
        <v>1125</v>
      </c>
      <c r="Y104" s="8" t="s">
        <v>1126</v>
      </c>
      <c r="Z104" s="8" t="s">
        <v>1127</v>
      </c>
      <c r="AA104" s="8" t="s">
        <v>1128</v>
      </c>
      <c r="AB104" s="8" t="s">
        <v>1115</v>
      </c>
      <c r="AC104" s="8" t="s">
        <v>1116</v>
      </c>
      <c r="AD104" s="8" t="s">
        <v>1120</v>
      </c>
      <c r="AE104" s="8"/>
      <c r="AF104" s="8"/>
      <c r="AG104" s="8"/>
      <c r="AH104" s="8"/>
      <c r="AI104" s="8"/>
      <c r="AJ104" s="8"/>
      <c r="AK104" s="8"/>
      <c r="AL104" s="8"/>
      <c r="AM104" s="8"/>
    </row>
    <row r="105">
      <c r="A105" s="5" t="s">
        <v>1129</v>
      </c>
      <c r="B105" s="6" t="s">
        <v>1130</v>
      </c>
      <c r="C105" s="6" t="s">
        <v>1130</v>
      </c>
      <c r="D105" s="7" t="s">
        <v>1130</v>
      </c>
      <c r="E105" s="7" t="s">
        <v>1130</v>
      </c>
      <c r="F105" s="8" t="s">
        <v>1131</v>
      </c>
      <c r="G105" s="8" t="s">
        <v>1132</v>
      </c>
      <c r="H105" s="8" t="s">
        <v>1132</v>
      </c>
      <c r="I105" s="8" t="s">
        <v>1133</v>
      </c>
      <c r="J105" s="8" t="s">
        <v>1133</v>
      </c>
      <c r="K105" s="8" t="s">
        <v>1133</v>
      </c>
      <c r="L105" s="8" t="s">
        <v>1134</v>
      </c>
      <c r="M105" s="8" t="s">
        <v>1135</v>
      </c>
      <c r="N105" s="8" t="s">
        <v>1135</v>
      </c>
      <c r="O105" s="8" t="s">
        <v>1136</v>
      </c>
      <c r="P105" s="8" t="s">
        <v>1137</v>
      </c>
      <c r="Q105" s="8" t="s">
        <v>1138</v>
      </c>
      <c r="R105" s="8" t="s">
        <v>1139</v>
      </c>
      <c r="S105" s="24" t="s">
        <v>1140</v>
      </c>
      <c r="T105" s="8" t="s">
        <v>1141</v>
      </c>
      <c r="U105" s="8" t="s">
        <v>1130</v>
      </c>
      <c r="V105" s="8" t="s">
        <v>1130</v>
      </c>
      <c r="W105" s="8" t="s">
        <v>1130</v>
      </c>
      <c r="X105" s="8" t="s">
        <v>1142</v>
      </c>
      <c r="Y105" s="8" t="s">
        <v>1143</v>
      </c>
      <c r="Z105" s="8" t="s">
        <v>1144</v>
      </c>
      <c r="AA105" s="8" t="s">
        <v>1145</v>
      </c>
      <c r="AB105" s="8" t="s">
        <v>1132</v>
      </c>
      <c r="AC105" s="8" t="s">
        <v>1133</v>
      </c>
      <c r="AD105" s="8" t="s">
        <v>1137</v>
      </c>
      <c r="AE105" s="8"/>
      <c r="AF105" s="8"/>
      <c r="AG105" s="8"/>
      <c r="AH105" s="8"/>
      <c r="AI105" s="8"/>
      <c r="AJ105" s="8"/>
      <c r="AK105" s="8"/>
      <c r="AL105" s="8"/>
      <c r="AM105" s="8"/>
    </row>
    <row r="106">
      <c r="A106" s="5" t="s">
        <v>1146</v>
      </c>
      <c r="B106" s="6" t="s">
        <v>56</v>
      </c>
      <c r="C106" s="6" t="s">
        <v>1147</v>
      </c>
      <c r="D106" s="7" t="s">
        <v>1147</v>
      </c>
      <c r="E106" s="7" t="s">
        <v>1148</v>
      </c>
      <c r="F106" s="8" t="s">
        <v>1149</v>
      </c>
      <c r="G106" s="8" t="s">
        <v>1150</v>
      </c>
      <c r="H106" s="8" t="s">
        <v>1150</v>
      </c>
      <c r="I106" s="8" t="s">
        <v>1151</v>
      </c>
      <c r="J106" s="8" t="s">
        <v>1151</v>
      </c>
      <c r="K106" s="8" t="s">
        <v>1151</v>
      </c>
      <c r="L106" s="8" t="s">
        <v>1152</v>
      </c>
      <c r="M106" s="8" t="s">
        <v>1153</v>
      </c>
      <c r="N106" s="8" t="s">
        <v>1153</v>
      </c>
      <c r="O106" s="8" t="s">
        <v>1154</v>
      </c>
      <c r="P106" s="8" t="s">
        <v>1155</v>
      </c>
      <c r="Q106" s="8" t="s">
        <v>1156</v>
      </c>
      <c r="R106" s="8" t="s">
        <v>1157</v>
      </c>
      <c r="S106" s="7" t="s">
        <v>1158</v>
      </c>
      <c r="T106" s="8" t="s">
        <v>1159</v>
      </c>
      <c r="U106" s="8" t="s">
        <v>1148</v>
      </c>
      <c r="V106" s="8" t="s">
        <v>1148</v>
      </c>
      <c r="W106" s="8" t="s">
        <v>1148</v>
      </c>
      <c r="X106" s="8" t="s">
        <v>1160</v>
      </c>
      <c r="Y106" s="8" t="s">
        <v>1161</v>
      </c>
      <c r="Z106" s="8" t="s">
        <v>1162</v>
      </c>
      <c r="AA106" s="8" t="s">
        <v>1163</v>
      </c>
      <c r="AB106" s="8" t="s">
        <v>1150</v>
      </c>
      <c r="AC106" s="8" t="s">
        <v>1151</v>
      </c>
      <c r="AD106" s="8" t="s">
        <v>1155</v>
      </c>
      <c r="AE106" s="8"/>
      <c r="AF106" s="8"/>
      <c r="AG106" s="8"/>
      <c r="AH106" s="8"/>
      <c r="AI106" s="8"/>
      <c r="AJ106" s="8"/>
      <c r="AK106" s="8"/>
      <c r="AL106" s="8"/>
      <c r="AM106" s="8"/>
    </row>
    <row r="107">
      <c r="A107" s="5" t="s">
        <v>1164</v>
      </c>
      <c r="B107" s="6" t="s">
        <v>1165</v>
      </c>
      <c r="C107" s="11" t="s">
        <v>1165</v>
      </c>
      <c r="D107" s="7" t="s">
        <v>1165</v>
      </c>
      <c r="E107" s="7" t="s">
        <v>1165</v>
      </c>
      <c r="F107" s="8" t="s">
        <v>1166</v>
      </c>
      <c r="G107" s="8" t="s">
        <v>1167</v>
      </c>
      <c r="H107" s="8" t="s">
        <v>1167</v>
      </c>
      <c r="I107" s="8" t="s">
        <v>1168</v>
      </c>
      <c r="J107" s="8" t="s">
        <v>1168</v>
      </c>
      <c r="K107" s="8" t="s">
        <v>1168</v>
      </c>
      <c r="L107" s="8" t="s">
        <v>1169</v>
      </c>
      <c r="M107" s="8" t="s">
        <v>1170</v>
      </c>
      <c r="N107" s="8" t="s">
        <v>1170</v>
      </c>
      <c r="O107" s="8" t="s">
        <v>1171</v>
      </c>
      <c r="P107" s="8" t="s">
        <v>1172</v>
      </c>
      <c r="Q107" s="8" t="s">
        <v>1173</v>
      </c>
      <c r="R107" s="8" t="s">
        <v>1174</v>
      </c>
      <c r="S107" s="7" t="s">
        <v>1175</v>
      </c>
      <c r="T107" s="8" t="s">
        <v>1176</v>
      </c>
      <c r="U107" s="8" t="s">
        <v>1165</v>
      </c>
      <c r="V107" s="8" t="s">
        <v>1165</v>
      </c>
      <c r="W107" s="8" t="s">
        <v>1165</v>
      </c>
      <c r="X107" s="8" t="s">
        <v>1177</v>
      </c>
      <c r="Y107" s="8" t="s">
        <v>1178</v>
      </c>
      <c r="Z107" s="8" t="s">
        <v>1179</v>
      </c>
      <c r="AA107" s="8" t="s">
        <v>1180</v>
      </c>
      <c r="AB107" s="8" t="s">
        <v>1167</v>
      </c>
      <c r="AC107" s="8" t="s">
        <v>1168</v>
      </c>
      <c r="AD107" s="8" t="s">
        <v>1172</v>
      </c>
      <c r="AE107" s="8"/>
      <c r="AF107" s="8"/>
      <c r="AG107" s="8"/>
      <c r="AH107" s="8"/>
      <c r="AI107" s="8"/>
      <c r="AJ107" s="8"/>
      <c r="AK107" s="8"/>
      <c r="AL107" s="8"/>
      <c r="AM107" s="8"/>
    </row>
    <row r="108">
      <c r="A108" s="5" t="s">
        <v>1181</v>
      </c>
      <c r="B108" s="6" t="s">
        <v>1182</v>
      </c>
      <c r="C108" s="6" t="s">
        <v>1182</v>
      </c>
      <c r="D108" s="7" t="s">
        <v>1183</v>
      </c>
      <c r="E108" s="7" t="s">
        <v>1184</v>
      </c>
      <c r="F108" s="8" t="s">
        <v>1185</v>
      </c>
      <c r="G108" s="8" t="s">
        <v>1186</v>
      </c>
      <c r="H108" s="8" t="s">
        <v>1187</v>
      </c>
      <c r="I108" s="8" t="s">
        <v>1188</v>
      </c>
      <c r="J108" s="8" t="s">
        <v>1188</v>
      </c>
      <c r="K108" s="8" t="s">
        <v>1188</v>
      </c>
      <c r="L108" s="8" t="s">
        <v>1189</v>
      </c>
      <c r="M108" s="8" t="s">
        <v>1190</v>
      </c>
      <c r="N108" s="8" t="s">
        <v>1190</v>
      </c>
      <c r="O108" s="8" t="s">
        <v>1191</v>
      </c>
      <c r="P108" s="8" t="s">
        <v>1192</v>
      </c>
      <c r="Q108" s="8" t="s">
        <v>1193</v>
      </c>
      <c r="R108" s="8" t="s">
        <v>1194</v>
      </c>
      <c r="S108" s="7" t="s">
        <v>1195</v>
      </c>
      <c r="T108" s="8" t="s">
        <v>1196</v>
      </c>
      <c r="U108" s="8" t="s">
        <v>1184</v>
      </c>
      <c r="V108" s="8" t="s">
        <v>1184</v>
      </c>
      <c r="W108" s="8" t="s">
        <v>1184</v>
      </c>
      <c r="X108" s="8" t="s">
        <v>1197</v>
      </c>
      <c r="Y108" s="8" t="s">
        <v>1198</v>
      </c>
      <c r="Z108" s="8" t="s">
        <v>1199</v>
      </c>
      <c r="AA108" s="8" t="s">
        <v>1200</v>
      </c>
      <c r="AB108" s="8" t="s">
        <v>1186</v>
      </c>
      <c r="AC108" s="8" t="s">
        <v>1188</v>
      </c>
      <c r="AD108" s="8" t="s">
        <v>1192</v>
      </c>
      <c r="AE108" s="8"/>
      <c r="AF108" s="8"/>
      <c r="AG108" s="8"/>
      <c r="AH108" s="8"/>
      <c r="AI108" s="8"/>
      <c r="AJ108" s="8"/>
      <c r="AK108" s="8"/>
      <c r="AL108" s="8"/>
      <c r="AM108" s="8"/>
    </row>
    <row r="109">
      <c r="A109" s="5" t="s">
        <v>1201</v>
      </c>
      <c r="B109" s="6" t="s">
        <v>1202</v>
      </c>
      <c r="C109" s="6" t="s">
        <v>1202</v>
      </c>
      <c r="D109" s="7" t="s">
        <v>1202</v>
      </c>
      <c r="E109" s="7" t="s">
        <v>1202</v>
      </c>
      <c r="F109" s="8" t="s">
        <v>1203</v>
      </c>
      <c r="G109" s="8" t="s">
        <v>1204</v>
      </c>
      <c r="H109" s="8" t="s">
        <v>1204</v>
      </c>
      <c r="I109" s="8" t="s">
        <v>1205</v>
      </c>
      <c r="J109" s="8" t="s">
        <v>1205</v>
      </c>
      <c r="K109" s="8" t="s">
        <v>1205</v>
      </c>
      <c r="L109" s="8" t="s">
        <v>1206</v>
      </c>
      <c r="M109" s="8" t="s">
        <v>1207</v>
      </c>
      <c r="N109" s="8" t="s">
        <v>1207</v>
      </c>
      <c r="O109" s="8" t="s">
        <v>1208</v>
      </c>
      <c r="P109" s="8" t="s">
        <v>1209</v>
      </c>
      <c r="Q109" s="8" t="s">
        <v>1210</v>
      </c>
      <c r="R109" s="8" t="s">
        <v>1211</v>
      </c>
      <c r="S109" s="7" t="s">
        <v>1212</v>
      </c>
      <c r="T109" s="8" t="s">
        <v>1213</v>
      </c>
      <c r="U109" s="8" t="s">
        <v>1202</v>
      </c>
      <c r="V109" s="8" t="s">
        <v>1202</v>
      </c>
      <c r="W109" s="8" t="s">
        <v>1202</v>
      </c>
      <c r="X109" s="8" t="s">
        <v>1214</v>
      </c>
      <c r="Y109" s="8" t="s">
        <v>1215</v>
      </c>
      <c r="Z109" s="8" t="s">
        <v>1216</v>
      </c>
      <c r="AA109" s="8" t="s">
        <v>1217</v>
      </c>
      <c r="AB109" s="8" t="s">
        <v>1204</v>
      </c>
      <c r="AC109" s="8" t="s">
        <v>1205</v>
      </c>
      <c r="AD109" s="8" t="s">
        <v>1209</v>
      </c>
      <c r="AE109" s="8"/>
      <c r="AF109" s="8"/>
      <c r="AG109" s="8"/>
      <c r="AH109" s="8"/>
      <c r="AI109" s="8"/>
      <c r="AJ109" s="8"/>
      <c r="AK109" s="8"/>
      <c r="AL109" s="8"/>
      <c r="AM109" s="8"/>
    </row>
    <row r="110">
      <c r="A110" s="5" t="s">
        <v>1218</v>
      </c>
      <c r="B110" s="6" t="s">
        <v>1219</v>
      </c>
      <c r="C110" s="6" t="s">
        <v>1219</v>
      </c>
      <c r="D110" s="7" t="s">
        <v>1219</v>
      </c>
      <c r="E110" s="7" t="s">
        <v>1219</v>
      </c>
      <c r="F110" s="8" t="s">
        <v>1220</v>
      </c>
      <c r="G110" s="8" t="s">
        <v>1221</v>
      </c>
      <c r="H110" s="8" t="s">
        <v>1221</v>
      </c>
      <c r="I110" s="8" t="s">
        <v>1222</v>
      </c>
      <c r="J110" s="8" t="s">
        <v>1222</v>
      </c>
      <c r="K110" s="8" t="s">
        <v>1222</v>
      </c>
      <c r="L110" s="8" t="s">
        <v>1223</v>
      </c>
      <c r="M110" s="8" t="s">
        <v>1224</v>
      </c>
      <c r="N110" s="8" t="s">
        <v>1224</v>
      </c>
      <c r="O110" s="8" t="s">
        <v>1225</v>
      </c>
      <c r="P110" s="8" t="s">
        <v>1226</v>
      </c>
      <c r="Q110" s="8" t="s">
        <v>1227</v>
      </c>
      <c r="R110" s="8" t="s">
        <v>1228</v>
      </c>
      <c r="S110" s="7" t="s">
        <v>1229</v>
      </c>
      <c r="T110" s="8" t="s">
        <v>1230</v>
      </c>
      <c r="U110" s="8" t="s">
        <v>1219</v>
      </c>
      <c r="V110" s="8" t="s">
        <v>1219</v>
      </c>
      <c r="W110" s="8" t="s">
        <v>1219</v>
      </c>
      <c r="X110" s="8" t="s">
        <v>1231</v>
      </c>
      <c r="Y110" s="8" t="s">
        <v>1232</v>
      </c>
      <c r="Z110" s="8" t="s">
        <v>1233</v>
      </c>
      <c r="AA110" s="8" t="s">
        <v>1234</v>
      </c>
      <c r="AB110" s="8" t="s">
        <v>1221</v>
      </c>
      <c r="AC110" s="8" t="s">
        <v>1222</v>
      </c>
      <c r="AD110" s="8" t="s">
        <v>1226</v>
      </c>
      <c r="AE110" s="8"/>
      <c r="AF110" s="8"/>
      <c r="AG110" s="8"/>
      <c r="AH110" s="8"/>
      <c r="AI110" s="8"/>
      <c r="AJ110" s="8"/>
      <c r="AK110" s="8"/>
      <c r="AL110" s="8"/>
      <c r="AM110" s="8"/>
    </row>
    <row r="111">
      <c r="A111" s="5" t="s">
        <v>1235</v>
      </c>
      <c r="B111" s="6" t="s">
        <v>1236</v>
      </c>
      <c r="C111" s="11" t="s">
        <v>1236</v>
      </c>
      <c r="D111" s="7" t="s">
        <v>1236</v>
      </c>
      <c r="E111" s="7" t="s">
        <v>1236</v>
      </c>
      <c r="F111" s="8" t="s">
        <v>1237</v>
      </c>
      <c r="G111" s="8" t="s">
        <v>1238</v>
      </c>
      <c r="H111" s="8" t="s">
        <v>1238</v>
      </c>
      <c r="I111" s="8" t="s">
        <v>1239</v>
      </c>
      <c r="J111" s="8" t="s">
        <v>1239</v>
      </c>
      <c r="K111" s="8" t="s">
        <v>1239</v>
      </c>
      <c r="L111" s="8" t="s">
        <v>1240</v>
      </c>
      <c r="M111" s="8" t="s">
        <v>1241</v>
      </c>
      <c r="N111" s="8" t="s">
        <v>1241</v>
      </c>
      <c r="O111" s="8" t="s">
        <v>1242</v>
      </c>
      <c r="P111" s="8" t="s">
        <v>1243</v>
      </c>
      <c r="Q111" s="8" t="s">
        <v>1244</v>
      </c>
      <c r="R111" s="8" t="s">
        <v>1245</v>
      </c>
      <c r="S111" s="7" t="s">
        <v>1246</v>
      </c>
      <c r="T111" s="8" t="s">
        <v>1247</v>
      </c>
      <c r="U111" s="8" t="s">
        <v>1236</v>
      </c>
      <c r="V111" s="8" t="s">
        <v>1236</v>
      </c>
      <c r="W111" s="8" t="s">
        <v>1236</v>
      </c>
      <c r="X111" s="8" t="s">
        <v>1248</v>
      </c>
      <c r="Y111" s="8" t="s">
        <v>1249</v>
      </c>
      <c r="Z111" s="8" t="s">
        <v>1250</v>
      </c>
      <c r="AA111" s="8" t="s">
        <v>1251</v>
      </c>
      <c r="AB111" s="8" t="s">
        <v>1238</v>
      </c>
      <c r="AC111" s="8" t="s">
        <v>1239</v>
      </c>
      <c r="AD111" s="8" t="s">
        <v>1243</v>
      </c>
      <c r="AE111" s="8"/>
      <c r="AF111" s="8"/>
      <c r="AG111" s="8"/>
      <c r="AH111" s="8"/>
      <c r="AI111" s="8"/>
      <c r="AJ111" s="8"/>
      <c r="AK111" s="8"/>
      <c r="AL111" s="8"/>
      <c r="AM111" s="8"/>
    </row>
    <row r="112">
      <c r="A112" s="5" t="s">
        <v>1252</v>
      </c>
      <c r="B112" s="6" t="s">
        <v>1253</v>
      </c>
      <c r="C112" s="11" t="s">
        <v>1253</v>
      </c>
      <c r="D112" s="7" t="s">
        <v>1254</v>
      </c>
      <c r="E112" s="7" t="s">
        <v>1254</v>
      </c>
      <c r="F112" s="8" t="s">
        <v>1255</v>
      </c>
      <c r="G112" s="8" t="s">
        <v>1256</v>
      </c>
      <c r="H112" s="8" t="s">
        <v>1256</v>
      </c>
      <c r="I112" s="8" t="s">
        <v>1257</v>
      </c>
      <c r="J112" s="8" t="s">
        <v>1257</v>
      </c>
      <c r="K112" s="8" t="s">
        <v>1257</v>
      </c>
      <c r="L112" s="8" t="s">
        <v>1258</v>
      </c>
      <c r="M112" s="8" t="s">
        <v>1259</v>
      </c>
      <c r="N112" s="8" t="s">
        <v>1259</v>
      </c>
      <c r="O112" s="8" t="s">
        <v>1260</v>
      </c>
      <c r="P112" s="8" t="s">
        <v>1261</v>
      </c>
      <c r="Q112" s="8" t="s">
        <v>1262</v>
      </c>
      <c r="R112" s="8" t="s">
        <v>1263</v>
      </c>
      <c r="S112" s="7" t="s">
        <v>1264</v>
      </c>
      <c r="T112" s="8" t="s">
        <v>1265</v>
      </c>
      <c r="U112" s="8" t="s">
        <v>1254</v>
      </c>
      <c r="V112" s="8" t="s">
        <v>1254</v>
      </c>
      <c r="W112" s="8" t="s">
        <v>1254</v>
      </c>
      <c r="X112" s="8" t="s">
        <v>1266</v>
      </c>
      <c r="Y112" s="8" t="s">
        <v>1267</v>
      </c>
      <c r="Z112" s="8" t="s">
        <v>1268</v>
      </c>
      <c r="AA112" s="8" t="s">
        <v>1269</v>
      </c>
      <c r="AB112" s="8" t="s">
        <v>1256</v>
      </c>
      <c r="AC112" s="8" t="s">
        <v>1257</v>
      </c>
      <c r="AD112" s="8" t="s">
        <v>1261</v>
      </c>
      <c r="AE112" s="8"/>
      <c r="AF112" s="8"/>
      <c r="AG112" s="8"/>
      <c r="AH112" s="8"/>
      <c r="AI112" s="8"/>
      <c r="AJ112" s="8"/>
      <c r="AK112" s="8"/>
      <c r="AL112" s="8"/>
      <c r="AM112" s="8"/>
    </row>
    <row r="113">
      <c r="A113" s="5" t="s">
        <v>1270</v>
      </c>
      <c r="B113" s="6" t="s">
        <v>1271</v>
      </c>
      <c r="C113" s="13" t="s">
        <v>1271</v>
      </c>
      <c r="D113" s="7" t="s">
        <v>1271</v>
      </c>
      <c r="E113" s="7" t="s">
        <v>1271</v>
      </c>
      <c r="F113" s="8" t="s">
        <v>1272</v>
      </c>
      <c r="G113" s="8" t="s">
        <v>1273</v>
      </c>
      <c r="H113" s="8" t="s">
        <v>1273</v>
      </c>
      <c r="I113" s="8" t="s">
        <v>1274</v>
      </c>
      <c r="J113" s="8" t="s">
        <v>1274</v>
      </c>
      <c r="K113" s="8" t="s">
        <v>1274</v>
      </c>
      <c r="L113" s="8" t="s">
        <v>1275</v>
      </c>
      <c r="M113" s="8" t="s">
        <v>1276</v>
      </c>
      <c r="N113" s="8" t="s">
        <v>1276</v>
      </c>
      <c r="O113" s="8" t="s">
        <v>1277</v>
      </c>
      <c r="P113" s="8" t="s">
        <v>1278</v>
      </c>
      <c r="Q113" s="8" t="s">
        <v>1279</v>
      </c>
      <c r="R113" s="8" t="s">
        <v>1280</v>
      </c>
      <c r="S113" s="7" t="s">
        <v>1281</v>
      </c>
      <c r="T113" s="8" t="s">
        <v>1282</v>
      </c>
      <c r="U113" s="8" t="s">
        <v>1271</v>
      </c>
      <c r="V113" s="8" t="s">
        <v>1271</v>
      </c>
      <c r="W113" s="8" t="s">
        <v>1271</v>
      </c>
      <c r="X113" s="8" t="s">
        <v>1283</v>
      </c>
      <c r="Y113" s="8" t="s">
        <v>1284</v>
      </c>
      <c r="Z113" s="8" t="s">
        <v>1285</v>
      </c>
      <c r="AA113" s="8" t="s">
        <v>1286</v>
      </c>
      <c r="AB113" s="8" t="s">
        <v>1273</v>
      </c>
      <c r="AC113" s="8" t="s">
        <v>1274</v>
      </c>
      <c r="AD113" s="8" t="s">
        <v>1278</v>
      </c>
      <c r="AE113" s="8"/>
      <c r="AF113" s="8"/>
      <c r="AG113" s="8"/>
      <c r="AH113" s="8"/>
      <c r="AI113" s="8"/>
      <c r="AJ113" s="8"/>
      <c r="AK113" s="8"/>
      <c r="AL113" s="8"/>
      <c r="AM113" s="8"/>
    </row>
    <row r="114">
      <c r="A114" s="5" t="s">
        <v>1287</v>
      </c>
      <c r="B114" s="6" t="s">
        <v>1288</v>
      </c>
      <c r="C114" s="13" t="s">
        <v>1288</v>
      </c>
      <c r="D114" s="7" t="s">
        <v>1288</v>
      </c>
      <c r="E114" s="7" t="s">
        <v>1288</v>
      </c>
      <c r="F114" s="12" t="s">
        <v>1289</v>
      </c>
      <c r="G114" s="8" t="s">
        <v>1290</v>
      </c>
      <c r="H114" s="8" t="s">
        <v>1290</v>
      </c>
      <c r="I114" s="8" t="s">
        <v>1291</v>
      </c>
      <c r="J114" s="8" t="s">
        <v>1291</v>
      </c>
      <c r="K114" s="8" t="s">
        <v>1291</v>
      </c>
      <c r="L114" s="8" t="s">
        <v>1292</v>
      </c>
      <c r="M114" s="8" t="s">
        <v>1293</v>
      </c>
      <c r="N114" s="8" t="s">
        <v>1293</v>
      </c>
      <c r="O114" s="8" t="s">
        <v>1294</v>
      </c>
      <c r="P114" s="8" t="s">
        <v>1295</v>
      </c>
      <c r="Q114" s="8" t="s">
        <v>1296</v>
      </c>
      <c r="R114" s="8" t="s">
        <v>1297</v>
      </c>
      <c r="S114" s="7" t="s">
        <v>1298</v>
      </c>
      <c r="T114" s="8" t="s">
        <v>1299</v>
      </c>
      <c r="U114" s="8" t="s">
        <v>1288</v>
      </c>
      <c r="V114" s="8" t="s">
        <v>1288</v>
      </c>
      <c r="W114" s="8" t="s">
        <v>1288</v>
      </c>
      <c r="X114" s="8" t="s">
        <v>1300</v>
      </c>
      <c r="Y114" s="12" t="s">
        <v>1301</v>
      </c>
      <c r="Z114" s="8" t="s">
        <v>1302</v>
      </c>
      <c r="AA114" s="8" t="s">
        <v>1303</v>
      </c>
      <c r="AB114" s="8" t="s">
        <v>1290</v>
      </c>
      <c r="AC114" s="8" t="s">
        <v>1291</v>
      </c>
      <c r="AD114" s="8" t="s">
        <v>1295</v>
      </c>
      <c r="AE114" s="8"/>
      <c r="AF114" s="8"/>
      <c r="AG114" s="8"/>
      <c r="AH114" s="8"/>
      <c r="AI114" s="8"/>
      <c r="AJ114" s="8"/>
      <c r="AK114" s="8"/>
      <c r="AL114" s="8"/>
      <c r="AM114" s="8"/>
    </row>
    <row r="115">
      <c r="A115" s="15" t="s">
        <v>1304</v>
      </c>
      <c r="B115" s="6" t="s">
        <v>1305</v>
      </c>
      <c r="C115" s="13" t="s">
        <v>1305</v>
      </c>
      <c r="D115" s="7" t="s">
        <v>1305</v>
      </c>
      <c r="E115" s="7" t="s">
        <v>1305</v>
      </c>
      <c r="F115" s="8" t="s">
        <v>1306</v>
      </c>
      <c r="G115" s="8" t="s">
        <v>1307</v>
      </c>
      <c r="H115" s="8" t="s">
        <v>1307</v>
      </c>
      <c r="I115" s="8" t="s">
        <v>1308</v>
      </c>
      <c r="J115" s="8" t="s">
        <v>1308</v>
      </c>
      <c r="K115" s="8" t="s">
        <v>1308</v>
      </c>
      <c r="L115" s="8" t="s">
        <v>1309</v>
      </c>
      <c r="M115" s="8" t="s">
        <v>1310</v>
      </c>
      <c r="N115" s="8" t="s">
        <v>1310</v>
      </c>
      <c r="O115" s="8" t="s">
        <v>1311</v>
      </c>
      <c r="P115" s="8" t="s">
        <v>1312</v>
      </c>
      <c r="Q115" s="8" t="s">
        <v>1313</v>
      </c>
      <c r="R115" s="8" t="s">
        <v>1314</v>
      </c>
      <c r="S115" s="7" t="s">
        <v>1315</v>
      </c>
      <c r="T115" s="8" t="s">
        <v>1316</v>
      </c>
      <c r="U115" s="8" t="s">
        <v>1305</v>
      </c>
      <c r="V115" s="8" t="s">
        <v>1305</v>
      </c>
      <c r="W115" s="8" t="s">
        <v>1305</v>
      </c>
      <c r="X115" s="8" t="s">
        <v>1317</v>
      </c>
      <c r="Y115" s="8" t="s">
        <v>1318</v>
      </c>
      <c r="Z115" s="8" t="s">
        <v>1319</v>
      </c>
      <c r="AA115" s="8" t="s">
        <v>1320</v>
      </c>
      <c r="AB115" s="8" t="s">
        <v>1307</v>
      </c>
      <c r="AC115" s="8" t="s">
        <v>1308</v>
      </c>
      <c r="AD115" s="8" t="s">
        <v>1312</v>
      </c>
      <c r="AE115" s="8"/>
      <c r="AF115" s="8"/>
      <c r="AG115" s="8"/>
      <c r="AH115" s="8"/>
      <c r="AI115" s="8"/>
      <c r="AJ115" s="8"/>
      <c r="AK115" s="8"/>
      <c r="AL115" s="8"/>
      <c r="AM115" s="8"/>
    </row>
    <row r="116">
      <c r="A116" s="15" t="s">
        <v>1321</v>
      </c>
      <c r="B116" s="6" t="s">
        <v>1322</v>
      </c>
      <c r="C116" s="13" t="s">
        <v>1322</v>
      </c>
      <c r="D116" s="7" t="s">
        <v>1322</v>
      </c>
      <c r="E116" s="7" t="s">
        <v>1323</v>
      </c>
      <c r="F116" s="8" t="s">
        <v>1324</v>
      </c>
      <c r="G116" s="8" t="s">
        <v>1325</v>
      </c>
      <c r="H116" s="8" t="s">
        <v>1326</v>
      </c>
      <c r="I116" s="8" t="s">
        <v>1327</v>
      </c>
      <c r="J116" s="8" t="s">
        <v>1327</v>
      </c>
      <c r="K116" s="8" t="s">
        <v>1327</v>
      </c>
      <c r="L116" s="8" t="s">
        <v>1328</v>
      </c>
      <c r="M116" s="8" t="s">
        <v>1329</v>
      </c>
      <c r="N116" s="8" t="s">
        <v>1329</v>
      </c>
      <c r="O116" s="8" t="s">
        <v>1330</v>
      </c>
      <c r="P116" s="8" t="s">
        <v>1331</v>
      </c>
      <c r="Q116" s="8" t="s">
        <v>1332</v>
      </c>
      <c r="R116" s="8" t="s">
        <v>1333</v>
      </c>
      <c r="S116" s="7" t="s">
        <v>1334</v>
      </c>
      <c r="T116" s="8" t="s">
        <v>1335</v>
      </c>
      <c r="U116" s="8" t="s">
        <v>1323</v>
      </c>
      <c r="V116" s="8" t="s">
        <v>1323</v>
      </c>
      <c r="W116" s="8" t="s">
        <v>1323</v>
      </c>
      <c r="X116" s="8" t="s">
        <v>1336</v>
      </c>
      <c r="Y116" s="8" t="s">
        <v>1337</v>
      </c>
      <c r="Z116" s="8" t="s">
        <v>1338</v>
      </c>
      <c r="AA116" s="8" t="s">
        <v>1339</v>
      </c>
      <c r="AB116" s="8" t="s">
        <v>1325</v>
      </c>
      <c r="AC116" s="8" t="s">
        <v>1327</v>
      </c>
      <c r="AD116" s="8" t="s">
        <v>1331</v>
      </c>
      <c r="AE116" s="8"/>
      <c r="AF116" s="8"/>
      <c r="AG116" s="8"/>
      <c r="AH116" s="8"/>
      <c r="AI116" s="8"/>
      <c r="AJ116" s="8"/>
      <c r="AK116" s="8"/>
      <c r="AL116" s="8"/>
      <c r="AM116" s="8"/>
    </row>
    <row r="117">
      <c r="A117" s="15" t="s">
        <v>1340</v>
      </c>
      <c r="B117" s="6" t="s">
        <v>1341</v>
      </c>
      <c r="C117" s="13" t="s">
        <v>1341</v>
      </c>
      <c r="D117" s="7" t="s">
        <v>1341</v>
      </c>
      <c r="E117" s="7" t="s">
        <v>1341</v>
      </c>
      <c r="F117" s="8" t="s">
        <v>1342</v>
      </c>
      <c r="G117" s="8" t="s">
        <v>1343</v>
      </c>
      <c r="H117" s="8" t="s">
        <v>1343</v>
      </c>
      <c r="I117" s="8" t="s">
        <v>1344</v>
      </c>
      <c r="J117" s="8" t="s">
        <v>1344</v>
      </c>
      <c r="K117" s="8" t="s">
        <v>1344</v>
      </c>
      <c r="L117" s="8" t="s">
        <v>1345</v>
      </c>
      <c r="M117" s="8" t="s">
        <v>1346</v>
      </c>
      <c r="N117" s="8" t="s">
        <v>1346</v>
      </c>
      <c r="O117" s="8" t="s">
        <v>1347</v>
      </c>
      <c r="P117" s="8" t="s">
        <v>1348</v>
      </c>
      <c r="Q117" s="8" t="s">
        <v>1349</v>
      </c>
      <c r="R117" s="8" t="s">
        <v>1350</v>
      </c>
      <c r="S117" s="7" t="s">
        <v>1351</v>
      </c>
      <c r="T117" s="8" t="s">
        <v>1352</v>
      </c>
      <c r="U117" s="8" t="s">
        <v>1341</v>
      </c>
      <c r="V117" s="8" t="s">
        <v>1341</v>
      </c>
      <c r="W117" s="8" t="s">
        <v>1341</v>
      </c>
      <c r="X117" s="8" t="s">
        <v>1353</v>
      </c>
      <c r="Y117" s="8" t="s">
        <v>1354</v>
      </c>
      <c r="Z117" s="8" t="s">
        <v>1355</v>
      </c>
      <c r="AA117" s="8" t="s">
        <v>1356</v>
      </c>
      <c r="AB117" s="8" t="s">
        <v>1343</v>
      </c>
      <c r="AC117" s="8" t="s">
        <v>1344</v>
      </c>
      <c r="AD117" s="8" t="s">
        <v>1348</v>
      </c>
      <c r="AE117" s="8"/>
      <c r="AF117" s="8"/>
      <c r="AG117" s="8"/>
      <c r="AH117" s="8"/>
      <c r="AI117" s="8"/>
      <c r="AJ117" s="8"/>
      <c r="AK117" s="8"/>
      <c r="AL117" s="8"/>
      <c r="AM117" s="8"/>
    </row>
    <row r="118">
      <c r="A118" s="15" t="s">
        <v>1357</v>
      </c>
      <c r="B118" s="6" t="s">
        <v>1358</v>
      </c>
      <c r="C118" s="13" t="s">
        <v>1358</v>
      </c>
      <c r="D118" s="7" t="s">
        <v>1358</v>
      </c>
      <c r="E118" s="7" t="s">
        <v>1358</v>
      </c>
      <c r="F118" s="8" t="s">
        <v>1359</v>
      </c>
      <c r="G118" s="8" t="s">
        <v>1360</v>
      </c>
      <c r="H118" s="8" t="s">
        <v>1361</v>
      </c>
      <c r="I118" s="8" t="s">
        <v>1362</v>
      </c>
      <c r="J118" s="8" t="s">
        <v>1362</v>
      </c>
      <c r="K118" s="8" t="s">
        <v>1362</v>
      </c>
      <c r="L118" s="8" t="s">
        <v>1363</v>
      </c>
      <c r="M118" s="8" t="s">
        <v>1364</v>
      </c>
      <c r="N118" s="8" t="s">
        <v>1364</v>
      </c>
      <c r="O118" s="8" t="s">
        <v>1365</v>
      </c>
      <c r="P118" s="8" t="s">
        <v>1366</v>
      </c>
      <c r="Q118" s="8" t="s">
        <v>1367</v>
      </c>
      <c r="R118" s="8" t="s">
        <v>1368</v>
      </c>
      <c r="S118" s="7" t="s">
        <v>1369</v>
      </c>
      <c r="T118" s="8" t="s">
        <v>1370</v>
      </c>
      <c r="U118" s="8" t="s">
        <v>1358</v>
      </c>
      <c r="V118" s="8" t="s">
        <v>1358</v>
      </c>
      <c r="W118" s="8" t="s">
        <v>1358</v>
      </c>
      <c r="X118" s="8" t="s">
        <v>1371</v>
      </c>
      <c r="Y118" s="8" t="s">
        <v>1372</v>
      </c>
      <c r="Z118" s="8" t="s">
        <v>1373</v>
      </c>
      <c r="AA118" s="8" t="s">
        <v>1374</v>
      </c>
      <c r="AB118" s="8" t="s">
        <v>1360</v>
      </c>
      <c r="AC118" s="8" t="s">
        <v>1362</v>
      </c>
      <c r="AD118" s="8" t="s">
        <v>1366</v>
      </c>
      <c r="AE118" s="8"/>
      <c r="AF118" s="8"/>
      <c r="AG118" s="8"/>
      <c r="AH118" s="8"/>
      <c r="AI118" s="8"/>
      <c r="AJ118" s="8"/>
      <c r="AK118" s="8"/>
      <c r="AL118" s="8"/>
      <c r="AM118" s="8"/>
    </row>
    <row r="119">
      <c r="A119" s="5" t="s">
        <v>1375</v>
      </c>
      <c r="B119" s="6" t="s">
        <v>385</v>
      </c>
      <c r="C119" s="6" t="s">
        <v>385</v>
      </c>
      <c r="D119" s="7" t="s">
        <v>385</v>
      </c>
      <c r="E119" s="7" t="s">
        <v>385</v>
      </c>
      <c r="F119" s="8" t="s">
        <v>386</v>
      </c>
      <c r="G119" s="8" t="s">
        <v>387</v>
      </c>
      <c r="H119" s="8" t="s">
        <v>387</v>
      </c>
      <c r="I119" s="8" t="s">
        <v>388</v>
      </c>
      <c r="J119" s="8" t="s">
        <v>388</v>
      </c>
      <c r="K119" s="8" t="s">
        <v>388</v>
      </c>
      <c r="L119" s="8" t="s">
        <v>389</v>
      </c>
      <c r="M119" s="8" t="s">
        <v>390</v>
      </c>
      <c r="N119" s="8" t="s">
        <v>390</v>
      </c>
      <c r="O119" s="8" t="s">
        <v>391</v>
      </c>
      <c r="P119" s="8" t="s">
        <v>392</v>
      </c>
      <c r="Q119" s="8" t="s">
        <v>393</v>
      </c>
      <c r="R119" s="8" t="s">
        <v>394</v>
      </c>
      <c r="S119" s="7" t="s">
        <v>395</v>
      </c>
      <c r="T119" s="8" t="s">
        <v>394</v>
      </c>
      <c r="U119" s="8" t="s">
        <v>385</v>
      </c>
      <c r="V119" s="8" t="s">
        <v>385</v>
      </c>
      <c r="W119" s="8" t="s">
        <v>385</v>
      </c>
      <c r="X119" s="8" t="s">
        <v>396</v>
      </c>
      <c r="Y119" s="8" t="s">
        <v>397</v>
      </c>
      <c r="Z119" s="8" t="s">
        <v>398</v>
      </c>
      <c r="AA119" s="8" t="s">
        <v>399</v>
      </c>
      <c r="AB119" s="8" t="s">
        <v>387</v>
      </c>
      <c r="AC119" s="8" t="s">
        <v>388</v>
      </c>
      <c r="AD119" s="8" t="s">
        <v>392</v>
      </c>
      <c r="AE119" s="8"/>
      <c r="AF119" s="8"/>
      <c r="AG119" s="8"/>
      <c r="AH119" s="8"/>
      <c r="AI119" s="8"/>
      <c r="AJ119" s="8"/>
      <c r="AK119" s="8"/>
      <c r="AL119" s="8"/>
      <c r="AM119" s="8"/>
    </row>
    <row r="120">
      <c r="A120" s="5" t="s">
        <v>1376</v>
      </c>
      <c r="B120" s="6" t="s">
        <v>1377</v>
      </c>
      <c r="C120" s="6" t="s">
        <v>1377</v>
      </c>
      <c r="D120" s="7" t="s">
        <v>1377</v>
      </c>
      <c r="E120" s="7" t="s">
        <v>1378</v>
      </c>
      <c r="F120" s="8" t="s">
        <v>1379</v>
      </c>
      <c r="G120" s="8" t="s">
        <v>1380</v>
      </c>
      <c r="H120" s="8" t="s">
        <v>1380</v>
      </c>
      <c r="I120" s="8" t="s">
        <v>1381</v>
      </c>
      <c r="J120" s="8" t="s">
        <v>1381</v>
      </c>
      <c r="K120" s="8" t="s">
        <v>1381</v>
      </c>
      <c r="L120" s="8" t="s">
        <v>1382</v>
      </c>
      <c r="M120" s="8" t="s">
        <v>1383</v>
      </c>
      <c r="N120" s="8" t="s">
        <v>1383</v>
      </c>
      <c r="O120" s="8" t="s">
        <v>1384</v>
      </c>
      <c r="P120" s="8" t="s">
        <v>1385</v>
      </c>
      <c r="Q120" s="8" t="s">
        <v>1386</v>
      </c>
      <c r="R120" s="8" t="s">
        <v>1387</v>
      </c>
      <c r="S120" s="7" t="s">
        <v>1388</v>
      </c>
      <c r="T120" s="8" t="s">
        <v>1389</v>
      </c>
      <c r="U120" s="8" t="s">
        <v>1378</v>
      </c>
      <c r="V120" s="8" t="s">
        <v>1378</v>
      </c>
      <c r="W120" s="8" t="s">
        <v>1378</v>
      </c>
      <c r="X120" s="8" t="s">
        <v>1390</v>
      </c>
      <c r="Y120" s="8" t="s">
        <v>1391</v>
      </c>
      <c r="Z120" s="8" t="s">
        <v>1392</v>
      </c>
      <c r="AA120" s="8" t="s">
        <v>1393</v>
      </c>
      <c r="AB120" s="8" t="s">
        <v>1380</v>
      </c>
      <c r="AC120" s="8" t="s">
        <v>1381</v>
      </c>
      <c r="AD120" s="8" t="s">
        <v>1394</v>
      </c>
      <c r="AE120" s="8"/>
      <c r="AF120" s="8"/>
      <c r="AG120" s="8"/>
      <c r="AH120" s="8"/>
      <c r="AI120" s="8"/>
      <c r="AJ120" s="8"/>
      <c r="AK120" s="8"/>
      <c r="AL120" s="8"/>
      <c r="AM120" s="8"/>
    </row>
    <row r="121">
      <c r="A121" s="5" t="s">
        <v>1395</v>
      </c>
      <c r="B121" s="6" t="s">
        <v>1396</v>
      </c>
      <c r="C121" s="6" t="s">
        <v>1396</v>
      </c>
      <c r="D121" s="7" t="s">
        <v>1396</v>
      </c>
      <c r="E121" s="7" t="s">
        <v>1396</v>
      </c>
      <c r="F121" s="8" t="s">
        <v>1397</v>
      </c>
      <c r="G121" s="8" t="s">
        <v>1398</v>
      </c>
      <c r="H121" s="8" t="s">
        <v>1398</v>
      </c>
      <c r="I121" s="8" t="s">
        <v>1399</v>
      </c>
      <c r="J121" s="8" t="s">
        <v>1399</v>
      </c>
      <c r="K121" s="8" t="s">
        <v>1399</v>
      </c>
      <c r="L121" s="8" t="s">
        <v>1400</v>
      </c>
      <c r="M121" s="8" t="s">
        <v>1401</v>
      </c>
      <c r="N121" s="8" t="s">
        <v>1401</v>
      </c>
      <c r="O121" s="8" t="s">
        <v>1402</v>
      </c>
      <c r="P121" s="8" t="s">
        <v>1403</v>
      </c>
      <c r="Q121" s="8" t="s">
        <v>1404</v>
      </c>
      <c r="R121" s="8" t="s">
        <v>1405</v>
      </c>
      <c r="S121" s="7" t="s">
        <v>1406</v>
      </c>
      <c r="T121" s="8" t="s">
        <v>1407</v>
      </c>
      <c r="U121" s="8" t="s">
        <v>1396</v>
      </c>
      <c r="V121" s="8" t="s">
        <v>1396</v>
      </c>
      <c r="W121" s="8" t="s">
        <v>1396</v>
      </c>
      <c r="X121" s="8" t="s">
        <v>1408</v>
      </c>
      <c r="Y121" s="8" t="s">
        <v>1409</v>
      </c>
      <c r="Z121" s="8" t="s">
        <v>1410</v>
      </c>
      <c r="AA121" s="8" t="s">
        <v>1411</v>
      </c>
      <c r="AB121" s="8" t="s">
        <v>1398</v>
      </c>
      <c r="AC121" s="8" t="s">
        <v>1399</v>
      </c>
      <c r="AD121" s="8" t="s">
        <v>1403</v>
      </c>
      <c r="AE121" s="8"/>
      <c r="AF121" s="8"/>
      <c r="AG121" s="8"/>
      <c r="AH121" s="8"/>
      <c r="AI121" s="8"/>
      <c r="AJ121" s="8"/>
      <c r="AK121" s="8"/>
      <c r="AL121" s="8"/>
      <c r="AM121" s="8"/>
    </row>
    <row r="122">
      <c r="A122" s="5" t="s">
        <v>1412</v>
      </c>
      <c r="B122" s="6" t="s">
        <v>1413</v>
      </c>
      <c r="C122" s="6" t="s">
        <v>1414</v>
      </c>
      <c r="D122" s="7" t="s">
        <v>1414</v>
      </c>
      <c r="E122" s="7" t="s">
        <v>1414</v>
      </c>
      <c r="F122" s="8" t="s">
        <v>1415</v>
      </c>
      <c r="G122" s="8" t="s">
        <v>1416</v>
      </c>
      <c r="H122" s="8" t="s">
        <v>1416</v>
      </c>
      <c r="I122" s="8" t="s">
        <v>1417</v>
      </c>
      <c r="J122" s="8" t="s">
        <v>1417</v>
      </c>
      <c r="K122" s="8" t="s">
        <v>1417</v>
      </c>
      <c r="L122" s="8" t="s">
        <v>1418</v>
      </c>
      <c r="M122" s="8" t="s">
        <v>1419</v>
      </c>
      <c r="N122" s="8" t="s">
        <v>1419</v>
      </c>
      <c r="O122" s="8" t="s">
        <v>1420</v>
      </c>
      <c r="P122" s="8" t="s">
        <v>1421</v>
      </c>
      <c r="Q122" s="8" t="s">
        <v>1422</v>
      </c>
      <c r="R122" s="8" t="s">
        <v>1423</v>
      </c>
      <c r="S122" s="7" t="s">
        <v>1424</v>
      </c>
      <c r="T122" s="8" t="s">
        <v>1425</v>
      </c>
      <c r="U122" s="8" t="s">
        <v>1414</v>
      </c>
      <c r="V122" s="8" t="s">
        <v>1414</v>
      </c>
      <c r="W122" s="8" t="s">
        <v>1414</v>
      </c>
      <c r="X122" s="8" t="s">
        <v>1426</v>
      </c>
      <c r="Y122" s="8" t="s">
        <v>1427</v>
      </c>
      <c r="Z122" s="8" t="s">
        <v>1428</v>
      </c>
      <c r="AA122" s="8" t="s">
        <v>1429</v>
      </c>
      <c r="AB122" s="8" t="s">
        <v>1416</v>
      </c>
      <c r="AC122" s="8" t="s">
        <v>1417</v>
      </c>
      <c r="AD122" s="8" t="s">
        <v>1421</v>
      </c>
      <c r="AE122" s="8"/>
      <c r="AF122" s="8"/>
      <c r="AG122" s="8"/>
      <c r="AH122" s="8"/>
      <c r="AI122" s="8"/>
      <c r="AJ122" s="8"/>
      <c r="AK122" s="8"/>
      <c r="AL122" s="8"/>
      <c r="AM122" s="8"/>
    </row>
    <row r="123">
      <c r="A123" s="5" t="s">
        <v>1430</v>
      </c>
      <c r="B123" s="6" t="s">
        <v>1431</v>
      </c>
      <c r="C123" s="6" t="s">
        <v>1431</v>
      </c>
      <c r="D123" s="7" t="s">
        <v>1431</v>
      </c>
      <c r="E123" s="7" t="s">
        <v>1431</v>
      </c>
      <c r="F123" s="8" t="s">
        <v>1432</v>
      </c>
      <c r="G123" s="8" t="s">
        <v>1433</v>
      </c>
      <c r="H123" s="8" t="s">
        <v>1434</v>
      </c>
      <c r="I123" s="8" t="s">
        <v>1435</v>
      </c>
      <c r="J123" s="8" t="s">
        <v>1435</v>
      </c>
      <c r="K123" s="8" t="s">
        <v>1435</v>
      </c>
      <c r="L123" s="8" t="s">
        <v>1436</v>
      </c>
      <c r="M123" s="8" t="s">
        <v>1437</v>
      </c>
      <c r="N123" s="8" t="s">
        <v>1437</v>
      </c>
      <c r="O123" s="8" t="s">
        <v>1438</v>
      </c>
      <c r="P123" s="8" t="s">
        <v>1439</v>
      </c>
      <c r="Q123" s="8" t="s">
        <v>1440</v>
      </c>
      <c r="R123" s="8" t="s">
        <v>1441</v>
      </c>
      <c r="S123" s="7" t="s">
        <v>1442</v>
      </c>
      <c r="T123" s="8" t="s">
        <v>1443</v>
      </c>
      <c r="U123" s="8" t="s">
        <v>1431</v>
      </c>
      <c r="V123" s="8" t="s">
        <v>1431</v>
      </c>
      <c r="W123" s="8" t="s">
        <v>1431</v>
      </c>
      <c r="X123" s="8" t="s">
        <v>1444</v>
      </c>
      <c r="Y123" s="8" t="s">
        <v>1445</v>
      </c>
      <c r="Z123" s="8" t="s">
        <v>1446</v>
      </c>
      <c r="AA123" s="8" t="s">
        <v>1447</v>
      </c>
      <c r="AB123" s="8" t="s">
        <v>1433</v>
      </c>
      <c r="AC123" s="8" t="s">
        <v>1435</v>
      </c>
      <c r="AD123" s="8" t="s">
        <v>1448</v>
      </c>
      <c r="AE123" s="8"/>
      <c r="AF123" s="8"/>
      <c r="AG123" s="8"/>
      <c r="AH123" s="8"/>
      <c r="AI123" s="8"/>
      <c r="AJ123" s="8"/>
      <c r="AK123" s="8"/>
      <c r="AL123" s="8"/>
      <c r="AM123" s="8"/>
    </row>
    <row r="124">
      <c r="A124" s="5" t="s">
        <v>1449</v>
      </c>
      <c r="B124" s="6" t="s">
        <v>1450</v>
      </c>
      <c r="C124" s="6" t="s">
        <v>1450</v>
      </c>
      <c r="D124" s="7" t="s">
        <v>1450</v>
      </c>
      <c r="E124" s="7" t="s">
        <v>1450</v>
      </c>
      <c r="F124" s="8" t="s">
        <v>1451</v>
      </c>
      <c r="G124" s="8" t="s">
        <v>1452</v>
      </c>
      <c r="H124" s="8" t="s">
        <v>1453</v>
      </c>
      <c r="I124" s="8" t="s">
        <v>1454</v>
      </c>
      <c r="J124" s="8" t="s">
        <v>1454</v>
      </c>
      <c r="K124" s="8" t="s">
        <v>1454</v>
      </c>
      <c r="L124" s="8" t="s">
        <v>1455</v>
      </c>
      <c r="M124" s="8" t="s">
        <v>1456</v>
      </c>
      <c r="N124" s="8" t="s">
        <v>1456</v>
      </c>
      <c r="O124" s="8" t="s">
        <v>1457</v>
      </c>
      <c r="P124" s="8" t="s">
        <v>1458</v>
      </c>
      <c r="Q124" s="8" t="s">
        <v>1459</v>
      </c>
      <c r="R124" s="8" t="s">
        <v>1460</v>
      </c>
      <c r="S124" s="7" t="s">
        <v>1461</v>
      </c>
      <c r="T124" s="8" t="s">
        <v>1462</v>
      </c>
      <c r="U124" s="8" t="s">
        <v>1450</v>
      </c>
      <c r="V124" s="8" t="s">
        <v>1450</v>
      </c>
      <c r="W124" s="8" t="s">
        <v>1450</v>
      </c>
      <c r="X124" s="8" t="s">
        <v>1463</v>
      </c>
      <c r="Y124" s="8" t="s">
        <v>1464</v>
      </c>
      <c r="Z124" s="8" t="s">
        <v>1465</v>
      </c>
      <c r="AA124" s="8" t="s">
        <v>1466</v>
      </c>
      <c r="AB124" s="8" t="s">
        <v>1452</v>
      </c>
      <c r="AC124" s="8" t="s">
        <v>1454</v>
      </c>
      <c r="AD124" s="8" t="s">
        <v>1458</v>
      </c>
      <c r="AE124" s="8"/>
      <c r="AF124" s="8"/>
      <c r="AG124" s="8"/>
      <c r="AH124" s="8"/>
      <c r="AI124" s="8"/>
      <c r="AJ124" s="8"/>
      <c r="AK124" s="8"/>
      <c r="AL124" s="8"/>
      <c r="AM124" s="8"/>
    </row>
    <row r="125">
      <c r="A125" s="5" t="s">
        <v>1467</v>
      </c>
      <c r="B125" s="6" t="s">
        <v>706</v>
      </c>
      <c r="C125" s="6" t="s">
        <v>706</v>
      </c>
      <c r="D125" s="7" t="s">
        <v>706</v>
      </c>
      <c r="E125" s="7" t="s">
        <v>706</v>
      </c>
      <c r="F125" s="8" t="s">
        <v>707</v>
      </c>
      <c r="G125" s="8" t="s">
        <v>708</v>
      </c>
      <c r="H125" s="8" t="s">
        <v>708</v>
      </c>
      <c r="I125" s="8" t="s">
        <v>709</v>
      </c>
      <c r="J125" s="8" t="s">
        <v>709</v>
      </c>
      <c r="K125" s="8" t="s">
        <v>709</v>
      </c>
      <c r="L125" s="8" t="s">
        <v>710</v>
      </c>
      <c r="M125" s="8" t="s">
        <v>711</v>
      </c>
      <c r="N125" s="8" t="s">
        <v>711</v>
      </c>
      <c r="O125" s="8" t="s">
        <v>712</v>
      </c>
      <c r="P125" s="8" t="s">
        <v>713</v>
      </c>
      <c r="Q125" s="8" t="s">
        <v>714</v>
      </c>
      <c r="R125" s="8" t="s">
        <v>707</v>
      </c>
      <c r="S125" s="7" t="s">
        <v>715</v>
      </c>
      <c r="T125" s="8" t="s">
        <v>707</v>
      </c>
      <c r="U125" s="8" t="s">
        <v>706</v>
      </c>
      <c r="V125" s="8" t="s">
        <v>706</v>
      </c>
      <c r="W125" s="8" t="s">
        <v>706</v>
      </c>
      <c r="X125" s="8" t="s">
        <v>716</v>
      </c>
      <c r="Y125" s="8" t="s">
        <v>717</v>
      </c>
      <c r="Z125" s="8" t="s">
        <v>718</v>
      </c>
      <c r="AA125" s="8" t="s">
        <v>719</v>
      </c>
      <c r="AB125" s="8" t="s">
        <v>708</v>
      </c>
      <c r="AC125" s="8" t="s">
        <v>709</v>
      </c>
      <c r="AD125" s="8" t="s">
        <v>713</v>
      </c>
      <c r="AE125" s="8"/>
      <c r="AF125" s="8"/>
      <c r="AG125" s="8"/>
      <c r="AH125" s="8"/>
      <c r="AI125" s="8"/>
      <c r="AJ125" s="8"/>
      <c r="AK125" s="8"/>
      <c r="AL125" s="8"/>
      <c r="AM125" s="8"/>
    </row>
    <row r="126">
      <c r="A126" s="5" t="s">
        <v>1468</v>
      </c>
      <c r="B126" s="6" t="s">
        <v>1469</v>
      </c>
      <c r="C126" s="6" t="s">
        <v>1469</v>
      </c>
      <c r="D126" s="7" t="s">
        <v>1469</v>
      </c>
      <c r="E126" s="7" t="s">
        <v>1469</v>
      </c>
      <c r="F126" s="8" t="s">
        <v>1470</v>
      </c>
      <c r="G126" s="8" t="s">
        <v>1471</v>
      </c>
      <c r="H126" s="8" t="s">
        <v>1471</v>
      </c>
      <c r="I126" s="8" t="s">
        <v>1472</v>
      </c>
      <c r="J126" s="8" t="s">
        <v>1472</v>
      </c>
      <c r="K126" s="8" t="s">
        <v>1472</v>
      </c>
      <c r="L126" s="8" t="s">
        <v>1473</v>
      </c>
      <c r="M126" s="8" t="s">
        <v>1474</v>
      </c>
      <c r="N126" s="8" t="s">
        <v>1474</v>
      </c>
      <c r="O126" s="8" t="s">
        <v>1475</v>
      </c>
      <c r="P126" s="8" t="s">
        <v>1476</v>
      </c>
      <c r="Q126" s="8" t="s">
        <v>1477</v>
      </c>
      <c r="R126" s="8" t="s">
        <v>1478</v>
      </c>
      <c r="S126" s="7" t="s">
        <v>1479</v>
      </c>
      <c r="T126" s="8" t="s">
        <v>1480</v>
      </c>
      <c r="U126" s="8" t="s">
        <v>1469</v>
      </c>
      <c r="V126" s="8" t="s">
        <v>1469</v>
      </c>
      <c r="W126" s="8" t="s">
        <v>1469</v>
      </c>
      <c r="X126" s="8" t="s">
        <v>1481</v>
      </c>
      <c r="Y126" s="8" t="s">
        <v>1482</v>
      </c>
      <c r="Z126" s="8" t="s">
        <v>1483</v>
      </c>
      <c r="AA126" s="8" t="s">
        <v>1484</v>
      </c>
      <c r="AB126" s="8" t="s">
        <v>1471</v>
      </c>
      <c r="AC126" s="8" t="s">
        <v>1472</v>
      </c>
      <c r="AD126" s="8" t="s">
        <v>1485</v>
      </c>
      <c r="AE126" s="8"/>
      <c r="AF126" s="8"/>
      <c r="AG126" s="8"/>
      <c r="AH126" s="8"/>
      <c r="AI126" s="8"/>
      <c r="AJ126" s="8"/>
      <c r="AK126" s="8"/>
      <c r="AL126" s="8"/>
      <c r="AM126" s="8"/>
    </row>
    <row r="127">
      <c r="A127" s="5" t="s">
        <v>1486</v>
      </c>
      <c r="B127" s="6" t="s">
        <v>1487</v>
      </c>
      <c r="C127" s="6" t="s">
        <v>1487</v>
      </c>
      <c r="D127" s="7" t="s">
        <v>1487</v>
      </c>
      <c r="E127" s="7" t="s">
        <v>1487</v>
      </c>
      <c r="F127" s="8" t="s">
        <v>1488</v>
      </c>
      <c r="G127" s="8" t="s">
        <v>1489</v>
      </c>
      <c r="H127" s="8" t="s">
        <v>1489</v>
      </c>
      <c r="I127" s="8" t="s">
        <v>1490</v>
      </c>
      <c r="J127" s="8" t="s">
        <v>1490</v>
      </c>
      <c r="K127" s="8" t="s">
        <v>1490</v>
      </c>
      <c r="L127" s="8" t="s">
        <v>1491</v>
      </c>
      <c r="M127" s="8" t="s">
        <v>1492</v>
      </c>
      <c r="N127" s="8" t="s">
        <v>1492</v>
      </c>
      <c r="O127" s="8" t="s">
        <v>1493</v>
      </c>
      <c r="P127" s="8" t="s">
        <v>1494</v>
      </c>
      <c r="Q127" s="8" t="s">
        <v>1495</v>
      </c>
      <c r="R127" s="8" t="s">
        <v>1496</v>
      </c>
      <c r="S127" s="7" t="s">
        <v>1497</v>
      </c>
      <c r="T127" s="8" t="s">
        <v>1498</v>
      </c>
      <c r="U127" s="8" t="s">
        <v>1487</v>
      </c>
      <c r="V127" s="8" t="s">
        <v>1487</v>
      </c>
      <c r="W127" s="8" t="s">
        <v>1487</v>
      </c>
      <c r="X127" s="8" t="s">
        <v>1499</v>
      </c>
      <c r="Y127" s="8" t="s">
        <v>1500</v>
      </c>
      <c r="Z127" s="8" t="s">
        <v>1501</v>
      </c>
      <c r="AA127" s="8" t="s">
        <v>1502</v>
      </c>
      <c r="AB127" s="8" t="s">
        <v>1489</v>
      </c>
      <c r="AC127" s="8" t="s">
        <v>1490</v>
      </c>
      <c r="AD127" s="8" t="s">
        <v>1503</v>
      </c>
      <c r="AE127" s="8"/>
      <c r="AF127" s="8"/>
      <c r="AG127" s="8"/>
      <c r="AH127" s="8"/>
      <c r="AI127" s="8"/>
      <c r="AJ127" s="8"/>
      <c r="AK127" s="8"/>
      <c r="AL127" s="8"/>
      <c r="AM127" s="8"/>
    </row>
    <row r="128">
      <c r="A128" s="5" t="s">
        <v>1504</v>
      </c>
      <c r="B128" s="6" t="s">
        <v>1505</v>
      </c>
      <c r="C128" s="6" t="s">
        <v>1505</v>
      </c>
      <c r="D128" s="7" t="s">
        <v>1505</v>
      </c>
      <c r="E128" s="7" t="s">
        <v>1505</v>
      </c>
      <c r="F128" s="8" t="s">
        <v>1506</v>
      </c>
      <c r="G128" s="8" t="s">
        <v>1507</v>
      </c>
      <c r="H128" s="8" t="s">
        <v>1507</v>
      </c>
      <c r="I128" s="8" t="s">
        <v>1508</v>
      </c>
      <c r="J128" s="8" t="s">
        <v>1508</v>
      </c>
      <c r="K128" s="8" t="s">
        <v>1508</v>
      </c>
      <c r="L128" s="8" t="s">
        <v>1509</v>
      </c>
      <c r="M128" s="8" t="s">
        <v>1510</v>
      </c>
      <c r="N128" s="8" t="s">
        <v>1510</v>
      </c>
      <c r="O128" s="8" t="s">
        <v>1511</v>
      </c>
      <c r="P128" s="8" t="s">
        <v>1512</v>
      </c>
      <c r="Q128" s="8" t="s">
        <v>1513</v>
      </c>
      <c r="R128" s="8" t="s">
        <v>1506</v>
      </c>
      <c r="S128" s="7" t="s">
        <v>1514</v>
      </c>
      <c r="T128" s="8" t="s">
        <v>1515</v>
      </c>
      <c r="U128" s="8" t="s">
        <v>1505</v>
      </c>
      <c r="V128" s="8" t="s">
        <v>1505</v>
      </c>
      <c r="W128" s="8" t="s">
        <v>1505</v>
      </c>
      <c r="X128" s="8" t="s">
        <v>1516</v>
      </c>
      <c r="Y128" s="8" t="s">
        <v>1517</v>
      </c>
      <c r="Z128" s="8" t="s">
        <v>1518</v>
      </c>
      <c r="AA128" s="8" t="s">
        <v>1519</v>
      </c>
      <c r="AB128" s="8" t="s">
        <v>1507</v>
      </c>
      <c r="AC128" s="8" t="s">
        <v>1508</v>
      </c>
      <c r="AD128" s="8" t="s">
        <v>1512</v>
      </c>
      <c r="AE128" s="8"/>
      <c r="AF128" s="8"/>
      <c r="AG128" s="8"/>
      <c r="AH128" s="8"/>
      <c r="AI128" s="8"/>
      <c r="AJ128" s="8"/>
      <c r="AK128" s="8"/>
      <c r="AL128" s="8"/>
      <c r="AM128" s="8"/>
    </row>
    <row r="129">
      <c r="A129" s="5" t="s">
        <v>1520</v>
      </c>
      <c r="B129" s="6" t="s">
        <v>1521</v>
      </c>
      <c r="C129" s="6" t="s">
        <v>1521</v>
      </c>
      <c r="D129" s="7" t="s">
        <v>1521</v>
      </c>
      <c r="E129" s="7" t="s">
        <v>1521</v>
      </c>
      <c r="F129" s="8" t="s">
        <v>1522</v>
      </c>
      <c r="G129" s="8" t="s">
        <v>1523</v>
      </c>
      <c r="H129" s="8" t="s">
        <v>1523</v>
      </c>
      <c r="I129" s="8" t="s">
        <v>1524</v>
      </c>
      <c r="J129" s="8" t="s">
        <v>1524</v>
      </c>
      <c r="K129" s="8" t="s">
        <v>1524</v>
      </c>
      <c r="L129" s="8" t="s">
        <v>1525</v>
      </c>
      <c r="M129" s="8" t="s">
        <v>1526</v>
      </c>
      <c r="N129" s="8" t="s">
        <v>1526</v>
      </c>
      <c r="O129" s="8" t="s">
        <v>1527</v>
      </c>
      <c r="P129" s="8" t="s">
        <v>1528</v>
      </c>
      <c r="Q129" s="8" t="s">
        <v>1529</v>
      </c>
      <c r="R129" s="8" t="s">
        <v>1530</v>
      </c>
      <c r="S129" s="7" t="s">
        <v>1531</v>
      </c>
      <c r="T129" s="8" t="s">
        <v>1532</v>
      </c>
      <c r="U129" s="8" t="s">
        <v>1521</v>
      </c>
      <c r="V129" s="8" t="s">
        <v>1521</v>
      </c>
      <c r="W129" s="8" t="s">
        <v>1521</v>
      </c>
      <c r="X129" s="8" t="s">
        <v>1533</v>
      </c>
      <c r="Y129" s="8" t="s">
        <v>1534</v>
      </c>
      <c r="Z129" s="8" t="s">
        <v>1535</v>
      </c>
      <c r="AA129" s="8" t="s">
        <v>1536</v>
      </c>
      <c r="AB129" s="8" t="s">
        <v>1523</v>
      </c>
      <c r="AC129" s="8" t="s">
        <v>1524</v>
      </c>
      <c r="AD129" s="8" t="s">
        <v>1528</v>
      </c>
      <c r="AE129" s="8"/>
      <c r="AF129" s="8"/>
      <c r="AG129" s="8"/>
      <c r="AH129" s="8"/>
      <c r="AI129" s="8"/>
      <c r="AJ129" s="8"/>
      <c r="AK129" s="8"/>
      <c r="AL129" s="8"/>
      <c r="AM129" s="8"/>
    </row>
    <row r="130">
      <c r="A130" s="5" t="s">
        <v>1537</v>
      </c>
      <c r="B130" s="6" t="s">
        <v>1538</v>
      </c>
      <c r="C130" s="6" t="s">
        <v>1538</v>
      </c>
      <c r="D130" s="7" t="s">
        <v>1538</v>
      </c>
      <c r="E130" s="7" t="s">
        <v>1538</v>
      </c>
      <c r="F130" s="8" t="s">
        <v>1539</v>
      </c>
      <c r="G130" s="8" t="s">
        <v>1540</v>
      </c>
      <c r="H130" s="8" t="s">
        <v>1540</v>
      </c>
      <c r="I130" s="8" t="s">
        <v>1541</v>
      </c>
      <c r="J130" s="8" t="s">
        <v>1541</v>
      </c>
      <c r="K130" s="8" t="s">
        <v>1541</v>
      </c>
      <c r="L130" s="8" t="s">
        <v>1542</v>
      </c>
      <c r="M130" s="8" t="s">
        <v>1538</v>
      </c>
      <c r="N130" s="8" t="s">
        <v>1538</v>
      </c>
      <c r="O130" s="8" t="s">
        <v>1543</v>
      </c>
      <c r="P130" s="8" t="s">
        <v>1544</v>
      </c>
      <c r="Q130" s="8" t="s">
        <v>1545</v>
      </c>
      <c r="R130" s="8" t="s">
        <v>1546</v>
      </c>
      <c r="S130" s="7" t="s">
        <v>1547</v>
      </c>
      <c r="T130" s="8" t="s">
        <v>1548</v>
      </c>
      <c r="U130" s="8" t="s">
        <v>1538</v>
      </c>
      <c r="V130" s="8" t="s">
        <v>1538</v>
      </c>
      <c r="W130" s="8" t="s">
        <v>1538</v>
      </c>
      <c r="X130" s="8" t="s">
        <v>1549</v>
      </c>
      <c r="Y130" s="8" t="s">
        <v>1550</v>
      </c>
      <c r="Z130" s="8" t="s">
        <v>1551</v>
      </c>
      <c r="AA130" s="8" t="s">
        <v>1552</v>
      </c>
      <c r="AB130" s="8" t="s">
        <v>1540</v>
      </c>
      <c r="AC130" s="8" t="s">
        <v>1541</v>
      </c>
      <c r="AD130" s="8" t="s">
        <v>1544</v>
      </c>
      <c r="AE130" s="8"/>
      <c r="AF130" s="8"/>
      <c r="AG130" s="8"/>
      <c r="AH130" s="8"/>
      <c r="AI130" s="8"/>
      <c r="AJ130" s="8"/>
      <c r="AK130" s="8"/>
      <c r="AL130" s="8"/>
      <c r="AM130" s="8"/>
    </row>
    <row r="131">
      <c r="A131" s="5" t="s">
        <v>1553</v>
      </c>
      <c r="B131" s="6" t="s">
        <v>1554</v>
      </c>
      <c r="C131" s="6" t="s">
        <v>1554</v>
      </c>
      <c r="D131" s="7" t="s">
        <v>1554</v>
      </c>
      <c r="E131" s="7" t="s">
        <v>1554</v>
      </c>
      <c r="F131" s="8" t="s">
        <v>1555</v>
      </c>
      <c r="G131" s="8" t="s">
        <v>1556</v>
      </c>
      <c r="H131" s="8" t="s">
        <v>1556</v>
      </c>
      <c r="I131" s="8" t="s">
        <v>1557</v>
      </c>
      <c r="J131" s="8" t="s">
        <v>1557</v>
      </c>
      <c r="K131" s="8" t="s">
        <v>1557</v>
      </c>
      <c r="L131" s="8" t="s">
        <v>1558</v>
      </c>
      <c r="M131" s="8" t="s">
        <v>1559</v>
      </c>
      <c r="N131" s="8" t="s">
        <v>1559</v>
      </c>
      <c r="O131" s="8" t="s">
        <v>1560</v>
      </c>
      <c r="P131" s="8" t="s">
        <v>1561</v>
      </c>
      <c r="Q131" s="8" t="s">
        <v>1562</v>
      </c>
      <c r="R131" s="8" t="s">
        <v>1563</v>
      </c>
      <c r="S131" s="7" t="s">
        <v>1564</v>
      </c>
      <c r="T131" s="8" t="s">
        <v>1565</v>
      </c>
      <c r="U131" s="8" t="s">
        <v>1554</v>
      </c>
      <c r="V131" s="8" t="s">
        <v>1554</v>
      </c>
      <c r="W131" s="8" t="s">
        <v>1554</v>
      </c>
      <c r="X131" s="8" t="s">
        <v>1566</v>
      </c>
      <c r="Y131" s="8" t="s">
        <v>1567</v>
      </c>
      <c r="Z131" s="8" t="s">
        <v>1568</v>
      </c>
      <c r="AA131" s="8" t="s">
        <v>1569</v>
      </c>
      <c r="AB131" s="8" t="s">
        <v>1556</v>
      </c>
      <c r="AC131" s="8" t="s">
        <v>1557</v>
      </c>
      <c r="AD131" s="8" t="s">
        <v>1561</v>
      </c>
      <c r="AE131" s="8"/>
      <c r="AF131" s="8"/>
      <c r="AG131" s="8"/>
      <c r="AH131" s="8"/>
      <c r="AI131" s="8"/>
      <c r="AJ131" s="8"/>
      <c r="AK131" s="8"/>
      <c r="AL131" s="8"/>
      <c r="AM131" s="8"/>
    </row>
    <row r="132">
      <c r="A132" s="5" t="s">
        <v>1570</v>
      </c>
      <c r="B132" s="6" t="s">
        <v>1571</v>
      </c>
      <c r="C132" s="6" t="s">
        <v>1571</v>
      </c>
      <c r="D132" s="7" t="s">
        <v>1572</v>
      </c>
      <c r="E132" s="7" t="s">
        <v>1573</v>
      </c>
      <c r="F132" s="8" t="s">
        <v>1574</v>
      </c>
      <c r="G132" s="8" t="s">
        <v>1575</v>
      </c>
      <c r="H132" s="8" t="s">
        <v>1575</v>
      </c>
      <c r="I132" s="8" t="s">
        <v>1576</v>
      </c>
      <c r="J132" s="8" t="s">
        <v>1576</v>
      </c>
      <c r="K132" s="8" t="s">
        <v>1576</v>
      </c>
      <c r="L132" s="8" t="s">
        <v>1577</v>
      </c>
      <c r="M132" s="8" t="s">
        <v>1578</v>
      </c>
      <c r="N132" s="8" t="s">
        <v>1578</v>
      </c>
      <c r="O132" s="8" t="s">
        <v>1579</v>
      </c>
      <c r="P132" s="8" t="s">
        <v>1580</v>
      </c>
      <c r="Q132" s="8" t="s">
        <v>1581</v>
      </c>
      <c r="R132" s="8" t="s">
        <v>1582</v>
      </c>
      <c r="S132" s="7" t="s">
        <v>1583</v>
      </c>
      <c r="T132" s="8" t="s">
        <v>1584</v>
      </c>
      <c r="U132" s="9" t="s">
        <v>1585</v>
      </c>
      <c r="V132" s="9" t="s">
        <v>1585</v>
      </c>
      <c r="W132" s="8" t="s">
        <v>1573</v>
      </c>
      <c r="X132" s="8" t="s">
        <v>1586</v>
      </c>
      <c r="Y132" s="8" t="s">
        <v>1587</v>
      </c>
      <c r="Z132" s="8" t="s">
        <v>1588</v>
      </c>
      <c r="AA132" s="8" t="s">
        <v>1589</v>
      </c>
      <c r="AB132" s="8" t="s">
        <v>1575</v>
      </c>
      <c r="AC132" s="8" t="s">
        <v>1576</v>
      </c>
      <c r="AD132" s="8" t="s">
        <v>1580</v>
      </c>
      <c r="AE132" s="8"/>
      <c r="AF132" s="8"/>
      <c r="AG132" s="8"/>
      <c r="AH132" s="8"/>
      <c r="AI132" s="8"/>
      <c r="AJ132" s="8"/>
      <c r="AK132" s="8"/>
      <c r="AL132" s="8"/>
      <c r="AM132" s="8"/>
    </row>
    <row r="133">
      <c r="A133" s="5" t="s">
        <v>1590</v>
      </c>
      <c r="B133" s="6" t="s">
        <v>1591</v>
      </c>
      <c r="C133" s="6" t="s">
        <v>1591</v>
      </c>
      <c r="D133" s="7" t="s">
        <v>1591</v>
      </c>
      <c r="E133" s="7" t="s">
        <v>1591</v>
      </c>
      <c r="F133" s="8" t="s">
        <v>1592</v>
      </c>
      <c r="G133" s="8" t="s">
        <v>1593</v>
      </c>
      <c r="H133" s="8" t="s">
        <v>1593</v>
      </c>
      <c r="I133" s="8" t="s">
        <v>1594</v>
      </c>
      <c r="J133" s="8" t="s">
        <v>1594</v>
      </c>
      <c r="K133" s="8" t="s">
        <v>1594</v>
      </c>
      <c r="L133" s="8" t="s">
        <v>1595</v>
      </c>
      <c r="M133" s="8" t="s">
        <v>1596</v>
      </c>
      <c r="N133" s="8" t="s">
        <v>1596</v>
      </c>
      <c r="O133" s="8" t="s">
        <v>1597</v>
      </c>
      <c r="P133" s="8" t="s">
        <v>1598</v>
      </c>
      <c r="Q133" s="8" t="s">
        <v>1599</v>
      </c>
      <c r="R133" s="8" t="s">
        <v>1600</v>
      </c>
      <c r="S133" s="7" t="s">
        <v>1601</v>
      </c>
      <c r="T133" s="8" t="s">
        <v>1602</v>
      </c>
      <c r="U133" s="8" t="s">
        <v>1591</v>
      </c>
      <c r="V133" s="8" t="s">
        <v>1591</v>
      </c>
      <c r="W133" s="8" t="s">
        <v>1591</v>
      </c>
      <c r="X133" s="8" t="s">
        <v>1603</v>
      </c>
      <c r="Y133" s="8" t="s">
        <v>1604</v>
      </c>
      <c r="Z133" s="8" t="s">
        <v>1605</v>
      </c>
      <c r="AA133" s="8" t="s">
        <v>1606</v>
      </c>
      <c r="AB133" s="8" t="s">
        <v>1593</v>
      </c>
      <c r="AC133" s="8" t="s">
        <v>1594</v>
      </c>
      <c r="AD133" s="8" t="s">
        <v>1598</v>
      </c>
      <c r="AE133" s="25"/>
      <c r="AF133" s="25"/>
      <c r="AG133" s="25"/>
      <c r="AH133" s="26"/>
      <c r="AI133" s="26"/>
      <c r="AJ133" s="26"/>
      <c r="AK133" s="26"/>
      <c r="AL133" s="26"/>
      <c r="AM133" s="26"/>
    </row>
    <row r="134">
      <c r="A134" s="5" t="s">
        <v>1607</v>
      </c>
      <c r="B134" s="6" t="s">
        <v>1608</v>
      </c>
      <c r="C134" s="6" t="s">
        <v>1608</v>
      </c>
      <c r="D134" s="7" t="s">
        <v>1608</v>
      </c>
      <c r="E134" s="7" t="s">
        <v>1609</v>
      </c>
      <c r="F134" s="8" t="s">
        <v>1610</v>
      </c>
      <c r="G134" s="8" t="s">
        <v>1611</v>
      </c>
      <c r="H134" s="8" t="s">
        <v>1611</v>
      </c>
      <c r="I134" s="8" t="s">
        <v>1612</v>
      </c>
      <c r="J134" s="8" t="s">
        <v>1612</v>
      </c>
      <c r="K134" s="8" t="s">
        <v>1612</v>
      </c>
      <c r="L134" s="8" t="s">
        <v>1613</v>
      </c>
      <c r="M134" s="8" t="s">
        <v>1614</v>
      </c>
      <c r="N134" s="8" t="s">
        <v>1614</v>
      </c>
      <c r="O134" s="8" t="s">
        <v>1615</v>
      </c>
      <c r="P134" s="8" t="s">
        <v>1616</v>
      </c>
      <c r="Q134" s="8" t="s">
        <v>1617</v>
      </c>
      <c r="R134" s="8" t="s">
        <v>1618</v>
      </c>
      <c r="S134" s="7" t="s">
        <v>1619</v>
      </c>
      <c r="T134" s="8" t="s">
        <v>1620</v>
      </c>
      <c r="U134" s="8" t="s">
        <v>1609</v>
      </c>
      <c r="V134" s="8" t="s">
        <v>1609</v>
      </c>
      <c r="W134" s="8" t="s">
        <v>1609</v>
      </c>
      <c r="X134" s="8" t="s">
        <v>1621</v>
      </c>
      <c r="Y134" s="8" t="s">
        <v>1622</v>
      </c>
      <c r="Z134" s="8" t="s">
        <v>1623</v>
      </c>
      <c r="AA134" s="8" t="s">
        <v>1624</v>
      </c>
      <c r="AB134" s="8" t="s">
        <v>1611</v>
      </c>
      <c r="AC134" s="8" t="s">
        <v>1612</v>
      </c>
      <c r="AD134" s="8" t="s">
        <v>1616</v>
      </c>
      <c r="AE134" s="8"/>
      <c r="AF134" s="8"/>
      <c r="AG134" s="8"/>
      <c r="AH134" s="8"/>
      <c r="AI134" s="8"/>
      <c r="AJ134" s="8"/>
      <c r="AK134" s="8"/>
      <c r="AL134" s="8"/>
      <c r="AM134" s="8"/>
    </row>
    <row r="135">
      <c r="A135" s="5" t="s">
        <v>1625</v>
      </c>
      <c r="B135" s="6" t="s">
        <v>1626</v>
      </c>
      <c r="C135" s="6" t="s">
        <v>1626</v>
      </c>
      <c r="D135" s="7" t="s">
        <v>1626</v>
      </c>
      <c r="E135" s="7" t="s">
        <v>1627</v>
      </c>
      <c r="F135" s="8" t="s">
        <v>1628</v>
      </c>
      <c r="G135" s="8" t="s">
        <v>1629</v>
      </c>
      <c r="H135" s="8" t="s">
        <v>1629</v>
      </c>
      <c r="I135" s="8" t="s">
        <v>1630</v>
      </c>
      <c r="J135" s="8" t="s">
        <v>1630</v>
      </c>
      <c r="K135" s="8" t="s">
        <v>1630</v>
      </c>
      <c r="L135" s="8" t="s">
        <v>1630</v>
      </c>
      <c r="M135" s="8" t="s">
        <v>1631</v>
      </c>
      <c r="N135" s="8" t="s">
        <v>1631</v>
      </c>
      <c r="O135" s="8" t="s">
        <v>1632</v>
      </c>
      <c r="P135" s="8" t="s">
        <v>1633</v>
      </c>
      <c r="Q135" s="8" t="s">
        <v>1634</v>
      </c>
      <c r="R135" s="8" t="s">
        <v>1635</v>
      </c>
      <c r="S135" s="7" t="s">
        <v>1633</v>
      </c>
      <c r="T135" s="8" t="s">
        <v>1636</v>
      </c>
      <c r="U135" s="8" t="s">
        <v>1627</v>
      </c>
      <c r="V135" s="8" t="s">
        <v>1627</v>
      </c>
      <c r="W135" s="8" t="s">
        <v>1627</v>
      </c>
      <c r="X135" s="8" t="s">
        <v>1637</v>
      </c>
      <c r="Y135" s="8" t="s">
        <v>1638</v>
      </c>
      <c r="Z135" s="8" t="s">
        <v>1639</v>
      </c>
      <c r="AA135" s="8" t="s">
        <v>1640</v>
      </c>
      <c r="AB135" s="8" t="s">
        <v>1629</v>
      </c>
      <c r="AC135" s="8" t="s">
        <v>1630</v>
      </c>
      <c r="AD135" s="8" t="s">
        <v>1633</v>
      </c>
      <c r="AE135" s="8"/>
      <c r="AF135" s="8"/>
      <c r="AG135" s="8"/>
      <c r="AH135" s="8"/>
      <c r="AI135" s="8"/>
      <c r="AJ135" s="8"/>
      <c r="AK135" s="8"/>
      <c r="AL135" s="8"/>
      <c r="AM135" s="8"/>
    </row>
    <row r="136">
      <c r="A136" s="5" t="s">
        <v>1641</v>
      </c>
      <c r="B136" s="6" t="s">
        <v>1642</v>
      </c>
      <c r="C136" s="6" t="s">
        <v>1642</v>
      </c>
      <c r="D136" s="7" t="s">
        <v>1642</v>
      </c>
      <c r="E136" s="7" t="s">
        <v>1642</v>
      </c>
      <c r="F136" s="8" t="s">
        <v>1643</v>
      </c>
      <c r="G136" s="8" t="s">
        <v>1644</v>
      </c>
      <c r="H136" s="8" t="s">
        <v>1644</v>
      </c>
      <c r="I136" s="8" t="s">
        <v>1645</v>
      </c>
      <c r="J136" s="8" t="s">
        <v>1645</v>
      </c>
      <c r="K136" s="8" t="s">
        <v>1645</v>
      </c>
      <c r="L136" s="8" t="s">
        <v>1646</v>
      </c>
      <c r="M136" s="8" t="s">
        <v>1647</v>
      </c>
      <c r="N136" s="8" t="s">
        <v>1647</v>
      </c>
      <c r="O136" s="8" t="s">
        <v>1648</v>
      </c>
      <c r="P136" s="8" t="s">
        <v>1649</v>
      </c>
      <c r="Q136" s="8" t="s">
        <v>1650</v>
      </c>
      <c r="R136" s="8" t="s">
        <v>1651</v>
      </c>
      <c r="S136" s="7" t="s">
        <v>1652</v>
      </c>
      <c r="T136" s="8" t="s">
        <v>1653</v>
      </c>
      <c r="U136" s="8" t="s">
        <v>1642</v>
      </c>
      <c r="V136" s="8" t="s">
        <v>1642</v>
      </c>
      <c r="W136" s="8" t="s">
        <v>1642</v>
      </c>
      <c r="X136" s="8" t="s">
        <v>1654</v>
      </c>
      <c r="Y136" s="8" t="s">
        <v>1655</v>
      </c>
      <c r="Z136" s="8" t="s">
        <v>1656</v>
      </c>
      <c r="AA136" s="8" t="s">
        <v>1657</v>
      </c>
      <c r="AB136" s="8" t="s">
        <v>1644</v>
      </c>
      <c r="AC136" s="8" t="s">
        <v>1645</v>
      </c>
      <c r="AD136" s="8" t="s">
        <v>1649</v>
      </c>
      <c r="AE136" s="8"/>
      <c r="AF136" s="8"/>
      <c r="AG136" s="8"/>
      <c r="AH136" s="8"/>
      <c r="AI136" s="8"/>
      <c r="AJ136" s="8"/>
      <c r="AK136" s="8"/>
      <c r="AL136" s="8"/>
      <c r="AM136" s="8"/>
    </row>
    <row r="137">
      <c r="A137" s="5" t="s">
        <v>1658</v>
      </c>
      <c r="B137" s="6" t="s">
        <v>1659</v>
      </c>
      <c r="C137" s="6" t="s">
        <v>1659</v>
      </c>
      <c r="D137" s="7" t="s">
        <v>1659</v>
      </c>
      <c r="E137" s="7" t="s">
        <v>1659</v>
      </c>
      <c r="F137" s="8" t="s">
        <v>1660</v>
      </c>
      <c r="G137" s="8" t="s">
        <v>1661</v>
      </c>
      <c r="H137" s="8" t="s">
        <v>1661</v>
      </c>
      <c r="I137" s="8" t="s">
        <v>1662</v>
      </c>
      <c r="J137" s="8" t="s">
        <v>1662</v>
      </c>
      <c r="K137" s="8" t="s">
        <v>1662</v>
      </c>
      <c r="L137" s="8" t="s">
        <v>1663</v>
      </c>
      <c r="M137" s="8" t="s">
        <v>1664</v>
      </c>
      <c r="N137" s="8" t="s">
        <v>1664</v>
      </c>
      <c r="O137" s="8" t="s">
        <v>1665</v>
      </c>
      <c r="P137" s="8" t="s">
        <v>1666</v>
      </c>
      <c r="Q137" s="8" t="s">
        <v>1667</v>
      </c>
      <c r="R137" s="8" t="s">
        <v>1668</v>
      </c>
      <c r="S137" s="7" t="s">
        <v>1669</v>
      </c>
      <c r="T137" s="8" t="s">
        <v>1670</v>
      </c>
      <c r="U137" s="8" t="s">
        <v>1659</v>
      </c>
      <c r="V137" s="8" t="s">
        <v>1659</v>
      </c>
      <c r="W137" s="8" t="s">
        <v>1659</v>
      </c>
      <c r="X137" s="8" t="s">
        <v>1671</v>
      </c>
      <c r="Y137" s="8" t="s">
        <v>1672</v>
      </c>
      <c r="Z137" s="8" t="s">
        <v>1673</v>
      </c>
      <c r="AA137" s="8" t="s">
        <v>1674</v>
      </c>
      <c r="AB137" s="8" t="s">
        <v>1661</v>
      </c>
      <c r="AC137" s="8" t="s">
        <v>1662</v>
      </c>
      <c r="AD137" s="8" t="s">
        <v>1666</v>
      </c>
      <c r="AE137" s="8"/>
      <c r="AF137" s="8"/>
      <c r="AG137" s="8"/>
      <c r="AH137" s="8"/>
      <c r="AI137" s="8"/>
      <c r="AJ137" s="8"/>
      <c r="AK137" s="8"/>
      <c r="AL137" s="8"/>
      <c r="AM137" s="8"/>
    </row>
    <row r="138">
      <c r="A138" s="5" t="s">
        <v>1675</v>
      </c>
      <c r="B138" s="6" t="s">
        <v>1676</v>
      </c>
      <c r="C138" s="6" t="s">
        <v>1676</v>
      </c>
      <c r="D138" s="7" t="s">
        <v>1676</v>
      </c>
      <c r="E138" s="7" t="s">
        <v>1677</v>
      </c>
      <c r="F138" s="8" t="s">
        <v>1678</v>
      </c>
      <c r="G138" s="8" t="s">
        <v>1679</v>
      </c>
      <c r="H138" s="8" t="s">
        <v>1679</v>
      </c>
      <c r="I138" s="8" t="s">
        <v>1680</v>
      </c>
      <c r="J138" s="8" t="s">
        <v>1680</v>
      </c>
      <c r="K138" s="8" t="s">
        <v>1680</v>
      </c>
      <c r="L138" s="8" t="s">
        <v>1681</v>
      </c>
      <c r="M138" s="8" t="s">
        <v>1682</v>
      </c>
      <c r="N138" s="8" t="s">
        <v>1682</v>
      </c>
      <c r="O138" s="8" t="s">
        <v>1683</v>
      </c>
      <c r="P138" s="8" t="s">
        <v>1684</v>
      </c>
      <c r="Q138" s="8" t="s">
        <v>1685</v>
      </c>
      <c r="R138" s="8" t="s">
        <v>1686</v>
      </c>
      <c r="S138" s="7" t="s">
        <v>1687</v>
      </c>
      <c r="T138" s="8" t="s">
        <v>1688</v>
      </c>
      <c r="U138" s="8" t="s">
        <v>1677</v>
      </c>
      <c r="V138" s="8" t="s">
        <v>1677</v>
      </c>
      <c r="W138" s="8" t="s">
        <v>1677</v>
      </c>
      <c r="X138" s="8" t="s">
        <v>1689</v>
      </c>
      <c r="Y138" s="8" t="s">
        <v>1690</v>
      </c>
      <c r="Z138" s="8" t="s">
        <v>1691</v>
      </c>
      <c r="AA138" s="8" t="s">
        <v>1692</v>
      </c>
      <c r="AB138" s="8" t="s">
        <v>1679</v>
      </c>
      <c r="AC138" s="8" t="s">
        <v>1680</v>
      </c>
      <c r="AD138" s="8" t="s">
        <v>1684</v>
      </c>
      <c r="AE138" s="8"/>
      <c r="AF138" s="8"/>
      <c r="AG138" s="8"/>
      <c r="AH138" s="8"/>
      <c r="AI138" s="8"/>
      <c r="AJ138" s="8"/>
      <c r="AK138" s="8"/>
      <c r="AL138" s="8"/>
      <c r="AM138" s="8"/>
    </row>
    <row r="139">
      <c r="A139" s="5" t="s">
        <v>1693</v>
      </c>
      <c r="B139" s="6" t="s">
        <v>56</v>
      </c>
      <c r="C139" s="6" t="s">
        <v>1694</v>
      </c>
      <c r="D139" s="7" t="s">
        <v>1694</v>
      </c>
      <c r="E139" s="7" t="s">
        <v>1694</v>
      </c>
      <c r="F139" s="8" t="s">
        <v>1695</v>
      </c>
      <c r="G139" s="8" t="s">
        <v>1696</v>
      </c>
      <c r="H139" s="8" t="s">
        <v>1696</v>
      </c>
      <c r="I139" s="8" t="s">
        <v>1697</v>
      </c>
      <c r="J139" s="8" t="s">
        <v>1697</v>
      </c>
      <c r="K139" s="8" t="s">
        <v>1697</v>
      </c>
      <c r="L139" s="8" t="s">
        <v>1698</v>
      </c>
      <c r="M139" s="8" t="s">
        <v>1699</v>
      </c>
      <c r="N139" s="8" t="s">
        <v>1699</v>
      </c>
      <c r="O139" s="8" t="s">
        <v>1700</v>
      </c>
      <c r="P139" s="8" t="s">
        <v>1701</v>
      </c>
      <c r="Q139" s="8" t="s">
        <v>1702</v>
      </c>
      <c r="R139" s="8" t="s">
        <v>1703</v>
      </c>
      <c r="S139" s="7" t="s">
        <v>1704</v>
      </c>
      <c r="T139" s="8" t="s">
        <v>1705</v>
      </c>
      <c r="U139" s="8" t="s">
        <v>1694</v>
      </c>
      <c r="V139" s="8" t="s">
        <v>1694</v>
      </c>
      <c r="W139" s="8" t="s">
        <v>1694</v>
      </c>
      <c r="X139" s="8" t="s">
        <v>1706</v>
      </c>
      <c r="Y139" s="8" t="s">
        <v>1707</v>
      </c>
      <c r="Z139" s="8" t="s">
        <v>1708</v>
      </c>
      <c r="AA139" s="8" t="s">
        <v>1709</v>
      </c>
      <c r="AB139" s="8" t="s">
        <v>1696</v>
      </c>
      <c r="AC139" s="8" t="s">
        <v>1697</v>
      </c>
      <c r="AD139" s="8" t="s">
        <v>1701</v>
      </c>
      <c r="AE139" s="8"/>
      <c r="AF139" s="8"/>
      <c r="AG139" s="8"/>
      <c r="AH139" s="8"/>
      <c r="AI139" s="8"/>
      <c r="AJ139" s="8"/>
      <c r="AK139" s="8"/>
      <c r="AL139" s="8"/>
      <c r="AM139" s="8"/>
    </row>
    <row r="140">
      <c r="A140" s="5" t="s">
        <v>1710</v>
      </c>
      <c r="B140" s="6" t="s">
        <v>1711</v>
      </c>
      <c r="C140" s="6" t="s">
        <v>1711</v>
      </c>
      <c r="D140" s="7" t="s">
        <v>1711</v>
      </c>
      <c r="E140" s="7" t="s">
        <v>1711</v>
      </c>
      <c r="F140" s="8" t="s">
        <v>1712</v>
      </c>
      <c r="G140" s="8" t="s">
        <v>1713</v>
      </c>
      <c r="H140" s="8" t="s">
        <v>1713</v>
      </c>
      <c r="I140" s="8" t="s">
        <v>1714</v>
      </c>
      <c r="J140" s="8" t="s">
        <v>1714</v>
      </c>
      <c r="K140" s="8" t="s">
        <v>1714</v>
      </c>
      <c r="L140" s="8" t="s">
        <v>1715</v>
      </c>
      <c r="M140" s="8" t="s">
        <v>1716</v>
      </c>
      <c r="N140" s="8" t="s">
        <v>1716</v>
      </c>
      <c r="O140" s="8" t="s">
        <v>1717</v>
      </c>
      <c r="P140" s="8" t="s">
        <v>1718</v>
      </c>
      <c r="Q140" s="8" t="s">
        <v>1719</v>
      </c>
      <c r="R140" s="8" t="s">
        <v>1720</v>
      </c>
      <c r="S140" s="7" t="s">
        <v>1704</v>
      </c>
      <c r="T140" s="8" t="s">
        <v>1721</v>
      </c>
      <c r="U140" s="8" t="s">
        <v>1711</v>
      </c>
      <c r="V140" s="8" t="s">
        <v>1711</v>
      </c>
      <c r="W140" s="8" t="s">
        <v>1711</v>
      </c>
      <c r="X140" s="8" t="s">
        <v>1722</v>
      </c>
      <c r="Y140" s="8" t="s">
        <v>1723</v>
      </c>
      <c r="Z140" s="8" t="s">
        <v>1724</v>
      </c>
      <c r="AA140" s="8" t="s">
        <v>1709</v>
      </c>
      <c r="AB140" s="8" t="s">
        <v>1713</v>
      </c>
      <c r="AC140" s="8" t="s">
        <v>1714</v>
      </c>
      <c r="AD140" s="8" t="s">
        <v>1718</v>
      </c>
      <c r="AE140" s="8"/>
      <c r="AF140" s="8"/>
      <c r="AG140" s="8"/>
      <c r="AH140" s="8"/>
      <c r="AI140" s="8"/>
      <c r="AJ140" s="8"/>
      <c r="AK140" s="8"/>
      <c r="AL140" s="8"/>
      <c r="AM140" s="8"/>
    </row>
    <row r="141">
      <c r="A141" s="5" t="s">
        <v>1725</v>
      </c>
      <c r="B141" s="6" t="s">
        <v>56</v>
      </c>
      <c r="C141" s="6" t="s">
        <v>1726</v>
      </c>
      <c r="D141" s="7" t="s">
        <v>1726</v>
      </c>
      <c r="E141" s="7" t="s">
        <v>1726</v>
      </c>
      <c r="F141" s="8" t="s">
        <v>1727</v>
      </c>
      <c r="G141" s="8" t="s">
        <v>1726</v>
      </c>
      <c r="H141" s="8" t="s">
        <v>1726</v>
      </c>
      <c r="I141" s="8" t="s">
        <v>1726</v>
      </c>
      <c r="J141" s="8" t="s">
        <v>1726</v>
      </c>
      <c r="K141" s="8" t="s">
        <v>1726</v>
      </c>
      <c r="L141" s="8" t="s">
        <v>1726</v>
      </c>
      <c r="M141" s="8" t="s">
        <v>1727</v>
      </c>
      <c r="N141" s="8" t="s">
        <v>1727</v>
      </c>
      <c r="O141" s="8" t="s">
        <v>1728</v>
      </c>
      <c r="P141" s="8" t="s">
        <v>1729</v>
      </c>
      <c r="Q141" s="8" t="s">
        <v>1730</v>
      </c>
      <c r="R141" s="8" t="s">
        <v>1731</v>
      </c>
      <c r="S141" s="7" t="s">
        <v>1729</v>
      </c>
      <c r="T141" s="8" t="s">
        <v>1732</v>
      </c>
      <c r="U141" s="8" t="s">
        <v>1726</v>
      </c>
      <c r="V141" s="8" t="s">
        <v>1726</v>
      </c>
      <c r="W141" s="8" t="s">
        <v>1726</v>
      </c>
      <c r="X141" s="8" t="s">
        <v>1733</v>
      </c>
      <c r="Y141" s="8" t="s">
        <v>1734</v>
      </c>
      <c r="Z141" s="8" t="s">
        <v>1735</v>
      </c>
      <c r="AA141" s="8" t="s">
        <v>1734</v>
      </c>
      <c r="AB141" s="8" t="s">
        <v>1726</v>
      </c>
      <c r="AC141" s="8" t="s">
        <v>1726</v>
      </c>
      <c r="AD141" s="8" t="s">
        <v>1729</v>
      </c>
      <c r="AE141" s="8"/>
      <c r="AF141" s="8"/>
      <c r="AG141" s="8"/>
      <c r="AH141" s="8"/>
      <c r="AI141" s="8"/>
      <c r="AJ141" s="8"/>
      <c r="AK141" s="8"/>
      <c r="AL141" s="8"/>
      <c r="AM141" s="8"/>
    </row>
    <row r="142">
      <c r="A142" s="5" t="s">
        <v>1736</v>
      </c>
      <c r="B142" s="6" t="s">
        <v>56</v>
      </c>
      <c r="C142" s="6" t="s">
        <v>1737</v>
      </c>
      <c r="D142" s="7" t="s">
        <v>1737</v>
      </c>
      <c r="E142" s="7" t="s">
        <v>1737</v>
      </c>
      <c r="F142" s="8" t="s">
        <v>1738</v>
      </c>
      <c r="G142" s="8" t="s">
        <v>1739</v>
      </c>
      <c r="H142" s="8" t="s">
        <v>1739</v>
      </c>
      <c r="I142" s="8" t="s">
        <v>1740</v>
      </c>
      <c r="J142" s="8" t="s">
        <v>1740</v>
      </c>
      <c r="K142" s="8" t="s">
        <v>1740</v>
      </c>
      <c r="L142" s="8" t="s">
        <v>1741</v>
      </c>
      <c r="M142" s="8" t="s">
        <v>1742</v>
      </c>
      <c r="N142" s="8" t="s">
        <v>1742</v>
      </c>
      <c r="O142" s="8" t="s">
        <v>1743</v>
      </c>
      <c r="P142" s="8" t="s">
        <v>1744</v>
      </c>
      <c r="Q142" s="8" t="s">
        <v>1745</v>
      </c>
      <c r="R142" s="8" t="s">
        <v>1746</v>
      </c>
      <c r="S142" s="7" t="s">
        <v>1747</v>
      </c>
      <c r="T142" s="8" t="s">
        <v>1748</v>
      </c>
      <c r="U142" s="8" t="s">
        <v>1737</v>
      </c>
      <c r="V142" s="8" t="s">
        <v>1737</v>
      </c>
      <c r="W142" s="8" t="s">
        <v>1737</v>
      </c>
      <c r="X142" s="8" t="s">
        <v>1749</v>
      </c>
      <c r="Y142" s="8" t="s">
        <v>1750</v>
      </c>
      <c r="Z142" s="8" t="s">
        <v>1751</v>
      </c>
      <c r="AA142" s="8" t="s">
        <v>1752</v>
      </c>
      <c r="AB142" s="8" t="s">
        <v>1739</v>
      </c>
      <c r="AC142" s="8" t="s">
        <v>1740</v>
      </c>
      <c r="AD142" s="8" t="s">
        <v>1744</v>
      </c>
      <c r="AE142" s="8"/>
      <c r="AF142" s="8"/>
      <c r="AG142" s="8"/>
      <c r="AH142" s="8"/>
      <c r="AI142" s="8"/>
      <c r="AJ142" s="8"/>
      <c r="AK142" s="8"/>
      <c r="AL142" s="8"/>
      <c r="AM142" s="8"/>
    </row>
    <row r="143">
      <c r="A143" s="5" t="s">
        <v>1753</v>
      </c>
      <c r="B143" s="6" t="s">
        <v>1754</v>
      </c>
      <c r="C143" s="6" t="s">
        <v>1754</v>
      </c>
      <c r="D143" s="7" t="s">
        <v>1754</v>
      </c>
      <c r="E143" s="7" t="s">
        <v>1755</v>
      </c>
      <c r="F143" s="8" t="s">
        <v>1756</v>
      </c>
      <c r="G143" s="8" t="s">
        <v>1757</v>
      </c>
      <c r="H143" s="8" t="s">
        <v>1757</v>
      </c>
      <c r="I143" s="8" t="s">
        <v>1758</v>
      </c>
      <c r="J143" s="8" t="s">
        <v>1758</v>
      </c>
      <c r="K143" s="8" t="s">
        <v>1758</v>
      </c>
      <c r="L143" s="8" t="s">
        <v>1759</v>
      </c>
      <c r="M143" s="8" t="s">
        <v>1760</v>
      </c>
      <c r="N143" s="8" t="s">
        <v>1760</v>
      </c>
      <c r="O143" s="8" t="s">
        <v>1761</v>
      </c>
      <c r="P143" s="8" t="s">
        <v>1762</v>
      </c>
      <c r="Q143" s="8" t="s">
        <v>1763</v>
      </c>
      <c r="R143" s="8" t="s">
        <v>1756</v>
      </c>
      <c r="S143" s="7" t="s">
        <v>1764</v>
      </c>
      <c r="T143" s="8" t="s">
        <v>1765</v>
      </c>
      <c r="U143" s="8" t="s">
        <v>1755</v>
      </c>
      <c r="V143" s="8" t="s">
        <v>1755</v>
      </c>
      <c r="W143" s="8" t="s">
        <v>1755</v>
      </c>
      <c r="X143" s="8" t="s">
        <v>1766</v>
      </c>
      <c r="Y143" s="8" t="s">
        <v>1767</v>
      </c>
      <c r="Z143" s="8" t="s">
        <v>1768</v>
      </c>
      <c r="AA143" s="8" t="s">
        <v>1769</v>
      </c>
      <c r="AB143" s="8" t="s">
        <v>1757</v>
      </c>
      <c r="AC143" s="8" t="s">
        <v>1758</v>
      </c>
      <c r="AD143" s="8" t="s">
        <v>1762</v>
      </c>
      <c r="AE143" s="8"/>
      <c r="AF143" s="8"/>
      <c r="AG143" s="8"/>
      <c r="AH143" s="8"/>
      <c r="AI143" s="8"/>
      <c r="AJ143" s="8"/>
      <c r="AK143" s="8"/>
      <c r="AL143" s="8"/>
      <c r="AM143" s="8"/>
    </row>
    <row r="144">
      <c r="A144" s="5" t="s">
        <v>1770</v>
      </c>
      <c r="B144" s="6" t="s">
        <v>1771</v>
      </c>
      <c r="C144" s="6" t="s">
        <v>1771</v>
      </c>
      <c r="D144" s="7" t="s">
        <v>1771</v>
      </c>
      <c r="E144" s="7" t="s">
        <v>1771</v>
      </c>
      <c r="F144" s="8" t="s">
        <v>1772</v>
      </c>
      <c r="G144" s="8" t="s">
        <v>1773</v>
      </c>
      <c r="H144" s="8" t="s">
        <v>1773</v>
      </c>
      <c r="I144" s="8" t="s">
        <v>1774</v>
      </c>
      <c r="J144" s="8" t="s">
        <v>1774</v>
      </c>
      <c r="K144" s="8" t="s">
        <v>1774</v>
      </c>
      <c r="L144" s="8" t="s">
        <v>1775</v>
      </c>
      <c r="M144" s="8" t="s">
        <v>1776</v>
      </c>
      <c r="N144" s="8" t="s">
        <v>1776</v>
      </c>
      <c r="O144" s="8" t="s">
        <v>1777</v>
      </c>
      <c r="P144" s="8" t="s">
        <v>1778</v>
      </c>
      <c r="Q144" s="8" t="s">
        <v>1779</v>
      </c>
      <c r="R144" s="8" t="s">
        <v>1772</v>
      </c>
      <c r="S144" s="7" t="s">
        <v>1780</v>
      </c>
      <c r="T144" s="8" t="s">
        <v>1781</v>
      </c>
      <c r="U144" s="8" t="s">
        <v>1771</v>
      </c>
      <c r="V144" s="8" t="s">
        <v>1771</v>
      </c>
      <c r="W144" s="8" t="s">
        <v>1771</v>
      </c>
      <c r="X144" s="8" t="s">
        <v>1782</v>
      </c>
      <c r="Y144" s="8" t="s">
        <v>1783</v>
      </c>
      <c r="Z144" s="8" t="s">
        <v>1784</v>
      </c>
      <c r="AA144" s="8" t="s">
        <v>1785</v>
      </c>
      <c r="AB144" s="8" t="s">
        <v>1773</v>
      </c>
      <c r="AC144" s="8" t="s">
        <v>1774</v>
      </c>
      <c r="AD144" s="8" t="s">
        <v>1778</v>
      </c>
      <c r="AE144" s="8"/>
      <c r="AF144" s="8"/>
      <c r="AG144" s="8"/>
      <c r="AH144" s="8"/>
      <c r="AI144" s="8"/>
      <c r="AJ144" s="8"/>
      <c r="AK144" s="8"/>
      <c r="AL144" s="8"/>
      <c r="AM144" s="8"/>
    </row>
    <row r="145">
      <c r="A145" s="5" t="s">
        <v>1786</v>
      </c>
      <c r="B145" s="6" t="s">
        <v>1787</v>
      </c>
      <c r="C145" s="6" t="s">
        <v>1787</v>
      </c>
      <c r="D145" s="7" t="s">
        <v>1787</v>
      </c>
      <c r="E145" s="7" t="s">
        <v>1787</v>
      </c>
      <c r="F145" s="8" t="s">
        <v>1788</v>
      </c>
      <c r="G145" s="8" t="s">
        <v>1788</v>
      </c>
      <c r="H145" s="8" t="s">
        <v>1788</v>
      </c>
      <c r="I145" s="8" t="s">
        <v>1789</v>
      </c>
      <c r="J145" s="8" t="s">
        <v>1789</v>
      </c>
      <c r="K145" s="8" t="s">
        <v>1789</v>
      </c>
      <c r="L145" s="8" t="s">
        <v>1787</v>
      </c>
      <c r="M145" s="8" t="s">
        <v>1790</v>
      </c>
      <c r="N145" s="8" t="s">
        <v>1790</v>
      </c>
      <c r="O145" s="8" t="s">
        <v>1791</v>
      </c>
      <c r="P145" s="8" t="s">
        <v>1792</v>
      </c>
      <c r="Q145" s="8" t="s">
        <v>1787</v>
      </c>
      <c r="R145" s="8" t="s">
        <v>1787</v>
      </c>
      <c r="S145" s="7" t="s">
        <v>1793</v>
      </c>
      <c r="T145" s="8" t="s">
        <v>1787</v>
      </c>
      <c r="U145" s="8" t="s">
        <v>1787</v>
      </c>
      <c r="V145" s="8" t="s">
        <v>1787</v>
      </c>
      <c r="W145" s="8" t="s">
        <v>1787</v>
      </c>
      <c r="X145" s="8" t="s">
        <v>1787</v>
      </c>
      <c r="Y145" s="8" t="s">
        <v>1794</v>
      </c>
      <c r="Z145" s="8" t="s">
        <v>1787</v>
      </c>
      <c r="AA145" s="8" t="s">
        <v>1795</v>
      </c>
      <c r="AB145" s="8" t="s">
        <v>1788</v>
      </c>
      <c r="AC145" s="8" t="s">
        <v>1789</v>
      </c>
      <c r="AD145" s="8" t="s">
        <v>1792</v>
      </c>
      <c r="AE145" s="8"/>
      <c r="AF145" s="8"/>
      <c r="AG145" s="8"/>
      <c r="AH145" s="8"/>
      <c r="AI145" s="8"/>
      <c r="AJ145" s="8"/>
      <c r="AK145" s="8"/>
      <c r="AL145" s="8"/>
      <c r="AM145" s="8"/>
    </row>
    <row r="146">
      <c r="A146" s="5" t="s">
        <v>1796</v>
      </c>
      <c r="B146" s="6" t="s">
        <v>56</v>
      </c>
      <c r="C146" s="6" t="s">
        <v>1797</v>
      </c>
      <c r="D146" s="7" t="s">
        <v>1797</v>
      </c>
      <c r="E146" s="7" t="s">
        <v>1798</v>
      </c>
      <c r="F146" s="8" t="s">
        <v>1799</v>
      </c>
      <c r="G146" s="8" t="s">
        <v>1800</v>
      </c>
      <c r="H146" s="8" t="s">
        <v>1800</v>
      </c>
      <c r="I146" s="8" t="s">
        <v>1801</v>
      </c>
      <c r="J146" s="8" t="s">
        <v>1801</v>
      </c>
      <c r="K146" s="8" t="s">
        <v>1801</v>
      </c>
      <c r="L146" s="8" t="s">
        <v>1802</v>
      </c>
      <c r="M146" s="8" t="s">
        <v>1803</v>
      </c>
      <c r="N146" s="8" t="s">
        <v>1803</v>
      </c>
      <c r="O146" s="8" t="s">
        <v>1804</v>
      </c>
      <c r="P146" s="8" t="s">
        <v>1805</v>
      </c>
      <c r="Q146" s="8" t="s">
        <v>1806</v>
      </c>
      <c r="R146" s="8" t="s">
        <v>1807</v>
      </c>
      <c r="S146" s="7" t="s">
        <v>1808</v>
      </c>
      <c r="T146" s="8" t="s">
        <v>1809</v>
      </c>
      <c r="U146" s="8" t="s">
        <v>1798</v>
      </c>
      <c r="V146" s="8" t="s">
        <v>1798</v>
      </c>
      <c r="W146" s="8" t="s">
        <v>1798</v>
      </c>
      <c r="X146" s="8" t="s">
        <v>1810</v>
      </c>
      <c r="Y146" s="8" t="s">
        <v>1811</v>
      </c>
      <c r="Z146" s="8" t="s">
        <v>1812</v>
      </c>
      <c r="AA146" s="8" t="s">
        <v>1813</v>
      </c>
      <c r="AB146" s="8" t="s">
        <v>1800</v>
      </c>
      <c r="AC146" s="8" t="s">
        <v>1801</v>
      </c>
      <c r="AD146" s="8" t="s">
        <v>1814</v>
      </c>
      <c r="AE146" s="8"/>
      <c r="AF146" s="8"/>
      <c r="AG146" s="8"/>
      <c r="AH146" s="8"/>
      <c r="AI146" s="8"/>
      <c r="AJ146" s="8"/>
      <c r="AK146" s="8"/>
      <c r="AL146" s="8"/>
      <c r="AM146" s="8"/>
    </row>
    <row r="147">
      <c r="A147" s="5" t="s">
        <v>1815</v>
      </c>
      <c r="B147" s="6" t="s">
        <v>1816</v>
      </c>
      <c r="C147" s="6" t="s">
        <v>1816</v>
      </c>
      <c r="D147" s="7" t="s">
        <v>1816</v>
      </c>
      <c r="E147" s="7" t="s">
        <v>1817</v>
      </c>
      <c r="F147" s="8" t="s">
        <v>1818</v>
      </c>
      <c r="G147" s="8" t="s">
        <v>1819</v>
      </c>
      <c r="H147" s="8" t="s">
        <v>1819</v>
      </c>
      <c r="I147" s="8" t="s">
        <v>1820</v>
      </c>
      <c r="J147" s="8" t="s">
        <v>1820</v>
      </c>
      <c r="K147" s="8" t="s">
        <v>1820</v>
      </c>
      <c r="L147" s="8" t="s">
        <v>1821</v>
      </c>
      <c r="M147" s="8" t="s">
        <v>1822</v>
      </c>
      <c r="N147" s="8" t="s">
        <v>1822</v>
      </c>
      <c r="O147" s="8" t="s">
        <v>1823</v>
      </c>
      <c r="P147" s="8" t="s">
        <v>1824</v>
      </c>
      <c r="Q147" s="8" t="s">
        <v>1825</v>
      </c>
      <c r="R147" s="8" t="s">
        <v>1826</v>
      </c>
      <c r="S147" s="7" t="s">
        <v>1827</v>
      </c>
      <c r="T147" s="8" t="s">
        <v>1828</v>
      </c>
      <c r="U147" s="8" t="s">
        <v>1817</v>
      </c>
      <c r="V147" s="8" t="s">
        <v>1817</v>
      </c>
      <c r="W147" s="8" t="s">
        <v>1817</v>
      </c>
      <c r="X147" s="8" t="s">
        <v>1829</v>
      </c>
      <c r="Y147" s="8" t="s">
        <v>1830</v>
      </c>
      <c r="Z147" s="8" t="s">
        <v>1831</v>
      </c>
      <c r="AA147" s="8" t="s">
        <v>1832</v>
      </c>
      <c r="AB147" s="8" t="s">
        <v>1819</v>
      </c>
      <c r="AC147" s="8" t="s">
        <v>1820</v>
      </c>
      <c r="AD147" s="8" t="s">
        <v>1824</v>
      </c>
      <c r="AE147" s="8"/>
      <c r="AF147" s="8"/>
      <c r="AG147" s="8"/>
      <c r="AH147" s="8"/>
      <c r="AI147" s="8"/>
      <c r="AJ147" s="8"/>
      <c r="AK147" s="8"/>
      <c r="AL147" s="8"/>
      <c r="AM147" s="8"/>
    </row>
    <row r="148">
      <c r="A148" s="5" t="s">
        <v>1833</v>
      </c>
      <c r="B148" s="6" t="s">
        <v>1834</v>
      </c>
      <c r="C148" s="6" t="s">
        <v>1834</v>
      </c>
      <c r="D148" s="7" t="s">
        <v>1835</v>
      </c>
      <c r="E148" s="7" t="s">
        <v>1835</v>
      </c>
      <c r="F148" s="8" t="s">
        <v>1836</v>
      </c>
      <c r="G148" s="8" t="s">
        <v>1837</v>
      </c>
      <c r="H148" s="8" t="s">
        <v>1837</v>
      </c>
      <c r="I148" s="8" t="s">
        <v>1838</v>
      </c>
      <c r="J148" s="8" t="s">
        <v>1838</v>
      </c>
      <c r="K148" s="8" t="s">
        <v>1838</v>
      </c>
      <c r="L148" s="8" t="s">
        <v>1839</v>
      </c>
      <c r="M148" s="8" t="s">
        <v>1840</v>
      </c>
      <c r="N148" s="8" t="s">
        <v>1840</v>
      </c>
      <c r="O148" s="8" t="s">
        <v>1841</v>
      </c>
      <c r="P148" s="8" t="s">
        <v>1842</v>
      </c>
      <c r="Q148" s="8" t="s">
        <v>1843</v>
      </c>
      <c r="R148" s="8" t="s">
        <v>1844</v>
      </c>
      <c r="S148" s="7" t="s">
        <v>1845</v>
      </c>
      <c r="T148" s="8" t="s">
        <v>1846</v>
      </c>
      <c r="U148" s="8" t="s">
        <v>1835</v>
      </c>
      <c r="V148" s="8" t="s">
        <v>1835</v>
      </c>
      <c r="W148" s="8" t="s">
        <v>1835</v>
      </c>
      <c r="X148" s="8" t="s">
        <v>1847</v>
      </c>
      <c r="Y148" s="8" t="s">
        <v>1848</v>
      </c>
      <c r="Z148" s="8" t="s">
        <v>1849</v>
      </c>
      <c r="AA148" s="8" t="s">
        <v>1850</v>
      </c>
      <c r="AB148" s="8" t="s">
        <v>1837</v>
      </c>
      <c r="AC148" s="8" t="s">
        <v>1838</v>
      </c>
      <c r="AD148" s="8" t="s">
        <v>1842</v>
      </c>
      <c r="AE148" s="8"/>
      <c r="AF148" s="8"/>
      <c r="AG148" s="8"/>
      <c r="AH148" s="8"/>
      <c r="AI148" s="8"/>
      <c r="AJ148" s="8"/>
      <c r="AK148" s="8"/>
      <c r="AL148" s="8"/>
      <c r="AM148" s="8"/>
    </row>
    <row r="149">
      <c r="A149" s="5" t="s">
        <v>1851</v>
      </c>
      <c r="B149" s="6" t="s">
        <v>1852</v>
      </c>
      <c r="C149" s="6" t="s">
        <v>1852</v>
      </c>
      <c r="D149" s="7" t="s">
        <v>1852</v>
      </c>
      <c r="E149" s="7" t="s">
        <v>1852</v>
      </c>
      <c r="F149" s="8" t="s">
        <v>1853</v>
      </c>
      <c r="G149" s="8" t="s">
        <v>1854</v>
      </c>
      <c r="H149" s="8" t="s">
        <v>1854</v>
      </c>
      <c r="I149" s="8" t="s">
        <v>1852</v>
      </c>
      <c r="J149" s="8" t="s">
        <v>1852</v>
      </c>
      <c r="K149" s="8" t="s">
        <v>1852</v>
      </c>
      <c r="L149" s="8" t="s">
        <v>1852</v>
      </c>
      <c r="M149" s="8" t="s">
        <v>1855</v>
      </c>
      <c r="N149" s="8" t="s">
        <v>1855</v>
      </c>
      <c r="O149" s="8" t="s">
        <v>1856</v>
      </c>
      <c r="P149" s="8" t="s">
        <v>1857</v>
      </c>
      <c r="Q149" s="8" t="s">
        <v>1858</v>
      </c>
      <c r="R149" s="8" t="s">
        <v>1853</v>
      </c>
      <c r="S149" s="7" t="s">
        <v>1859</v>
      </c>
      <c r="T149" s="8" t="s">
        <v>1860</v>
      </c>
      <c r="U149" s="8" t="s">
        <v>1852</v>
      </c>
      <c r="V149" s="8" t="s">
        <v>1852</v>
      </c>
      <c r="W149" s="8" t="s">
        <v>1852</v>
      </c>
      <c r="X149" s="8" t="s">
        <v>1861</v>
      </c>
      <c r="Y149" s="8" t="s">
        <v>1862</v>
      </c>
      <c r="Z149" s="8" t="s">
        <v>1863</v>
      </c>
      <c r="AA149" s="8" t="s">
        <v>1864</v>
      </c>
      <c r="AB149" s="8" t="s">
        <v>1854</v>
      </c>
      <c r="AC149" s="8" t="s">
        <v>1852</v>
      </c>
      <c r="AD149" s="8" t="s">
        <v>1857</v>
      </c>
      <c r="AE149" s="8"/>
      <c r="AF149" s="8"/>
      <c r="AG149" s="8"/>
      <c r="AH149" s="8"/>
      <c r="AI149" s="8"/>
      <c r="AJ149" s="8"/>
      <c r="AK149" s="8"/>
      <c r="AL149" s="8"/>
      <c r="AM149" s="8"/>
    </row>
    <row r="150">
      <c r="A150" s="5" t="s">
        <v>1865</v>
      </c>
      <c r="B150" s="6" t="s">
        <v>1866</v>
      </c>
      <c r="C150" s="6" t="s">
        <v>1866</v>
      </c>
      <c r="D150" s="7" t="s">
        <v>1866</v>
      </c>
      <c r="E150" s="7" t="s">
        <v>1867</v>
      </c>
      <c r="F150" s="8" t="s">
        <v>1868</v>
      </c>
      <c r="G150" s="8" t="s">
        <v>1869</v>
      </c>
      <c r="H150" s="8" t="s">
        <v>1869</v>
      </c>
      <c r="I150" s="8" t="s">
        <v>1870</v>
      </c>
      <c r="J150" s="8" t="s">
        <v>1870</v>
      </c>
      <c r="K150" s="8" t="s">
        <v>1870</v>
      </c>
      <c r="L150" s="8" t="s">
        <v>1871</v>
      </c>
      <c r="M150" s="8" t="s">
        <v>1872</v>
      </c>
      <c r="N150" s="8" t="s">
        <v>1872</v>
      </c>
      <c r="O150" s="8" t="s">
        <v>1873</v>
      </c>
      <c r="P150" s="8" t="s">
        <v>1874</v>
      </c>
      <c r="Q150" s="8" t="s">
        <v>1875</v>
      </c>
      <c r="R150" s="8" t="s">
        <v>1876</v>
      </c>
      <c r="S150" s="7" t="s">
        <v>1877</v>
      </c>
      <c r="T150" s="8" t="s">
        <v>1878</v>
      </c>
      <c r="U150" s="8" t="s">
        <v>1867</v>
      </c>
      <c r="V150" s="8" t="s">
        <v>1867</v>
      </c>
      <c r="W150" s="8" t="s">
        <v>1867</v>
      </c>
      <c r="X150" s="8" t="s">
        <v>1879</v>
      </c>
      <c r="Y150" s="8" t="s">
        <v>1880</v>
      </c>
      <c r="Z150" s="8" t="s">
        <v>1881</v>
      </c>
      <c r="AA150" s="8" t="s">
        <v>1882</v>
      </c>
      <c r="AB150" s="8" t="s">
        <v>1869</v>
      </c>
      <c r="AC150" s="8" t="s">
        <v>1870</v>
      </c>
      <c r="AD150" s="8" t="s">
        <v>1874</v>
      </c>
      <c r="AE150" s="8"/>
      <c r="AF150" s="8"/>
      <c r="AG150" s="8"/>
      <c r="AH150" s="8"/>
      <c r="AI150" s="8"/>
      <c r="AJ150" s="8"/>
      <c r="AK150" s="8"/>
      <c r="AL150" s="8"/>
      <c r="AM150" s="8"/>
    </row>
    <row r="151">
      <c r="A151" s="5" t="s">
        <v>1883</v>
      </c>
      <c r="B151" s="6" t="s">
        <v>1884</v>
      </c>
      <c r="C151" s="6" t="s">
        <v>1884</v>
      </c>
      <c r="D151" s="7" t="s">
        <v>1884</v>
      </c>
      <c r="E151" s="7" t="s">
        <v>1884</v>
      </c>
      <c r="F151" s="8" t="s">
        <v>1885</v>
      </c>
      <c r="G151" s="8" t="s">
        <v>1886</v>
      </c>
      <c r="H151" s="8" t="s">
        <v>1886</v>
      </c>
      <c r="I151" s="8" t="s">
        <v>1887</v>
      </c>
      <c r="J151" s="8" t="s">
        <v>1887</v>
      </c>
      <c r="K151" s="8" t="s">
        <v>1887</v>
      </c>
      <c r="L151" s="8" t="s">
        <v>1888</v>
      </c>
      <c r="M151" s="8" t="s">
        <v>1889</v>
      </c>
      <c r="N151" s="8" t="s">
        <v>1889</v>
      </c>
      <c r="O151" s="8" t="s">
        <v>1890</v>
      </c>
      <c r="P151" s="8" t="s">
        <v>1891</v>
      </c>
      <c r="Q151" s="8" t="s">
        <v>1892</v>
      </c>
      <c r="R151" s="8" t="s">
        <v>1893</v>
      </c>
      <c r="S151" s="7" t="s">
        <v>1894</v>
      </c>
      <c r="T151" s="8" t="s">
        <v>1895</v>
      </c>
      <c r="U151" s="8" t="s">
        <v>1884</v>
      </c>
      <c r="V151" s="8" t="s">
        <v>1884</v>
      </c>
      <c r="W151" s="8" t="s">
        <v>1884</v>
      </c>
      <c r="X151" s="8" t="s">
        <v>1896</v>
      </c>
      <c r="Y151" s="8" t="s">
        <v>1897</v>
      </c>
      <c r="Z151" s="8" t="s">
        <v>1898</v>
      </c>
      <c r="AA151" s="8" t="s">
        <v>1899</v>
      </c>
      <c r="AB151" s="8" t="s">
        <v>1886</v>
      </c>
      <c r="AC151" s="8" t="s">
        <v>1887</v>
      </c>
      <c r="AD151" s="8" t="s">
        <v>1891</v>
      </c>
      <c r="AE151" s="8"/>
      <c r="AF151" s="8"/>
      <c r="AG151" s="8"/>
      <c r="AH151" s="8"/>
      <c r="AI151" s="8"/>
      <c r="AJ151" s="8"/>
      <c r="AK151" s="8"/>
      <c r="AL151" s="8"/>
      <c r="AM151" s="8"/>
    </row>
    <row r="152">
      <c r="A152" s="5" t="s">
        <v>1900</v>
      </c>
      <c r="B152" s="6" t="s">
        <v>1901</v>
      </c>
      <c r="C152" s="6" t="s">
        <v>1901</v>
      </c>
      <c r="D152" s="7" t="s">
        <v>1901</v>
      </c>
      <c r="E152" s="7" t="s">
        <v>1902</v>
      </c>
      <c r="F152" s="8" t="s">
        <v>1903</v>
      </c>
      <c r="G152" s="8" t="s">
        <v>1904</v>
      </c>
      <c r="H152" s="8" t="s">
        <v>1904</v>
      </c>
      <c r="I152" s="8" t="s">
        <v>1905</v>
      </c>
      <c r="J152" s="8" t="s">
        <v>1905</v>
      </c>
      <c r="K152" s="8" t="s">
        <v>1905</v>
      </c>
      <c r="L152" s="8" t="s">
        <v>1906</v>
      </c>
      <c r="M152" s="8" t="s">
        <v>1907</v>
      </c>
      <c r="N152" s="8" t="s">
        <v>1907</v>
      </c>
      <c r="O152" s="8" t="s">
        <v>1908</v>
      </c>
      <c r="P152" s="8" t="s">
        <v>1909</v>
      </c>
      <c r="Q152" s="8" t="s">
        <v>1910</v>
      </c>
      <c r="R152" s="8" t="s">
        <v>1911</v>
      </c>
      <c r="S152" s="7" t="s">
        <v>1912</v>
      </c>
      <c r="T152" s="8" t="s">
        <v>1913</v>
      </c>
      <c r="U152" s="8" t="s">
        <v>1902</v>
      </c>
      <c r="V152" s="8" t="s">
        <v>1902</v>
      </c>
      <c r="W152" s="8" t="s">
        <v>1902</v>
      </c>
      <c r="X152" s="8" t="s">
        <v>1914</v>
      </c>
      <c r="Y152" s="8" t="s">
        <v>1915</v>
      </c>
      <c r="Z152" s="8" t="s">
        <v>1916</v>
      </c>
      <c r="AA152" s="8" t="s">
        <v>1917</v>
      </c>
      <c r="AB152" s="8" t="s">
        <v>1904</v>
      </c>
      <c r="AC152" s="8" t="s">
        <v>1905</v>
      </c>
      <c r="AD152" s="8" t="s">
        <v>1909</v>
      </c>
      <c r="AE152" s="8"/>
      <c r="AF152" s="8"/>
      <c r="AG152" s="8"/>
      <c r="AH152" s="8"/>
      <c r="AI152" s="8"/>
      <c r="AJ152" s="8"/>
      <c r="AK152" s="8"/>
      <c r="AL152" s="8"/>
      <c r="AM152" s="8"/>
    </row>
    <row r="153">
      <c r="A153" s="5" t="s">
        <v>1918</v>
      </c>
      <c r="B153" s="6" t="s">
        <v>1919</v>
      </c>
      <c r="C153" s="6" t="s">
        <v>1919</v>
      </c>
      <c r="D153" s="7" t="s">
        <v>1919</v>
      </c>
      <c r="E153" s="7" t="s">
        <v>1919</v>
      </c>
      <c r="F153" s="8" t="s">
        <v>1919</v>
      </c>
      <c r="G153" s="8" t="s">
        <v>1919</v>
      </c>
      <c r="H153" s="8" t="s">
        <v>1919</v>
      </c>
      <c r="I153" s="8" t="s">
        <v>1920</v>
      </c>
      <c r="J153" s="8" t="s">
        <v>1920</v>
      </c>
      <c r="K153" s="8" t="s">
        <v>1920</v>
      </c>
      <c r="L153" s="8" t="s">
        <v>1921</v>
      </c>
      <c r="M153" s="8" t="s">
        <v>1922</v>
      </c>
      <c r="N153" s="8" t="s">
        <v>1922</v>
      </c>
      <c r="O153" s="8" t="s">
        <v>1923</v>
      </c>
      <c r="P153" s="8" t="s">
        <v>1924</v>
      </c>
      <c r="Q153" s="8" t="s">
        <v>1919</v>
      </c>
      <c r="R153" s="8" t="s">
        <v>1925</v>
      </c>
      <c r="S153" s="7" t="s">
        <v>1919</v>
      </c>
      <c r="T153" s="8" t="s">
        <v>1926</v>
      </c>
      <c r="U153" s="8" t="s">
        <v>1919</v>
      </c>
      <c r="V153" s="8" t="s">
        <v>1919</v>
      </c>
      <c r="W153" s="8" t="s">
        <v>1919</v>
      </c>
      <c r="X153" s="8" t="s">
        <v>1927</v>
      </c>
      <c r="Y153" s="8" t="s">
        <v>1928</v>
      </c>
      <c r="Z153" s="8" t="s">
        <v>1929</v>
      </c>
      <c r="AA153" s="8" t="s">
        <v>1930</v>
      </c>
      <c r="AB153" s="8" t="s">
        <v>1919</v>
      </c>
      <c r="AC153" s="8" t="s">
        <v>1920</v>
      </c>
      <c r="AD153" s="8" t="s">
        <v>1924</v>
      </c>
      <c r="AE153" s="8"/>
      <c r="AF153" s="8"/>
      <c r="AG153" s="8"/>
      <c r="AH153" s="8"/>
      <c r="AI153" s="8"/>
      <c r="AJ153" s="8"/>
      <c r="AK153" s="8"/>
      <c r="AL153" s="8"/>
      <c r="AM153" s="8"/>
    </row>
    <row r="154">
      <c r="A154" s="5" t="s">
        <v>1931</v>
      </c>
      <c r="B154" s="6" t="s">
        <v>56</v>
      </c>
      <c r="C154" s="6" t="s">
        <v>1932</v>
      </c>
      <c r="D154" s="7" t="s">
        <v>1932</v>
      </c>
      <c r="E154" s="7" t="s">
        <v>1932</v>
      </c>
      <c r="F154" s="8" t="s">
        <v>1933</v>
      </c>
      <c r="G154" s="8" t="s">
        <v>1934</v>
      </c>
      <c r="H154" s="8" t="s">
        <v>1934</v>
      </c>
      <c r="I154" s="8" t="s">
        <v>1935</v>
      </c>
      <c r="J154" s="8" t="s">
        <v>1935</v>
      </c>
      <c r="K154" s="8" t="s">
        <v>1935</v>
      </c>
      <c r="L154" s="8" t="s">
        <v>1936</v>
      </c>
      <c r="M154" s="8" t="s">
        <v>1937</v>
      </c>
      <c r="N154" s="8" t="s">
        <v>1937</v>
      </c>
      <c r="O154" s="8" t="s">
        <v>1938</v>
      </c>
      <c r="P154" s="8" t="s">
        <v>1939</v>
      </c>
      <c r="Q154" s="8" t="s">
        <v>1940</v>
      </c>
      <c r="R154" s="8" t="s">
        <v>1941</v>
      </c>
      <c r="S154" s="7" t="s">
        <v>1942</v>
      </c>
      <c r="T154" s="8" t="s">
        <v>1943</v>
      </c>
      <c r="U154" s="8" t="s">
        <v>1932</v>
      </c>
      <c r="V154" s="8" t="s">
        <v>1932</v>
      </c>
      <c r="W154" s="8" t="s">
        <v>1932</v>
      </c>
      <c r="X154" s="8" t="s">
        <v>1944</v>
      </c>
      <c r="Y154" s="8" t="s">
        <v>1945</v>
      </c>
      <c r="Z154" s="8" t="s">
        <v>1946</v>
      </c>
      <c r="AA154" s="8" t="s">
        <v>1947</v>
      </c>
      <c r="AB154" s="8" t="s">
        <v>1934</v>
      </c>
      <c r="AC154" s="8" t="s">
        <v>1935</v>
      </c>
      <c r="AD154" s="8" t="s">
        <v>1939</v>
      </c>
      <c r="AE154" s="8"/>
      <c r="AF154" s="8"/>
      <c r="AG154" s="8"/>
      <c r="AH154" s="8"/>
      <c r="AI154" s="8"/>
      <c r="AJ154" s="8"/>
      <c r="AK154" s="8"/>
      <c r="AL154" s="8"/>
      <c r="AM154" s="8"/>
    </row>
    <row r="155">
      <c r="A155" s="5" t="s">
        <v>1948</v>
      </c>
      <c r="B155" s="6" t="s">
        <v>1949</v>
      </c>
      <c r="C155" s="6" t="s">
        <v>1949</v>
      </c>
      <c r="D155" s="7" t="s">
        <v>1949</v>
      </c>
      <c r="E155" s="7" t="s">
        <v>1949</v>
      </c>
      <c r="F155" s="8" t="s">
        <v>1950</v>
      </c>
      <c r="G155" s="8" t="s">
        <v>1951</v>
      </c>
      <c r="H155" s="8" t="s">
        <v>1951</v>
      </c>
      <c r="I155" s="8" t="s">
        <v>1952</v>
      </c>
      <c r="J155" s="8" t="s">
        <v>1952</v>
      </c>
      <c r="K155" s="8" t="s">
        <v>1952</v>
      </c>
      <c r="L155" s="8" t="s">
        <v>1953</v>
      </c>
      <c r="M155" s="8" t="s">
        <v>1954</v>
      </c>
      <c r="N155" s="8" t="s">
        <v>1954</v>
      </c>
      <c r="O155" s="8" t="s">
        <v>1955</v>
      </c>
      <c r="P155" s="8" t="s">
        <v>1956</v>
      </c>
      <c r="Q155" s="8" t="s">
        <v>1957</v>
      </c>
      <c r="R155" s="8" t="s">
        <v>1958</v>
      </c>
      <c r="S155" s="7" t="s">
        <v>1959</v>
      </c>
      <c r="T155" s="8" t="s">
        <v>1960</v>
      </c>
      <c r="U155" s="8" t="s">
        <v>1949</v>
      </c>
      <c r="V155" s="8" t="s">
        <v>1949</v>
      </c>
      <c r="W155" s="8" t="s">
        <v>1949</v>
      </c>
      <c r="X155" s="8" t="s">
        <v>1961</v>
      </c>
      <c r="Y155" s="8" t="s">
        <v>1962</v>
      </c>
      <c r="Z155" s="8" t="s">
        <v>1963</v>
      </c>
      <c r="AA155" s="8" t="s">
        <v>1964</v>
      </c>
      <c r="AB155" s="8" t="s">
        <v>1951</v>
      </c>
      <c r="AC155" s="8" t="s">
        <v>1952</v>
      </c>
      <c r="AD155" s="8" t="s">
        <v>1956</v>
      </c>
      <c r="AE155" s="8"/>
      <c r="AF155" s="8"/>
      <c r="AG155" s="8"/>
      <c r="AH155" s="8"/>
      <c r="AI155" s="8"/>
      <c r="AJ155" s="8"/>
      <c r="AK155" s="8"/>
      <c r="AL155" s="8"/>
      <c r="AM155" s="8"/>
    </row>
    <row r="156">
      <c r="A156" s="5" t="s">
        <v>1965</v>
      </c>
      <c r="B156" s="6" t="s">
        <v>1966</v>
      </c>
      <c r="C156" s="13" t="s">
        <v>1966</v>
      </c>
      <c r="D156" s="7" t="s">
        <v>1967</v>
      </c>
      <c r="E156" s="7" t="s">
        <v>1967</v>
      </c>
      <c r="F156" s="8" t="s">
        <v>1968</v>
      </c>
      <c r="G156" s="8" t="s">
        <v>1969</v>
      </c>
      <c r="H156" s="8" t="s">
        <v>1969</v>
      </c>
      <c r="I156" s="8" t="s">
        <v>1970</v>
      </c>
      <c r="J156" s="8" t="s">
        <v>1970</v>
      </c>
      <c r="K156" s="8" t="s">
        <v>1970</v>
      </c>
      <c r="L156" s="8" t="s">
        <v>1971</v>
      </c>
      <c r="M156" s="8" t="s">
        <v>1972</v>
      </c>
      <c r="N156" s="8" t="s">
        <v>1972</v>
      </c>
      <c r="O156" s="8" t="s">
        <v>1973</v>
      </c>
      <c r="P156" s="8" t="s">
        <v>1974</v>
      </c>
      <c r="Q156" s="8" t="s">
        <v>1975</v>
      </c>
      <c r="R156" s="8" t="s">
        <v>1976</v>
      </c>
      <c r="S156" s="7" t="s">
        <v>1977</v>
      </c>
      <c r="T156" s="8" t="s">
        <v>1978</v>
      </c>
      <c r="U156" s="8" t="s">
        <v>1967</v>
      </c>
      <c r="V156" s="8" t="s">
        <v>1967</v>
      </c>
      <c r="W156" s="8" t="s">
        <v>1967</v>
      </c>
      <c r="X156" s="8" t="s">
        <v>1979</v>
      </c>
      <c r="Y156" s="8" t="s">
        <v>1980</v>
      </c>
      <c r="Z156" s="8" t="s">
        <v>1981</v>
      </c>
      <c r="AA156" s="8" t="s">
        <v>1982</v>
      </c>
      <c r="AB156" s="8" t="s">
        <v>1969</v>
      </c>
      <c r="AC156" s="8" t="s">
        <v>1970</v>
      </c>
      <c r="AD156" s="8" t="s">
        <v>1974</v>
      </c>
      <c r="AE156" s="8"/>
      <c r="AF156" s="8"/>
      <c r="AG156" s="8"/>
      <c r="AH156" s="8"/>
      <c r="AI156" s="8"/>
      <c r="AJ156" s="8"/>
      <c r="AK156" s="8"/>
      <c r="AL156" s="8"/>
      <c r="AM156" s="8"/>
    </row>
    <row r="157">
      <c r="A157" s="5" t="s">
        <v>1983</v>
      </c>
      <c r="B157" s="6" t="s">
        <v>1984</v>
      </c>
      <c r="C157" s="13" t="s">
        <v>1984</v>
      </c>
      <c r="D157" s="7" t="s">
        <v>1984</v>
      </c>
      <c r="E157" s="7" t="s">
        <v>1985</v>
      </c>
      <c r="F157" s="8" t="s">
        <v>1986</v>
      </c>
      <c r="G157" s="8" t="s">
        <v>1987</v>
      </c>
      <c r="H157" s="8" t="s">
        <v>1987</v>
      </c>
      <c r="I157" s="8" t="s">
        <v>1988</v>
      </c>
      <c r="J157" s="8" t="s">
        <v>1988</v>
      </c>
      <c r="K157" s="8" t="s">
        <v>1988</v>
      </c>
      <c r="L157" s="8" t="s">
        <v>1989</v>
      </c>
      <c r="M157" s="8" t="s">
        <v>1990</v>
      </c>
      <c r="N157" s="8" t="s">
        <v>1990</v>
      </c>
      <c r="O157" s="8" t="s">
        <v>1991</v>
      </c>
      <c r="P157" s="8" t="s">
        <v>1992</v>
      </c>
      <c r="Q157" s="8" t="s">
        <v>1993</v>
      </c>
      <c r="R157" s="8" t="s">
        <v>1994</v>
      </c>
      <c r="S157" s="7" t="s">
        <v>1995</v>
      </c>
      <c r="T157" s="8" t="s">
        <v>1996</v>
      </c>
      <c r="U157" s="8" t="s">
        <v>1985</v>
      </c>
      <c r="V157" s="8" t="s">
        <v>1985</v>
      </c>
      <c r="W157" s="8" t="s">
        <v>1985</v>
      </c>
      <c r="X157" s="8" t="s">
        <v>1997</v>
      </c>
      <c r="Y157" s="8" t="s">
        <v>1998</v>
      </c>
      <c r="Z157" s="8" t="s">
        <v>1999</v>
      </c>
      <c r="AA157" s="8" t="s">
        <v>2000</v>
      </c>
      <c r="AB157" s="8" t="s">
        <v>1987</v>
      </c>
      <c r="AC157" s="8" t="s">
        <v>1988</v>
      </c>
      <c r="AD157" s="8" t="s">
        <v>1992</v>
      </c>
      <c r="AE157" s="8"/>
      <c r="AF157" s="8"/>
      <c r="AG157" s="8"/>
      <c r="AH157" s="8"/>
      <c r="AI157" s="8"/>
      <c r="AJ157" s="8"/>
      <c r="AK157" s="8"/>
      <c r="AL157" s="8"/>
      <c r="AM157" s="8"/>
    </row>
    <row r="158">
      <c r="A158" s="5" t="s">
        <v>2001</v>
      </c>
      <c r="B158" s="6" t="s">
        <v>2002</v>
      </c>
      <c r="C158" s="6" t="s">
        <v>2002</v>
      </c>
      <c r="D158" s="7" t="s">
        <v>2002</v>
      </c>
      <c r="E158" s="7" t="s">
        <v>2002</v>
      </c>
      <c r="F158" s="8" t="s">
        <v>2002</v>
      </c>
      <c r="G158" s="8" t="s">
        <v>2002</v>
      </c>
      <c r="H158" s="8" t="s">
        <v>2002</v>
      </c>
      <c r="I158" s="8" t="s">
        <v>2002</v>
      </c>
      <c r="J158" s="8" t="s">
        <v>2002</v>
      </c>
      <c r="K158" s="8" t="s">
        <v>2002</v>
      </c>
      <c r="L158" s="8" t="s">
        <v>2003</v>
      </c>
      <c r="M158" s="8" t="s">
        <v>2002</v>
      </c>
      <c r="N158" s="8" t="s">
        <v>2002</v>
      </c>
      <c r="O158" s="8" t="s">
        <v>2002</v>
      </c>
      <c r="P158" s="8" t="s">
        <v>2004</v>
      </c>
      <c r="Q158" s="8" t="s">
        <v>2005</v>
      </c>
      <c r="R158" s="8" t="s">
        <v>2002</v>
      </c>
      <c r="S158" s="7" t="s">
        <v>2002</v>
      </c>
      <c r="T158" s="8" t="s">
        <v>2006</v>
      </c>
      <c r="U158" s="8" t="s">
        <v>2002</v>
      </c>
      <c r="V158" s="8" t="s">
        <v>2002</v>
      </c>
      <c r="W158" s="8" t="s">
        <v>2002</v>
      </c>
      <c r="X158" s="8" t="s">
        <v>2007</v>
      </c>
      <c r="Y158" s="8" t="s">
        <v>2002</v>
      </c>
      <c r="Z158" s="8" t="s">
        <v>2002</v>
      </c>
      <c r="AA158" s="8" t="s">
        <v>2008</v>
      </c>
      <c r="AB158" s="8" t="s">
        <v>2002</v>
      </c>
      <c r="AC158" s="8" t="s">
        <v>2002</v>
      </c>
      <c r="AD158" s="8" t="s">
        <v>2004</v>
      </c>
      <c r="AE158" s="8"/>
      <c r="AF158" s="8"/>
      <c r="AG158" s="8"/>
      <c r="AH158" s="8"/>
      <c r="AI158" s="8"/>
      <c r="AJ158" s="8"/>
      <c r="AK158" s="8"/>
      <c r="AL158" s="8"/>
      <c r="AM158" s="8"/>
    </row>
    <row r="159">
      <c r="A159" s="5" t="s">
        <v>2009</v>
      </c>
      <c r="B159" s="6" t="s">
        <v>2010</v>
      </c>
      <c r="C159" s="13" t="s">
        <v>2010</v>
      </c>
      <c r="D159" s="7" t="s">
        <v>2010</v>
      </c>
      <c r="E159" s="7" t="s">
        <v>2011</v>
      </c>
      <c r="F159" s="8" t="s">
        <v>2012</v>
      </c>
      <c r="G159" s="8" t="s">
        <v>2013</v>
      </c>
      <c r="H159" s="8" t="s">
        <v>2013</v>
      </c>
      <c r="I159" s="8" t="s">
        <v>2014</v>
      </c>
      <c r="J159" s="8" t="s">
        <v>2014</v>
      </c>
      <c r="K159" s="8" t="s">
        <v>2014</v>
      </c>
      <c r="L159" s="8" t="s">
        <v>2015</v>
      </c>
      <c r="M159" s="8" t="s">
        <v>2016</v>
      </c>
      <c r="N159" s="8" t="s">
        <v>2016</v>
      </c>
      <c r="O159" s="8" t="s">
        <v>2017</v>
      </c>
      <c r="P159" s="8" t="s">
        <v>2018</v>
      </c>
      <c r="Q159" s="8" t="s">
        <v>2019</v>
      </c>
      <c r="R159" s="8" t="s">
        <v>2020</v>
      </c>
      <c r="S159" s="7" t="s">
        <v>2021</v>
      </c>
      <c r="T159" s="8" t="s">
        <v>2022</v>
      </c>
      <c r="U159" s="8" t="s">
        <v>2011</v>
      </c>
      <c r="V159" s="8" t="s">
        <v>2011</v>
      </c>
      <c r="W159" s="8" t="s">
        <v>2011</v>
      </c>
      <c r="X159" s="8" t="s">
        <v>2023</v>
      </c>
      <c r="Y159" s="8" t="s">
        <v>2024</v>
      </c>
      <c r="Z159" s="8" t="s">
        <v>2025</v>
      </c>
      <c r="AA159" s="8" t="s">
        <v>2026</v>
      </c>
      <c r="AB159" s="8" t="s">
        <v>2013</v>
      </c>
      <c r="AC159" s="8" t="s">
        <v>2014</v>
      </c>
      <c r="AD159" s="8" t="s">
        <v>2018</v>
      </c>
      <c r="AE159" s="8"/>
      <c r="AF159" s="8"/>
      <c r="AG159" s="8"/>
      <c r="AH159" s="8"/>
      <c r="AI159" s="8"/>
      <c r="AJ159" s="8"/>
      <c r="AK159" s="8"/>
      <c r="AL159" s="8"/>
      <c r="AM159" s="8"/>
    </row>
    <row r="160">
      <c r="A160" s="5" t="s">
        <v>2027</v>
      </c>
      <c r="B160" s="6" t="s">
        <v>2028</v>
      </c>
      <c r="C160" s="13" t="s">
        <v>2028</v>
      </c>
      <c r="D160" s="7" t="s">
        <v>2028</v>
      </c>
      <c r="E160" s="7" t="s">
        <v>2029</v>
      </c>
      <c r="F160" s="8" t="s">
        <v>2030</v>
      </c>
      <c r="G160" s="8" t="s">
        <v>2031</v>
      </c>
      <c r="H160" s="8" t="s">
        <v>2031</v>
      </c>
      <c r="I160" s="8" t="s">
        <v>2032</v>
      </c>
      <c r="J160" s="8" t="s">
        <v>2032</v>
      </c>
      <c r="K160" s="8" t="s">
        <v>2032</v>
      </c>
      <c r="L160" s="8" t="s">
        <v>2033</v>
      </c>
      <c r="M160" s="8" t="s">
        <v>2034</v>
      </c>
      <c r="N160" s="8" t="s">
        <v>2034</v>
      </c>
      <c r="O160" s="8" t="s">
        <v>2035</v>
      </c>
      <c r="P160" s="8" t="s">
        <v>2036</v>
      </c>
      <c r="Q160" s="8" t="s">
        <v>2037</v>
      </c>
      <c r="R160" s="8" t="s">
        <v>2038</v>
      </c>
      <c r="S160" s="7" t="s">
        <v>2039</v>
      </c>
      <c r="T160" s="8" t="s">
        <v>2040</v>
      </c>
      <c r="U160" s="8" t="s">
        <v>2029</v>
      </c>
      <c r="V160" s="8" t="s">
        <v>2029</v>
      </c>
      <c r="W160" s="8" t="s">
        <v>2029</v>
      </c>
      <c r="X160" s="8" t="s">
        <v>2041</v>
      </c>
      <c r="Y160" s="8" t="s">
        <v>2042</v>
      </c>
      <c r="Z160" s="8" t="s">
        <v>2043</v>
      </c>
      <c r="AA160" s="8" t="s">
        <v>2044</v>
      </c>
      <c r="AB160" s="8" t="s">
        <v>2031</v>
      </c>
      <c r="AC160" s="8" t="s">
        <v>2032</v>
      </c>
      <c r="AD160" s="8" t="s">
        <v>2036</v>
      </c>
      <c r="AE160" s="8"/>
      <c r="AF160" s="8"/>
      <c r="AG160" s="8"/>
      <c r="AH160" s="8"/>
      <c r="AI160" s="8"/>
      <c r="AJ160" s="8"/>
      <c r="AK160" s="8"/>
      <c r="AL160" s="8"/>
      <c r="AM160" s="8"/>
    </row>
    <row r="161">
      <c r="A161" s="5" t="s">
        <v>2045</v>
      </c>
      <c r="B161" s="6" t="s">
        <v>56</v>
      </c>
      <c r="C161" s="16" t="s">
        <v>2046</v>
      </c>
      <c r="D161" s="7" t="s">
        <v>2047</v>
      </c>
      <c r="E161" s="7" t="s">
        <v>2047</v>
      </c>
      <c r="F161" s="8" t="s">
        <v>2048</v>
      </c>
      <c r="G161" s="8" t="s">
        <v>2049</v>
      </c>
      <c r="H161" s="8" t="s">
        <v>2049</v>
      </c>
      <c r="I161" s="8" t="s">
        <v>2050</v>
      </c>
      <c r="J161" s="8" t="s">
        <v>2050</v>
      </c>
      <c r="K161" s="8" t="s">
        <v>2050</v>
      </c>
      <c r="L161" s="8" t="s">
        <v>2051</v>
      </c>
      <c r="M161" s="8" t="s">
        <v>2052</v>
      </c>
      <c r="N161" s="8" t="s">
        <v>2052</v>
      </c>
      <c r="O161" s="8" t="s">
        <v>2053</v>
      </c>
      <c r="P161" s="8" t="s">
        <v>2054</v>
      </c>
      <c r="Q161" s="8" t="s">
        <v>2055</v>
      </c>
      <c r="R161" s="8" t="s">
        <v>2056</v>
      </c>
      <c r="S161" s="7" t="s">
        <v>2057</v>
      </c>
      <c r="T161" s="8" t="s">
        <v>2058</v>
      </c>
      <c r="U161" s="8" t="s">
        <v>2047</v>
      </c>
      <c r="V161" s="8" t="s">
        <v>2047</v>
      </c>
      <c r="W161" s="8" t="s">
        <v>2047</v>
      </c>
      <c r="X161" s="8" t="s">
        <v>2059</v>
      </c>
      <c r="Y161" s="8" t="s">
        <v>2060</v>
      </c>
      <c r="Z161" s="8" t="s">
        <v>2061</v>
      </c>
      <c r="AA161" s="8" t="s">
        <v>2062</v>
      </c>
      <c r="AB161" s="8" t="s">
        <v>2049</v>
      </c>
      <c r="AC161" s="8" t="s">
        <v>2050</v>
      </c>
      <c r="AD161" s="8" t="s">
        <v>2054</v>
      </c>
      <c r="AE161" s="8"/>
      <c r="AF161" s="8"/>
      <c r="AG161" s="8"/>
      <c r="AH161" s="8"/>
      <c r="AI161" s="8"/>
      <c r="AJ161" s="8"/>
      <c r="AK161" s="8"/>
      <c r="AL161" s="8"/>
      <c r="AM161" s="8"/>
    </row>
    <row r="162">
      <c r="A162" s="5" t="s">
        <v>2063</v>
      </c>
      <c r="B162" s="6" t="s">
        <v>56</v>
      </c>
      <c r="C162" s="6" t="s">
        <v>2064</v>
      </c>
      <c r="D162" s="7" t="s">
        <v>2064</v>
      </c>
      <c r="E162" s="7" t="s">
        <v>2065</v>
      </c>
      <c r="F162" s="8" t="s">
        <v>2066</v>
      </c>
      <c r="G162" s="8" t="s">
        <v>2067</v>
      </c>
      <c r="H162" s="8" t="s">
        <v>2067</v>
      </c>
      <c r="I162" s="8" t="s">
        <v>2068</v>
      </c>
      <c r="J162" s="8" t="s">
        <v>2068</v>
      </c>
      <c r="K162" s="8" t="s">
        <v>2068</v>
      </c>
      <c r="L162" s="8" t="s">
        <v>2069</v>
      </c>
      <c r="M162" s="8" t="s">
        <v>2070</v>
      </c>
      <c r="N162" s="8" t="s">
        <v>2070</v>
      </c>
      <c r="O162" s="8" t="s">
        <v>2071</v>
      </c>
      <c r="P162" s="8" t="s">
        <v>2072</v>
      </c>
      <c r="Q162" s="8" t="s">
        <v>2073</v>
      </c>
      <c r="R162" s="8" t="s">
        <v>2074</v>
      </c>
      <c r="S162" s="7" t="s">
        <v>2075</v>
      </c>
      <c r="T162" s="8" t="s">
        <v>2076</v>
      </c>
      <c r="U162" s="8" t="s">
        <v>2065</v>
      </c>
      <c r="V162" s="8" t="s">
        <v>2065</v>
      </c>
      <c r="W162" s="8" t="s">
        <v>2065</v>
      </c>
      <c r="X162" s="8" t="s">
        <v>2077</v>
      </c>
      <c r="Y162" s="8" t="s">
        <v>2078</v>
      </c>
      <c r="Z162" s="8" t="s">
        <v>2079</v>
      </c>
      <c r="AA162" s="8" t="s">
        <v>2080</v>
      </c>
      <c r="AB162" s="8" t="s">
        <v>2067</v>
      </c>
      <c r="AC162" s="8" t="s">
        <v>2068</v>
      </c>
      <c r="AD162" s="8" t="s">
        <v>2072</v>
      </c>
      <c r="AE162" s="8"/>
      <c r="AF162" s="8"/>
      <c r="AG162" s="8"/>
      <c r="AH162" s="8"/>
      <c r="AI162" s="8"/>
      <c r="AJ162" s="8"/>
      <c r="AK162" s="8"/>
      <c r="AL162" s="8"/>
      <c r="AM162" s="8"/>
    </row>
    <row r="163">
      <c r="A163" s="1" t="s">
        <v>2081</v>
      </c>
      <c r="B163" s="27" t="s">
        <v>56</v>
      </c>
      <c r="C163" s="27" t="s">
        <v>2082</v>
      </c>
      <c r="D163" s="28" t="s">
        <v>2082</v>
      </c>
      <c r="E163" s="28" t="s">
        <v>2082</v>
      </c>
      <c r="F163" s="29" t="s">
        <v>2083</v>
      </c>
      <c r="G163" s="29" t="s">
        <v>2084</v>
      </c>
      <c r="H163" s="29" t="s">
        <v>2084</v>
      </c>
      <c r="I163" s="29" t="s">
        <v>2085</v>
      </c>
      <c r="J163" s="29" t="s">
        <v>2085</v>
      </c>
      <c r="K163" s="29" t="s">
        <v>2085</v>
      </c>
      <c r="L163" s="29" t="s">
        <v>2086</v>
      </c>
      <c r="M163" s="29" t="s">
        <v>2087</v>
      </c>
      <c r="N163" s="29" t="s">
        <v>2087</v>
      </c>
      <c r="O163" s="29" t="s">
        <v>2088</v>
      </c>
      <c r="P163" s="29" t="s">
        <v>2089</v>
      </c>
      <c r="Q163" s="29" t="s">
        <v>2090</v>
      </c>
      <c r="R163" s="29" t="s">
        <v>2091</v>
      </c>
      <c r="S163" s="28" t="s">
        <v>2092</v>
      </c>
      <c r="T163" s="29" t="s">
        <v>2093</v>
      </c>
      <c r="U163" s="29" t="s">
        <v>2082</v>
      </c>
      <c r="V163" s="29" t="s">
        <v>2082</v>
      </c>
      <c r="W163" s="29" t="s">
        <v>2082</v>
      </c>
      <c r="X163" s="29" t="s">
        <v>2094</v>
      </c>
      <c r="Y163" s="29" t="s">
        <v>2095</v>
      </c>
      <c r="Z163" s="29" t="s">
        <v>2096</v>
      </c>
      <c r="AA163" s="29" t="s">
        <v>2097</v>
      </c>
      <c r="AB163" s="29" t="s">
        <v>2084</v>
      </c>
      <c r="AC163" s="29" t="s">
        <v>2085</v>
      </c>
      <c r="AD163" s="29" t="s">
        <v>2098</v>
      </c>
      <c r="AE163" s="8"/>
      <c r="AF163" s="8"/>
      <c r="AG163" s="8"/>
      <c r="AH163" s="8"/>
      <c r="AI163" s="8"/>
      <c r="AJ163" s="8"/>
      <c r="AK163" s="8"/>
      <c r="AL163" s="8"/>
      <c r="AM163" s="8"/>
    </row>
    <row r="164">
      <c r="A164" s="1" t="s">
        <v>2099</v>
      </c>
      <c r="B164" s="27" t="s">
        <v>56</v>
      </c>
      <c r="C164" s="27" t="s">
        <v>2100</v>
      </c>
      <c r="D164" s="28" t="s">
        <v>2100</v>
      </c>
      <c r="E164" s="28" t="s">
        <v>2100</v>
      </c>
      <c r="F164" s="29" t="s">
        <v>2101</v>
      </c>
      <c r="G164" s="29" t="s">
        <v>2102</v>
      </c>
      <c r="H164" s="29" t="s">
        <v>2102</v>
      </c>
      <c r="I164" s="29" t="s">
        <v>2103</v>
      </c>
      <c r="J164" s="29" t="s">
        <v>2103</v>
      </c>
      <c r="K164" s="29" t="s">
        <v>2103</v>
      </c>
      <c r="L164" s="29" t="s">
        <v>2104</v>
      </c>
      <c r="M164" s="29" t="s">
        <v>2105</v>
      </c>
      <c r="N164" s="29" t="s">
        <v>2105</v>
      </c>
      <c r="O164" s="29" t="s">
        <v>2106</v>
      </c>
      <c r="P164" s="29" t="s">
        <v>2107</v>
      </c>
      <c r="Q164" s="29" t="s">
        <v>2108</v>
      </c>
      <c r="R164" s="29" t="s">
        <v>2109</v>
      </c>
      <c r="S164" s="28" t="s">
        <v>2110</v>
      </c>
      <c r="T164" s="29" t="s">
        <v>2111</v>
      </c>
      <c r="U164" s="29" t="s">
        <v>2100</v>
      </c>
      <c r="V164" s="29" t="s">
        <v>2100</v>
      </c>
      <c r="W164" s="29" t="s">
        <v>2100</v>
      </c>
      <c r="X164" s="29" t="s">
        <v>2112</v>
      </c>
      <c r="Y164" s="29" t="s">
        <v>2113</v>
      </c>
      <c r="Z164" s="29" t="s">
        <v>2114</v>
      </c>
      <c r="AA164" s="29" t="s">
        <v>2115</v>
      </c>
      <c r="AB164" s="29" t="s">
        <v>2102</v>
      </c>
      <c r="AC164" s="29" t="s">
        <v>2103</v>
      </c>
      <c r="AD164" s="29" t="s">
        <v>2107</v>
      </c>
      <c r="AE164" s="8"/>
      <c r="AF164" s="8"/>
      <c r="AG164" s="8"/>
      <c r="AH164" s="8"/>
      <c r="AI164" s="8"/>
      <c r="AJ164" s="8"/>
      <c r="AK164" s="8"/>
      <c r="AL164" s="8"/>
      <c r="AM164" s="8"/>
    </row>
    <row r="165">
      <c r="A165" s="5" t="s">
        <v>2116</v>
      </c>
      <c r="B165" s="6" t="s">
        <v>56</v>
      </c>
      <c r="C165" s="13" t="s">
        <v>2117</v>
      </c>
      <c r="D165" s="13" t="s">
        <v>2117</v>
      </c>
      <c r="E165" s="13" t="s">
        <v>2117</v>
      </c>
      <c r="F165" s="30" t="s">
        <v>2118</v>
      </c>
      <c r="G165" s="30" t="s">
        <v>2119</v>
      </c>
      <c r="H165" s="30" t="s">
        <v>2119</v>
      </c>
      <c r="I165" s="30" t="s">
        <v>2120</v>
      </c>
      <c r="J165" s="30" t="s">
        <v>2120</v>
      </c>
      <c r="K165" s="30" t="s">
        <v>2120</v>
      </c>
      <c r="L165" s="30" t="s">
        <v>2121</v>
      </c>
      <c r="M165" s="30" t="s">
        <v>2122</v>
      </c>
      <c r="N165" s="30" t="s">
        <v>2122</v>
      </c>
      <c r="O165" s="30" t="s">
        <v>2123</v>
      </c>
      <c r="P165" s="30" t="s">
        <v>2124</v>
      </c>
      <c r="Q165" s="30" t="s">
        <v>2125</v>
      </c>
      <c r="R165" s="30" t="s">
        <v>2126</v>
      </c>
      <c r="S165" s="13" t="s">
        <v>2127</v>
      </c>
      <c r="T165" s="30" t="s">
        <v>2128</v>
      </c>
      <c r="U165" s="30" t="s">
        <v>2117</v>
      </c>
      <c r="V165" s="30" t="s">
        <v>2117</v>
      </c>
      <c r="W165" s="30" t="s">
        <v>2117</v>
      </c>
      <c r="X165" s="30" t="s">
        <v>2129</v>
      </c>
      <c r="Y165" s="30" t="s">
        <v>2130</v>
      </c>
      <c r="Z165" s="30" t="s">
        <v>2131</v>
      </c>
      <c r="AA165" s="30" t="s">
        <v>2132</v>
      </c>
      <c r="AB165" s="30" t="s">
        <v>2119</v>
      </c>
      <c r="AC165" s="30" t="s">
        <v>2120</v>
      </c>
      <c r="AD165" s="30" t="s">
        <v>2133</v>
      </c>
      <c r="AE165" s="8"/>
      <c r="AF165" s="8"/>
      <c r="AG165" s="8"/>
      <c r="AH165" s="8"/>
      <c r="AI165" s="8"/>
      <c r="AJ165" s="8"/>
      <c r="AK165" s="8"/>
      <c r="AL165" s="8"/>
      <c r="AM165" s="8"/>
    </row>
    <row r="166">
      <c r="A166" s="5" t="s">
        <v>2134</v>
      </c>
      <c r="B166" s="6" t="s">
        <v>56</v>
      </c>
      <c r="C166" s="6" t="s">
        <v>2135</v>
      </c>
      <c r="D166" s="7" t="s">
        <v>2135</v>
      </c>
      <c r="E166" s="7" t="s">
        <v>2135</v>
      </c>
      <c r="F166" s="8" t="s">
        <v>2136</v>
      </c>
      <c r="G166" s="8" t="s">
        <v>2137</v>
      </c>
      <c r="H166" s="8" t="s">
        <v>2137</v>
      </c>
      <c r="I166" s="8" t="s">
        <v>2138</v>
      </c>
      <c r="J166" s="8" t="s">
        <v>2138</v>
      </c>
      <c r="K166" s="8" t="s">
        <v>2138</v>
      </c>
      <c r="L166" s="8" t="s">
        <v>2138</v>
      </c>
      <c r="M166" s="8" t="s">
        <v>2139</v>
      </c>
      <c r="N166" s="8" t="s">
        <v>2139</v>
      </c>
      <c r="O166" s="8" t="s">
        <v>2140</v>
      </c>
      <c r="P166" s="8" t="s">
        <v>2141</v>
      </c>
      <c r="Q166" s="8" t="s">
        <v>2142</v>
      </c>
      <c r="R166" s="8" t="s">
        <v>2143</v>
      </c>
      <c r="S166" s="7" t="s">
        <v>2144</v>
      </c>
      <c r="T166" s="8" t="s">
        <v>2145</v>
      </c>
      <c r="U166" s="8" t="s">
        <v>2135</v>
      </c>
      <c r="V166" s="8" t="s">
        <v>2135</v>
      </c>
      <c r="W166" s="8" t="s">
        <v>2135</v>
      </c>
      <c r="X166" s="8" t="s">
        <v>2146</v>
      </c>
      <c r="Y166" s="8" t="s">
        <v>2147</v>
      </c>
      <c r="Z166" s="8" t="s">
        <v>2148</v>
      </c>
      <c r="AA166" s="8" t="s">
        <v>2149</v>
      </c>
      <c r="AB166" s="8" t="s">
        <v>2137</v>
      </c>
      <c r="AC166" s="8" t="s">
        <v>2138</v>
      </c>
      <c r="AD166" s="8" t="s">
        <v>2141</v>
      </c>
      <c r="AE166" s="8"/>
      <c r="AF166" s="8"/>
      <c r="AG166" s="8"/>
      <c r="AH166" s="8"/>
      <c r="AI166" s="8"/>
      <c r="AJ166" s="8"/>
      <c r="AK166" s="8"/>
      <c r="AL166" s="8"/>
      <c r="AM166" s="8"/>
    </row>
    <row r="167">
      <c r="A167" s="5" t="s">
        <v>2150</v>
      </c>
      <c r="B167" s="6" t="s">
        <v>56</v>
      </c>
      <c r="C167" s="13" t="s">
        <v>2151</v>
      </c>
      <c r="D167" s="7" t="s">
        <v>2151</v>
      </c>
      <c r="E167" s="7" t="s">
        <v>2151</v>
      </c>
      <c r="F167" s="9" t="s">
        <v>2152</v>
      </c>
      <c r="G167" s="8" t="s">
        <v>2153</v>
      </c>
      <c r="H167" s="8" t="s">
        <v>2153</v>
      </c>
      <c r="I167" s="8" t="s">
        <v>2154</v>
      </c>
      <c r="J167" s="8" t="s">
        <v>2154</v>
      </c>
      <c r="K167" s="8" t="s">
        <v>2154</v>
      </c>
      <c r="L167" s="8" t="s">
        <v>2154</v>
      </c>
      <c r="M167" s="8" t="s">
        <v>2155</v>
      </c>
      <c r="N167" s="8" t="s">
        <v>2155</v>
      </c>
      <c r="O167" s="9" t="s">
        <v>2156</v>
      </c>
      <c r="P167" s="8" t="s">
        <v>2157</v>
      </c>
      <c r="Q167" s="9" t="s">
        <v>2158</v>
      </c>
      <c r="R167" s="9" t="s">
        <v>2159</v>
      </c>
      <c r="S167" s="7" t="s">
        <v>2157</v>
      </c>
      <c r="T167" s="8" t="s">
        <v>2160</v>
      </c>
      <c r="U167" s="8" t="s">
        <v>2151</v>
      </c>
      <c r="V167" s="8" t="s">
        <v>2151</v>
      </c>
      <c r="W167" s="8" t="s">
        <v>2151</v>
      </c>
      <c r="X167" s="9" t="s">
        <v>2161</v>
      </c>
      <c r="Y167" s="9" t="s">
        <v>2162</v>
      </c>
      <c r="Z167" s="8" t="s">
        <v>2163</v>
      </c>
      <c r="AA167" s="8" t="s">
        <v>2164</v>
      </c>
      <c r="AB167" s="8" t="s">
        <v>2153</v>
      </c>
      <c r="AC167" s="8" t="s">
        <v>2154</v>
      </c>
      <c r="AD167" s="8" t="s">
        <v>2157</v>
      </c>
      <c r="AE167" s="8"/>
      <c r="AF167" s="8"/>
      <c r="AG167" s="8"/>
      <c r="AH167" s="8"/>
      <c r="AI167" s="8"/>
      <c r="AJ167" s="8"/>
      <c r="AK167" s="8"/>
      <c r="AL167" s="8"/>
      <c r="AM167" s="8"/>
    </row>
    <row r="168">
      <c r="A168" s="5" t="s">
        <v>2165</v>
      </c>
      <c r="B168" s="6" t="s">
        <v>56</v>
      </c>
      <c r="C168" s="6" t="s">
        <v>2166</v>
      </c>
      <c r="D168" s="7" t="s">
        <v>2167</v>
      </c>
      <c r="E168" s="7" t="s">
        <v>2168</v>
      </c>
      <c r="F168" s="8" t="s">
        <v>2169</v>
      </c>
      <c r="G168" s="8" t="s">
        <v>2170</v>
      </c>
      <c r="H168" s="8" t="s">
        <v>2170</v>
      </c>
      <c r="I168" s="8" t="s">
        <v>2171</v>
      </c>
      <c r="J168" s="8" t="s">
        <v>2171</v>
      </c>
      <c r="K168" s="8" t="s">
        <v>2171</v>
      </c>
      <c r="L168" s="8" t="s">
        <v>2172</v>
      </c>
      <c r="M168" s="8" t="s">
        <v>2173</v>
      </c>
      <c r="N168" s="8" t="s">
        <v>2173</v>
      </c>
      <c r="O168" s="8" t="s">
        <v>2174</v>
      </c>
      <c r="P168" s="8" t="s">
        <v>2175</v>
      </c>
      <c r="Q168" s="8" t="s">
        <v>2176</v>
      </c>
      <c r="R168" s="8" t="s">
        <v>2177</v>
      </c>
      <c r="S168" s="7" t="s">
        <v>2178</v>
      </c>
      <c r="T168" s="8" t="s">
        <v>2179</v>
      </c>
      <c r="U168" s="9" t="s">
        <v>2167</v>
      </c>
      <c r="V168" s="9" t="s">
        <v>2167</v>
      </c>
      <c r="W168" s="8" t="s">
        <v>2168</v>
      </c>
      <c r="X168" s="8" t="s">
        <v>2180</v>
      </c>
      <c r="Y168" s="8" t="s">
        <v>2181</v>
      </c>
      <c r="Z168" s="8" t="s">
        <v>2182</v>
      </c>
      <c r="AA168" s="8" t="s">
        <v>2183</v>
      </c>
      <c r="AB168" s="8" t="s">
        <v>2170</v>
      </c>
      <c r="AC168" s="8" t="s">
        <v>2171</v>
      </c>
      <c r="AD168" s="8" t="s">
        <v>2175</v>
      </c>
      <c r="AE168" s="8"/>
      <c r="AF168" s="8"/>
      <c r="AG168" s="8"/>
      <c r="AH168" s="8"/>
      <c r="AI168" s="8"/>
      <c r="AJ168" s="8"/>
      <c r="AK168" s="8"/>
      <c r="AL168" s="8"/>
      <c r="AM168" s="8"/>
    </row>
    <row r="169">
      <c r="A169" s="5" t="s">
        <v>2184</v>
      </c>
      <c r="B169" s="6" t="s">
        <v>56</v>
      </c>
      <c r="C169" s="6" t="s">
        <v>2185</v>
      </c>
      <c r="D169" s="7" t="s">
        <v>2185</v>
      </c>
      <c r="E169" s="7" t="s">
        <v>2185</v>
      </c>
      <c r="F169" s="8" t="s">
        <v>2186</v>
      </c>
      <c r="G169" s="8" t="s">
        <v>2187</v>
      </c>
      <c r="H169" s="8" t="s">
        <v>2187</v>
      </c>
      <c r="I169" s="8" t="s">
        <v>2188</v>
      </c>
      <c r="J169" s="8" t="s">
        <v>2188</v>
      </c>
      <c r="K169" s="8" t="s">
        <v>2188</v>
      </c>
      <c r="L169" s="8" t="s">
        <v>2189</v>
      </c>
      <c r="M169" s="8" t="s">
        <v>2187</v>
      </c>
      <c r="N169" s="8" t="s">
        <v>2187</v>
      </c>
      <c r="O169" s="8" t="s">
        <v>2190</v>
      </c>
      <c r="P169" s="8" t="s">
        <v>2191</v>
      </c>
      <c r="Q169" s="8" t="s">
        <v>2185</v>
      </c>
      <c r="R169" s="8" t="s">
        <v>2192</v>
      </c>
      <c r="S169" s="7" t="s">
        <v>2193</v>
      </c>
      <c r="T169" s="8" t="s">
        <v>2194</v>
      </c>
      <c r="U169" s="8" t="s">
        <v>2185</v>
      </c>
      <c r="V169" s="8" t="s">
        <v>2185</v>
      </c>
      <c r="W169" s="8" t="s">
        <v>2185</v>
      </c>
      <c r="X169" s="8" t="s">
        <v>2195</v>
      </c>
      <c r="Y169" s="8" t="s">
        <v>2196</v>
      </c>
      <c r="Z169" s="8" t="s">
        <v>2197</v>
      </c>
      <c r="AA169" s="8" t="s">
        <v>2198</v>
      </c>
      <c r="AB169" s="8" t="s">
        <v>2187</v>
      </c>
      <c r="AC169" s="8" t="s">
        <v>2188</v>
      </c>
      <c r="AD169" s="8" t="s">
        <v>2199</v>
      </c>
      <c r="AE169" s="8"/>
      <c r="AF169" s="8"/>
      <c r="AG169" s="8"/>
      <c r="AH169" s="8"/>
      <c r="AI169" s="8"/>
      <c r="AJ169" s="8"/>
      <c r="AK169" s="8"/>
      <c r="AL169" s="8"/>
      <c r="AM169" s="8"/>
    </row>
    <row r="170">
      <c r="A170" s="5" t="s">
        <v>2200</v>
      </c>
      <c r="B170" s="6" t="s">
        <v>56</v>
      </c>
      <c r="C170" s="13" t="s">
        <v>2187</v>
      </c>
      <c r="D170" s="7" t="s">
        <v>2187</v>
      </c>
      <c r="E170" s="7" t="s">
        <v>2187</v>
      </c>
      <c r="F170" s="8" t="s">
        <v>2201</v>
      </c>
      <c r="G170" s="8" t="s">
        <v>2187</v>
      </c>
      <c r="H170" s="8" t="s">
        <v>2187</v>
      </c>
      <c r="I170" s="8" t="s">
        <v>2202</v>
      </c>
      <c r="J170" s="8" t="s">
        <v>2202</v>
      </c>
      <c r="K170" s="8" t="s">
        <v>2202</v>
      </c>
      <c r="L170" s="8" t="s">
        <v>2203</v>
      </c>
      <c r="M170" s="8" t="s">
        <v>2187</v>
      </c>
      <c r="N170" s="8" t="s">
        <v>2187</v>
      </c>
      <c r="O170" s="8" t="s">
        <v>2190</v>
      </c>
      <c r="P170" s="8" t="s">
        <v>2204</v>
      </c>
      <c r="Q170" s="8" t="s">
        <v>2187</v>
      </c>
      <c r="R170" s="8" t="s">
        <v>2205</v>
      </c>
      <c r="S170" s="7" t="s">
        <v>2206</v>
      </c>
      <c r="T170" s="8" t="s">
        <v>2194</v>
      </c>
      <c r="U170" s="8" t="s">
        <v>2187</v>
      </c>
      <c r="V170" s="8" t="s">
        <v>2187</v>
      </c>
      <c r="W170" s="8" t="s">
        <v>2187</v>
      </c>
      <c r="X170" s="8" t="s">
        <v>2195</v>
      </c>
      <c r="Y170" s="8" t="s">
        <v>2207</v>
      </c>
      <c r="Z170" s="8" t="s">
        <v>2208</v>
      </c>
      <c r="AA170" s="8" t="s">
        <v>2209</v>
      </c>
      <c r="AB170" s="8" t="s">
        <v>2187</v>
      </c>
      <c r="AC170" s="8" t="s">
        <v>2202</v>
      </c>
      <c r="AD170" s="8" t="s">
        <v>2210</v>
      </c>
      <c r="AE170" s="8"/>
      <c r="AF170" s="8"/>
      <c r="AG170" s="8"/>
      <c r="AH170" s="8"/>
      <c r="AI170" s="8"/>
      <c r="AJ170" s="8"/>
      <c r="AK170" s="8"/>
      <c r="AL170" s="8"/>
      <c r="AM170" s="8"/>
    </row>
    <row r="171">
      <c r="A171" s="5" t="s">
        <v>2211</v>
      </c>
      <c r="B171" s="6" t="s">
        <v>56</v>
      </c>
      <c r="C171" s="11" t="s">
        <v>2212</v>
      </c>
      <c r="D171" s="7" t="s">
        <v>2212</v>
      </c>
      <c r="E171" s="7" t="s">
        <v>2212</v>
      </c>
      <c r="F171" s="8" t="s">
        <v>2213</v>
      </c>
      <c r="G171" s="8" t="s">
        <v>2214</v>
      </c>
      <c r="H171" s="8" t="s">
        <v>2214</v>
      </c>
      <c r="I171" s="8" t="s">
        <v>2215</v>
      </c>
      <c r="J171" s="8" t="s">
        <v>2215</v>
      </c>
      <c r="K171" s="8" t="s">
        <v>2215</v>
      </c>
      <c r="L171" s="8" t="s">
        <v>2216</v>
      </c>
      <c r="M171" s="8" t="s">
        <v>2217</v>
      </c>
      <c r="N171" s="8" t="s">
        <v>2217</v>
      </c>
      <c r="O171" s="8" t="s">
        <v>2218</v>
      </c>
      <c r="P171" s="8" t="s">
        <v>2219</v>
      </c>
      <c r="Q171" s="8" t="s">
        <v>2220</v>
      </c>
      <c r="R171" s="8" t="s">
        <v>2221</v>
      </c>
      <c r="S171" s="7" t="s">
        <v>2222</v>
      </c>
      <c r="T171" s="8" t="s">
        <v>2223</v>
      </c>
      <c r="U171" s="8" t="s">
        <v>2212</v>
      </c>
      <c r="V171" s="8" t="s">
        <v>2212</v>
      </c>
      <c r="W171" s="8" t="s">
        <v>2212</v>
      </c>
      <c r="X171" s="8" t="s">
        <v>2224</v>
      </c>
      <c r="Y171" s="8" t="s">
        <v>2225</v>
      </c>
      <c r="Z171" s="8" t="s">
        <v>2226</v>
      </c>
      <c r="AA171" s="8" t="s">
        <v>2227</v>
      </c>
      <c r="AB171" s="8" t="s">
        <v>2214</v>
      </c>
      <c r="AC171" s="8" t="s">
        <v>2215</v>
      </c>
      <c r="AD171" s="8" t="s">
        <v>2219</v>
      </c>
      <c r="AE171" s="8"/>
      <c r="AF171" s="8"/>
      <c r="AG171" s="8"/>
      <c r="AH171" s="8"/>
      <c r="AI171" s="8"/>
      <c r="AJ171" s="8"/>
      <c r="AK171" s="8"/>
      <c r="AL171" s="8"/>
      <c r="AM171" s="8"/>
    </row>
    <row r="172">
      <c r="A172" s="5" t="s">
        <v>2228</v>
      </c>
      <c r="B172" s="6" t="s">
        <v>56</v>
      </c>
      <c r="C172" s="13" t="s">
        <v>2229</v>
      </c>
      <c r="D172" s="7" t="s">
        <v>2229</v>
      </c>
      <c r="E172" s="7" t="s">
        <v>2229</v>
      </c>
      <c r="F172" s="8" t="s">
        <v>2230</v>
      </c>
      <c r="G172" s="8" t="s">
        <v>2214</v>
      </c>
      <c r="H172" s="8" t="s">
        <v>2214</v>
      </c>
      <c r="I172" s="8" t="s">
        <v>2231</v>
      </c>
      <c r="J172" s="8" t="s">
        <v>2231</v>
      </c>
      <c r="K172" s="8" t="s">
        <v>2231</v>
      </c>
      <c r="L172" s="8" t="s">
        <v>2232</v>
      </c>
      <c r="M172" s="8" t="s">
        <v>2233</v>
      </c>
      <c r="N172" s="8" t="s">
        <v>2233</v>
      </c>
      <c r="O172" s="8" t="s">
        <v>2218</v>
      </c>
      <c r="P172" s="8" t="s">
        <v>2234</v>
      </c>
      <c r="Q172" s="8" t="s">
        <v>2235</v>
      </c>
      <c r="R172" s="8" t="s">
        <v>2230</v>
      </c>
      <c r="S172" s="7" t="s">
        <v>2236</v>
      </c>
      <c r="T172" s="8" t="s">
        <v>2237</v>
      </c>
      <c r="U172" s="8" t="s">
        <v>2229</v>
      </c>
      <c r="V172" s="8" t="s">
        <v>2229</v>
      </c>
      <c r="W172" s="8" t="s">
        <v>2229</v>
      </c>
      <c r="X172" s="8" t="s">
        <v>2238</v>
      </c>
      <c r="Y172" s="8" t="s">
        <v>2239</v>
      </c>
      <c r="Z172" s="8" t="s">
        <v>2240</v>
      </c>
      <c r="AA172" s="8" t="s">
        <v>2241</v>
      </c>
      <c r="AB172" s="8" t="s">
        <v>2214</v>
      </c>
      <c r="AC172" s="8" t="s">
        <v>2231</v>
      </c>
      <c r="AD172" s="8" t="s">
        <v>2234</v>
      </c>
      <c r="AE172" s="8"/>
      <c r="AF172" s="8"/>
      <c r="AG172" s="8"/>
      <c r="AH172" s="8"/>
      <c r="AI172" s="8"/>
      <c r="AJ172" s="8"/>
      <c r="AK172" s="8"/>
      <c r="AL172" s="8"/>
      <c r="AM172" s="8"/>
    </row>
    <row r="173">
      <c r="A173" s="31" t="s">
        <v>2242</v>
      </c>
      <c r="B173" s="6" t="s">
        <v>56</v>
      </c>
      <c r="C173" s="32" t="s">
        <v>2243</v>
      </c>
      <c r="D173" s="9" t="s">
        <v>2243</v>
      </c>
      <c r="E173" s="9" t="s">
        <v>2243</v>
      </c>
      <c r="F173" s="9" t="s">
        <v>2243</v>
      </c>
      <c r="G173" s="9" t="s">
        <v>2243</v>
      </c>
      <c r="H173" s="9" t="s">
        <v>2243</v>
      </c>
      <c r="I173" s="9" t="s">
        <v>2243</v>
      </c>
      <c r="J173" s="9" t="s">
        <v>2243</v>
      </c>
      <c r="K173" s="9" t="s">
        <v>2243</v>
      </c>
      <c r="L173" s="9" t="s">
        <v>2212</v>
      </c>
      <c r="M173" s="9" t="s">
        <v>2244</v>
      </c>
      <c r="N173" s="9" t="s">
        <v>2244</v>
      </c>
      <c r="O173" s="9" t="s">
        <v>2245</v>
      </c>
      <c r="P173" s="9" t="s">
        <v>2246</v>
      </c>
      <c r="Q173" s="9" t="s">
        <v>2247</v>
      </c>
      <c r="R173" s="9" t="s">
        <v>2248</v>
      </c>
      <c r="S173" s="9" t="s">
        <v>2243</v>
      </c>
      <c r="T173" s="9" t="s">
        <v>2249</v>
      </c>
      <c r="U173" s="9" t="s">
        <v>2243</v>
      </c>
      <c r="V173" s="9" t="s">
        <v>2243</v>
      </c>
      <c r="W173" s="9" t="s">
        <v>2243</v>
      </c>
      <c r="X173" s="9" t="s">
        <v>2250</v>
      </c>
      <c r="Y173" s="9" t="s">
        <v>2251</v>
      </c>
      <c r="Z173" s="9" t="s">
        <v>2252</v>
      </c>
      <c r="AA173" s="9" t="s">
        <v>2253</v>
      </c>
      <c r="AB173" s="9" t="s">
        <v>2243</v>
      </c>
      <c r="AC173" s="9" t="s">
        <v>2243</v>
      </c>
      <c r="AD173" s="9" t="s">
        <v>2246</v>
      </c>
      <c r="AE173" s="8"/>
      <c r="AF173" s="8"/>
      <c r="AG173" s="8"/>
      <c r="AH173" s="8"/>
      <c r="AI173" s="8"/>
      <c r="AJ173" s="8"/>
      <c r="AK173" s="8"/>
      <c r="AL173" s="8"/>
      <c r="AM173" s="8"/>
    </row>
    <row r="174">
      <c r="A174" s="33" t="s">
        <v>2254</v>
      </c>
      <c r="B174" s="34" t="s">
        <v>56</v>
      </c>
      <c r="C174" s="13" t="s">
        <v>2255</v>
      </c>
      <c r="D174" s="8" t="s">
        <v>2255</v>
      </c>
      <c r="E174" s="8" t="s">
        <v>2255</v>
      </c>
      <c r="F174" s="8" t="s">
        <v>2256</v>
      </c>
      <c r="G174" s="8" t="s">
        <v>2257</v>
      </c>
      <c r="H174" s="8" t="s">
        <v>2257</v>
      </c>
      <c r="I174" s="8" t="s">
        <v>2258</v>
      </c>
      <c r="J174" s="8" t="s">
        <v>2258</v>
      </c>
      <c r="K174" s="8" t="s">
        <v>2258</v>
      </c>
      <c r="L174" s="8" t="s">
        <v>2259</v>
      </c>
      <c r="M174" s="8" t="s">
        <v>2260</v>
      </c>
      <c r="N174" s="8" t="s">
        <v>2260</v>
      </c>
      <c r="O174" s="8" t="s">
        <v>2261</v>
      </c>
      <c r="P174" s="8" t="s">
        <v>2246</v>
      </c>
      <c r="Q174" s="8" t="s">
        <v>2262</v>
      </c>
      <c r="R174" s="8" t="s">
        <v>2263</v>
      </c>
      <c r="S174" s="8" t="s">
        <v>2264</v>
      </c>
      <c r="T174" s="8" t="s">
        <v>2265</v>
      </c>
      <c r="U174" s="8" t="s">
        <v>2255</v>
      </c>
      <c r="V174" s="8" t="s">
        <v>2255</v>
      </c>
      <c r="W174" s="8" t="s">
        <v>2255</v>
      </c>
      <c r="X174" s="8" t="s">
        <v>2266</v>
      </c>
      <c r="Y174" s="7" t="s">
        <v>2267</v>
      </c>
      <c r="Z174" s="8" t="s">
        <v>2268</v>
      </c>
      <c r="AA174" s="35" t="s">
        <v>2269</v>
      </c>
      <c r="AB174" s="8" t="s">
        <v>2257</v>
      </c>
      <c r="AC174" s="8" t="s">
        <v>2258</v>
      </c>
      <c r="AD174" s="8" t="s">
        <v>2246</v>
      </c>
      <c r="AE174" s="8"/>
      <c r="AF174" s="8"/>
      <c r="AG174" s="8"/>
      <c r="AH174" s="8"/>
      <c r="AI174" s="8"/>
      <c r="AJ174" s="8"/>
      <c r="AK174" s="8"/>
      <c r="AL174" s="8"/>
      <c r="AM174" s="8"/>
    </row>
    <row r="175">
      <c r="A175" s="5" t="s">
        <v>2270</v>
      </c>
      <c r="B175" s="6" t="s">
        <v>56</v>
      </c>
      <c r="C175" s="13" t="s">
        <v>2271</v>
      </c>
      <c r="D175" s="7" t="s">
        <v>2271</v>
      </c>
      <c r="E175" s="7" t="s">
        <v>2271</v>
      </c>
      <c r="F175" s="8" t="s">
        <v>2271</v>
      </c>
      <c r="G175" s="8" t="s">
        <v>2271</v>
      </c>
      <c r="H175" s="8" t="s">
        <v>2271</v>
      </c>
      <c r="I175" s="8" t="s">
        <v>984</v>
      </c>
      <c r="J175" s="8" t="s">
        <v>984</v>
      </c>
      <c r="K175" s="8" t="s">
        <v>984</v>
      </c>
      <c r="L175" s="8" t="s">
        <v>984</v>
      </c>
      <c r="M175" s="8" t="s">
        <v>2271</v>
      </c>
      <c r="N175" s="8" t="s">
        <v>2271</v>
      </c>
      <c r="O175" s="8" t="s">
        <v>2272</v>
      </c>
      <c r="P175" s="8" t="s">
        <v>2271</v>
      </c>
      <c r="Q175" s="8" t="s">
        <v>2271</v>
      </c>
      <c r="R175" s="8" t="s">
        <v>2273</v>
      </c>
      <c r="S175" s="7" t="s">
        <v>2271</v>
      </c>
      <c r="T175" s="8" t="s">
        <v>2271</v>
      </c>
      <c r="U175" s="8" t="s">
        <v>2271</v>
      </c>
      <c r="V175" s="8" t="s">
        <v>2271</v>
      </c>
      <c r="W175" s="8" t="s">
        <v>2271</v>
      </c>
      <c r="X175" s="8" t="s">
        <v>2274</v>
      </c>
      <c r="Y175" s="8" t="s">
        <v>2271</v>
      </c>
      <c r="Z175" s="8" t="s">
        <v>2271</v>
      </c>
      <c r="AA175" s="8" t="s">
        <v>2271</v>
      </c>
      <c r="AB175" s="8" t="s">
        <v>2271</v>
      </c>
      <c r="AC175" s="8" t="s">
        <v>984</v>
      </c>
      <c r="AD175" s="8" t="s">
        <v>2271</v>
      </c>
      <c r="AE175" s="8"/>
      <c r="AF175" s="8"/>
      <c r="AG175" s="8"/>
      <c r="AH175" s="8"/>
      <c r="AI175" s="8"/>
      <c r="AJ175" s="8"/>
      <c r="AK175" s="8"/>
      <c r="AL175" s="8"/>
      <c r="AM175" s="8"/>
    </row>
    <row r="176">
      <c r="A176" s="5" t="s">
        <v>2275</v>
      </c>
      <c r="B176" s="6" t="s">
        <v>56</v>
      </c>
      <c r="C176" s="6" t="s">
        <v>2276</v>
      </c>
      <c r="D176" s="7" t="s">
        <v>2276</v>
      </c>
      <c r="E176" s="7" t="s">
        <v>2276</v>
      </c>
      <c r="F176" s="8" t="s">
        <v>2277</v>
      </c>
      <c r="G176" s="8" t="s">
        <v>2278</v>
      </c>
      <c r="H176" s="8" t="s">
        <v>2278</v>
      </c>
      <c r="I176" s="8" t="s">
        <v>2279</v>
      </c>
      <c r="J176" s="8" t="s">
        <v>2279</v>
      </c>
      <c r="K176" s="8" t="s">
        <v>2279</v>
      </c>
      <c r="L176" s="8" t="s">
        <v>2280</v>
      </c>
      <c r="M176" s="8" t="s">
        <v>2281</v>
      </c>
      <c r="N176" s="8" t="s">
        <v>2281</v>
      </c>
      <c r="O176" s="8" t="s">
        <v>2282</v>
      </c>
      <c r="P176" s="8" t="s">
        <v>2283</v>
      </c>
      <c r="Q176" s="8" t="s">
        <v>2284</v>
      </c>
      <c r="R176" s="8" t="s">
        <v>2285</v>
      </c>
      <c r="S176" s="7" t="s">
        <v>2286</v>
      </c>
      <c r="T176" s="8" t="s">
        <v>2287</v>
      </c>
      <c r="U176" s="8" t="s">
        <v>2276</v>
      </c>
      <c r="V176" s="8" t="s">
        <v>2276</v>
      </c>
      <c r="W176" s="8" t="s">
        <v>2276</v>
      </c>
      <c r="X176" s="8" t="s">
        <v>2288</v>
      </c>
      <c r="Y176" s="8" t="s">
        <v>2289</v>
      </c>
      <c r="Z176" s="8" t="s">
        <v>2290</v>
      </c>
      <c r="AA176" s="8" t="s">
        <v>2291</v>
      </c>
      <c r="AB176" s="8" t="s">
        <v>2278</v>
      </c>
      <c r="AC176" s="8" t="s">
        <v>2279</v>
      </c>
      <c r="AD176" s="8" t="s">
        <v>2283</v>
      </c>
      <c r="AE176" s="8"/>
      <c r="AF176" s="8"/>
      <c r="AG176" s="8"/>
      <c r="AH176" s="8"/>
      <c r="AI176" s="8"/>
      <c r="AJ176" s="8"/>
      <c r="AK176" s="8"/>
      <c r="AL176" s="8"/>
      <c r="AM176" s="8"/>
    </row>
    <row r="177">
      <c r="A177" s="36" t="s">
        <v>2292</v>
      </c>
      <c r="B177" s="6" t="s">
        <v>56</v>
      </c>
      <c r="C177" s="6" t="s">
        <v>2293</v>
      </c>
      <c r="D177" s="7" t="s">
        <v>2293</v>
      </c>
      <c r="E177" s="7" t="s">
        <v>2293</v>
      </c>
      <c r="F177" s="8" t="s">
        <v>2294</v>
      </c>
      <c r="G177" s="8" t="s">
        <v>2295</v>
      </c>
      <c r="H177" s="8" t="s">
        <v>2295</v>
      </c>
      <c r="I177" s="8" t="s">
        <v>2296</v>
      </c>
      <c r="J177" s="8" t="s">
        <v>2296</v>
      </c>
      <c r="K177" s="8" t="s">
        <v>2296</v>
      </c>
      <c r="L177" s="8" t="s">
        <v>2297</v>
      </c>
      <c r="M177" s="8" t="s">
        <v>2298</v>
      </c>
      <c r="N177" s="8" t="s">
        <v>2298</v>
      </c>
      <c r="O177" s="8" t="s">
        <v>2299</v>
      </c>
      <c r="P177" s="8" t="s">
        <v>2300</v>
      </c>
      <c r="Q177" s="8" t="s">
        <v>2301</v>
      </c>
      <c r="R177" s="8" t="s">
        <v>2302</v>
      </c>
      <c r="S177" s="7" t="s">
        <v>2300</v>
      </c>
      <c r="T177" s="8" t="s">
        <v>2303</v>
      </c>
      <c r="U177" s="8" t="s">
        <v>2293</v>
      </c>
      <c r="V177" s="8" t="s">
        <v>2293</v>
      </c>
      <c r="W177" s="8" t="s">
        <v>2293</v>
      </c>
      <c r="X177" s="8" t="s">
        <v>2304</v>
      </c>
      <c r="Y177" s="8" t="s">
        <v>2305</v>
      </c>
      <c r="Z177" s="8" t="s">
        <v>2306</v>
      </c>
      <c r="AA177" s="8" t="s">
        <v>2307</v>
      </c>
      <c r="AB177" s="8" t="s">
        <v>2295</v>
      </c>
      <c r="AC177" s="8" t="s">
        <v>2296</v>
      </c>
      <c r="AD177" s="8" t="s">
        <v>2300</v>
      </c>
      <c r="AE177" s="8"/>
      <c r="AF177" s="8"/>
      <c r="AG177" s="8"/>
      <c r="AH177" s="8"/>
      <c r="AI177" s="8"/>
      <c r="AJ177" s="8"/>
      <c r="AK177" s="8"/>
      <c r="AL177" s="8"/>
      <c r="AM177" s="8"/>
    </row>
    <row r="178">
      <c r="A178" s="5" t="s">
        <v>2308</v>
      </c>
      <c r="B178" s="6" t="s">
        <v>56</v>
      </c>
      <c r="C178" s="6" t="s">
        <v>2309</v>
      </c>
      <c r="D178" s="7" t="s">
        <v>2309</v>
      </c>
      <c r="E178" s="7" t="s">
        <v>2309</v>
      </c>
      <c r="F178" s="8" t="s">
        <v>2310</v>
      </c>
      <c r="G178" s="8" t="s">
        <v>2311</v>
      </c>
      <c r="H178" s="8" t="s">
        <v>2311</v>
      </c>
      <c r="I178" s="8" t="s">
        <v>2312</v>
      </c>
      <c r="J178" s="8" t="s">
        <v>2312</v>
      </c>
      <c r="K178" s="8" t="s">
        <v>2312</v>
      </c>
      <c r="L178" s="8" t="s">
        <v>2313</v>
      </c>
      <c r="M178" s="8" t="s">
        <v>2314</v>
      </c>
      <c r="N178" s="8" t="s">
        <v>2314</v>
      </c>
      <c r="O178" s="8" t="s">
        <v>2315</v>
      </c>
      <c r="P178" s="8" t="s">
        <v>2316</v>
      </c>
      <c r="Q178" s="8" t="s">
        <v>2317</v>
      </c>
      <c r="R178" s="8" t="s">
        <v>2318</v>
      </c>
      <c r="S178" s="7" t="s">
        <v>2319</v>
      </c>
      <c r="T178" s="8" t="s">
        <v>2320</v>
      </c>
      <c r="U178" s="8" t="s">
        <v>2309</v>
      </c>
      <c r="V178" s="8" t="s">
        <v>2309</v>
      </c>
      <c r="W178" s="8" t="s">
        <v>2309</v>
      </c>
      <c r="X178" s="8" t="s">
        <v>2321</v>
      </c>
      <c r="Y178" s="8" t="s">
        <v>2322</v>
      </c>
      <c r="Z178" s="8" t="s">
        <v>2323</v>
      </c>
      <c r="AA178" s="8" t="s">
        <v>2324</v>
      </c>
      <c r="AB178" s="8" t="s">
        <v>2311</v>
      </c>
      <c r="AC178" s="8" t="s">
        <v>2312</v>
      </c>
      <c r="AD178" s="8" t="s">
        <v>2316</v>
      </c>
      <c r="AE178" s="8"/>
      <c r="AF178" s="8"/>
      <c r="AG178" s="8"/>
      <c r="AH178" s="8"/>
      <c r="AI178" s="8"/>
      <c r="AJ178" s="8"/>
      <c r="AK178" s="8"/>
      <c r="AL178" s="8"/>
      <c r="AM178" s="8"/>
    </row>
    <row r="179">
      <c r="A179" s="5" t="s">
        <v>2325</v>
      </c>
      <c r="B179" s="6" t="s">
        <v>56</v>
      </c>
      <c r="C179" s="13" t="s">
        <v>2326</v>
      </c>
      <c r="D179" s="7" t="s">
        <v>2326</v>
      </c>
      <c r="E179" s="7" t="s">
        <v>2326</v>
      </c>
      <c r="F179" s="8" t="s">
        <v>2327</v>
      </c>
      <c r="G179" s="8" t="s">
        <v>2328</v>
      </c>
      <c r="H179" s="8" t="s">
        <v>2329</v>
      </c>
      <c r="I179" s="8" t="s">
        <v>2330</v>
      </c>
      <c r="J179" s="8" t="s">
        <v>2330</v>
      </c>
      <c r="K179" s="8" t="s">
        <v>2330</v>
      </c>
      <c r="L179" s="8" t="s">
        <v>2331</v>
      </c>
      <c r="M179" s="8" t="s">
        <v>2332</v>
      </c>
      <c r="N179" s="8" t="s">
        <v>2332</v>
      </c>
      <c r="O179" s="8" t="s">
        <v>2333</v>
      </c>
      <c r="P179" s="8" t="s">
        <v>2334</v>
      </c>
      <c r="Q179" s="8" t="s">
        <v>2335</v>
      </c>
      <c r="R179" s="8" t="s">
        <v>2336</v>
      </c>
      <c r="S179" s="7" t="s">
        <v>2337</v>
      </c>
      <c r="T179" s="8" t="s">
        <v>2338</v>
      </c>
      <c r="U179" s="8" t="s">
        <v>2326</v>
      </c>
      <c r="V179" s="8" t="s">
        <v>2326</v>
      </c>
      <c r="W179" s="8" t="s">
        <v>2326</v>
      </c>
      <c r="X179" s="8" t="s">
        <v>2339</v>
      </c>
      <c r="Y179" s="8" t="s">
        <v>2340</v>
      </c>
      <c r="Z179" s="8" t="s">
        <v>2341</v>
      </c>
      <c r="AA179" s="8" t="s">
        <v>2342</v>
      </c>
      <c r="AB179" s="8" t="s">
        <v>2328</v>
      </c>
      <c r="AC179" s="8" t="s">
        <v>2330</v>
      </c>
      <c r="AD179" s="8" t="s">
        <v>2334</v>
      </c>
      <c r="AE179" s="8"/>
      <c r="AF179" s="8"/>
      <c r="AG179" s="8"/>
      <c r="AH179" s="8"/>
      <c r="AI179" s="8"/>
      <c r="AJ179" s="8"/>
      <c r="AK179" s="8"/>
      <c r="AL179" s="8"/>
      <c r="AM179" s="8"/>
    </row>
    <row r="180">
      <c r="A180" s="37" t="s">
        <v>2343</v>
      </c>
      <c r="B180" s="6" t="s">
        <v>56</v>
      </c>
      <c r="C180" s="16" t="s">
        <v>2344</v>
      </c>
      <c r="D180" s="22" t="s">
        <v>2344</v>
      </c>
      <c r="E180" s="22" t="s">
        <v>2344</v>
      </c>
      <c r="F180" s="20" t="s">
        <v>2345</v>
      </c>
      <c r="G180" s="20" t="s">
        <v>2346</v>
      </c>
      <c r="H180" s="20" t="s">
        <v>2346</v>
      </c>
      <c r="I180" s="20" t="s">
        <v>2347</v>
      </c>
      <c r="J180" s="20" t="s">
        <v>2347</v>
      </c>
      <c r="K180" s="20" t="s">
        <v>2347</v>
      </c>
      <c r="L180" s="38" t="s">
        <v>2348</v>
      </c>
      <c r="M180" s="20" t="s">
        <v>2349</v>
      </c>
      <c r="N180" s="20" t="s">
        <v>2349</v>
      </c>
      <c r="O180" s="20" t="s">
        <v>2350</v>
      </c>
      <c r="P180" s="20" t="s">
        <v>2351</v>
      </c>
      <c r="Q180" s="20" t="s">
        <v>2352</v>
      </c>
      <c r="R180" s="20" t="s">
        <v>2353</v>
      </c>
      <c r="S180" s="22" t="s">
        <v>2354</v>
      </c>
      <c r="T180" s="20" t="s">
        <v>2355</v>
      </c>
      <c r="U180" s="20" t="s">
        <v>2344</v>
      </c>
      <c r="V180" s="20" t="s">
        <v>2344</v>
      </c>
      <c r="W180" s="20" t="s">
        <v>2344</v>
      </c>
      <c r="X180" s="20" t="s">
        <v>2356</v>
      </c>
      <c r="Y180" s="20" t="s">
        <v>2357</v>
      </c>
      <c r="Z180" s="20" t="s">
        <v>2358</v>
      </c>
      <c r="AA180" s="20" t="s">
        <v>2359</v>
      </c>
      <c r="AB180" s="20" t="s">
        <v>2346</v>
      </c>
      <c r="AC180" s="20" t="s">
        <v>2347</v>
      </c>
      <c r="AD180" s="20" t="s">
        <v>2351</v>
      </c>
      <c r="AE180" s="8"/>
      <c r="AF180" s="8"/>
      <c r="AG180" s="8"/>
      <c r="AH180" s="8"/>
      <c r="AI180" s="8"/>
      <c r="AJ180" s="8"/>
      <c r="AK180" s="8"/>
      <c r="AL180" s="8"/>
      <c r="AM180" s="8"/>
    </row>
    <row r="181">
      <c r="A181" s="5" t="s">
        <v>2360</v>
      </c>
      <c r="B181" s="6" t="s">
        <v>56</v>
      </c>
      <c r="C181" s="13" t="s">
        <v>2361</v>
      </c>
      <c r="D181" s="7" t="s">
        <v>2361</v>
      </c>
      <c r="E181" s="7" t="s">
        <v>2361</v>
      </c>
      <c r="F181" s="8" t="s">
        <v>2362</v>
      </c>
      <c r="G181" s="8" t="s">
        <v>2363</v>
      </c>
      <c r="H181" s="8" t="s">
        <v>2364</v>
      </c>
      <c r="I181" s="8" t="s">
        <v>2365</v>
      </c>
      <c r="J181" s="8" t="s">
        <v>2365</v>
      </c>
      <c r="K181" s="8" t="s">
        <v>2365</v>
      </c>
      <c r="L181" s="8" t="s">
        <v>2366</v>
      </c>
      <c r="M181" s="8" t="s">
        <v>2367</v>
      </c>
      <c r="N181" s="8" t="s">
        <v>2367</v>
      </c>
      <c r="O181" s="8" t="s">
        <v>2368</v>
      </c>
      <c r="P181" s="8" t="s">
        <v>2369</v>
      </c>
      <c r="Q181" s="8" t="s">
        <v>2370</v>
      </c>
      <c r="R181" s="8" t="s">
        <v>2371</v>
      </c>
      <c r="S181" s="7" t="s">
        <v>2372</v>
      </c>
      <c r="T181" s="8" t="s">
        <v>2373</v>
      </c>
      <c r="U181" s="8" t="s">
        <v>2361</v>
      </c>
      <c r="V181" s="8" t="s">
        <v>2361</v>
      </c>
      <c r="W181" s="8" t="s">
        <v>2361</v>
      </c>
      <c r="X181" s="8" t="s">
        <v>2374</v>
      </c>
      <c r="Y181" s="8" t="s">
        <v>2375</v>
      </c>
      <c r="Z181" s="8" t="s">
        <v>2376</v>
      </c>
      <c r="AA181" s="8" t="s">
        <v>2377</v>
      </c>
      <c r="AB181" s="8" t="s">
        <v>2363</v>
      </c>
      <c r="AC181" s="8" t="s">
        <v>2365</v>
      </c>
      <c r="AD181" s="8" t="s">
        <v>2369</v>
      </c>
      <c r="AE181" s="8"/>
      <c r="AF181" s="8"/>
      <c r="AG181" s="8"/>
      <c r="AH181" s="8"/>
      <c r="AI181" s="8"/>
      <c r="AJ181" s="8"/>
      <c r="AK181" s="8"/>
      <c r="AL181" s="8"/>
      <c r="AM181" s="8"/>
    </row>
    <row r="182">
      <c r="A182" s="5" t="s">
        <v>2378</v>
      </c>
      <c r="B182" s="6" t="s">
        <v>56</v>
      </c>
      <c r="C182" s="13" t="s">
        <v>2379</v>
      </c>
      <c r="D182" s="7" t="s">
        <v>2379</v>
      </c>
      <c r="E182" s="7" t="s">
        <v>2379</v>
      </c>
      <c r="F182" s="8" t="s">
        <v>2380</v>
      </c>
      <c r="G182" s="8" t="s">
        <v>2381</v>
      </c>
      <c r="H182" s="8" t="s">
        <v>2381</v>
      </c>
      <c r="I182" s="8" t="s">
        <v>2382</v>
      </c>
      <c r="J182" s="8" t="s">
        <v>2382</v>
      </c>
      <c r="K182" s="8" t="s">
        <v>2382</v>
      </c>
      <c r="L182" s="8" t="s">
        <v>2383</v>
      </c>
      <c r="M182" s="8" t="s">
        <v>2384</v>
      </c>
      <c r="N182" s="8" t="s">
        <v>2384</v>
      </c>
      <c r="O182" s="8" t="s">
        <v>2385</v>
      </c>
      <c r="P182" s="8" t="s">
        <v>2386</v>
      </c>
      <c r="Q182" s="8" t="s">
        <v>2387</v>
      </c>
      <c r="R182" s="8" t="s">
        <v>2388</v>
      </c>
      <c r="S182" s="7" t="s">
        <v>2389</v>
      </c>
      <c r="T182" s="8" t="s">
        <v>2390</v>
      </c>
      <c r="U182" s="8" t="s">
        <v>2379</v>
      </c>
      <c r="V182" s="8" t="s">
        <v>2379</v>
      </c>
      <c r="W182" s="8" t="s">
        <v>2379</v>
      </c>
      <c r="X182" s="8" t="s">
        <v>2391</v>
      </c>
      <c r="Y182" s="8" t="s">
        <v>2392</v>
      </c>
      <c r="Z182" s="8" t="s">
        <v>2393</v>
      </c>
      <c r="AA182" s="8" t="s">
        <v>2394</v>
      </c>
      <c r="AB182" s="8" t="s">
        <v>2381</v>
      </c>
      <c r="AC182" s="8" t="s">
        <v>2382</v>
      </c>
      <c r="AD182" s="8" t="s">
        <v>2386</v>
      </c>
      <c r="AE182" s="8"/>
      <c r="AF182" s="8"/>
      <c r="AG182" s="8"/>
      <c r="AH182" s="8"/>
      <c r="AI182" s="8"/>
      <c r="AJ182" s="8"/>
      <c r="AK182" s="8"/>
      <c r="AL182" s="8"/>
      <c r="AM182" s="8"/>
    </row>
    <row r="183">
      <c r="A183" s="5" t="s">
        <v>2395</v>
      </c>
      <c r="B183" s="6" t="s">
        <v>56</v>
      </c>
      <c r="C183" s="13" t="s">
        <v>2396</v>
      </c>
      <c r="D183" s="7" t="s">
        <v>2396</v>
      </c>
      <c r="E183" s="7" t="s">
        <v>2396</v>
      </c>
      <c r="F183" s="8" t="s">
        <v>2397</v>
      </c>
      <c r="G183" s="8" t="s">
        <v>2398</v>
      </c>
      <c r="H183" s="8" t="s">
        <v>2398</v>
      </c>
      <c r="I183" s="8" t="s">
        <v>2399</v>
      </c>
      <c r="J183" s="8" t="s">
        <v>2399</v>
      </c>
      <c r="K183" s="8" t="s">
        <v>2399</v>
      </c>
      <c r="L183" s="8" t="s">
        <v>2400</v>
      </c>
      <c r="M183" s="8" t="s">
        <v>2401</v>
      </c>
      <c r="N183" s="8" t="s">
        <v>2401</v>
      </c>
      <c r="O183" s="8" t="s">
        <v>2402</v>
      </c>
      <c r="P183" s="8" t="s">
        <v>2403</v>
      </c>
      <c r="Q183" s="8" t="s">
        <v>2404</v>
      </c>
      <c r="R183" s="8" t="s">
        <v>2405</v>
      </c>
      <c r="S183" s="7" t="s">
        <v>2406</v>
      </c>
      <c r="T183" s="8" t="s">
        <v>2407</v>
      </c>
      <c r="U183" s="8" t="s">
        <v>2396</v>
      </c>
      <c r="V183" s="8" t="s">
        <v>2396</v>
      </c>
      <c r="W183" s="8" t="s">
        <v>2396</v>
      </c>
      <c r="X183" s="8" t="s">
        <v>2408</v>
      </c>
      <c r="Y183" s="8" t="s">
        <v>2409</v>
      </c>
      <c r="Z183" s="8" t="s">
        <v>2410</v>
      </c>
      <c r="AA183" s="8" t="s">
        <v>2411</v>
      </c>
      <c r="AB183" s="8" t="s">
        <v>2398</v>
      </c>
      <c r="AC183" s="8" t="s">
        <v>2399</v>
      </c>
      <c r="AD183" s="8" t="s">
        <v>2403</v>
      </c>
      <c r="AE183" s="8"/>
      <c r="AF183" s="8"/>
      <c r="AG183" s="8"/>
      <c r="AH183" s="8"/>
      <c r="AI183" s="8"/>
      <c r="AJ183" s="8"/>
      <c r="AK183" s="8"/>
      <c r="AL183" s="8"/>
      <c r="AM183" s="8"/>
    </row>
    <row r="184">
      <c r="A184" s="5" t="s">
        <v>2412</v>
      </c>
      <c r="B184" s="6" t="s">
        <v>56</v>
      </c>
      <c r="C184" s="39" t="s">
        <v>2413</v>
      </c>
      <c r="D184" s="40" t="s">
        <v>2414</v>
      </c>
      <c r="E184" s="40" t="s">
        <v>2415</v>
      </c>
      <c r="F184" s="41" t="s">
        <v>2416</v>
      </c>
      <c r="G184" s="41" t="s">
        <v>2417</v>
      </c>
      <c r="H184" s="41" t="s">
        <v>2418</v>
      </c>
      <c r="I184" s="41" t="s">
        <v>2419</v>
      </c>
      <c r="J184" s="41" t="s">
        <v>2420</v>
      </c>
      <c r="K184" s="41" t="s">
        <v>2421</v>
      </c>
      <c r="L184" s="41" t="s">
        <v>2422</v>
      </c>
      <c r="M184" s="41" t="s">
        <v>2423</v>
      </c>
      <c r="N184" s="41" t="s">
        <v>2424</v>
      </c>
      <c r="O184" s="41" t="s">
        <v>2425</v>
      </c>
      <c r="P184" s="41" t="s">
        <v>2426</v>
      </c>
      <c r="Q184" s="41" t="s">
        <v>2427</v>
      </c>
      <c r="R184" s="41" t="s">
        <v>2428</v>
      </c>
      <c r="S184" s="40" t="s">
        <v>2429</v>
      </c>
      <c r="T184" s="41" t="s">
        <v>2430</v>
      </c>
      <c r="U184" s="41" t="s">
        <v>2431</v>
      </c>
      <c r="V184" s="41" t="s">
        <v>2432</v>
      </c>
      <c r="W184" s="41" t="s">
        <v>2433</v>
      </c>
      <c r="X184" s="41" t="s">
        <v>2434</v>
      </c>
      <c r="Y184" s="41" t="s">
        <v>2435</v>
      </c>
      <c r="Z184" s="41" t="s">
        <v>2436</v>
      </c>
      <c r="AA184" s="41" t="s">
        <v>2437</v>
      </c>
      <c r="AB184" s="41" t="s">
        <v>2438</v>
      </c>
      <c r="AC184" s="41" t="s">
        <v>2439</v>
      </c>
      <c r="AD184" s="41" t="s">
        <v>2440</v>
      </c>
      <c r="AE184" s="8"/>
      <c r="AF184" s="8"/>
      <c r="AG184" s="8"/>
      <c r="AH184" s="8"/>
      <c r="AI184" s="8"/>
      <c r="AJ184" s="8"/>
      <c r="AK184" s="8"/>
      <c r="AL184" s="8"/>
      <c r="AM184" s="8"/>
    </row>
    <row r="185">
      <c r="A185" s="5" t="s">
        <v>2441</v>
      </c>
      <c r="B185" s="6" t="s">
        <v>56</v>
      </c>
      <c r="C185" s="13" t="s">
        <v>2442</v>
      </c>
      <c r="D185" s="7" t="s">
        <v>2442</v>
      </c>
      <c r="E185" s="7" t="s">
        <v>2442</v>
      </c>
      <c r="F185" s="8" t="s">
        <v>2443</v>
      </c>
      <c r="G185" s="8" t="s">
        <v>2444</v>
      </c>
      <c r="H185" s="8" t="s">
        <v>2444</v>
      </c>
      <c r="I185" s="8" t="s">
        <v>2445</v>
      </c>
      <c r="J185" s="8" t="s">
        <v>2445</v>
      </c>
      <c r="K185" s="8" t="s">
        <v>2445</v>
      </c>
      <c r="L185" s="8" t="s">
        <v>2446</v>
      </c>
      <c r="M185" s="8" t="s">
        <v>2447</v>
      </c>
      <c r="N185" s="8" t="s">
        <v>2447</v>
      </c>
      <c r="O185" s="8" t="s">
        <v>2448</v>
      </c>
      <c r="P185" s="8" t="s">
        <v>2449</v>
      </c>
      <c r="Q185" s="8" t="s">
        <v>2450</v>
      </c>
      <c r="R185" s="8" t="s">
        <v>2451</v>
      </c>
      <c r="S185" s="7" t="s">
        <v>2452</v>
      </c>
      <c r="T185" s="8" t="s">
        <v>2453</v>
      </c>
      <c r="U185" s="8" t="s">
        <v>2442</v>
      </c>
      <c r="V185" s="8" t="s">
        <v>2442</v>
      </c>
      <c r="W185" s="8" t="s">
        <v>2442</v>
      </c>
      <c r="X185" s="8" t="s">
        <v>2454</v>
      </c>
      <c r="Y185" s="8" t="s">
        <v>2455</v>
      </c>
      <c r="Z185" s="8" t="s">
        <v>2456</v>
      </c>
      <c r="AA185" s="8" t="s">
        <v>2457</v>
      </c>
      <c r="AB185" s="8" t="s">
        <v>2444</v>
      </c>
      <c r="AC185" s="8" t="s">
        <v>2445</v>
      </c>
      <c r="AD185" s="8" t="s">
        <v>2449</v>
      </c>
      <c r="AE185" s="8"/>
      <c r="AF185" s="8"/>
      <c r="AG185" s="8"/>
      <c r="AH185" s="8"/>
      <c r="AI185" s="8"/>
      <c r="AJ185" s="8"/>
      <c r="AK185" s="8"/>
      <c r="AL185" s="8"/>
      <c r="AM185" s="8"/>
    </row>
    <row r="186">
      <c r="A186" s="5" t="s">
        <v>2458</v>
      </c>
      <c r="B186" s="6" t="s">
        <v>56</v>
      </c>
      <c r="C186" s="13" t="s">
        <v>2459</v>
      </c>
      <c r="D186" s="7" t="s">
        <v>2459</v>
      </c>
      <c r="E186" s="7" t="s">
        <v>2459</v>
      </c>
      <c r="F186" s="8" t="s">
        <v>2460</v>
      </c>
      <c r="G186" s="8" t="s">
        <v>2461</v>
      </c>
      <c r="H186" s="8" t="s">
        <v>2461</v>
      </c>
      <c r="I186" s="8" t="s">
        <v>2462</v>
      </c>
      <c r="J186" s="8" t="s">
        <v>2462</v>
      </c>
      <c r="K186" s="8" t="s">
        <v>2462</v>
      </c>
      <c r="L186" s="8" t="s">
        <v>2463</v>
      </c>
      <c r="M186" s="8" t="s">
        <v>2464</v>
      </c>
      <c r="N186" s="8" t="s">
        <v>2464</v>
      </c>
      <c r="O186" s="8" t="s">
        <v>2465</v>
      </c>
      <c r="P186" s="8" t="s">
        <v>2466</v>
      </c>
      <c r="Q186" s="8" t="s">
        <v>2467</v>
      </c>
      <c r="R186" s="8" t="s">
        <v>2468</v>
      </c>
      <c r="S186" s="7" t="s">
        <v>2469</v>
      </c>
      <c r="T186" s="8" t="s">
        <v>2470</v>
      </c>
      <c r="U186" s="8" t="s">
        <v>2459</v>
      </c>
      <c r="V186" s="8" t="s">
        <v>2459</v>
      </c>
      <c r="W186" s="8" t="s">
        <v>2459</v>
      </c>
      <c r="X186" s="8" t="s">
        <v>2471</v>
      </c>
      <c r="Y186" s="8" t="s">
        <v>2472</v>
      </c>
      <c r="Z186" s="8" t="s">
        <v>2473</v>
      </c>
      <c r="AA186" s="8" t="s">
        <v>2474</v>
      </c>
      <c r="AB186" s="8" t="s">
        <v>2461</v>
      </c>
      <c r="AC186" s="8" t="s">
        <v>2462</v>
      </c>
      <c r="AD186" s="8" t="s">
        <v>2466</v>
      </c>
      <c r="AE186" s="8"/>
      <c r="AF186" s="8"/>
      <c r="AG186" s="8"/>
      <c r="AH186" s="8"/>
      <c r="AI186" s="8"/>
      <c r="AJ186" s="8"/>
      <c r="AK186" s="8"/>
      <c r="AL186" s="8"/>
      <c r="AM186" s="8"/>
    </row>
    <row r="187">
      <c r="A187" s="5" t="s">
        <v>2475</v>
      </c>
      <c r="B187" s="6" t="s">
        <v>56</v>
      </c>
      <c r="C187" s="13" t="s">
        <v>2476</v>
      </c>
      <c r="D187" s="7" t="s">
        <v>2476</v>
      </c>
      <c r="E187" s="7" t="s">
        <v>2476</v>
      </c>
      <c r="F187" s="8" t="s">
        <v>2477</v>
      </c>
      <c r="G187" s="8" t="s">
        <v>2478</v>
      </c>
      <c r="H187" s="8" t="s">
        <v>2478</v>
      </c>
      <c r="I187" s="8" t="s">
        <v>2479</v>
      </c>
      <c r="J187" s="8" t="s">
        <v>2479</v>
      </c>
      <c r="K187" s="8" t="s">
        <v>2479</v>
      </c>
      <c r="L187" s="8" t="s">
        <v>2480</v>
      </c>
      <c r="M187" s="8" t="s">
        <v>2481</v>
      </c>
      <c r="N187" s="8" t="s">
        <v>2481</v>
      </c>
      <c r="O187" s="8" t="s">
        <v>2482</v>
      </c>
      <c r="P187" s="8" t="s">
        <v>2483</v>
      </c>
      <c r="Q187" s="8" t="s">
        <v>2484</v>
      </c>
      <c r="R187" s="8" t="s">
        <v>2485</v>
      </c>
      <c r="S187" s="7" t="s">
        <v>2486</v>
      </c>
      <c r="T187" s="8" t="s">
        <v>2487</v>
      </c>
      <c r="U187" s="8" t="s">
        <v>2476</v>
      </c>
      <c r="V187" s="8" t="s">
        <v>2476</v>
      </c>
      <c r="W187" s="8" t="s">
        <v>2476</v>
      </c>
      <c r="X187" s="8" t="s">
        <v>2488</v>
      </c>
      <c r="Y187" s="8" t="s">
        <v>2489</v>
      </c>
      <c r="Z187" s="8" t="s">
        <v>2490</v>
      </c>
      <c r="AA187" s="8" t="s">
        <v>2491</v>
      </c>
      <c r="AB187" s="8" t="s">
        <v>2478</v>
      </c>
      <c r="AC187" s="8" t="s">
        <v>2479</v>
      </c>
      <c r="AD187" s="8" t="s">
        <v>2483</v>
      </c>
      <c r="AE187" s="8"/>
      <c r="AF187" s="8"/>
      <c r="AG187" s="8"/>
      <c r="AH187" s="8"/>
      <c r="AI187" s="8"/>
      <c r="AJ187" s="8"/>
      <c r="AK187" s="8"/>
      <c r="AL187" s="8"/>
      <c r="AM187" s="8"/>
    </row>
    <row r="188">
      <c r="A188" s="5" t="s">
        <v>2492</v>
      </c>
      <c r="B188" s="6" t="s">
        <v>56</v>
      </c>
      <c r="C188" s="13" t="s">
        <v>2493</v>
      </c>
      <c r="D188" s="7" t="s">
        <v>2493</v>
      </c>
      <c r="E188" s="7" t="s">
        <v>2493</v>
      </c>
      <c r="F188" s="8" t="s">
        <v>2494</v>
      </c>
      <c r="G188" s="8" t="s">
        <v>2495</v>
      </c>
      <c r="H188" s="8" t="s">
        <v>2495</v>
      </c>
      <c r="I188" s="8" t="s">
        <v>2496</v>
      </c>
      <c r="J188" s="8" t="s">
        <v>2496</v>
      </c>
      <c r="K188" s="8" t="s">
        <v>2496</v>
      </c>
      <c r="L188" s="8" t="s">
        <v>2497</v>
      </c>
      <c r="M188" s="8" t="s">
        <v>2498</v>
      </c>
      <c r="N188" s="8" t="s">
        <v>2498</v>
      </c>
      <c r="O188" s="8" t="s">
        <v>2499</v>
      </c>
      <c r="P188" s="8" t="s">
        <v>2500</v>
      </c>
      <c r="Q188" s="8" t="s">
        <v>2501</v>
      </c>
      <c r="R188" s="8" t="s">
        <v>2502</v>
      </c>
      <c r="S188" s="7" t="s">
        <v>2503</v>
      </c>
      <c r="T188" s="8" t="s">
        <v>2504</v>
      </c>
      <c r="U188" s="8" t="s">
        <v>2493</v>
      </c>
      <c r="V188" s="8" t="s">
        <v>2493</v>
      </c>
      <c r="W188" s="8" t="s">
        <v>2493</v>
      </c>
      <c r="X188" s="8" t="s">
        <v>2505</v>
      </c>
      <c r="Y188" s="8" t="s">
        <v>2506</v>
      </c>
      <c r="Z188" s="8" t="s">
        <v>2507</v>
      </c>
      <c r="AA188" s="8" t="s">
        <v>2508</v>
      </c>
      <c r="AB188" s="8" t="s">
        <v>2495</v>
      </c>
      <c r="AC188" s="8" t="s">
        <v>2496</v>
      </c>
      <c r="AD188" s="8" t="s">
        <v>2509</v>
      </c>
      <c r="AE188" s="8"/>
      <c r="AF188" s="8"/>
      <c r="AG188" s="8"/>
      <c r="AH188" s="8"/>
      <c r="AI188" s="8"/>
      <c r="AJ188" s="8"/>
      <c r="AK188" s="8"/>
      <c r="AL188" s="8"/>
      <c r="AM188" s="8"/>
    </row>
    <row r="189">
      <c r="A189" s="5" t="s">
        <v>2510</v>
      </c>
      <c r="B189" s="6" t="s">
        <v>56</v>
      </c>
      <c r="C189" s="13" t="s">
        <v>2511</v>
      </c>
      <c r="D189" s="7" t="s">
        <v>2511</v>
      </c>
      <c r="E189" s="7" t="s">
        <v>2512</v>
      </c>
      <c r="F189" s="8" t="s">
        <v>2513</v>
      </c>
      <c r="G189" s="8" t="s">
        <v>2514</v>
      </c>
      <c r="H189" s="8" t="s">
        <v>2514</v>
      </c>
      <c r="I189" s="8" t="s">
        <v>2515</v>
      </c>
      <c r="J189" s="8" t="s">
        <v>2515</v>
      </c>
      <c r="K189" s="8" t="s">
        <v>2515</v>
      </c>
      <c r="L189" s="8" t="s">
        <v>2516</v>
      </c>
      <c r="M189" s="8" t="s">
        <v>2517</v>
      </c>
      <c r="N189" s="8" t="s">
        <v>2517</v>
      </c>
      <c r="O189" s="8" t="s">
        <v>2518</v>
      </c>
      <c r="P189" s="8" t="s">
        <v>2519</v>
      </c>
      <c r="Q189" s="8" t="s">
        <v>2520</v>
      </c>
      <c r="R189" s="8" t="s">
        <v>2521</v>
      </c>
      <c r="S189" s="7" t="s">
        <v>2522</v>
      </c>
      <c r="T189" s="8" t="s">
        <v>2523</v>
      </c>
      <c r="U189" s="8" t="s">
        <v>2512</v>
      </c>
      <c r="V189" s="8" t="s">
        <v>2512</v>
      </c>
      <c r="W189" s="8" t="s">
        <v>2512</v>
      </c>
      <c r="X189" s="8" t="s">
        <v>2524</v>
      </c>
      <c r="Y189" s="8" t="s">
        <v>2525</v>
      </c>
      <c r="Z189" s="8" t="s">
        <v>2526</v>
      </c>
      <c r="AA189" s="8" t="s">
        <v>2527</v>
      </c>
      <c r="AB189" s="8" t="s">
        <v>2514</v>
      </c>
      <c r="AC189" s="8" t="s">
        <v>2515</v>
      </c>
      <c r="AD189" s="8" t="s">
        <v>2528</v>
      </c>
      <c r="AE189" s="8"/>
      <c r="AF189" s="8"/>
      <c r="AG189" s="8"/>
      <c r="AH189" s="8"/>
      <c r="AI189" s="8"/>
      <c r="AJ189" s="8"/>
      <c r="AK189" s="8"/>
      <c r="AL189" s="8"/>
      <c r="AM189" s="8"/>
    </row>
    <row r="190">
      <c r="A190" s="5" t="s">
        <v>2529</v>
      </c>
      <c r="B190" s="6" t="s">
        <v>56</v>
      </c>
      <c r="C190" s="13" t="s">
        <v>2530</v>
      </c>
      <c r="D190" s="7" t="s">
        <v>2530</v>
      </c>
      <c r="E190" s="7" t="s">
        <v>2530</v>
      </c>
      <c r="F190" s="8" t="s">
        <v>2531</v>
      </c>
      <c r="G190" s="8" t="s">
        <v>2532</v>
      </c>
      <c r="H190" s="8" t="s">
        <v>2533</v>
      </c>
      <c r="I190" s="8" t="s">
        <v>2534</v>
      </c>
      <c r="J190" s="8" t="s">
        <v>2534</v>
      </c>
      <c r="K190" s="8" t="s">
        <v>2534</v>
      </c>
      <c r="L190" s="8" t="s">
        <v>2535</v>
      </c>
      <c r="M190" s="8" t="s">
        <v>2536</v>
      </c>
      <c r="N190" s="8" t="s">
        <v>2536</v>
      </c>
      <c r="O190" s="8" t="s">
        <v>2537</v>
      </c>
      <c r="P190" s="8" t="s">
        <v>2538</v>
      </c>
      <c r="Q190" s="8" t="s">
        <v>2539</v>
      </c>
      <c r="R190" s="8" t="s">
        <v>2540</v>
      </c>
      <c r="S190" s="7" t="s">
        <v>2541</v>
      </c>
      <c r="T190" s="8" t="s">
        <v>2542</v>
      </c>
      <c r="U190" s="8" t="s">
        <v>2530</v>
      </c>
      <c r="V190" s="8" t="s">
        <v>2530</v>
      </c>
      <c r="W190" s="8" t="s">
        <v>2530</v>
      </c>
      <c r="X190" s="8" t="s">
        <v>2543</v>
      </c>
      <c r="Y190" s="8" t="s">
        <v>2544</v>
      </c>
      <c r="Z190" s="8" t="s">
        <v>2545</v>
      </c>
      <c r="AA190" s="8" t="s">
        <v>2546</v>
      </c>
      <c r="AB190" s="8" t="s">
        <v>2532</v>
      </c>
      <c r="AC190" s="8" t="s">
        <v>2534</v>
      </c>
      <c r="AD190" s="8" t="s">
        <v>2547</v>
      </c>
      <c r="AE190" s="8"/>
      <c r="AF190" s="8"/>
      <c r="AG190" s="8"/>
      <c r="AH190" s="8"/>
      <c r="AI190" s="8"/>
      <c r="AJ190" s="8"/>
      <c r="AK190" s="8"/>
      <c r="AL190" s="8"/>
      <c r="AM190" s="8"/>
    </row>
    <row r="191">
      <c r="A191" s="5" t="s">
        <v>2548</v>
      </c>
      <c r="B191" s="6" t="s">
        <v>56</v>
      </c>
      <c r="C191" s="42" t="s">
        <v>2549</v>
      </c>
      <c r="D191" s="43" t="s">
        <v>2549</v>
      </c>
      <c r="E191" s="43" t="s">
        <v>2549</v>
      </c>
      <c r="F191" s="17" t="s">
        <v>2550</v>
      </c>
      <c r="G191" s="17" t="s">
        <v>2551</v>
      </c>
      <c r="H191" s="17" t="s">
        <v>2552</v>
      </c>
      <c r="I191" s="17" t="s">
        <v>2553</v>
      </c>
      <c r="J191" s="17" t="s">
        <v>2553</v>
      </c>
      <c r="K191" s="17" t="s">
        <v>2553</v>
      </c>
      <c r="L191" s="17" t="s">
        <v>2554</v>
      </c>
      <c r="M191" s="17" t="s">
        <v>2555</v>
      </c>
      <c r="N191" s="17" t="s">
        <v>2555</v>
      </c>
      <c r="O191" s="17" t="s">
        <v>2556</v>
      </c>
      <c r="P191" s="17" t="s">
        <v>2557</v>
      </c>
      <c r="Q191" s="17" t="s">
        <v>2558</v>
      </c>
      <c r="R191" s="17" t="s">
        <v>2559</v>
      </c>
      <c r="S191" s="43" t="s">
        <v>2560</v>
      </c>
      <c r="T191" s="17" t="s">
        <v>2561</v>
      </c>
      <c r="U191" s="17" t="s">
        <v>2549</v>
      </c>
      <c r="V191" s="17" t="s">
        <v>2549</v>
      </c>
      <c r="W191" s="17" t="s">
        <v>2549</v>
      </c>
      <c r="X191" s="17" t="s">
        <v>2562</v>
      </c>
      <c r="Y191" s="17" t="s">
        <v>2563</v>
      </c>
      <c r="Z191" s="17" t="s">
        <v>2564</v>
      </c>
      <c r="AA191" s="17" t="s">
        <v>2565</v>
      </c>
      <c r="AB191" s="17" t="s">
        <v>2551</v>
      </c>
      <c r="AC191" s="17" t="s">
        <v>2553</v>
      </c>
      <c r="AD191" s="17" t="s">
        <v>2566</v>
      </c>
      <c r="AE191" s="8"/>
      <c r="AF191" s="8"/>
      <c r="AG191" s="8"/>
      <c r="AH191" s="8"/>
      <c r="AI191" s="8"/>
      <c r="AJ191" s="8"/>
      <c r="AK191" s="8"/>
      <c r="AL191" s="8"/>
      <c r="AM191" s="8"/>
    </row>
    <row r="192">
      <c r="A192" s="44" t="s">
        <v>2567</v>
      </c>
      <c r="B192" s="6" t="s">
        <v>56</v>
      </c>
      <c r="C192" s="42" t="s">
        <v>2568</v>
      </c>
      <c r="D192" s="43" t="s">
        <v>2568</v>
      </c>
      <c r="E192" s="43" t="s">
        <v>2568</v>
      </c>
      <c r="F192" s="17" t="s">
        <v>2569</v>
      </c>
      <c r="G192" s="17" t="s">
        <v>2570</v>
      </c>
      <c r="H192" s="17" t="s">
        <v>2570</v>
      </c>
      <c r="I192" s="17" t="s">
        <v>2571</v>
      </c>
      <c r="J192" s="17" t="s">
        <v>2571</v>
      </c>
      <c r="K192" s="17" t="s">
        <v>2571</v>
      </c>
      <c r="L192" s="17" t="s">
        <v>2572</v>
      </c>
      <c r="M192" s="17" t="s">
        <v>2573</v>
      </c>
      <c r="N192" s="17" t="s">
        <v>2573</v>
      </c>
      <c r="O192" s="17" t="s">
        <v>2574</v>
      </c>
      <c r="P192" s="43" t="s">
        <v>2575</v>
      </c>
      <c r="Q192" s="17" t="s">
        <v>2576</v>
      </c>
      <c r="R192" s="17" t="s">
        <v>2577</v>
      </c>
      <c r="S192" s="43" t="s">
        <v>2578</v>
      </c>
      <c r="T192" s="17" t="s">
        <v>2579</v>
      </c>
      <c r="U192" s="17" t="s">
        <v>2568</v>
      </c>
      <c r="V192" s="17" t="s">
        <v>2568</v>
      </c>
      <c r="W192" s="17" t="s">
        <v>2568</v>
      </c>
      <c r="X192" s="17" t="s">
        <v>2580</v>
      </c>
      <c r="Y192" s="17" t="s">
        <v>2581</v>
      </c>
      <c r="Z192" s="17" t="s">
        <v>2582</v>
      </c>
      <c r="AA192" s="17" t="s">
        <v>2583</v>
      </c>
      <c r="AB192" s="17" t="s">
        <v>2570</v>
      </c>
      <c r="AC192" s="17" t="s">
        <v>2571</v>
      </c>
      <c r="AD192" s="43" t="s">
        <v>2575</v>
      </c>
      <c r="AE192" s="8"/>
      <c r="AF192" s="8"/>
      <c r="AG192" s="8"/>
      <c r="AH192" s="8"/>
      <c r="AI192" s="8"/>
      <c r="AJ192" s="8"/>
      <c r="AK192" s="8"/>
      <c r="AL192" s="8"/>
      <c r="AM192" s="8"/>
    </row>
    <row r="193">
      <c r="A193" s="5" t="s">
        <v>2584</v>
      </c>
      <c r="B193" s="6" t="s">
        <v>56</v>
      </c>
      <c r="C193" s="13" t="s">
        <v>2585</v>
      </c>
      <c r="D193" s="7" t="s">
        <v>2585</v>
      </c>
      <c r="E193" s="7" t="s">
        <v>2585</v>
      </c>
      <c r="F193" s="8" t="s">
        <v>2586</v>
      </c>
      <c r="G193" s="8" t="s">
        <v>2587</v>
      </c>
      <c r="H193" s="8" t="s">
        <v>2588</v>
      </c>
      <c r="I193" s="8" t="s">
        <v>2589</v>
      </c>
      <c r="J193" s="8" t="s">
        <v>2589</v>
      </c>
      <c r="K193" s="8" t="s">
        <v>2589</v>
      </c>
      <c r="L193" s="8" t="s">
        <v>2590</v>
      </c>
      <c r="M193" s="8" t="s">
        <v>2591</v>
      </c>
      <c r="N193" s="8" t="s">
        <v>2591</v>
      </c>
      <c r="O193" s="8" t="s">
        <v>2592</v>
      </c>
      <c r="P193" s="8" t="s">
        <v>2593</v>
      </c>
      <c r="Q193" s="8" t="s">
        <v>2594</v>
      </c>
      <c r="R193" s="8" t="s">
        <v>2595</v>
      </c>
      <c r="S193" s="7" t="s">
        <v>2596</v>
      </c>
      <c r="T193" s="8" t="s">
        <v>2597</v>
      </c>
      <c r="U193" s="8" t="s">
        <v>2585</v>
      </c>
      <c r="V193" s="8" t="s">
        <v>2585</v>
      </c>
      <c r="W193" s="8" t="s">
        <v>2585</v>
      </c>
      <c r="X193" s="8" t="s">
        <v>2598</v>
      </c>
      <c r="Y193" s="8" t="s">
        <v>2599</v>
      </c>
      <c r="Z193" s="8" t="s">
        <v>2600</v>
      </c>
      <c r="AA193" s="8" t="s">
        <v>2601</v>
      </c>
      <c r="AB193" s="8" t="s">
        <v>2587</v>
      </c>
      <c r="AC193" s="8" t="s">
        <v>2589</v>
      </c>
      <c r="AD193" s="8" t="s">
        <v>2602</v>
      </c>
      <c r="AE193" s="8"/>
      <c r="AF193" s="8"/>
      <c r="AG193" s="8"/>
      <c r="AH193" s="8"/>
      <c r="AI193" s="8"/>
      <c r="AJ193" s="8"/>
      <c r="AK193" s="8"/>
      <c r="AL193" s="8"/>
      <c r="AM193" s="8"/>
    </row>
    <row r="194">
      <c r="A194" s="15" t="s">
        <v>2603</v>
      </c>
      <c r="B194" s="6" t="s">
        <v>56</v>
      </c>
      <c r="C194" s="6" t="s">
        <v>2604</v>
      </c>
      <c r="D194" s="7" t="s">
        <v>2604</v>
      </c>
      <c r="E194" s="7" t="s">
        <v>2604</v>
      </c>
      <c r="F194" s="8" t="s">
        <v>2605</v>
      </c>
      <c r="G194" s="8" t="s">
        <v>2604</v>
      </c>
      <c r="H194" s="8" t="s">
        <v>2604</v>
      </c>
      <c r="I194" s="8" t="s">
        <v>2606</v>
      </c>
      <c r="J194" s="8" t="s">
        <v>2606</v>
      </c>
      <c r="K194" s="8" t="s">
        <v>2606</v>
      </c>
      <c r="L194" s="8" t="s">
        <v>2606</v>
      </c>
      <c r="M194" s="8" t="s">
        <v>2607</v>
      </c>
      <c r="N194" s="8" t="s">
        <v>2607</v>
      </c>
      <c r="O194" s="8" t="s">
        <v>2608</v>
      </c>
      <c r="P194" s="8" t="s">
        <v>2609</v>
      </c>
      <c r="Q194" s="8" t="s">
        <v>2610</v>
      </c>
      <c r="R194" s="8" t="s">
        <v>2611</v>
      </c>
      <c r="S194" s="7" t="s">
        <v>2609</v>
      </c>
      <c r="T194" s="8" t="s">
        <v>2605</v>
      </c>
      <c r="U194" s="8" t="s">
        <v>2604</v>
      </c>
      <c r="V194" s="8" t="s">
        <v>2604</v>
      </c>
      <c r="W194" s="8" t="s">
        <v>2604</v>
      </c>
      <c r="X194" s="8" t="s">
        <v>2612</v>
      </c>
      <c r="Y194" s="8" t="s">
        <v>2613</v>
      </c>
      <c r="Z194" s="8" t="s">
        <v>2614</v>
      </c>
      <c r="AA194" s="8" t="s">
        <v>2615</v>
      </c>
      <c r="AB194" s="8" t="s">
        <v>2604</v>
      </c>
      <c r="AC194" s="8" t="s">
        <v>2606</v>
      </c>
      <c r="AD194" s="8" t="s">
        <v>2609</v>
      </c>
      <c r="AE194" s="8"/>
      <c r="AF194" s="8"/>
      <c r="AG194" s="8"/>
      <c r="AH194" s="8"/>
      <c r="AI194" s="8"/>
      <c r="AJ194" s="8"/>
      <c r="AK194" s="8"/>
      <c r="AL194" s="8"/>
      <c r="AM194" s="8"/>
    </row>
    <row r="195">
      <c r="A195" s="5" t="s">
        <v>2616</v>
      </c>
      <c r="B195" s="6" t="s">
        <v>56</v>
      </c>
      <c r="C195" s="6" t="s">
        <v>819</v>
      </c>
      <c r="D195" s="7" t="s">
        <v>819</v>
      </c>
      <c r="E195" s="7" t="s">
        <v>819</v>
      </c>
      <c r="F195" s="8" t="s">
        <v>820</v>
      </c>
      <c r="G195" s="8" t="s">
        <v>819</v>
      </c>
      <c r="H195" s="8" t="s">
        <v>819</v>
      </c>
      <c r="I195" s="8" t="s">
        <v>819</v>
      </c>
      <c r="J195" s="8" t="s">
        <v>819</v>
      </c>
      <c r="K195" s="8" t="s">
        <v>819</v>
      </c>
      <c r="L195" s="8" t="s">
        <v>819</v>
      </c>
      <c r="M195" s="8" t="s">
        <v>819</v>
      </c>
      <c r="N195" s="8" t="s">
        <v>819</v>
      </c>
      <c r="O195" s="8" t="s">
        <v>821</v>
      </c>
      <c r="P195" s="8" t="s">
        <v>819</v>
      </c>
      <c r="Q195" s="8" t="s">
        <v>822</v>
      </c>
      <c r="R195" s="8" t="s">
        <v>820</v>
      </c>
      <c r="S195" s="7" t="s">
        <v>823</v>
      </c>
      <c r="T195" s="8" t="s">
        <v>824</v>
      </c>
      <c r="U195" s="8" t="s">
        <v>819</v>
      </c>
      <c r="V195" s="8" t="s">
        <v>819</v>
      </c>
      <c r="W195" s="8" t="s">
        <v>819</v>
      </c>
      <c r="X195" s="8" t="s">
        <v>825</v>
      </c>
      <c r="Y195" s="8" t="s">
        <v>819</v>
      </c>
      <c r="Z195" s="8" t="s">
        <v>826</v>
      </c>
      <c r="AA195" s="8" t="s">
        <v>827</v>
      </c>
      <c r="AB195" s="8" t="s">
        <v>819</v>
      </c>
      <c r="AC195" s="8" t="s">
        <v>819</v>
      </c>
      <c r="AD195" s="8" t="s">
        <v>819</v>
      </c>
      <c r="AE195" s="8"/>
      <c r="AF195" s="8"/>
      <c r="AG195" s="8"/>
      <c r="AH195" s="8"/>
      <c r="AI195" s="8"/>
      <c r="AJ195" s="8"/>
      <c r="AK195" s="8"/>
      <c r="AL195" s="8"/>
      <c r="AM195" s="8"/>
    </row>
    <row r="196">
      <c r="A196" s="5" t="s">
        <v>2617</v>
      </c>
      <c r="B196" s="6" t="s">
        <v>56</v>
      </c>
      <c r="C196" s="6" t="s">
        <v>2618</v>
      </c>
      <c r="D196" s="7" t="s">
        <v>2618</v>
      </c>
      <c r="E196" s="7" t="s">
        <v>2618</v>
      </c>
      <c r="F196" s="8" t="s">
        <v>2619</v>
      </c>
      <c r="G196" s="8" t="s">
        <v>2620</v>
      </c>
      <c r="H196" s="8" t="s">
        <v>2620</v>
      </c>
      <c r="I196" s="8" t="s">
        <v>2621</v>
      </c>
      <c r="J196" s="8" t="s">
        <v>2621</v>
      </c>
      <c r="K196" s="8" t="s">
        <v>2621</v>
      </c>
      <c r="L196" s="8" t="s">
        <v>2621</v>
      </c>
      <c r="M196" s="8" t="s">
        <v>2622</v>
      </c>
      <c r="N196" s="8" t="s">
        <v>2622</v>
      </c>
      <c r="O196" s="8" t="s">
        <v>2623</v>
      </c>
      <c r="P196" s="8" t="s">
        <v>2624</v>
      </c>
      <c r="Q196" s="8" t="s">
        <v>2625</v>
      </c>
      <c r="R196" s="8" t="s">
        <v>2626</v>
      </c>
      <c r="S196" s="7" t="s">
        <v>2624</v>
      </c>
      <c r="T196" s="8" t="s">
        <v>2627</v>
      </c>
      <c r="U196" s="8" t="s">
        <v>2618</v>
      </c>
      <c r="V196" s="8" t="s">
        <v>2618</v>
      </c>
      <c r="W196" s="8" t="s">
        <v>2618</v>
      </c>
      <c r="X196" s="8" t="s">
        <v>2628</v>
      </c>
      <c r="Y196" s="8" t="s">
        <v>2629</v>
      </c>
      <c r="Z196" s="8" t="s">
        <v>2630</v>
      </c>
      <c r="AA196" s="8" t="s">
        <v>2631</v>
      </c>
      <c r="AB196" s="8" t="s">
        <v>2620</v>
      </c>
      <c r="AC196" s="8" t="s">
        <v>2621</v>
      </c>
      <c r="AD196" s="8" t="s">
        <v>2624</v>
      </c>
      <c r="AE196" s="8"/>
      <c r="AF196" s="8"/>
      <c r="AG196" s="8"/>
      <c r="AH196" s="8"/>
      <c r="AI196" s="8"/>
      <c r="AJ196" s="8"/>
      <c r="AK196" s="8"/>
      <c r="AL196" s="8"/>
      <c r="AM196" s="8"/>
    </row>
    <row r="197">
      <c r="A197" s="5" t="s">
        <v>2632</v>
      </c>
      <c r="B197" s="6" t="s">
        <v>56</v>
      </c>
      <c r="C197" s="6" t="s">
        <v>2633</v>
      </c>
      <c r="D197" s="7" t="s">
        <v>2633</v>
      </c>
      <c r="E197" s="7" t="s">
        <v>2633</v>
      </c>
      <c r="F197" s="8" t="s">
        <v>2634</v>
      </c>
      <c r="G197" s="8" t="s">
        <v>2635</v>
      </c>
      <c r="H197" s="8" t="s">
        <v>2635</v>
      </c>
      <c r="I197" s="8" t="s">
        <v>2636</v>
      </c>
      <c r="J197" s="8" t="s">
        <v>2636</v>
      </c>
      <c r="K197" s="8" t="s">
        <v>2636</v>
      </c>
      <c r="L197" s="8" t="s">
        <v>2637</v>
      </c>
      <c r="M197" s="8" t="s">
        <v>2638</v>
      </c>
      <c r="N197" s="8" t="s">
        <v>2638</v>
      </c>
      <c r="O197" s="8" t="s">
        <v>2639</v>
      </c>
      <c r="P197" s="8" t="s">
        <v>2640</v>
      </c>
      <c r="Q197" s="8" t="s">
        <v>2641</v>
      </c>
      <c r="R197" s="8" t="s">
        <v>2642</v>
      </c>
      <c r="S197" s="7" t="s">
        <v>2643</v>
      </c>
      <c r="T197" s="8" t="s">
        <v>2644</v>
      </c>
      <c r="U197" s="8" t="s">
        <v>2633</v>
      </c>
      <c r="V197" s="8" t="s">
        <v>2633</v>
      </c>
      <c r="W197" s="8" t="s">
        <v>2633</v>
      </c>
      <c r="X197" s="8" t="s">
        <v>2645</v>
      </c>
      <c r="Y197" s="8" t="s">
        <v>2646</v>
      </c>
      <c r="Z197" s="8" t="s">
        <v>2647</v>
      </c>
      <c r="AA197" s="8" t="s">
        <v>2648</v>
      </c>
      <c r="AB197" s="8" t="s">
        <v>2635</v>
      </c>
      <c r="AC197" s="8" t="s">
        <v>2636</v>
      </c>
      <c r="AD197" s="8" t="s">
        <v>2640</v>
      </c>
      <c r="AE197" s="8"/>
      <c r="AF197" s="8"/>
      <c r="AG197" s="8"/>
      <c r="AH197" s="8"/>
      <c r="AI197" s="8"/>
      <c r="AJ197" s="8"/>
      <c r="AK197" s="8"/>
      <c r="AL197" s="8"/>
      <c r="AM197" s="8"/>
    </row>
    <row r="198">
      <c r="A198" s="15" t="s">
        <v>2649</v>
      </c>
      <c r="B198" s="6" t="s">
        <v>56</v>
      </c>
      <c r="C198" s="16" t="s">
        <v>2650</v>
      </c>
      <c r="D198" s="9" t="s">
        <v>2650</v>
      </c>
      <c r="E198" s="9" t="s">
        <v>2650</v>
      </c>
      <c r="F198" s="8" t="s">
        <v>2651</v>
      </c>
      <c r="G198" s="8" t="s">
        <v>2651</v>
      </c>
      <c r="H198" s="8" t="s">
        <v>2651</v>
      </c>
      <c r="I198" s="8" t="s">
        <v>2652</v>
      </c>
      <c r="J198" s="8" t="s">
        <v>2652</v>
      </c>
      <c r="K198" s="8" t="s">
        <v>2652</v>
      </c>
      <c r="L198" s="8" t="s">
        <v>2652</v>
      </c>
      <c r="M198" s="8" t="s">
        <v>2651</v>
      </c>
      <c r="N198" s="8" t="s">
        <v>2651</v>
      </c>
      <c r="O198" s="8" t="s">
        <v>2653</v>
      </c>
      <c r="P198" s="8" t="s">
        <v>2654</v>
      </c>
      <c r="Q198" s="8" t="s">
        <v>2651</v>
      </c>
      <c r="R198" s="8" t="s">
        <v>2655</v>
      </c>
      <c r="S198" s="7" t="s">
        <v>2654</v>
      </c>
      <c r="T198" s="8" t="s">
        <v>2651</v>
      </c>
      <c r="U198" s="9" t="s">
        <v>2650</v>
      </c>
      <c r="V198" s="9" t="s">
        <v>2650</v>
      </c>
      <c r="W198" s="9" t="s">
        <v>2650</v>
      </c>
      <c r="X198" s="8" t="s">
        <v>2656</v>
      </c>
      <c r="Y198" s="8" t="s">
        <v>2651</v>
      </c>
      <c r="Z198" s="8" t="s">
        <v>2657</v>
      </c>
      <c r="AA198" s="8" t="s">
        <v>2651</v>
      </c>
      <c r="AB198" s="8" t="s">
        <v>2651</v>
      </c>
      <c r="AC198" s="8" t="s">
        <v>2652</v>
      </c>
      <c r="AD198" s="8" t="s">
        <v>2654</v>
      </c>
      <c r="AE198" s="8"/>
      <c r="AF198" s="8"/>
      <c r="AG198" s="8"/>
      <c r="AH198" s="8"/>
      <c r="AI198" s="8"/>
      <c r="AJ198" s="8"/>
      <c r="AK198" s="8"/>
      <c r="AL198" s="8"/>
      <c r="AM198" s="8"/>
    </row>
    <row r="199">
      <c r="A199" s="15" t="s">
        <v>2658</v>
      </c>
      <c r="B199" s="6" t="s">
        <v>56</v>
      </c>
      <c r="C199" s="16" t="s">
        <v>2659</v>
      </c>
      <c r="D199" s="9" t="s">
        <v>2659</v>
      </c>
      <c r="E199" s="9" t="s">
        <v>2659</v>
      </c>
      <c r="F199" s="8" t="s">
        <v>2271</v>
      </c>
      <c r="G199" s="8" t="s">
        <v>2271</v>
      </c>
      <c r="H199" s="8" t="s">
        <v>2271</v>
      </c>
      <c r="I199" s="8" t="s">
        <v>984</v>
      </c>
      <c r="J199" s="8" t="s">
        <v>984</v>
      </c>
      <c r="K199" s="8" t="s">
        <v>984</v>
      </c>
      <c r="L199" s="8" t="s">
        <v>984</v>
      </c>
      <c r="M199" s="8" t="s">
        <v>2271</v>
      </c>
      <c r="N199" s="8" t="s">
        <v>2271</v>
      </c>
      <c r="O199" s="8" t="s">
        <v>2272</v>
      </c>
      <c r="P199" s="8" t="s">
        <v>2271</v>
      </c>
      <c r="Q199" s="8" t="s">
        <v>2271</v>
      </c>
      <c r="R199" s="8" t="s">
        <v>2273</v>
      </c>
      <c r="S199" s="7" t="s">
        <v>2271</v>
      </c>
      <c r="T199" s="8" t="s">
        <v>2271</v>
      </c>
      <c r="U199" s="9" t="s">
        <v>2659</v>
      </c>
      <c r="V199" s="9" t="s">
        <v>2659</v>
      </c>
      <c r="W199" s="9" t="s">
        <v>2659</v>
      </c>
      <c r="X199" s="8" t="s">
        <v>2274</v>
      </c>
      <c r="Y199" s="8" t="s">
        <v>2271</v>
      </c>
      <c r="Z199" s="8" t="s">
        <v>2271</v>
      </c>
      <c r="AA199" s="8" t="s">
        <v>2271</v>
      </c>
      <c r="AB199" s="8" t="s">
        <v>2271</v>
      </c>
      <c r="AC199" s="8" t="s">
        <v>984</v>
      </c>
      <c r="AD199" s="8" t="s">
        <v>2271</v>
      </c>
      <c r="AE199" s="8"/>
      <c r="AF199" s="8"/>
      <c r="AG199" s="8"/>
      <c r="AH199" s="8"/>
      <c r="AI199" s="8"/>
      <c r="AJ199" s="8"/>
      <c r="AK199" s="8"/>
      <c r="AL199" s="8"/>
      <c r="AM199" s="8"/>
    </row>
    <row r="200">
      <c r="A200" s="15" t="s">
        <v>2660</v>
      </c>
      <c r="B200" s="6" t="s">
        <v>56</v>
      </c>
      <c r="C200" s="16" t="s">
        <v>2185</v>
      </c>
      <c r="D200" s="9" t="s">
        <v>2185</v>
      </c>
      <c r="E200" s="9" t="s">
        <v>2185</v>
      </c>
      <c r="F200" s="8" t="s">
        <v>2201</v>
      </c>
      <c r="G200" s="8" t="s">
        <v>2187</v>
      </c>
      <c r="H200" s="8" t="s">
        <v>2187</v>
      </c>
      <c r="I200" s="8" t="s">
        <v>2202</v>
      </c>
      <c r="J200" s="8" t="s">
        <v>2202</v>
      </c>
      <c r="K200" s="8" t="s">
        <v>2202</v>
      </c>
      <c r="L200" s="8" t="s">
        <v>2203</v>
      </c>
      <c r="M200" s="8" t="s">
        <v>2187</v>
      </c>
      <c r="N200" s="8" t="s">
        <v>2187</v>
      </c>
      <c r="O200" s="8" t="s">
        <v>2190</v>
      </c>
      <c r="P200" s="8" t="s">
        <v>2204</v>
      </c>
      <c r="Q200" s="8" t="s">
        <v>2187</v>
      </c>
      <c r="R200" s="8" t="s">
        <v>2205</v>
      </c>
      <c r="S200" s="7" t="s">
        <v>2206</v>
      </c>
      <c r="T200" s="8" t="s">
        <v>2194</v>
      </c>
      <c r="U200" s="9" t="s">
        <v>2185</v>
      </c>
      <c r="V200" s="9" t="s">
        <v>2185</v>
      </c>
      <c r="W200" s="9" t="s">
        <v>2185</v>
      </c>
      <c r="X200" s="8" t="s">
        <v>2195</v>
      </c>
      <c r="Y200" s="8" t="s">
        <v>2207</v>
      </c>
      <c r="Z200" s="8" t="s">
        <v>2208</v>
      </c>
      <c r="AA200" s="8" t="s">
        <v>2209</v>
      </c>
      <c r="AB200" s="8" t="s">
        <v>2187</v>
      </c>
      <c r="AC200" s="8" t="s">
        <v>2202</v>
      </c>
      <c r="AD200" s="8" t="s">
        <v>2210</v>
      </c>
      <c r="AE200" s="8"/>
      <c r="AF200" s="8"/>
      <c r="AG200" s="8"/>
      <c r="AH200" s="8"/>
      <c r="AI200" s="8"/>
      <c r="AJ200" s="8"/>
      <c r="AK200" s="8"/>
      <c r="AL200" s="8"/>
      <c r="AM200" s="8"/>
    </row>
    <row r="201">
      <c r="A201" s="15" t="s">
        <v>2661</v>
      </c>
      <c r="B201" s="6" t="s">
        <v>56</v>
      </c>
      <c r="C201" s="16" t="s">
        <v>2212</v>
      </c>
      <c r="D201" s="9" t="s">
        <v>2212</v>
      </c>
      <c r="E201" s="9" t="s">
        <v>2212</v>
      </c>
      <c r="F201" s="8" t="s">
        <v>2230</v>
      </c>
      <c r="G201" s="8" t="s">
        <v>2214</v>
      </c>
      <c r="H201" s="8" t="s">
        <v>2214</v>
      </c>
      <c r="I201" s="8" t="s">
        <v>2231</v>
      </c>
      <c r="J201" s="8" t="s">
        <v>2231</v>
      </c>
      <c r="K201" s="8" t="s">
        <v>2231</v>
      </c>
      <c r="L201" s="8" t="s">
        <v>2232</v>
      </c>
      <c r="M201" s="8" t="s">
        <v>2233</v>
      </c>
      <c r="N201" s="8" t="s">
        <v>2233</v>
      </c>
      <c r="O201" s="8" t="s">
        <v>2218</v>
      </c>
      <c r="P201" s="8" t="s">
        <v>2234</v>
      </c>
      <c r="Q201" s="8" t="s">
        <v>2235</v>
      </c>
      <c r="R201" s="8" t="s">
        <v>2230</v>
      </c>
      <c r="S201" s="7" t="s">
        <v>2236</v>
      </c>
      <c r="T201" s="8" t="s">
        <v>2237</v>
      </c>
      <c r="U201" s="9" t="s">
        <v>2212</v>
      </c>
      <c r="V201" s="9" t="s">
        <v>2212</v>
      </c>
      <c r="W201" s="9" t="s">
        <v>2212</v>
      </c>
      <c r="X201" s="8" t="s">
        <v>2238</v>
      </c>
      <c r="Y201" s="8" t="s">
        <v>2239</v>
      </c>
      <c r="Z201" s="8" t="s">
        <v>2240</v>
      </c>
      <c r="AA201" s="8" t="s">
        <v>2241</v>
      </c>
      <c r="AB201" s="8" t="s">
        <v>2214</v>
      </c>
      <c r="AC201" s="8" t="s">
        <v>2231</v>
      </c>
      <c r="AD201" s="8" t="s">
        <v>2234</v>
      </c>
      <c r="AE201" s="8"/>
      <c r="AF201" s="8"/>
      <c r="AG201" s="8"/>
      <c r="AH201" s="8"/>
      <c r="AI201" s="8"/>
      <c r="AJ201" s="8"/>
      <c r="AK201" s="8"/>
      <c r="AL201" s="8"/>
      <c r="AM201" s="8"/>
    </row>
    <row r="202">
      <c r="A202" s="15" t="s">
        <v>2662</v>
      </c>
      <c r="B202" s="6" t="s">
        <v>56</v>
      </c>
      <c r="C202" s="6" t="s">
        <v>2663</v>
      </c>
      <c r="D202" s="7" t="s">
        <v>2663</v>
      </c>
      <c r="E202" s="7" t="s">
        <v>2663</v>
      </c>
      <c r="F202" s="8" t="s">
        <v>2664</v>
      </c>
      <c r="G202" s="8" t="s">
        <v>2665</v>
      </c>
      <c r="H202" s="8" t="s">
        <v>2665</v>
      </c>
      <c r="I202" s="8" t="s">
        <v>2666</v>
      </c>
      <c r="J202" s="8" t="s">
        <v>2666</v>
      </c>
      <c r="K202" s="8" t="s">
        <v>2666</v>
      </c>
      <c r="L202" s="8" t="s">
        <v>2666</v>
      </c>
      <c r="M202" s="8" t="s">
        <v>2667</v>
      </c>
      <c r="N202" s="8" t="s">
        <v>2667</v>
      </c>
      <c r="O202" s="8" t="s">
        <v>2668</v>
      </c>
      <c r="P202" s="8" t="s">
        <v>2669</v>
      </c>
      <c r="Q202" s="8" t="s">
        <v>2670</v>
      </c>
      <c r="R202" s="8" t="s">
        <v>2664</v>
      </c>
      <c r="S202" s="7" t="s">
        <v>2669</v>
      </c>
      <c r="T202" s="8" t="s">
        <v>2664</v>
      </c>
      <c r="U202" s="8" t="s">
        <v>2663</v>
      </c>
      <c r="V202" s="8" t="s">
        <v>2663</v>
      </c>
      <c r="W202" s="8" t="s">
        <v>2663</v>
      </c>
      <c r="X202" s="8" t="s">
        <v>2671</v>
      </c>
      <c r="Y202" s="8" t="s">
        <v>2672</v>
      </c>
      <c r="Z202" s="8" t="s">
        <v>2673</v>
      </c>
      <c r="AA202" s="8" t="s">
        <v>2674</v>
      </c>
      <c r="AB202" s="8" t="s">
        <v>2665</v>
      </c>
      <c r="AC202" s="8" t="s">
        <v>2666</v>
      </c>
      <c r="AD202" s="8" t="s">
        <v>2669</v>
      </c>
      <c r="AE202" s="8"/>
      <c r="AF202" s="8"/>
      <c r="AG202" s="8"/>
      <c r="AH202" s="8"/>
      <c r="AI202" s="8"/>
      <c r="AJ202" s="8"/>
      <c r="AK202" s="8"/>
      <c r="AL202" s="8"/>
      <c r="AM202" s="8"/>
    </row>
    <row r="203">
      <c r="A203" s="5" t="s">
        <v>2675</v>
      </c>
      <c r="B203" s="6" t="s">
        <v>56</v>
      </c>
      <c r="C203" s="6" t="s">
        <v>2676</v>
      </c>
      <c r="D203" s="7" t="s">
        <v>2676</v>
      </c>
      <c r="E203" s="7" t="s">
        <v>2676</v>
      </c>
      <c r="F203" s="8" t="s">
        <v>2677</v>
      </c>
      <c r="G203" s="8" t="s">
        <v>2678</v>
      </c>
      <c r="H203" s="8" t="s">
        <v>2678</v>
      </c>
      <c r="I203" s="8" t="s">
        <v>2679</v>
      </c>
      <c r="J203" s="8" t="s">
        <v>2679</v>
      </c>
      <c r="K203" s="8" t="s">
        <v>2679</v>
      </c>
      <c r="L203" s="8" t="s">
        <v>2680</v>
      </c>
      <c r="M203" s="8" t="s">
        <v>2681</v>
      </c>
      <c r="N203" s="8" t="s">
        <v>2681</v>
      </c>
      <c r="O203" s="8" t="s">
        <v>2682</v>
      </c>
      <c r="P203" s="8" t="s">
        <v>2683</v>
      </c>
      <c r="Q203" s="8" t="s">
        <v>2684</v>
      </c>
      <c r="R203" s="8" t="s">
        <v>2685</v>
      </c>
      <c r="S203" s="7" t="s">
        <v>2686</v>
      </c>
      <c r="T203" s="8" t="s">
        <v>2687</v>
      </c>
      <c r="U203" s="8" t="s">
        <v>2676</v>
      </c>
      <c r="V203" s="8" t="s">
        <v>2676</v>
      </c>
      <c r="W203" s="8" t="s">
        <v>2676</v>
      </c>
      <c r="X203" s="8" t="s">
        <v>2688</v>
      </c>
      <c r="Y203" s="8" t="s">
        <v>2689</v>
      </c>
      <c r="Z203" s="8" t="s">
        <v>2690</v>
      </c>
      <c r="AA203" s="8" t="s">
        <v>2691</v>
      </c>
      <c r="AB203" s="8" t="s">
        <v>2678</v>
      </c>
      <c r="AC203" s="8" t="s">
        <v>2679</v>
      </c>
      <c r="AD203" s="8" t="s">
        <v>2683</v>
      </c>
      <c r="AE203" s="8"/>
      <c r="AF203" s="8"/>
      <c r="AG203" s="8"/>
      <c r="AH203" s="8"/>
      <c r="AI203" s="8"/>
      <c r="AJ203" s="8"/>
      <c r="AK203" s="8"/>
      <c r="AL203" s="8"/>
      <c r="AM203" s="8"/>
    </row>
    <row r="204">
      <c r="A204" s="5" t="s">
        <v>2692</v>
      </c>
      <c r="B204" s="6" t="s">
        <v>56</v>
      </c>
      <c r="C204" s="6" t="s">
        <v>2693</v>
      </c>
      <c r="D204" s="7" t="s">
        <v>2693</v>
      </c>
      <c r="E204" s="7" t="s">
        <v>2694</v>
      </c>
      <c r="F204" s="8" t="s">
        <v>2695</v>
      </c>
      <c r="G204" s="8" t="s">
        <v>2696</v>
      </c>
      <c r="H204" s="8" t="s">
        <v>2696</v>
      </c>
      <c r="I204" s="8" t="s">
        <v>2697</v>
      </c>
      <c r="J204" s="8" t="s">
        <v>2697</v>
      </c>
      <c r="K204" s="8" t="s">
        <v>2697</v>
      </c>
      <c r="L204" s="8" t="s">
        <v>2698</v>
      </c>
      <c r="M204" s="8" t="s">
        <v>2699</v>
      </c>
      <c r="N204" s="8" t="s">
        <v>2699</v>
      </c>
      <c r="O204" s="8" t="s">
        <v>2700</v>
      </c>
      <c r="P204" s="8" t="s">
        <v>2701</v>
      </c>
      <c r="Q204" s="8" t="s">
        <v>2702</v>
      </c>
      <c r="R204" s="8" t="s">
        <v>2703</v>
      </c>
      <c r="S204" s="7" t="s">
        <v>2704</v>
      </c>
      <c r="T204" s="8" t="s">
        <v>2705</v>
      </c>
      <c r="U204" s="8" t="s">
        <v>2694</v>
      </c>
      <c r="V204" s="8" t="s">
        <v>2694</v>
      </c>
      <c r="W204" s="8" t="s">
        <v>2694</v>
      </c>
      <c r="X204" s="8" t="s">
        <v>2706</v>
      </c>
      <c r="Y204" s="8" t="s">
        <v>2707</v>
      </c>
      <c r="Z204" s="8" t="s">
        <v>2708</v>
      </c>
      <c r="AA204" s="8" t="s">
        <v>2709</v>
      </c>
      <c r="AB204" s="8" t="s">
        <v>2696</v>
      </c>
      <c r="AC204" s="8" t="s">
        <v>2697</v>
      </c>
      <c r="AD204" s="8" t="s">
        <v>2710</v>
      </c>
      <c r="AE204" s="8"/>
      <c r="AF204" s="8"/>
      <c r="AG204" s="8"/>
      <c r="AH204" s="8"/>
      <c r="AI204" s="8"/>
      <c r="AJ204" s="8"/>
      <c r="AK204" s="8"/>
      <c r="AL204" s="8"/>
      <c r="AM204" s="8"/>
    </row>
    <row r="205">
      <c r="A205" s="5" t="s">
        <v>2711</v>
      </c>
      <c r="B205" s="6" t="s">
        <v>56</v>
      </c>
      <c r="C205" s="6" t="s">
        <v>2712</v>
      </c>
      <c r="D205" s="7" t="s">
        <v>2712</v>
      </c>
      <c r="E205" s="7" t="s">
        <v>2712</v>
      </c>
      <c r="F205" s="8" t="s">
        <v>2713</v>
      </c>
      <c r="G205" s="8" t="s">
        <v>2714</v>
      </c>
      <c r="H205" s="8" t="s">
        <v>2714</v>
      </c>
      <c r="I205" s="8" t="s">
        <v>2715</v>
      </c>
      <c r="J205" s="8" t="s">
        <v>2715</v>
      </c>
      <c r="K205" s="8" t="s">
        <v>2715</v>
      </c>
      <c r="L205" s="8" t="s">
        <v>2716</v>
      </c>
      <c r="M205" s="8" t="s">
        <v>2717</v>
      </c>
      <c r="N205" s="8" t="s">
        <v>2717</v>
      </c>
      <c r="O205" s="8" t="s">
        <v>2718</v>
      </c>
      <c r="P205" s="8" t="s">
        <v>2719</v>
      </c>
      <c r="Q205" s="8" t="s">
        <v>2720</v>
      </c>
      <c r="R205" s="8" t="s">
        <v>2721</v>
      </c>
      <c r="S205" s="7" t="s">
        <v>2722</v>
      </c>
      <c r="T205" s="8" t="s">
        <v>2723</v>
      </c>
      <c r="U205" s="8" t="s">
        <v>2712</v>
      </c>
      <c r="V205" s="8" t="s">
        <v>2712</v>
      </c>
      <c r="W205" s="8" t="s">
        <v>2712</v>
      </c>
      <c r="X205" s="8" t="s">
        <v>2724</v>
      </c>
      <c r="Y205" s="8" t="s">
        <v>2725</v>
      </c>
      <c r="Z205" s="8" t="s">
        <v>2726</v>
      </c>
      <c r="AA205" s="8" t="s">
        <v>2727</v>
      </c>
      <c r="AB205" s="8" t="s">
        <v>2714</v>
      </c>
      <c r="AC205" s="8" t="s">
        <v>2715</v>
      </c>
      <c r="AD205" s="8" t="s">
        <v>2719</v>
      </c>
      <c r="AE205" s="8"/>
      <c r="AF205" s="8"/>
      <c r="AG205" s="8"/>
      <c r="AH205" s="8"/>
      <c r="AI205" s="8"/>
      <c r="AJ205" s="8"/>
      <c r="AK205" s="8"/>
      <c r="AL205" s="8"/>
      <c r="AM205" s="8"/>
    </row>
    <row r="206">
      <c r="A206" s="5" t="s">
        <v>2728</v>
      </c>
      <c r="B206" s="6" t="s">
        <v>56</v>
      </c>
      <c r="C206" s="6" t="s">
        <v>2729</v>
      </c>
      <c r="D206" s="7" t="s">
        <v>2730</v>
      </c>
      <c r="E206" s="7" t="s">
        <v>2731</v>
      </c>
      <c r="F206" s="8" t="s">
        <v>2732</v>
      </c>
      <c r="G206" s="8" t="s">
        <v>2733</v>
      </c>
      <c r="H206" s="8" t="s">
        <v>2733</v>
      </c>
      <c r="I206" s="8" t="s">
        <v>2734</v>
      </c>
      <c r="J206" s="8" t="s">
        <v>2734</v>
      </c>
      <c r="K206" s="8" t="s">
        <v>2734</v>
      </c>
      <c r="L206" s="8" t="s">
        <v>2735</v>
      </c>
      <c r="M206" s="8" t="s">
        <v>2736</v>
      </c>
      <c r="N206" s="8" t="s">
        <v>2736</v>
      </c>
      <c r="O206" s="8" t="s">
        <v>2737</v>
      </c>
      <c r="P206" s="8" t="s">
        <v>2738</v>
      </c>
      <c r="Q206" s="8" t="s">
        <v>2739</v>
      </c>
      <c r="R206" s="8" t="s">
        <v>2740</v>
      </c>
      <c r="S206" s="7" t="s">
        <v>2741</v>
      </c>
      <c r="T206" s="8" t="s">
        <v>2742</v>
      </c>
      <c r="U206" s="8" t="s">
        <v>2731</v>
      </c>
      <c r="V206" s="8" t="s">
        <v>2731</v>
      </c>
      <c r="W206" s="8" t="s">
        <v>2731</v>
      </c>
      <c r="X206" s="8" t="s">
        <v>2743</v>
      </c>
      <c r="Y206" s="8" t="s">
        <v>2744</v>
      </c>
      <c r="Z206" s="8" t="s">
        <v>2745</v>
      </c>
      <c r="AA206" s="8" t="s">
        <v>2746</v>
      </c>
      <c r="AB206" s="8" t="s">
        <v>2733</v>
      </c>
      <c r="AC206" s="8" t="s">
        <v>2734</v>
      </c>
      <c r="AD206" s="8" t="s">
        <v>2738</v>
      </c>
      <c r="AE206" s="8"/>
      <c r="AF206" s="8"/>
      <c r="AG206" s="8"/>
      <c r="AH206" s="8"/>
      <c r="AI206" s="8"/>
      <c r="AJ206" s="8"/>
      <c r="AK206" s="8"/>
      <c r="AL206" s="8"/>
      <c r="AM206" s="8"/>
    </row>
    <row r="207">
      <c r="A207" s="5" t="s">
        <v>2747</v>
      </c>
      <c r="B207" s="6" t="s">
        <v>56</v>
      </c>
      <c r="C207" s="6" t="s">
        <v>2748</v>
      </c>
      <c r="D207" s="7" t="s">
        <v>2748</v>
      </c>
      <c r="E207" s="7" t="s">
        <v>2749</v>
      </c>
      <c r="F207" s="8" t="s">
        <v>2750</v>
      </c>
      <c r="G207" s="8" t="s">
        <v>2751</v>
      </c>
      <c r="H207" s="8" t="s">
        <v>2751</v>
      </c>
      <c r="I207" s="8" t="s">
        <v>2752</v>
      </c>
      <c r="J207" s="8" t="s">
        <v>2752</v>
      </c>
      <c r="K207" s="8" t="s">
        <v>2752</v>
      </c>
      <c r="L207" s="8" t="s">
        <v>2752</v>
      </c>
      <c r="M207" s="8" t="s">
        <v>2753</v>
      </c>
      <c r="N207" s="8" t="s">
        <v>2753</v>
      </c>
      <c r="O207" s="8" t="s">
        <v>2754</v>
      </c>
      <c r="P207" s="8" t="s">
        <v>2755</v>
      </c>
      <c r="Q207" s="8" t="s">
        <v>2756</v>
      </c>
      <c r="R207" s="8" t="s">
        <v>2757</v>
      </c>
      <c r="S207" s="7" t="s">
        <v>2755</v>
      </c>
      <c r="T207" s="8" t="s">
        <v>2758</v>
      </c>
      <c r="U207" s="8" t="s">
        <v>2749</v>
      </c>
      <c r="V207" s="8" t="s">
        <v>2749</v>
      </c>
      <c r="W207" s="8" t="s">
        <v>2749</v>
      </c>
      <c r="X207" s="8" t="s">
        <v>2759</v>
      </c>
      <c r="Y207" s="8" t="s">
        <v>2760</v>
      </c>
      <c r="Z207" s="8" t="s">
        <v>2761</v>
      </c>
      <c r="AA207" s="8" t="s">
        <v>2762</v>
      </c>
      <c r="AB207" s="8" t="s">
        <v>2751</v>
      </c>
      <c r="AC207" s="8" t="s">
        <v>2752</v>
      </c>
      <c r="AD207" s="8" t="s">
        <v>2755</v>
      </c>
      <c r="AE207" s="8"/>
      <c r="AF207" s="8"/>
      <c r="AG207" s="8"/>
      <c r="AH207" s="8"/>
      <c r="AI207" s="8"/>
      <c r="AJ207" s="8"/>
      <c r="AK207" s="8"/>
      <c r="AL207" s="8"/>
      <c r="AM207" s="8"/>
    </row>
    <row r="208">
      <c r="A208" s="5" t="s">
        <v>2763</v>
      </c>
      <c r="B208" s="6" t="s">
        <v>56</v>
      </c>
      <c r="C208" s="6" t="s">
        <v>2764</v>
      </c>
      <c r="D208" s="7" t="s">
        <v>2764</v>
      </c>
      <c r="E208" s="7" t="s">
        <v>2764</v>
      </c>
      <c r="F208" s="8" t="s">
        <v>2765</v>
      </c>
      <c r="G208" s="8" t="s">
        <v>2766</v>
      </c>
      <c r="H208" s="8" t="s">
        <v>2766</v>
      </c>
      <c r="I208" s="8" t="s">
        <v>2767</v>
      </c>
      <c r="J208" s="8" t="s">
        <v>2767</v>
      </c>
      <c r="K208" s="8" t="s">
        <v>2767</v>
      </c>
      <c r="L208" s="8" t="s">
        <v>2768</v>
      </c>
      <c r="M208" s="8" t="s">
        <v>2769</v>
      </c>
      <c r="N208" s="8" t="s">
        <v>2769</v>
      </c>
      <c r="O208" s="8" t="s">
        <v>2770</v>
      </c>
      <c r="P208" s="8" t="s">
        <v>2771</v>
      </c>
      <c r="Q208" s="8" t="s">
        <v>2772</v>
      </c>
      <c r="R208" s="8" t="s">
        <v>2773</v>
      </c>
      <c r="S208" s="7" t="s">
        <v>2774</v>
      </c>
      <c r="T208" s="8" t="s">
        <v>2775</v>
      </c>
      <c r="U208" s="8" t="s">
        <v>2764</v>
      </c>
      <c r="V208" s="8" t="s">
        <v>2764</v>
      </c>
      <c r="W208" s="8" t="s">
        <v>2764</v>
      </c>
      <c r="X208" s="8" t="s">
        <v>2776</v>
      </c>
      <c r="Y208" s="8" t="s">
        <v>2777</v>
      </c>
      <c r="Z208" s="8" t="s">
        <v>2778</v>
      </c>
      <c r="AA208" s="8" t="s">
        <v>2779</v>
      </c>
      <c r="AB208" s="8" t="s">
        <v>2766</v>
      </c>
      <c r="AC208" s="8" t="s">
        <v>2767</v>
      </c>
      <c r="AD208" s="8" t="s">
        <v>2780</v>
      </c>
      <c r="AE208" s="8"/>
      <c r="AF208" s="8"/>
      <c r="AG208" s="8"/>
      <c r="AH208" s="8"/>
      <c r="AI208" s="8"/>
      <c r="AJ208" s="8"/>
      <c r="AK208" s="8"/>
      <c r="AL208" s="8"/>
      <c r="AM208" s="8"/>
    </row>
    <row r="209">
      <c r="A209" s="5" t="s">
        <v>2781</v>
      </c>
      <c r="B209" s="6" t="s">
        <v>56</v>
      </c>
      <c r="C209" s="6" t="s">
        <v>2782</v>
      </c>
      <c r="D209" s="7" t="s">
        <v>2782</v>
      </c>
      <c r="E209" s="7" t="s">
        <v>2782</v>
      </c>
      <c r="F209" s="8" t="s">
        <v>2783</v>
      </c>
      <c r="G209" s="8" t="s">
        <v>2784</v>
      </c>
      <c r="H209" s="8" t="s">
        <v>2784</v>
      </c>
      <c r="I209" s="8" t="s">
        <v>2785</v>
      </c>
      <c r="J209" s="8" t="s">
        <v>2785</v>
      </c>
      <c r="K209" s="8" t="s">
        <v>2785</v>
      </c>
      <c r="L209" s="8" t="s">
        <v>2786</v>
      </c>
      <c r="M209" s="8" t="s">
        <v>2787</v>
      </c>
      <c r="N209" s="8" t="s">
        <v>2787</v>
      </c>
      <c r="O209" s="8" t="s">
        <v>2788</v>
      </c>
      <c r="P209" s="8" t="s">
        <v>2789</v>
      </c>
      <c r="Q209" s="8" t="s">
        <v>2790</v>
      </c>
      <c r="R209" s="8" t="s">
        <v>2791</v>
      </c>
      <c r="S209" s="7" t="s">
        <v>2792</v>
      </c>
      <c r="T209" s="8" t="s">
        <v>2793</v>
      </c>
      <c r="U209" s="8" t="s">
        <v>2782</v>
      </c>
      <c r="V209" s="8" t="s">
        <v>2782</v>
      </c>
      <c r="W209" s="8" t="s">
        <v>2782</v>
      </c>
      <c r="X209" s="8" t="s">
        <v>2794</v>
      </c>
      <c r="Y209" s="8" t="s">
        <v>2795</v>
      </c>
      <c r="Z209" s="8" t="s">
        <v>2796</v>
      </c>
      <c r="AA209" s="8" t="s">
        <v>2797</v>
      </c>
      <c r="AB209" s="8" t="s">
        <v>2784</v>
      </c>
      <c r="AC209" s="8" t="s">
        <v>2785</v>
      </c>
      <c r="AD209" s="8" t="s">
        <v>2789</v>
      </c>
      <c r="AE209" s="8"/>
      <c r="AF209" s="8"/>
      <c r="AG209" s="8"/>
      <c r="AH209" s="8"/>
      <c r="AI209" s="8"/>
      <c r="AJ209" s="8"/>
      <c r="AK209" s="8"/>
      <c r="AL209" s="8"/>
      <c r="AM209" s="8"/>
    </row>
    <row r="210">
      <c r="A210" s="5" t="s">
        <v>2798</v>
      </c>
      <c r="B210" s="6" t="s">
        <v>56</v>
      </c>
      <c r="C210" s="11" t="s">
        <v>2799</v>
      </c>
      <c r="D210" s="7" t="s">
        <v>2799</v>
      </c>
      <c r="E210" s="7" t="s">
        <v>2799</v>
      </c>
      <c r="F210" s="8" t="s">
        <v>2800</v>
      </c>
      <c r="G210" s="8" t="s">
        <v>2801</v>
      </c>
      <c r="H210" s="8" t="s">
        <v>2801</v>
      </c>
      <c r="I210" s="8" t="s">
        <v>2802</v>
      </c>
      <c r="J210" s="8" t="s">
        <v>2802</v>
      </c>
      <c r="K210" s="8" t="s">
        <v>2802</v>
      </c>
      <c r="L210" s="8" t="s">
        <v>2803</v>
      </c>
      <c r="M210" s="8" t="s">
        <v>2804</v>
      </c>
      <c r="N210" s="8" t="s">
        <v>2804</v>
      </c>
      <c r="O210" s="8" t="s">
        <v>2805</v>
      </c>
      <c r="P210" s="8" t="s">
        <v>2806</v>
      </c>
      <c r="Q210" s="8" t="s">
        <v>2807</v>
      </c>
      <c r="R210" s="8" t="s">
        <v>2808</v>
      </c>
      <c r="S210" s="7" t="s">
        <v>2809</v>
      </c>
      <c r="T210" s="8" t="s">
        <v>2810</v>
      </c>
      <c r="U210" s="8" t="s">
        <v>2799</v>
      </c>
      <c r="V210" s="8" t="s">
        <v>2799</v>
      </c>
      <c r="W210" s="8" t="s">
        <v>2799</v>
      </c>
      <c r="X210" s="8" t="s">
        <v>2811</v>
      </c>
      <c r="Y210" s="8" t="s">
        <v>2812</v>
      </c>
      <c r="Z210" s="8" t="s">
        <v>2813</v>
      </c>
      <c r="AA210" s="8" t="s">
        <v>2814</v>
      </c>
      <c r="AB210" s="8" t="s">
        <v>2801</v>
      </c>
      <c r="AC210" s="8" t="s">
        <v>2802</v>
      </c>
      <c r="AD210" s="8" t="s">
        <v>2806</v>
      </c>
      <c r="AE210" s="8"/>
      <c r="AF210" s="8"/>
      <c r="AG210" s="8"/>
      <c r="AH210" s="8"/>
      <c r="AI210" s="8"/>
      <c r="AJ210" s="8"/>
      <c r="AK210" s="8"/>
      <c r="AL210" s="8"/>
      <c r="AM210" s="8"/>
    </row>
    <row r="211">
      <c r="A211" s="5" t="s">
        <v>2815</v>
      </c>
      <c r="B211" s="6" t="s">
        <v>56</v>
      </c>
      <c r="C211" s="6" t="s">
        <v>2816</v>
      </c>
      <c r="D211" s="7" t="s">
        <v>2816</v>
      </c>
      <c r="E211" s="7" t="s">
        <v>2816</v>
      </c>
      <c r="F211" s="8" t="s">
        <v>2817</v>
      </c>
      <c r="G211" s="8" t="s">
        <v>2818</v>
      </c>
      <c r="H211" s="8" t="s">
        <v>2818</v>
      </c>
      <c r="I211" s="8" t="s">
        <v>2819</v>
      </c>
      <c r="J211" s="8" t="s">
        <v>2819</v>
      </c>
      <c r="K211" s="8" t="s">
        <v>2819</v>
      </c>
      <c r="L211" s="8" t="s">
        <v>2819</v>
      </c>
      <c r="M211" s="8" t="s">
        <v>2820</v>
      </c>
      <c r="N211" s="8" t="s">
        <v>2820</v>
      </c>
      <c r="O211" s="8" t="s">
        <v>2821</v>
      </c>
      <c r="P211" s="8" t="s">
        <v>2822</v>
      </c>
      <c r="Q211" s="8" t="s">
        <v>2823</v>
      </c>
      <c r="R211" s="8" t="s">
        <v>2824</v>
      </c>
      <c r="S211" s="7" t="s">
        <v>2822</v>
      </c>
      <c r="T211" s="8" t="s">
        <v>2825</v>
      </c>
      <c r="U211" s="8" t="s">
        <v>2816</v>
      </c>
      <c r="V211" s="8" t="s">
        <v>2816</v>
      </c>
      <c r="W211" s="8" t="s">
        <v>2816</v>
      </c>
      <c r="X211" s="8" t="s">
        <v>2826</v>
      </c>
      <c r="Y211" s="8" t="s">
        <v>2827</v>
      </c>
      <c r="Z211" s="8" t="s">
        <v>2828</v>
      </c>
      <c r="AA211" s="8" t="s">
        <v>2829</v>
      </c>
      <c r="AB211" s="8" t="s">
        <v>2818</v>
      </c>
      <c r="AC211" s="8" t="s">
        <v>2819</v>
      </c>
      <c r="AD211" s="8" t="s">
        <v>2822</v>
      </c>
      <c r="AE211" s="8"/>
      <c r="AF211" s="8"/>
      <c r="AG211" s="8"/>
      <c r="AH211" s="8"/>
      <c r="AI211" s="8"/>
      <c r="AJ211" s="8"/>
      <c r="AK211" s="8"/>
      <c r="AL211" s="8"/>
      <c r="AM211" s="8"/>
    </row>
    <row r="212">
      <c r="A212" s="5" t="s">
        <v>2830</v>
      </c>
      <c r="B212" s="6" t="s">
        <v>56</v>
      </c>
      <c r="C212" s="6" t="s">
        <v>2831</v>
      </c>
      <c r="D212" s="7" t="s">
        <v>2832</v>
      </c>
      <c r="E212" s="7" t="s">
        <v>2831</v>
      </c>
      <c r="F212" s="8" t="s">
        <v>2833</v>
      </c>
      <c r="G212" s="8" t="s">
        <v>2834</v>
      </c>
      <c r="H212" s="8" t="s">
        <v>2834</v>
      </c>
      <c r="I212" s="8" t="s">
        <v>2835</v>
      </c>
      <c r="J212" s="8" t="s">
        <v>2835</v>
      </c>
      <c r="K212" s="8" t="s">
        <v>2835</v>
      </c>
      <c r="L212" s="8" t="s">
        <v>2836</v>
      </c>
      <c r="M212" s="8" t="s">
        <v>2837</v>
      </c>
      <c r="N212" s="8" t="s">
        <v>2837</v>
      </c>
      <c r="O212" s="8" t="s">
        <v>2838</v>
      </c>
      <c r="P212" s="8" t="s">
        <v>2839</v>
      </c>
      <c r="Q212" s="8" t="s">
        <v>2840</v>
      </c>
      <c r="R212" s="8" t="s">
        <v>2841</v>
      </c>
      <c r="S212" s="7" t="s">
        <v>2842</v>
      </c>
      <c r="T212" s="8" t="s">
        <v>2843</v>
      </c>
      <c r="U212" s="8" t="s">
        <v>2831</v>
      </c>
      <c r="V212" s="8" t="s">
        <v>2831</v>
      </c>
      <c r="W212" s="8" t="s">
        <v>2831</v>
      </c>
      <c r="X212" s="8" t="s">
        <v>2844</v>
      </c>
      <c r="Y212" s="8" t="s">
        <v>2845</v>
      </c>
      <c r="Z212" s="8" t="s">
        <v>2846</v>
      </c>
      <c r="AA212" s="8" t="s">
        <v>2847</v>
      </c>
      <c r="AB212" s="8" t="s">
        <v>2834</v>
      </c>
      <c r="AC212" s="8" t="s">
        <v>2835</v>
      </c>
      <c r="AD212" s="8" t="s">
        <v>2848</v>
      </c>
      <c r="AE212" s="8"/>
      <c r="AF212" s="8"/>
      <c r="AG212" s="8"/>
      <c r="AH212" s="8"/>
      <c r="AI212" s="8"/>
      <c r="AJ212" s="8"/>
      <c r="AK212" s="8"/>
      <c r="AL212" s="8"/>
      <c r="AM212" s="8"/>
    </row>
    <row r="213">
      <c r="A213" s="5" t="s">
        <v>2849</v>
      </c>
      <c r="B213" s="6" t="s">
        <v>56</v>
      </c>
      <c r="C213" s="6" t="s">
        <v>2850</v>
      </c>
      <c r="D213" s="7" t="s">
        <v>2850</v>
      </c>
      <c r="E213" s="7" t="s">
        <v>2850</v>
      </c>
      <c r="F213" s="8" t="s">
        <v>2851</v>
      </c>
      <c r="G213" s="8" t="s">
        <v>2852</v>
      </c>
      <c r="H213" s="8" t="s">
        <v>2852</v>
      </c>
      <c r="I213" s="8" t="s">
        <v>2853</v>
      </c>
      <c r="J213" s="8" t="s">
        <v>2853</v>
      </c>
      <c r="K213" s="8" t="s">
        <v>2853</v>
      </c>
      <c r="L213" s="8" t="s">
        <v>2854</v>
      </c>
      <c r="M213" s="8" t="s">
        <v>2855</v>
      </c>
      <c r="N213" s="8" t="s">
        <v>2855</v>
      </c>
      <c r="O213" s="8" t="s">
        <v>2856</v>
      </c>
      <c r="P213" s="8" t="s">
        <v>2857</v>
      </c>
      <c r="Q213" s="8" t="s">
        <v>2858</v>
      </c>
      <c r="R213" s="8" t="s">
        <v>2859</v>
      </c>
      <c r="S213" s="7" t="s">
        <v>2860</v>
      </c>
      <c r="T213" s="8" t="s">
        <v>2861</v>
      </c>
      <c r="U213" s="8" t="s">
        <v>2850</v>
      </c>
      <c r="V213" s="8" t="s">
        <v>2850</v>
      </c>
      <c r="W213" s="8" t="s">
        <v>2850</v>
      </c>
      <c r="X213" s="8" t="s">
        <v>2862</v>
      </c>
      <c r="Y213" s="8" t="s">
        <v>2863</v>
      </c>
      <c r="Z213" s="8" t="s">
        <v>2864</v>
      </c>
      <c r="AA213" s="8" t="s">
        <v>2865</v>
      </c>
      <c r="AB213" s="8" t="s">
        <v>2852</v>
      </c>
      <c r="AC213" s="8" t="s">
        <v>2853</v>
      </c>
      <c r="AD213" s="8" t="s">
        <v>2857</v>
      </c>
      <c r="AE213" s="8"/>
      <c r="AF213" s="8"/>
      <c r="AG213" s="8"/>
      <c r="AH213" s="8"/>
      <c r="AI213" s="8"/>
      <c r="AJ213" s="8"/>
      <c r="AK213" s="8"/>
      <c r="AL213" s="8"/>
      <c r="AM213" s="8"/>
    </row>
    <row r="214">
      <c r="A214" s="5" t="s">
        <v>2866</v>
      </c>
      <c r="B214" s="6" t="s">
        <v>56</v>
      </c>
      <c r="C214" s="6" t="s">
        <v>2867</v>
      </c>
      <c r="D214" s="7" t="s">
        <v>2867</v>
      </c>
      <c r="E214" s="7" t="s">
        <v>2867</v>
      </c>
      <c r="F214" s="8" t="s">
        <v>2868</v>
      </c>
      <c r="G214" s="8" t="s">
        <v>2869</v>
      </c>
      <c r="H214" s="8" t="s">
        <v>2869</v>
      </c>
      <c r="I214" s="8" t="s">
        <v>2870</v>
      </c>
      <c r="J214" s="8" t="s">
        <v>2870</v>
      </c>
      <c r="K214" s="8" t="s">
        <v>2870</v>
      </c>
      <c r="L214" s="8" t="s">
        <v>2871</v>
      </c>
      <c r="M214" s="8" t="s">
        <v>2872</v>
      </c>
      <c r="N214" s="8" t="s">
        <v>2872</v>
      </c>
      <c r="O214" s="8" t="s">
        <v>2873</v>
      </c>
      <c r="P214" s="8" t="s">
        <v>2874</v>
      </c>
      <c r="Q214" s="8" t="s">
        <v>2875</v>
      </c>
      <c r="R214" s="8" t="s">
        <v>2876</v>
      </c>
      <c r="S214" s="7" t="s">
        <v>2877</v>
      </c>
      <c r="T214" s="8" t="s">
        <v>2878</v>
      </c>
      <c r="U214" s="8" t="s">
        <v>2867</v>
      </c>
      <c r="V214" s="8" t="s">
        <v>2867</v>
      </c>
      <c r="W214" s="8" t="s">
        <v>2867</v>
      </c>
      <c r="X214" s="8" t="s">
        <v>2879</v>
      </c>
      <c r="Y214" s="8" t="s">
        <v>2880</v>
      </c>
      <c r="Z214" s="8" t="s">
        <v>2881</v>
      </c>
      <c r="AA214" s="8" t="s">
        <v>2882</v>
      </c>
      <c r="AB214" s="8" t="s">
        <v>2869</v>
      </c>
      <c r="AC214" s="8" t="s">
        <v>2870</v>
      </c>
      <c r="AD214" s="8" t="s">
        <v>2874</v>
      </c>
      <c r="AE214" s="8"/>
      <c r="AF214" s="8"/>
      <c r="AG214" s="8"/>
      <c r="AH214" s="8"/>
      <c r="AI214" s="8"/>
      <c r="AJ214" s="8"/>
      <c r="AK214" s="8"/>
      <c r="AL214" s="8"/>
      <c r="AM214" s="8"/>
    </row>
    <row r="215">
      <c r="A215" s="5" t="s">
        <v>2883</v>
      </c>
      <c r="B215" s="6" t="s">
        <v>56</v>
      </c>
      <c r="C215" s="6" t="s">
        <v>2816</v>
      </c>
      <c r="D215" s="7" t="s">
        <v>2816</v>
      </c>
      <c r="E215" s="7" t="s">
        <v>2816</v>
      </c>
      <c r="F215" s="8" t="s">
        <v>2817</v>
      </c>
      <c r="G215" s="8" t="s">
        <v>2818</v>
      </c>
      <c r="H215" s="8" t="s">
        <v>2818</v>
      </c>
      <c r="I215" s="8" t="s">
        <v>2819</v>
      </c>
      <c r="J215" s="8" t="s">
        <v>2819</v>
      </c>
      <c r="K215" s="8" t="s">
        <v>2819</v>
      </c>
      <c r="L215" s="8" t="s">
        <v>2819</v>
      </c>
      <c r="M215" s="8" t="s">
        <v>2820</v>
      </c>
      <c r="N215" s="8" t="s">
        <v>2820</v>
      </c>
      <c r="O215" s="8" t="s">
        <v>2821</v>
      </c>
      <c r="P215" s="8" t="s">
        <v>2822</v>
      </c>
      <c r="Q215" s="8" t="s">
        <v>2823</v>
      </c>
      <c r="R215" s="8" t="s">
        <v>2824</v>
      </c>
      <c r="S215" s="7" t="s">
        <v>2822</v>
      </c>
      <c r="T215" s="8" t="s">
        <v>2825</v>
      </c>
      <c r="U215" s="8" t="s">
        <v>2816</v>
      </c>
      <c r="V215" s="8" t="s">
        <v>2816</v>
      </c>
      <c r="W215" s="8" t="s">
        <v>2816</v>
      </c>
      <c r="X215" s="8" t="s">
        <v>2826</v>
      </c>
      <c r="Y215" s="8" t="s">
        <v>2827</v>
      </c>
      <c r="Z215" s="8" t="s">
        <v>2828</v>
      </c>
      <c r="AA215" s="8" t="s">
        <v>2829</v>
      </c>
      <c r="AB215" s="8" t="s">
        <v>2818</v>
      </c>
      <c r="AC215" s="8" t="s">
        <v>2819</v>
      </c>
      <c r="AD215" s="8" t="s">
        <v>2822</v>
      </c>
      <c r="AE215" s="8"/>
      <c r="AF215" s="8"/>
      <c r="AG215" s="8"/>
      <c r="AH215" s="8"/>
      <c r="AI215" s="8"/>
      <c r="AJ215" s="8"/>
      <c r="AK215" s="8"/>
      <c r="AL215" s="8"/>
      <c r="AM215" s="8"/>
    </row>
    <row r="216">
      <c r="A216" s="5" t="s">
        <v>2884</v>
      </c>
      <c r="B216" s="6" t="s">
        <v>56</v>
      </c>
      <c r="C216" s="6" t="s">
        <v>2816</v>
      </c>
      <c r="D216" s="7" t="s">
        <v>2816</v>
      </c>
      <c r="E216" s="7" t="s">
        <v>2816</v>
      </c>
      <c r="F216" s="8" t="s">
        <v>2817</v>
      </c>
      <c r="G216" s="8" t="s">
        <v>2818</v>
      </c>
      <c r="H216" s="8" t="s">
        <v>2818</v>
      </c>
      <c r="I216" s="8" t="s">
        <v>2819</v>
      </c>
      <c r="J216" s="8" t="s">
        <v>2819</v>
      </c>
      <c r="K216" s="8" t="s">
        <v>2819</v>
      </c>
      <c r="L216" s="8" t="s">
        <v>2819</v>
      </c>
      <c r="M216" s="8" t="s">
        <v>2820</v>
      </c>
      <c r="N216" s="8" t="s">
        <v>2820</v>
      </c>
      <c r="O216" s="8" t="s">
        <v>2821</v>
      </c>
      <c r="P216" s="8" t="s">
        <v>2822</v>
      </c>
      <c r="Q216" s="8" t="s">
        <v>2823</v>
      </c>
      <c r="R216" s="8" t="s">
        <v>2824</v>
      </c>
      <c r="S216" s="7" t="s">
        <v>2822</v>
      </c>
      <c r="T216" s="8" t="s">
        <v>2825</v>
      </c>
      <c r="U216" s="8" t="s">
        <v>2816</v>
      </c>
      <c r="V216" s="8" t="s">
        <v>2816</v>
      </c>
      <c r="W216" s="8" t="s">
        <v>2816</v>
      </c>
      <c r="X216" s="8" t="s">
        <v>2826</v>
      </c>
      <c r="Y216" s="8" t="s">
        <v>2827</v>
      </c>
      <c r="Z216" s="8" t="s">
        <v>2828</v>
      </c>
      <c r="AA216" s="8" t="s">
        <v>2829</v>
      </c>
      <c r="AB216" s="8" t="s">
        <v>2818</v>
      </c>
      <c r="AC216" s="8" t="s">
        <v>2819</v>
      </c>
      <c r="AD216" s="8" t="s">
        <v>2822</v>
      </c>
      <c r="AE216" s="8"/>
      <c r="AF216" s="8"/>
      <c r="AG216" s="8"/>
      <c r="AH216" s="8"/>
      <c r="AI216" s="8"/>
      <c r="AJ216" s="8"/>
      <c r="AK216" s="8"/>
      <c r="AL216" s="8"/>
      <c r="AM216" s="8"/>
    </row>
    <row r="217">
      <c r="A217" s="5" t="s">
        <v>2885</v>
      </c>
      <c r="B217" s="6" t="s">
        <v>56</v>
      </c>
      <c r="C217" s="6" t="s">
        <v>2816</v>
      </c>
      <c r="D217" s="7" t="s">
        <v>2816</v>
      </c>
      <c r="E217" s="7" t="s">
        <v>2816</v>
      </c>
      <c r="F217" s="8" t="s">
        <v>2817</v>
      </c>
      <c r="G217" s="8" t="s">
        <v>2818</v>
      </c>
      <c r="H217" s="8" t="s">
        <v>2818</v>
      </c>
      <c r="I217" s="8" t="s">
        <v>2819</v>
      </c>
      <c r="J217" s="8" t="s">
        <v>2819</v>
      </c>
      <c r="K217" s="8" t="s">
        <v>2819</v>
      </c>
      <c r="L217" s="8" t="s">
        <v>2819</v>
      </c>
      <c r="M217" s="8" t="s">
        <v>2820</v>
      </c>
      <c r="N217" s="8" t="s">
        <v>2820</v>
      </c>
      <c r="O217" s="8" t="s">
        <v>2821</v>
      </c>
      <c r="P217" s="8" t="s">
        <v>2822</v>
      </c>
      <c r="Q217" s="8" t="s">
        <v>2823</v>
      </c>
      <c r="R217" s="8" t="s">
        <v>2824</v>
      </c>
      <c r="S217" s="7" t="s">
        <v>2822</v>
      </c>
      <c r="T217" s="8" t="s">
        <v>2825</v>
      </c>
      <c r="U217" s="8" t="s">
        <v>2816</v>
      </c>
      <c r="V217" s="8" t="s">
        <v>2816</v>
      </c>
      <c r="W217" s="8" t="s">
        <v>2816</v>
      </c>
      <c r="X217" s="8" t="s">
        <v>2826</v>
      </c>
      <c r="Y217" s="8" t="s">
        <v>2827</v>
      </c>
      <c r="Z217" s="8" t="s">
        <v>2828</v>
      </c>
      <c r="AA217" s="8" t="s">
        <v>2829</v>
      </c>
      <c r="AB217" s="8" t="s">
        <v>2818</v>
      </c>
      <c r="AC217" s="8" t="s">
        <v>2819</v>
      </c>
      <c r="AD217" s="8" t="s">
        <v>2822</v>
      </c>
      <c r="AE217" s="8"/>
      <c r="AF217" s="8"/>
      <c r="AG217" s="8"/>
      <c r="AH217" s="8"/>
      <c r="AI217" s="8"/>
      <c r="AJ217" s="8"/>
      <c r="AK217" s="8"/>
      <c r="AL217" s="8"/>
      <c r="AM217" s="8"/>
    </row>
    <row r="218">
      <c r="A218" s="5" t="s">
        <v>2886</v>
      </c>
      <c r="B218" s="6" t="s">
        <v>56</v>
      </c>
      <c r="C218" s="6" t="s">
        <v>2816</v>
      </c>
      <c r="D218" s="7" t="s">
        <v>2816</v>
      </c>
      <c r="E218" s="7" t="s">
        <v>2816</v>
      </c>
      <c r="F218" s="8" t="s">
        <v>2817</v>
      </c>
      <c r="G218" s="8" t="s">
        <v>2818</v>
      </c>
      <c r="H218" s="8" t="s">
        <v>2818</v>
      </c>
      <c r="I218" s="8" t="s">
        <v>2819</v>
      </c>
      <c r="J218" s="8" t="s">
        <v>2819</v>
      </c>
      <c r="K218" s="8" t="s">
        <v>2819</v>
      </c>
      <c r="L218" s="8" t="s">
        <v>2819</v>
      </c>
      <c r="M218" s="8" t="s">
        <v>2820</v>
      </c>
      <c r="N218" s="8" t="s">
        <v>2820</v>
      </c>
      <c r="O218" s="8" t="s">
        <v>2821</v>
      </c>
      <c r="P218" s="8" t="s">
        <v>2822</v>
      </c>
      <c r="Q218" s="8" t="s">
        <v>2823</v>
      </c>
      <c r="R218" s="8" t="s">
        <v>2824</v>
      </c>
      <c r="S218" s="7" t="s">
        <v>2822</v>
      </c>
      <c r="T218" s="8" t="s">
        <v>2825</v>
      </c>
      <c r="U218" s="8" t="s">
        <v>2816</v>
      </c>
      <c r="V218" s="8" t="s">
        <v>2816</v>
      </c>
      <c r="W218" s="8" t="s">
        <v>2816</v>
      </c>
      <c r="X218" s="8" t="s">
        <v>2826</v>
      </c>
      <c r="Y218" s="8" t="s">
        <v>2827</v>
      </c>
      <c r="Z218" s="8" t="s">
        <v>2828</v>
      </c>
      <c r="AA218" s="8" t="s">
        <v>2829</v>
      </c>
      <c r="AB218" s="8" t="s">
        <v>2818</v>
      </c>
      <c r="AC218" s="8" t="s">
        <v>2819</v>
      </c>
      <c r="AD218" s="8" t="s">
        <v>2822</v>
      </c>
      <c r="AE218" s="8"/>
      <c r="AF218" s="8"/>
      <c r="AG218" s="8"/>
      <c r="AH218" s="8"/>
      <c r="AI218" s="8"/>
      <c r="AJ218" s="8"/>
      <c r="AK218" s="8"/>
      <c r="AL218" s="8"/>
      <c r="AM218" s="8"/>
    </row>
    <row r="219">
      <c r="A219" s="5" t="s">
        <v>2887</v>
      </c>
      <c r="B219" s="6" t="s">
        <v>56</v>
      </c>
      <c r="C219" s="6" t="s">
        <v>2850</v>
      </c>
      <c r="D219" s="7" t="s">
        <v>2850</v>
      </c>
      <c r="E219" s="7" t="s">
        <v>2850</v>
      </c>
      <c r="F219" s="8" t="s">
        <v>2851</v>
      </c>
      <c r="G219" s="8" t="s">
        <v>2852</v>
      </c>
      <c r="H219" s="8" t="s">
        <v>2852</v>
      </c>
      <c r="I219" s="8" t="s">
        <v>2853</v>
      </c>
      <c r="J219" s="8" t="s">
        <v>2853</v>
      </c>
      <c r="K219" s="8" t="s">
        <v>2853</v>
      </c>
      <c r="L219" s="8" t="s">
        <v>2854</v>
      </c>
      <c r="M219" s="8" t="s">
        <v>2855</v>
      </c>
      <c r="N219" s="8" t="s">
        <v>2855</v>
      </c>
      <c r="O219" s="8" t="s">
        <v>2856</v>
      </c>
      <c r="P219" s="8" t="s">
        <v>2857</v>
      </c>
      <c r="Q219" s="8" t="s">
        <v>2858</v>
      </c>
      <c r="R219" s="8" t="s">
        <v>2859</v>
      </c>
      <c r="S219" s="7" t="s">
        <v>2860</v>
      </c>
      <c r="T219" s="8" t="s">
        <v>2861</v>
      </c>
      <c r="U219" s="8" t="s">
        <v>2850</v>
      </c>
      <c r="V219" s="8" t="s">
        <v>2850</v>
      </c>
      <c r="W219" s="8" t="s">
        <v>2850</v>
      </c>
      <c r="X219" s="8" t="s">
        <v>2862</v>
      </c>
      <c r="Y219" s="8" t="s">
        <v>2863</v>
      </c>
      <c r="Z219" s="8" t="s">
        <v>2864</v>
      </c>
      <c r="AA219" s="8" t="s">
        <v>2865</v>
      </c>
      <c r="AB219" s="8" t="s">
        <v>2852</v>
      </c>
      <c r="AC219" s="8" t="s">
        <v>2853</v>
      </c>
      <c r="AD219" s="8" t="s">
        <v>2857</v>
      </c>
      <c r="AE219" s="8"/>
      <c r="AF219" s="8"/>
      <c r="AG219" s="8"/>
      <c r="AH219" s="8"/>
      <c r="AI219" s="8"/>
      <c r="AJ219" s="8"/>
      <c r="AK219" s="8"/>
      <c r="AL219" s="8"/>
      <c r="AM219" s="8"/>
    </row>
    <row r="220">
      <c r="A220" s="5" t="s">
        <v>2888</v>
      </c>
      <c r="B220" s="6" t="s">
        <v>56</v>
      </c>
      <c r="C220" s="6" t="s">
        <v>2850</v>
      </c>
      <c r="D220" s="7" t="s">
        <v>2850</v>
      </c>
      <c r="E220" s="7" t="s">
        <v>2850</v>
      </c>
      <c r="F220" s="8" t="s">
        <v>2851</v>
      </c>
      <c r="G220" s="8" t="s">
        <v>2852</v>
      </c>
      <c r="H220" s="8" t="s">
        <v>2852</v>
      </c>
      <c r="I220" s="8" t="s">
        <v>2853</v>
      </c>
      <c r="J220" s="8" t="s">
        <v>2853</v>
      </c>
      <c r="K220" s="8" t="s">
        <v>2853</v>
      </c>
      <c r="L220" s="8" t="s">
        <v>2854</v>
      </c>
      <c r="M220" s="8" t="s">
        <v>2855</v>
      </c>
      <c r="N220" s="8" t="s">
        <v>2855</v>
      </c>
      <c r="O220" s="8" t="s">
        <v>2856</v>
      </c>
      <c r="P220" s="8" t="s">
        <v>2857</v>
      </c>
      <c r="Q220" s="8" t="s">
        <v>2858</v>
      </c>
      <c r="R220" s="8" t="s">
        <v>2859</v>
      </c>
      <c r="S220" s="7" t="s">
        <v>2860</v>
      </c>
      <c r="T220" s="8" t="s">
        <v>2861</v>
      </c>
      <c r="U220" s="8" t="s">
        <v>2850</v>
      </c>
      <c r="V220" s="8" t="s">
        <v>2850</v>
      </c>
      <c r="W220" s="8" t="s">
        <v>2850</v>
      </c>
      <c r="X220" s="8" t="s">
        <v>2862</v>
      </c>
      <c r="Y220" s="8" t="s">
        <v>2863</v>
      </c>
      <c r="Z220" s="8" t="s">
        <v>2864</v>
      </c>
      <c r="AA220" s="8" t="s">
        <v>2865</v>
      </c>
      <c r="AB220" s="8" t="s">
        <v>2852</v>
      </c>
      <c r="AC220" s="8" t="s">
        <v>2853</v>
      </c>
      <c r="AD220" s="8" t="s">
        <v>2857</v>
      </c>
      <c r="AE220" s="8"/>
      <c r="AF220" s="8"/>
      <c r="AG220" s="8"/>
      <c r="AH220" s="8"/>
      <c r="AI220" s="8"/>
      <c r="AJ220" s="8"/>
      <c r="AK220" s="8"/>
      <c r="AL220" s="8"/>
      <c r="AM220" s="8"/>
    </row>
    <row r="221">
      <c r="A221" s="5" t="s">
        <v>2889</v>
      </c>
      <c r="B221" s="6" t="s">
        <v>56</v>
      </c>
      <c r="C221" s="6" t="s">
        <v>2867</v>
      </c>
      <c r="D221" s="7" t="s">
        <v>2867</v>
      </c>
      <c r="E221" s="7" t="s">
        <v>2867</v>
      </c>
      <c r="F221" s="8" t="s">
        <v>2868</v>
      </c>
      <c r="G221" s="8" t="s">
        <v>2869</v>
      </c>
      <c r="H221" s="8" t="s">
        <v>2869</v>
      </c>
      <c r="I221" s="8" t="s">
        <v>2870</v>
      </c>
      <c r="J221" s="8" t="s">
        <v>2870</v>
      </c>
      <c r="K221" s="8" t="s">
        <v>2870</v>
      </c>
      <c r="L221" s="8" t="s">
        <v>2871</v>
      </c>
      <c r="M221" s="8" t="s">
        <v>2872</v>
      </c>
      <c r="N221" s="8" t="s">
        <v>2872</v>
      </c>
      <c r="O221" s="8" t="s">
        <v>2873</v>
      </c>
      <c r="P221" s="8" t="s">
        <v>2874</v>
      </c>
      <c r="Q221" s="8" t="s">
        <v>2875</v>
      </c>
      <c r="R221" s="8" t="s">
        <v>2876</v>
      </c>
      <c r="S221" s="7" t="s">
        <v>2877</v>
      </c>
      <c r="T221" s="8" t="s">
        <v>2878</v>
      </c>
      <c r="U221" s="8" t="s">
        <v>2867</v>
      </c>
      <c r="V221" s="8" t="s">
        <v>2867</v>
      </c>
      <c r="W221" s="8" t="s">
        <v>2867</v>
      </c>
      <c r="X221" s="8" t="s">
        <v>2879</v>
      </c>
      <c r="Y221" s="8" t="s">
        <v>2880</v>
      </c>
      <c r="Z221" s="8" t="s">
        <v>2881</v>
      </c>
      <c r="AA221" s="8" t="s">
        <v>2882</v>
      </c>
      <c r="AB221" s="8" t="s">
        <v>2869</v>
      </c>
      <c r="AC221" s="8" t="s">
        <v>2870</v>
      </c>
      <c r="AD221" s="8" t="s">
        <v>2874</v>
      </c>
      <c r="AE221" s="8"/>
      <c r="AF221" s="8"/>
      <c r="AG221" s="8"/>
      <c r="AH221" s="8"/>
      <c r="AI221" s="8"/>
      <c r="AJ221" s="8"/>
      <c r="AK221" s="8"/>
      <c r="AL221" s="8"/>
      <c r="AM221" s="8"/>
    </row>
    <row r="222">
      <c r="A222" s="5" t="s">
        <v>2890</v>
      </c>
      <c r="B222" s="6" t="s">
        <v>56</v>
      </c>
      <c r="C222" s="6" t="s">
        <v>2867</v>
      </c>
      <c r="D222" s="7" t="s">
        <v>2867</v>
      </c>
      <c r="E222" s="7" t="s">
        <v>2867</v>
      </c>
      <c r="F222" s="8" t="s">
        <v>2868</v>
      </c>
      <c r="G222" s="8" t="s">
        <v>2869</v>
      </c>
      <c r="H222" s="8" t="s">
        <v>2869</v>
      </c>
      <c r="I222" s="8" t="s">
        <v>2870</v>
      </c>
      <c r="J222" s="8" t="s">
        <v>2870</v>
      </c>
      <c r="K222" s="8" t="s">
        <v>2870</v>
      </c>
      <c r="L222" s="8" t="s">
        <v>2871</v>
      </c>
      <c r="M222" s="8" t="s">
        <v>2872</v>
      </c>
      <c r="N222" s="8" t="s">
        <v>2872</v>
      </c>
      <c r="O222" s="8" t="s">
        <v>2873</v>
      </c>
      <c r="P222" s="8" t="s">
        <v>2874</v>
      </c>
      <c r="Q222" s="8" t="s">
        <v>2875</v>
      </c>
      <c r="R222" s="8" t="s">
        <v>2876</v>
      </c>
      <c r="S222" s="7" t="s">
        <v>2877</v>
      </c>
      <c r="T222" s="8" t="s">
        <v>2878</v>
      </c>
      <c r="U222" s="8" t="s">
        <v>2867</v>
      </c>
      <c r="V222" s="8" t="s">
        <v>2867</v>
      </c>
      <c r="W222" s="8" t="s">
        <v>2867</v>
      </c>
      <c r="X222" s="8" t="s">
        <v>2879</v>
      </c>
      <c r="Y222" s="8" t="s">
        <v>2880</v>
      </c>
      <c r="Z222" s="8" t="s">
        <v>2881</v>
      </c>
      <c r="AA222" s="8" t="s">
        <v>2882</v>
      </c>
      <c r="AB222" s="8" t="s">
        <v>2869</v>
      </c>
      <c r="AC222" s="8" t="s">
        <v>2870</v>
      </c>
      <c r="AD222" s="8" t="s">
        <v>2874</v>
      </c>
      <c r="AE222" s="8"/>
      <c r="AF222" s="8"/>
      <c r="AG222" s="8"/>
      <c r="AH222" s="8"/>
      <c r="AI222" s="8"/>
      <c r="AJ222" s="8"/>
      <c r="AK222" s="8"/>
      <c r="AL222" s="8"/>
      <c r="AM222" s="8"/>
    </row>
    <row r="223">
      <c r="A223" s="5" t="s">
        <v>2891</v>
      </c>
      <c r="B223" s="6" t="s">
        <v>56</v>
      </c>
      <c r="C223" s="6" t="s">
        <v>2867</v>
      </c>
      <c r="D223" s="7" t="s">
        <v>2867</v>
      </c>
      <c r="E223" s="7" t="s">
        <v>2867</v>
      </c>
      <c r="F223" s="8" t="s">
        <v>2868</v>
      </c>
      <c r="G223" s="8" t="s">
        <v>2869</v>
      </c>
      <c r="H223" s="8" t="s">
        <v>2869</v>
      </c>
      <c r="I223" s="8" t="s">
        <v>2870</v>
      </c>
      <c r="J223" s="8" t="s">
        <v>2870</v>
      </c>
      <c r="K223" s="8" t="s">
        <v>2870</v>
      </c>
      <c r="L223" s="8" t="s">
        <v>2871</v>
      </c>
      <c r="M223" s="8" t="s">
        <v>2872</v>
      </c>
      <c r="N223" s="8" t="s">
        <v>2872</v>
      </c>
      <c r="O223" s="8" t="s">
        <v>2873</v>
      </c>
      <c r="P223" s="8" t="s">
        <v>2874</v>
      </c>
      <c r="Q223" s="8" t="s">
        <v>2875</v>
      </c>
      <c r="R223" s="8" t="s">
        <v>2876</v>
      </c>
      <c r="S223" s="7" t="s">
        <v>2877</v>
      </c>
      <c r="T223" s="8" t="s">
        <v>2878</v>
      </c>
      <c r="U223" s="8" t="s">
        <v>2867</v>
      </c>
      <c r="V223" s="8" t="s">
        <v>2867</v>
      </c>
      <c r="W223" s="8" t="s">
        <v>2867</v>
      </c>
      <c r="X223" s="8" t="s">
        <v>2879</v>
      </c>
      <c r="Y223" s="8" t="s">
        <v>2880</v>
      </c>
      <c r="Z223" s="8" t="s">
        <v>2881</v>
      </c>
      <c r="AA223" s="8" t="s">
        <v>2882</v>
      </c>
      <c r="AB223" s="8" t="s">
        <v>2869</v>
      </c>
      <c r="AC223" s="8" t="s">
        <v>2870</v>
      </c>
      <c r="AD223" s="8" t="s">
        <v>2874</v>
      </c>
      <c r="AE223" s="8"/>
      <c r="AF223" s="8"/>
      <c r="AG223" s="8"/>
      <c r="AH223" s="8"/>
      <c r="AI223" s="8"/>
      <c r="AJ223" s="8"/>
      <c r="AK223" s="8"/>
      <c r="AL223" s="8"/>
      <c r="AM223" s="8"/>
    </row>
    <row r="224">
      <c r="A224" s="5" t="s">
        <v>2892</v>
      </c>
      <c r="B224" s="6" t="s">
        <v>56</v>
      </c>
      <c r="C224" s="6" t="s">
        <v>2867</v>
      </c>
      <c r="D224" s="7" t="s">
        <v>2867</v>
      </c>
      <c r="E224" s="7" t="s">
        <v>2867</v>
      </c>
      <c r="F224" s="8" t="s">
        <v>2868</v>
      </c>
      <c r="G224" s="8" t="s">
        <v>2869</v>
      </c>
      <c r="H224" s="8" t="s">
        <v>2869</v>
      </c>
      <c r="I224" s="8" t="s">
        <v>2870</v>
      </c>
      <c r="J224" s="8" t="s">
        <v>2870</v>
      </c>
      <c r="K224" s="8" t="s">
        <v>2870</v>
      </c>
      <c r="L224" s="8" t="s">
        <v>2871</v>
      </c>
      <c r="M224" s="8" t="s">
        <v>2872</v>
      </c>
      <c r="N224" s="8" t="s">
        <v>2872</v>
      </c>
      <c r="O224" s="8" t="s">
        <v>2873</v>
      </c>
      <c r="P224" s="8" t="s">
        <v>2874</v>
      </c>
      <c r="Q224" s="8" t="s">
        <v>2875</v>
      </c>
      <c r="R224" s="8" t="s">
        <v>2876</v>
      </c>
      <c r="S224" s="7" t="s">
        <v>2877</v>
      </c>
      <c r="T224" s="8" t="s">
        <v>2878</v>
      </c>
      <c r="U224" s="8" t="s">
        <v>2867</v>
      </c>
      <c r="V224" s="8" t="s">
        <v>2867</v>
      </c>
      <c r="W224" s="8" t="s">
        <v>2867</v>
      </c>
      <c r="X224" s="8" t="s">
        <v>2879</v>
      </c>
      <c r="Y224" s="8" t="s">
        <v>2880</v>
      </c>
      <c r="Z224" s="8" t="s">
        <v>2881</v>
      </c>
      <c r="AA224" s="8" t="s">
        <v>2882</v>
      </c>
      <c r="AB224" s="8" t="s">
        <v>2869</v>
      </c>
      <c r="AC224" s="8" t="s">
        <v>2870</v>
      </c>
      <c r="AD224" s="8" t="s">
        <v>2874</v>
      </c>
      <c r="AE224" s="8"/>
      <c r="AF224" s="8"/>
      <c r="AG224" s="8"/>
      <c r="AH224" s="8"/>
      <c r="AI224" s="8"/>
      <c r="AJ224" s="8"/>
      <c r="AK224" s="8"/>
      <c r="AL224" s="8"/>
      <c r="AM224" s="8"/>
    </row>
    <row r="225">
      <c r="A225" s="5" t="s">
        <v>2893</v>
      </c>
      <c r="B225" s="6" t="s">
        <v>56</v>
      </c>
      <c r="C225" s="6" t="s">
        <v>2867</v>
      </c>
      <c r="D225" s="7" t="s">
        <v>2867</v>
      </c>
      <c r="E225" s="7" t="s">
        <v>2867</v>
      </c>
      <c r="F225" s="8" t="s">
        <v>2868</v>
      </c>
      <c r="G225" s="8" t="s">
        <v>2869</v>
      </c>
      <c r="H225" s="8" t="s">
        <v>2869</v>
      </c>
      <c r="I225" s="8" t="s">
        <v>2870</v>
      </c>
      <c r="J225" s="8" t="s">
        <v>2870</v>
      </c>
      <c r="K225" s="8" t="s">
        <v>2870</v>
      </c>
      <c r="L225" s="8" t="s">
        <v>2871</v>
      </c>
      <c r="M225" s="8" t="s">
        <v>2872</v>
      </c>
      <c r="N225" s="8" t="s">
        <v>2872</v>
      </c>
      <c r="O225" s="8" t="s">
        <v>2873</v>
      </c>
      <c r="P225" s="8" t="s">
        <v>2874</v>
      </c>
      <c r="Q225" s="8" t="s">
        <v>2875</v>
      </c>
      <c r="R225" s="8" t="s">
        <v>2876</v>
      </c>
      <c r="S225" s="7" t="s">
        <v>2877</v>
      </c>
      <c r="T225" s="8" t="s">
        <v>2878</v>
      </c>
      <c r="U225" s="8" t="s">
        <v>2867</v>
      </c>
      <c r="V225" s="8" t="s">
        <v>2867</v>
      </c>
      <c r="W225" s="8" t="s">
        <v>2867</v>
      </c>
      <c r="X225" s="8" t="s">
        <v>2879</v>
      </c>
      <c r="Y225" s="8" t="s">
        <v>2880</v>
      </c>
      <c r="Z225" s="8" t="s">
        <v>2881</v>
      </c>
      <c r="AA225" s="8" t="s">
        <v>2882</v>
      </c>
      <c r="AB225" s="8" t="s">
        <v>2869</v>
      </c>
      <c r="AC225" s="8" t="s">
        <v>2870</v>
      </c>
      <c r="AD225" s="8" t="s">
        <v>2874</v>
      </c>
      <c r="AE225" s="8"/>
      <c r="AF225" s="8"/>
      <c r="AG225" s="8"/>
      <c r="AH225" s="8"/>
      <c r="AI225" s="8"/>
      <c r="AJ225" s="8"/>
      <c r="AK225" s="8"/>
      <c r="AL225" s="8"/>
      <c r="AM225" s="8"/>
    </row>
    <row r="226">
      <c r="A226" s="5" t="s">
        <v>2894</v>
      </c>
      <c r="B226" s="6" t="s">
        <v>56</v>
      </c>
      <c r="C226" s="6" t="s">
        <v>2831</v>
      </c>
      <c r="D226" s="7" t="s">
        <v>2832</v>
      </c>
      <c r="E226" s="7" t="s">
        <v>2831</v>
      </c>
      <c r="F226" s="8" t="s">
        <v>2833</v>
      </c>
      <c r="G226" s="8" t="s">
        <v>2834</v>
      </c>
      <c r="H226" s="8" t="s">
        <v>2834</v>
      </c>
      <c r="I226" s="8" t="s">
        <v>2835</v>
      </c>
      <c r="J226" s="8" t="s">
        <v>2835</v>
      </c>
      <c r="K226" s="8" t="s">
        <v>2835</v>
      </c>
      <c r="L226" s="8" t="s">
        <v>2836</v>
      </c>
      <c r="M226" s="8" t="s">
        <v>2837</v>
      </c>
      <c r="N226" s="8" t="s">
        <v>2837</v>
      </c>
      <c r="O226" s="8" t="s">
        <v>2838</v>
      </c>
      <c r="P226" s="8" t="s">
        <v>2839</v>
      </c>
      <c r="Q226" s="8" t="s">
        <v>2840</v>
      </c>
      <c r="R226" s="8" t="s">
        <v>2841</v>
      </c>
      <c r="S226" s="7" t="s">
        <v>2842</v>
      </c>
      <c r="T226" s="8" t="s">
        <v>2843</v>
      </c>
      <c r="U226" s="8" t="s">
        <v>2831</v>
      </c>
      <c r="V226" s="8" t="s">
        <v>2831</v>
      </c>
      <c r="W226" s="8" t="s">
        <v>2831</v>
      </c>
      <c r="X226" s="8" t="s">
        <v>2844</v>
      </c>
      <c r="Y226" s="8" t="s">
        <v>2845</v>
      </c>
      <c r="Z226" s="8" t="s">
        <v>2846</v>
      </c>
      <c r="AA226" s="8" t="s">
        <v>2847</v>
      </c>
      <c r="AB226" s="8" t="s">
        <v>2834</v>
      </c>
      <c r="AC226" s="8" t="s">
        <v>2835</v>
      </c>
      <c r="AD226" s="8" t="s">
        <v>2848</v>
      </c>
      <c r="AE226" s="8"/>
      <c r="AF226" s="8"/>
      <c r="AG226" s="8"/>
      <c r="AH226" s="8"/>
      <c r="AI226" s="8"/>
      <c r="AJ226" s="8"/>
      <c r="AK226" s="8"/>
      <c r="AL226" s="8"/>
      <c r="AM226" s="8"/>
    </row>
    <row r="227">
      <c r="A227" s="5" t="s">
        <v>2895</v>
      </c>
      <c r="B227" s="6" t="s">
        <v>56</v>
      </c>
      <c r="C227" s="6" t="s">
        <v>2896</v>
      </c>
      <c r="D227" s="7" t="s">
        <v>2896</v>
      </c>
      <c r="E227" s="7" t="s">
        <v>2897</v>
      </c>
      <c r="F227" s="8" t="s">
        <v>2898</v>
      </c>
      <c r="G227" s="8" t="s">
        <v>2899</v>
      </c>
      <c r="H227" s="8" t="s">
        <v>2899</v>
      </c>
      <c r="I227" s="8" t="s">
        <v>2900</v>
      </c>
      <c r="J227" s="8" t="s">
        <v>2900</v>
      </c>
      <c r="K227" s="8" t="s">
        <v>2900</v>
      </c>
      <c r="L227" s="8" t="s">
        <v>2901</v>
      </c>
      <c r="M227" s="8" t="s">
        <v>2902</v>
      </c>
      <c r="N227" s="8" t="s">
        <v>2902</v>
      </c>
      <c r="O227" s="8" t="s">
        <v>2903</v>
      </c>
      <c r="P227" s="8" t="s">
        <v>2904</v>
      </c>
      <c r="Q227" s="8" t="s">
        <v>2905</v>
      </c>
      <c r="R227" s="8" t="s">
        <v>2906</v>
      </c>
      <c r="S227" s="7" t="s">
        <v>2904</v>
      </c>
      <c r="T227" s="8" t="s">
        <v>2907</v>
      </c>
      <c r="U227" s="8" t="s">
        <v>2897</v>
      </c>
      <c r="V227" s="8" t="s">
        <v>2897</v>
      </c>
      <c r="W227" s="8" t="s">
        <v>2897</v>
      </c>
      <c r="X227" s="8" t="s">
        <v>2908</v>
      </c>
      <c r="Y227" s="8" t="s">
        <v>2909</v>
      </c>
      <c r="Z227" s="8" t="s">
        <v>2910</v>
      </c>
      <c r="AA227" s="8" t="s">
        <v>2911</v>
      </c>
      <c r="AB227" s="8" t="s">
        <v>2899</v>
      </c>
      <c r="AC227" s="8" t="s">
        <v>2900</v>
      </c>
      <c r="AD227" s="8" t="s">
        <v>2904</v>
      </c>
      <c r="AE227" s="8"/>
      <c r="AF227" s="8"/>
      <c r="AG227" s="8"/>
      <c r="AH227" s="8"/>
      <c r="AI227" s="8"/>
      <c r="AJ227" s="8"/>
      <c r="AK227" s="8"/>
      <c r="AL227" s="8"/>
      <c r="AM227" s="8"/>
    </row>
    <row r="228">
      <c r="A228" s="5" t="s">
        <v>2912</v>
      </c>
      <c r="B228" s="6" t="s">
        <v>56</v>
      </c>
      <c r="C228" s="6" t="s">
        <v>2913</v>
      </c>
      <c r="D228" s="7" t="s">
        <v>2913</v>
      </c>
      <c r="E228" s="7" t="s">
        <v>2913</v>
      </c>
      <c r="F228" s="8" t="s">
        <v>2914</v>
      </c>
      <c r="G228" s="8" t="s">
        <v>2915</v>
      </c>
      <c r="H228" s="8" t="s">
        <v>2915</v>
      </c>
      <c r="I228" s="8" t="s">
        <v>2916</v>
      </c>
      <c r="J228" s="8" t="s">
        <v>2916</v>
      </c>
      <c r="K228" s="8" t="s">
        <v>2916</v>
      </c>
      <c r="L228" s="8" t="s">
        <v>2917</v>
      </c>
      <c r="M228" s="8" t="s">
        <v>2918</v>
      </c>
      <c r="N228" s="8" t="s">
        <v>2918</v>
      </c>
      <c r="O228" s="8" t="s">
        <v>2919</v>
      </c>
      <c r="P228" s="8" t="s">
        <v>2920</v>
      </c>
      <c r="Q228" s="8" t="s">
        <v>2921</v>
      </c>
      <c r="R228" s="8" t="s">
        <v>2922</v>
      </c>
      <c r="S228" s="7" t="s">
        <v>2923</v>
      </c>
      <c r="T228" s="8" t="s">
        <v>2924</v>
      </c>
      <c r="U228" s="9" t="s">
        <v>2925</v>
      </c>
      <c r="V228" s="9" t="s">
        <v>2925</v>
      </c>
      <c r="W228" s="8" t="s">
        <v>2913</v>
      </c>
      <c r="X228" s="8" t="s">
        <v>2926</v>
      </c>
      <c r="Y228" s="8" t="s">
        <v>2927</v>
      </c>
      <c r="Z228" s="8" t="s">
        <v>2928</v>
      </c>
      <c r="AA228" s="8" t="s">
        <v>2929</v>
      </c>
      <c r="AB228" s="8" t="s">
        <v>2915</v>
      </c>
      <c r="AC228" s="8" t="s">
        <v>2916</v>
      </c>
      <c r="AD228" s="8" t="s">
        <v>2930</v>
      </c>
      <c r="AE228" s="8"/>
      <c r="AF228" s="8"/>
      <c r="AG228" s="8"/>
      <c r="AH228" s="8"/>
      <c r="AI228" s="8"/>
      <c r="AJ228" s="8"/>
      <c r="AK228" s="8"/>
      <c r="AL228" s="8"/>
      <c r="AM228" s="8"/>
    </row>
    <row r="229">
      <c r="A229" s="5" t="s">
        <v>2931</v>
      </c>
      <c r="B229" s="6" t="s">
        <v>2932</v>
      </c>
      <c r="C229" s="6" t="s">
        <v>2932</v>
      </c>
      <c r="D229" s="7" t="s">
        <v>2932</v>
      </c>
      <c r="E229" s="7" t="s">
        <v>2932</v>
      </c>
      <c r="F229" s="8" t="s">
        <v>2933</v>
      </c>
      <c r="G229" s="8" t="s">
        <v>2934</v>
      </c>
      <c r="H229" s="8" t="s">
        <v>2934</v>
      </c>
      <c r="I229" s="8" t="s">
        <v>2935</v>
      </c>
      <c r="J229" s="8" t="s">
        <v>2935</v>
      </c>
      <c r="K229" s="8" t="s">
        <v>2935</v>
      </c>
      <c r="L229" s="8" t="s">
        <v>2936</v>
      </c>
      <c r="M229" s="8" t="s">
        <v>2937</v>
      </c>
      <c r="N229" s="8" t="s">
        <v>2937</v>
      </c>
      <c r="O229" s="8" t="s">
        <v>2938</v>
      </c>
      <c r="P229" s="8" t="s">
        <v>2939</v>
      </c>
      <c r="Q229" s="8" t="s">
        <v>2940</v>
      </c>
      <c r="R229" s="8" t="s">
        <v>2941</v>
      </c>
      <c r="S229" s="7" t="s">
        <v>2942</v>
      </c>
      <c r="T229" s="8" t="s">
        <v>2943</v>
      </c>
      <c r="U229" s="9" t="s">
        <v>2944</v>
      </c>
      <c r="V229" s="9" t="s">
        <v>2944</v>
      </c>
      <c r="W229" s="8" t="s">
        <v>2932</v>
      </c>
      <c r="X229" s="8" t="s">
        <v>2945</v>
      </c>
      <c r="Y229" s="8" t="s">
        <v>2946</v>
      </c>
      <c r="Z229" s="8" t="s">
        <v>2947</v>
      </c>
      <c r="AA229" s="8" t="s">
        <v>2948</v>
      </c>
      <c r="AB229" s="8" t="s">
        <v>2934</v>
      </c>
      <c r="AC229" s="8" t="s">
        <v>2935</v>
      </c>
      <c r="AD229" s="8" t="s">
        <v>2949</v>
      </c>
      <c r="AE229" s="8"/>
      <c r="AF229" s="8"/>
      <c r="AG229" s="8"/>
      <c r="AH229" s="8"/>
      <c r="AI229" s="8"/>
      <c r="AJ229" s="8"/>
      <c r="AK229" s="8"/>
      <c r="AL229" s="8"/>
      <c r="AM229" s="8"/>
    </row>
    <row r="230">
      <c r="A230" s="5" t="s">
        <v>2950</v>
      </c>
      <c r="B230" s="6" t="s">
        <v>2951</v>
      </c>
      <c r="C230" s="6" t="s">
        <v>2951</v>
      </c>
      <c r="D230" s="7" t="s">
        <v>2951</v>
      </c>
      <c r="E230" s="7" t="s">
        <v>2951</v>
      </c>
      <c r="F230" s="8" t="s">
        <v>2952</v>
      </c>
      <c r="G230" s="8" t="s">
        <v>2953</v>
      </c>
      <c r="H230" s="8" t="s">
        <v>2953</v>
      </c>
      <c r="I230" s="8" t="s">
        <v>2954</v>
      </c>
      <c r="J230" s="8" t="s">
        <v>2954</v>
      </c>
      <c r="K230" s="8" t="s">
        <v>2954</v>
      </c>
      <c r="L230" s="8" t="s">
        <v>2955</v>
      </c>
      <c r="M230" s="8" t="s">
        <v>2956</v>
      </c>
      <c r="N230" s="8" t="s">
        <v>2956</v>
      </c>
      <c r="O230" s="8" t="s">
        <v>2957</v>
      </c>
      <c r="P230" s="8" t="s">
        <v>2958</v>
      </c>
      <c r="Q230" s="8" t="s">
        <v>2959</v>
      </c>
      <c r="R230" s="8" t="s">
        <v>2960</v>
      </c>
      <c r="S230" s="7" t="s">
        <v>2961</v>
      </c>
      <c r="T230" s="8" t="s">
        <v>2962</v>
      </c>
      <c r="U230" s="9" t="s">
        <v>2963</v>
      </c>
      <c r="V230" s="9" t="s">
        <v>2963</v>
      </c>
      <c r="W230" s="8" t="s">
        <v>2951</v>
      </c>
      <c r="X230" s="8" t="s">
        <v>2964</v>
      </c>
      <c r="Y230" s="8" t="s">
        <v>2965</v>
      </c>
      <c r="Z230" s="8" t="s">
        <v>2966</v>
      </c>
      <c r="AA230" s="8" t="s">
        <v>2967</v>
      </c>
      <c r="AB230" s="8" t="s">
        <v>2953</v>
      </c>
      <c r="AC230" s="8" t="s">
        <v>2954</v>
      </c>
      <c r="AD230" s="8" t="s">
        <v>2968</v>
      </c>
      <c r="AE230" s="8"/>
      <c r="AF230" s="8"/>
      <c r="AG230" s="8"/>
      <c r="AH230" s="8"/>
      <c r="AI230" s="8"/>
      <c r="AJ230" s="8"/>
      <c r="AK230" s="8"/>
      <c r="AL230" s="8"/>
      <c r="AM230" s="8"/>
    </row>
    <row r="231">
      <c r="A231" s="5" t="s">
        <v>2969</v>
      </c>
      <c r="B231" s="6" t="s">
        <v>56</v>
      </c>
      <c r="C231" s="6" t="s">
        <v>2970</v>
      </c>
      <c r="D231" s="7" t="s">
        <v>2970</v>
      </c>
      <c r="E231" s="7" t="s">
        <v>2970</v>
      </c>
      <c r="F231" s="8" t="s">
        <v>2971</v>
      </c>
      <c r="G231" s="8" t="s">
        <v>2972</v>
      </c>
      <c r="H231" s="8" t="s">
        <v>2972</v>
      </c>
      <c r="I231" s="8" t="s">
        <v>2973</v>
      </c>
      <c r="J231" s="8" t="s">
        <v>2973</v>
      </c>
      <c r="K231" s="8" t="s">
        <v>2973</v>
      </c>
      <c r="L231" s="8" t="s">
        <v>2974</v>
      </c>
      <c r="M231" s="8" t="s">
        <v>2975</v>
      </c>
      <c r="N231" s="8" t="s">
        <v>2975</v>
      </c>
      <c r="O231" s="8" t="s">
        <v>2976</v>
      </c>
      <c r="P231" s="8" t="s">
        <v>2977</v>
      </c>
      <c r="Q231" s="8" t="s">
        <v>2978</v>
      </c>
      <c r="R231" s="8" t="s">
        <v>2979</v>
      </c>
      <c r="S231" s="7" t="s">
        <v>2980</v>
      </c>
      <c r="T231" s="8" t="s">
        <v>2981</v>
      </c>
      <c r="U231" s="9" t="s">
        <v>2982</v>
      </c>
      <c r="V231" s="9" t="s">
        <v>2982</v>
      </c>
      <c r="W231" s="8" t="s">
        <v>2970</v>
      </c>
      <c r="X231" s="8" t="s">
        <v>2983</v>
      </c>
      <c r="Y231" s="8" t="s">
        <v>2984</v>
      </c>
      <c r="Z231" s="8" t="s">
        <v>2985</v>
      </c>
      <c r="AA231" s="8" t="s">
        <v>2986</v>
      </c>
      <c r="AB231" s="8" t="s">
        <v>2972</v>
      </c>
      <c r="AC231" s="8" t="s">
        <v>2973</v>
      </c>
      <c r="AD231" s="8" t="s">
        <v>2987</v>
      </c>
      <c r="AE231" s="8"/>
      <c r="AF231" s="8"/>
      <c r="AG231" s="8"/>
      <c r="AH231" s="8"/>
      <c r="AI231" s="8"/>
      <c r="AJ231" s="8"/>
      <c r="AK231" s="8"/>
      <c r="AL231" s="8"/>
      <c r="AM231" s="8"/>
    </row>
    <row r="232">
      <c r="A232" s="5" t="s">
        <v>2988</v>
      </c>
      <c r="B232" s="6" t="s">
        <v>2989</v>
      </c>
      <c r="C232" s="6" t="s">
        <v>2990</v>
      </c>
      <c r="D232" s="7" t="s">
        <v>2990</v>
      </c>
      <c r="E232" s="7" t="s">
        <v>2990</v>
      </c>
      <c r="F232" s="8" t="s">
        <v>2991</v>
      </c>
      <c r="G232" s="8" t="s">
        <v>2992</v>
      </c>
      <c r="H232" s="8" t="s">
        <v>2992</v>
      </c>
      <c r="I232" s="8" t="s">
        <v>2993</v>
      </c>
      <c r="J232" s="8" t="s">
        <v>2993</v>
      </c>
      <c r="K232" s="8" t="s">
        <v>2993</v>
      </c>
      <c r="L232" s="8" t="s">
        <v>2994</v>
      </c>
      <c r="M232" s="8" t="s">
        <v>2995</v>
      </c>
      <c r="N232" s="8" t="s">
        <v>2995</v>
      </c>
      <c r="O232" s="8" t="s">
        <v>2996</v>
      </c>
      <c r="P232" s="8" t="s">
        <v>2997</v>
      </c>
      <c r="Q232" s="8" t="s">
        <v>2998</v>
      </c>
      <c r="R232" s="8" t="s">
        <v>2999</v>
      </c>
      <c r="S232" s="7" t="s">
        <v>3000</v>
      </c>
      <c r="T232" s="8" t="s">
        <v>3001</v>
      </c>
      <c r="U232" s="9" t="s">
        <v>3002</v>
      </c>
      <c r="V232" s="9" t="s">
        <v>3002</v>
      </c>
      <c r="W232" s="8" t="s">
        <v>2990</v>
      </c>
      <c r="X232" s="8" t="s">
        <v>3003</v>
      </c>
      <c r="Y232" s="8" t="s">
        <v>3004</v>
      </c>
      <c r="Z232" s="8" t="s">
        <v>3005</v>
      </c>
      <c r="AA232" s="8" t="s">
        <v>3006</v>
      </c>
      <c r="AB232" s="8" t="s">
        <v>2992</v>
      </c>
      <c r="AC232" s="8" t="s">
        <v>2993</v>
      </c>
      <c r="AD232" s="8" t="s">
        <v>3007</v>
      </c>
      <c r="AE232" s="8"/>
      <c r="AF232" s="8"/>
      <c r="AG232" s="8"/>
      <c r="AH232" s="8"/>
      <c r="AI232" s="8"/>
      <c r="AJ232" s="8"/>
      <c r="AK232" s="8"/>
      <c r="AL232" s="8"/>
      <c r="AM232" s="8"/>
    </row>
    <row r="233">
      <c r="A233" s="5" t="s">
        <v>3008</v>
      </c>
      <c r="B233" s="6" t="s">
        <v>3009</v>
      </c>
      <c r="C233" s="6" t="s">
        <v>3009</v>
      </c>
      <c r="D233" s="7" t="s">
        <v>3009</v>
      </c>
      <c r="E233" s="7" t="s">
        <v>3009</v>
      </c>
      <c r="F233" s="8" t="s">
        <v>3010</v>
      </c>
      <c r="G233" s="8" t="s">
        <v>3011</v>
      </c>
      <c r="H233" s="8" t="s">
        <v>3011</v>
      </c>
      <c r="I233" s="8" t="s">
        <v>3012</v>
      </c>
      <c r="J233" s="8" t="s">
        <v>3012</v>
      </c>
      <c r="K233" s="8" t="s">
        <v>3012</v>
      </c>
      <c r="L233" s="8" t="s">
        <v>3013</v>
      </c>
      <c r="M233" s="8" t="s">
        <v>3014</v>
      </c>
      <c r="N233" s="8" t="s">
        <v>3014</v>
      </c>
      <c r="O233" s="8" t="s">
        <v>3015</v>
      </c>
      <c r="P233" s="8" t="s">
        <v>3016</v>
      </c>
      <c r="Q233" s="8" t="s">
        <v>3017</v>
      </c>
      <c r="R233" s="8" t="s">
        <v>3018</v>
      </c>
      <c r="S233" s="7" t="s">
        <v>3019</v>
      </c>
      <c r="T233" s="8" t="s">
        <v>3020</v>
      </c>
      <c r="U233" s="9" t="s">
        <v>3021</v>
      </c>
      <c r="V233" s="9" t="s">
        <v>3021</v>
      </c>
      <c r="W233" s="8" t="s">
        <v>3009</v>
      </c>
      <c r="X233" s="8" t="s">
        <v>3022</v>
      </c>
      <c r="Y233" s="8" t="s">
        <v>3023</v>
      </c>
      <c r="Z233" s="8" t="s">
        <v>3024</v>
      </c>
      <c r="AA233" s="8" t="s">
        <v>3025</v>
      </c>
      <c r="AB233" s="8" t="s">
        <v>3011</v>
      </c>
      <c r="AC233" s="8" t="s">
        <v>3012</v>
      </c>
      <c r="AD233" s="8" t="s">
        <v>3026</v>
      </c>
      <c r="AE233" s="8"/>
      <c r="AF233" s="8"/>
      <c r="AG233" s="8"/>
      <c r="AH233" s="8"/>
      <c r="AI233" s="8"/>
      <c r="AJ233" s="8"/>
      <c r="AK233" s="8"/>
      <c r="AL233" s="8"/>
      <c r="AM233" s="8"/>
    </row>
    <row r="234">
      <c r="A234" s="5" t="s">
        <v>3027</v>
      </c>
      <c r="B234" s="6" t="s">
        <v>3028</v>
      </c>
      <c r="C234" s="6" t="s">
        <v>3028</v>
      </c>
      <c r="D234" s="7" t="s">
        <v>3029</v>
      </c>
      <c r="E234" s="7" t="s">
        <v>3028</v>
      </c>
      <c r="F234" s="8" t="s">
        <v>3030</v>
      </c>
      <c r="G234" s="8" t="s">
        <v>3031</v>
      </c>
      <c r="H234" s="8" t="s">
        <v>3031</v>
      </c>
      <c r="I234" s="8" t="s">
        <v>3032</v>
      </c>
      <c r="J234" s="8" t="s">
        <v>3032</v>
      </c>
      <c r="K234" s="8" t="s">
        <v>3032</v>
      </c>
      <c r="L234" s="8" t="s">
        <v>3033</v>
      </c>
      <c r="M234" s="8" t="s">
        <v>3034</v>
      </c>
      <c r="N234" s="8" t="s">
        <v>3034</v>
      </c>
      <c r="O234" s="8" t="s">
        <v>3035</v>
      </c>
      <c r="P234" s="8" t="s">
        <v>3036</v>
      </c>
      <c r="Q234" s="8" t="s">
        <v>3037</v>
      </c>
      <c r="R234" s="8" t="s">
        <v>3038</v>
      </c>
      <c r="S234" s="7" t="s">
        <v>3039</v>
      </c>
      <c r="T234" s="8" t="s">
        <v>3040</v>
      </c>
      <c r="U234" s="9" t="s">
        <v>3041</v>
      </c>
      <c r="V234" s="9" t="s">
        <v>3041</v>
      </c>
      <c r="W234" s="8" t="s">
        <v>3028</v>
      </c>
      <c r="X234" s="8" t="s">
        <v>3042</v>
      </c>
      <c r="Y234" s="8" t="s">
        <v>3043</v>
      </c>
      <c r="Z234" s="8" t="s">
        <v>3044</v>
      </c>
      <c r="AA234" s="8" t="s">
        <v>3045</v>
      </c>
      <c r="AB234" s="8" t="s">
        <v>3031</v>
      </c>
      <c r="AC234" s="8" t="s">
        <v>3032</v>
      </c>
      <c r="AD234" s="8" t="s">
        <v>3046</v>
      </c>
      <c r="AE234" s="8"/>
      <c r="AF234" s="8"/>
      <c r="AG234" s="8"/>
      <c r="AH234" s="8"/>
      <c r="AI234" s="8"/>
      <c r="AJ234" s="8"/>
      <c r="AK234" s="8"/>
      <c r="AL234" s="8"/>
      <c r="AM234" s="8"/>
    </row>
    <row r="235">
      <c r="A235" s="5" t="s">
        <v>3047</v>
      </c>
      <c r="B235" s="6" t="s">
        <v>3048</v>
      </c>
      <c r="C235" s="6" t="s">
        <v>3048</v>
      </c>
      <c r="D235" s="7" t="s">
        <v>3049</v>
      </c>
      <c r="E235" s="7" t="s">
        <v>3048</v>
      </c>
      <c r="F235" s="8" t="s">
        <v>3050</v>
      </c>
      <c r="G235" s="8" t="s">
        <v>3051</v>
      </c>
      <c r="H235" s="8" t="s">
        <v>3051</v>
      </c>
      <c r="I235" s="8" t="s">
        <v>3052</v>
      </c>
      <c r="J235" s="8" t="s">
        <v>3052</v>
      </c>
      <c r="K235" s="8" t="s">
        <v>3052</v>
      </c>
      <c r="L235" s="8" t="s">
        <v>3053</v>
      </c>
      <c r="M235" s="8" t="s">
        <v>3054</v>
      </c>
      <c r="N235" s="8" t="s">
        <v>3054</v>
      </c>
      <c r="O235" s="8" t="s">
        <v>3055</v>
      </c>
      <c r="P235" s="8" t="s">
        <v>3056</v>
      </c>
      <c r="Q235" s="8" t="s">
        <v>3057</v>
      </c>
      <c r="R235" s="8" t="s">
        <v>3058</v>
      </c>
      <c r="S235" s="7" t="s">
        <v>3059</v>
      </c>
      <c r="T235" s="8" t="s">
        <v>3060</v>
      </c>
      <c r="U235" s="9" t="s">
        <v>3061</v>
      </c>
      <c r="V235" s="9" t="s">
        <v>3061</v>
      </c>
      <c r="W235" s="8" t="s">
        <v>3048</v>
      </c>
      <c r="X235" s="8" t="s">
        <v>3062</v>
      </c>
      <c r="Y235" s="8" t="s">
        <v>3063</v>
      </c>
      <c r="Z235" s="8" t="s">
        <v>3064</v>
      </c>
      <c r="AA235" s="8" t="s">
        <v>3065</v>
      </c>
      <c r="AB235" s="8" t="s">
        <v>3051</v>
      </c>
      <c r="AC235" s="8" t="s">
        <v>3052</v>
      </c>
      <c r="AD235" s="8" t="s">
        <v>3066</v>
      </c>
      <c r="AE235" s="8"/>
      <c r="AF235" s="8"/>
      <c r="AG235" s="8"/>
      <c r="AH235" s="8"/>
      <c r="AI235" s="8"/>
      <c r="AJ235" s="8"/>
      <c r="AK235" s="8"/>
      <c r="AL235" s="8"/>
      <c r="AM235" s="8"/>
    </row>
    <row r="236">
      <c r="A236" s="5" t="s">
        <v>3067</v>
      </c>
      <c r="B236" s="6" t="s">
        <v>3068</v>
      </c>
      <c r="C236" s="42" t="s">
        <v>3068</v>
      </c>
      <c r="D236" s="43" t="s">
        <v>3068</v>
      </c>
      <c r="E236" s="43" t="s">
        <v>3068</v>
      </c>
      <c r="F236" s="17" t="s">
        <v>3069</v>
      </c>
      <c r="G236" s="17" t="s">
        <v>3070</v>
      </c>
      <c r="H236" s="17" t="s">
        <v>3070</v>
      </c>
      <c r="I236" s="17" t="s">
        <v>3071</v>
      </c>
      <c r="J236" s="17" t="s">
        <v>3071</v>
      </c>
      <c r="K236" s="17" t="s">
        <v>3071</v>
      </c>
      <c r="L236" s="17" t="s">
        <v>3072</v>
      </c>
      <c r="M236" s="17" t="s">
        <v>3073</v>
      </c>
      <c r="N236" s="17" t="s">
        <v>3073</v>
      </c>
      <c r="O236" s="17" t="s">
        <v>3074</v>
      </c>
      <c r="P236" s="17" t="s">
        <v>3075</v>
      </c>
      <c r="Q236" s="17" t="s">
        <v>3076</v>
      </c>
      <c r="R236" s="17" t="s">
        <v>3077</v>
      </c>
      <c r="S236" s="43" t="s">
        <v>3078</v>
      </c>
      <c r="T236" s="17" t="s">
        <v>3079</v>
      </c>
      <c r="U236" s="45" t="s">
        <v>3080</v>
      </c>
      <c r="V236" s="45" t="s">
        <v>3080</v>
      </c>
      <c r="W236" s="17" t="s">
        <v>3068</v>
      </c>
      <c r="X236" s="17" t="s">
        <v>3081</v>
      </c>
      <c r="Y236" s="17" t="s">
        <v>3082</v>
      </c>
      <c r="Z236" s="17" t="s">
        <v>3083</v>
      </c>
      <c r="AA236" s="17" t="s">
        <v>3084</v>
      </c>
      <c r="AB236" s="17" t="s">
        <v>3070</v>
      </c>
      <c r="AC236" s="17" t="s">
        <v>3071</v>
      </c>
      <c r="AD236" s="17" t="s">
        <v>3075</v>
      </c>
      <c r="AE236" s="8"/>
      <c r="AF236" s="8"/>
      <c r="AG236" s="8"/>
      <c r="AH236" s="8"/>
      <c r="AI236" s="8"/>
      <c r="AJ236" s="8"/>
      <c r="AK236" s="8"/>
      <c r="AL236" s="8"/>
      <c r="AM236" s="8"/>
    </row>
    <row r="237">
      <c r="A237" s="5" t="s">
        <v>3085</v>
      </c>
      <c r="B237" s="6" t="s">
        <v>56</v>
      </c>
      <c r="C237" s="6" t="s">
        <v>3086</v>
      </c>
      <c r="D237" s="7" t="s">
        <v>3086</v>
      </c>
      <c r="E237" s="7" t="s">
        <v>3086</v>
      </c>
      <c r="F237" s="8" t="s">
        <v>3087</v>
      </c>
      <c r="G237" s="8" t="s">
        <v>3088</v>
      </c>
      <c r="H237" s="8" t="s">
        <v>3088</v>
      </c>
      <c r="I237" s="8" t="s">
        <v>3089</v>
      </c>
      <c r="J237" s="8" t="s">
        <v>3089</v>
      </c>
      <c r="K237" s="8" t="s">
        <v>3089</v>
      </c>
      <c r="L237" s="8" t="s">
        <v>3090</v>
      </c>
      <c r="M237" s="8" t="s">
        <v>3091</v>
      </c>
      <c r="N237" s="8" t="s">
        <v>3091</v>
      </c>
      <c r="O237" s="8" t="s">
        <v>3092</v>
      </c>
      <c r="P237" s="8" t="s">
        <v>3093</v>
      </c>
      <c r="Q237" s="8" t="s">
        <v>3094</v>
      </c>
      <c r="R237" s="8" t="s">
        <v>3095</v>
      </c>
      <c r="S237" s="7" t="s">
        <v>3096</v>
      </c>
      <c r="T237" s="8" t="s">
        <v>3097</v>
      </c>
      <c r="U237" s="9" t="s">
        <v>3098</v>
      </c>
      <c r="V237" s="9" t="s">
        <v>3098</v>
      </c>
      <c r="W237" s="8" t="s">
        <v>3086</v>
      </c>
      <c r="X237" s="8" t="s">
        <v>3099</v>
      </c>
      <c r="Y237" s="8" t="s">
        <v>3100</v>
      </c>
      <c r="Z237" s="8" t="s">
        <v>3101</v>
      </c>
      <c r="AA237" s="8" t="s">
        <v>3102</v>
      </c>
      <c r="AB237" s="8" t="s">
        <v>3088</v>
      </c>
      <c r="AC237" s="8" t="s">
        <v>3089</v>
      </c>
      <c r="AD237" s="8" t="s">
        <v>3103</v>
      </c>
      <c r="AE237" s="8"/>
      <c r="AF237" s="8"/>
      <c r="AG237" s="8"/>
      <c r="AH237" s="8"/>
      <c r="AI237" s="8"/>
      <c r="AJ237" s="8"/>
      <c r="AK237" s="8"/>
      <c r="AL237" s="8"/>
      <c r="AM237" s="8"/>
    </row>
    <row r="238">
      <c r="A238" s="5" t="s">
        <v>3104</v>
      </c>
      <c r="B238" s="6" t="s">
        <v>56</v>
      </c>
      <c r="C238" s="6" t="s">
        <v>3105</v>
      </c>
      <c r="D238" s="7" t="s">
        <v>3105</v>
      </c>
      <c r="E238" s="7" t="s">
        <v>3105</v>
      </c>
      <c r="F238" s="8" t="s">
        <v>3106</v>
      </c>
      <c r="G238" s="8" t="s">
        <v>3107</v>
      </c>
      <c r="H238" s="8" t="s">
        <v>3107</v>
      </c>
      <c r="I238" s="8" t="s">
        <v>3108</v>
      </c>
      <c r="J238" s="8" t="s">
        <v>3108</v>
      </c>
      <c r="K238" s="8" t="s">
        <v>3108</v>
      </c>
      <c r="L238" s="8" t="s">
        <v>3109</v>
      </c>
      <c r="M238" s="8" t="s">
        <v>3110</v>
      </c>
      <c r="N238" s="8" t="s">
        <v>3110</v>
      </c>
      <c r="O238" s="8" t="s">
        <v>3111</v>
      </c>
      <c r="P238" s="8" t="s">
        <v>3112</v>
      </c>
      <c r="Q238" s="8" t="s">
        <v>3113</v>
      </c>
      <c r="R238" s="8" t="s">
        <v>3114</v>
      </c>
      <c r="S238" s="7" t="s">
        <v>3115</v>
      </c>
      <c r="T238" s="8" t="s">
        <v>3116</v>
      </c>
      <c r="U238" s="9" t="s">
        <v>3117</v>
      </c>
      <c r="V238" s="9" t="s">
        <v>3117</v>
      </c>
      <c r="W238" s="8" t="s">
        <v>3105</v>
      </c>
      <c r="X238" s="8" t="s">
        <v>3118</v>
      </c>
      <c r="Y238" s="8" t="s">
        <v>3119</v>
      </c>
      <c r="Z238" s="8" t="s">
        <v>3120</v>
      </c>
      <c r="AA238" s="8" t="s">
        <v>3121</v>
      </c>
      <c r="AB238" s="8" t="s">
        <v>3107</v>
      </c>
      <c r="AC238" s="8" t="s">
        <v>3108</v>
      </c>
      <c r="AD238" s="8" t="s">
        <v>3122</v>
      </c>
      <c r="AE238" s="8"/>
      <c r="AF238" s="8"/>
      <c r="AG238" s="8"/>
      <c r="AH238" s="8"/>
      <c r="AI238" s="8"/>
      <c r="AJ238" s="8"/>
      <c r="AK238" s="8"/>
      <c r="AL238" s="8"/>
      <c r="AM238" s="8"/>
    </row>
    <row r="239">
      <c r="A239" s="5" t="s">
        <v>3123</v>
      </c>
      <c r="B239" s="6" t="s">
        <v>3105</v>
      </c>
      <c r="C239" s="6" t="s">
        <v>3105</v>
      </c>
      <c r="D239" s="7" t="s">
        <v>3105</v>
      </c>
      <c r="E239" s="7" t="s">
        <v>3105</v>
      </c>
      <c r="F239" s="8" t="s">
        <v>3106</v>
      </c>
      <c r="G239" s="8" t="s">
        <v>3107</v>
      </c>
      <c r="H239" s="8" t="s">
        <v>3107</v>
      </c>
      <c r="I239" s="8" t="s">
        <v>3108</v>
      </c>
      <c r="J239" s="8" t="s">
        <v>3108</v>
      </c>
      <c r="K239" s="8" t="s">
        <v>3108</v>
      </c>
      <c r="L239" s="8" t="s">
        <v>3109</v>
      </c>
      <c r="M239" s="8" t="s">
        <v>3110</v>
      </c>
      <c r="N239" s="8" t="s">
        <v>3110</v>
      </c>
      <c r="O239" s="8" t="s">
        <v>3111</v>
      </c>
      <c r="P239" s="8" t="s">
        <v>3112</v>
      </c>
      <c r="Q239" s="8" t="s">
        <v>3113</v>
      </c>
      <c r="R239" s="8" t="s">
        <v>3114</v>
      </c>
      <c r="S239" s="7" t="s">
        <v>3115</v>
      </c>
      <c r="T239" s="8" t="s">
        <v>3116</v>
      </c>
      <c r="U239" s="9" t="s">
        <v>3117</v>
      </c>
      <c r="V239" s="9" t="s">
        <v>3117</v>
      </c>
      <c r="W239" s="8" t="s">
        <v>3105</v>
      </c>
      <c r="X239" s="8" t="s">
        <v>3118</v>
      </c>
      <c r="Y239" s="8" t="s">
        <v>3119</v>
      </c>
      <c r="Z239" s="8" t="s">
        <v>3120</v>
      </c>
      <c r="AA239" s="8" t="s">
        <v>3121</v>
      </c>
      <c r="AB239" s="8" t="s">
        <v>3107</v>
      </c>
      <c r="AC239" s="8" t="s">
        <v>3108</v>
      </c>
      <c r="AD239" s="8" t="s">
        <v>3122</v>
      </c>
      <c r="AE239" s="8"/>
      <c r="AF239" s="8"/>
      <c r="AG239" s="8"/>
      <c r="AH239" s="8"/>
      <c r="AI239" s="8"/>
      <c r="AJ239" s="8"/>
      <c r="AK239" s="8"/>
      <c r="AL239" s="8"/>
      <c r="AM239" s="8"/>
    </row>
    <row r="240">
      <c r="A240" s="5" t="s">
        <v>3124</v>
      </c>
      <c r="B240" s="6" t="s">
        <v>56</v>
      </c>
      <c r="C240" s="6" t="s">
        <v>3105</v>
      </c>
      <c r="D240" s="7" t="s">
        <v>3105</v>
      </c>
      <c r="E240" s="7" t="s">
        <v>3105</v>
      </c>
      <c r="F240" s="8" t="s">
        <v>3106</v>
      </c>
      <c r="G240" s="8" t="s">
        <v>3107</v>
      </c>
      <c r="H240" s="8" t="s">
        <v>3107</v>
      </c>
      <c r="I240" s="8" t="s">
        <v>3108</v>
      </c>
      <c r="J240" s="8" t="s">
        <v>3108</v>
      </c>
      <c r="K240" s="8" t="s">
        <v>3108</v>
      </c>
      <c r="L240" s="8" t="s">
        <v>3109</v>
      </c>
      <c r="M240" s="8" t="s">
        <v>3110</v>
      </c>
      <c r="N240" s="8" t="s">
        <v>3110</v>
      </c>
      <c r="O240" s="8" t="s">
        <v>3111</v>
      </c>
      <c r="P240" s="8" t="s">
        <v>3112</v>
      </c>
      <c r="Q240" s="8" t="s">
        <v>3113</v>
      </c>
      <c r="R240" s="8" t="s">
        <v>3114</v>
      </c>
      <c r="S240" s="7" t="s">
        <v>3115</v>
      </c>
      <c r="T240" s="8" t="s">
        <v>3116</v>
      </c>
      <c r="U240" s="9" t="s">
        <v>3117</v>
      </c>
      <c r="V240" s="9" t="s">
        <v>3117</v>
      </c>
      <c r="W240" s="8" t="s">
        <v>3105</v>
      </c>
      <c r="X240" s="8" t="s">
        <v>3118</v>
      </c>
      <c r="Y240" s="8" t="s">
        <v>3119</v>
      </c>
      <c r="Z240" s="8" t="s">
        <v>3120</v>
      </c>
      <c r="AA240" s="8" t="s">
        <v>3121</v>
      </c>
      <c r="AB240" s="8" t="s">
        <v>3107</v>
      </c>
      <c r="AC240" s="8" t="s">
        <v>3108</v>
      </c>
      <c r="AD240" s="8" t="s">
        <v>3122</v>
      </c>
      <c r="AE240" s="8"/>
      <c r="AF240" s="8"/>
      <c r="AG240" s="8"/>
      <c r="AH240" s="8"/>
      <c r="AI240" s="8"/>
      <c r="AJ240" s="8"/>
      <c r="AK240" s="8"/>
      <c r="AL240" s="8"/>
      <c r="AM240" s="8"/>
    </row>
    <row r="241">
      <c r="A241" s="5" t="s">
        <v>3125</v>
      </c>
      <c r="B241" s="6" t="s">
        <v>3126</v>
      </c>
      <c r="C241" s="46" t="s">
        <v>3126</v>
      </c>
      <c r="D241" s="43" t="s">
        <v>3126</v>
      </c>
      <c r="E241" s="43" t="s">
        <v>3126</v>
      </c>
      <c r="F241" s="17" t="s">
        <v>3127</v>
      </c>
      <c r="G241" s="17" t="s">
        <v>3128</v>
      </c>
      <c r="H241" s="17" t="s">
        <v>3128</v>
      </c>
      <c r="I241" s="17" t="s">
        <v>3129</v>
      </c>
      <c r="J241" s="17" t="s">
        <v>3129</v>
      </c>
      <c r="K241" s="17" t="s">
        <v>3129</v>
      </c>
      <c r="L241" s="17" t="s">
        <v>3130</v>
      </c>
      <c r="M241" s="17" t="s">
        <v>3131</v>
      </c>
      <c r="N241" s="17" t="s">
        <v>3131</v>
      </c>
      <c r="O241" s="17" t="s">
        <v>3132</v>
      </c>
      <c r="P241" s="17" t="s">
        <v>3133</v>
      </c>
      <c r="Q241" s="17" t="s">
        <v>3134</v>
      </c>
      <c r="R241" s="17" t="s">
        <v>3135</v>
      </c>
      <c r="S241" s="43" t="s">
        <v>3136</v>
      </c>
      <c r="T241" s="17" t="s">
        <v>3137</v>
      </c>
      <c r="U241" s="45" t="s">
        <v>3138</v>
      </c>
      <c r="V241" s="45" t="s">
        <v>3138</v>
      </c>
      <c r="W241" s="17" t="s">
        <v>3126</v>
      </c>
      <c r="X241" s="17" t="s">
        <v>3139</v>
      </c>
      <c r="Y241" s="17" t="s">
        <v>3140</v>
      </c>
      <c r="Z241" s="17" t="s">
        <v>3141</v>
      </c>
      <c r="AA241" s="17" t="s">
        <v>3142</v>
      </c>
      <c r="AB241" s="17" t="s">
        <v>3128</v>
      </c>
      <c r="AC241" s="17" t="s">
        <v>3129</v>
      </c>
      <c r="AD241" s="17" t="s">
        <v>3143</v>
      </c>
      <c r="AE241" s="8"/>
      <c r="AF241" s="8"/>
      <c r="AG241" s="8"/>
      <c r="AH241" s="8"/>
      <c r="AI241" s="8"/>
      <c r="AJ241" s="8"/>
      <c r="AK241" s="8"/>
      <c r="AL241" s="8"/>
      <c r="AM241" s="8"/>
    </row>
    <row r="242">
      <c r="A242" s="5" t="s">
        <v>3144</v>
      </c>
      <c r="B242" s="6" t="s">
        <v>56</v>
      </c>
      <c r="C242" s="6" t="s">
        <v>3145</v>
      </c>
      <c r="D242" s="7" t="s">
        <v>3146</v>
      </c>
      <c r="E242" s="7" t="s">
        <v>3146</v>
      </c>
      <c r="F242" s="8" t="s">
        <v>3147</v>
      </c>
      <c r="G242" s="8" t="s">
        <v>3148</v>
      </c>
      <c r="H242" s="8" t="s">
        <v>3148</v>
      </c>
      <c r="I242" s="8" t="s">
        <v>3149</v>
      </c>
      <c r="J242" s="8" t="s">
        <v>3149</v>
      </c>
      <c r="K242" s="8" t="s">
        <v>3149</v>
      </c>
      <c r="L242" s="8" t="s">
        <v>3149</v>
      </c>
      <c r="M242" s="8" t="s">
        <v>3150</v>
      </c>
      <c r="N242" s="8" t="s">
        <v>3150</v>
      </c>
      <c r="O242" s="8" t="s">
        <v>3151</v>
      </c>
      <c r="P242" s="8" t="s">
        <v>3152</v>
      </c>
      <c r="Q242" s="8" t="s">
        <v>3153</v>
      </c>
      <c r="R242" s="8" t="s">
        <v>3154</v>
      </c>
      <c r="S242" s="7" t="s">
        <v>3152</v>
      </c>
      <c r="T242" s="8" t="s">
        <v>3155</v>
      </c>
      <c r="U242" s="8" t="s">
        <v>3146</v>
      </c>
      <c r="V242" s="8" t="s">
        <v>3146</v>
      </c>
      <c r="W242" s="8" t="s">
        <v>3146</v>
      </c>
      <c r="X242" s="8" t="s">
        <v>3156</v>
      </c>
      <c r="Y242" s="8" t="s">
        <v>3157</v>
      </c>
      <c r="Z242" s="8" t="s">
        <v>3158</v>
      </c>
      <c r="AA242" s="8" t="s">
        <v>3159</v>
      </c>
      <c r="AB242" s="8" t="s">
        <v>3148</v>
      </c>
      <c r="AC242" s="8" t="s">
        <v>3149</v>
      </c>
      <c r="AD242" s="8" t="s">
        <v>3152</v>
      </c>
      <c r="AE242" s="8"/>
      <c r="AF242" s="8"/>
      <c r="AG242" s="8"/>
      <c r="AH242" s="8"/>
      <c r="AI242" s="8"/>
      <c r="AJ242" s="8"/>
      <c r="AK242" s="8"/>
      <c r="AL242" s="8"/>
      <c r="AM242" s="8"/>
    </row>
    <row r="243">
      <c r="A243" s="5" t="s">
        <v>3160</v>
      </c>
      <c r="B243" s="6" t="s">
        <v>56</v>
      </c>
      <c r="C243" s="13" t="s">
        <v>3161</v>
      </c>
      <c r="D243" s="7" t="s">
        <v>3161</v>
      </c>
      <c r="E243" s="7" t="s">
        <v>3161</v>
      </c>
      <c r="F243" s="9" t="s">
        <v>3162</v>
      </c>
      <c r="G243" s="8" t="s">
        <v>3163</v>
      </c>
      <c r="H243" s="8" t="s">
        <v>3164</v>
      </c>
      <c r="I243" s="8" t="s">
        <v>3165</v>
      </c>
      <c r="J243" s="8" t="s">
        <v>3165</v>
      </c>
      <c r="K243" s="8" t="s">
        <v>3165</v>
      </c>
      <c r="L243" s="8" t="s">
        <v>3165</v>
      </c>
      <c r="M243" s="9" t="s">
        <v>3166</v>
      </c>
      <c r="N243" s="9" t="s">
        <v>3166</v>
      </c>
      <c r="O243" s="8" t="s">
        <v>3167</v>
      </c>
      <c r="P243" s="9" t="s">
        <v>3168</v>
      </c>
      <c r="Q243" s="8" t="s">
        <v>3169</v>
      </c>
      <c r="R243" s="9" t="s">
        <v>3170</v>
      </c>
      <c r="S243" s="9" t="s">
        <v>3168</v>
      </c>
      <c r="T243" s="9" t="s">
        <v>3171</v>
      </c>
      <c r="U243" s="8" t="s">
        <v>3161</v>
      </c>
      <c r="V243" s="8" t="s">
        <v>3161</v>
      </c>
      <c r="W243" s="8" t="s">
        <v>3161</v>
      </c>
      <c r="X243" s="8" t="s">
        <v>3172</v>
      </c>
      <c r="Y243" s="9" t="s">
        <v>3173</v>
      </c>
      <c r="Z243" s="9" t="s">
        <v>3174</v>
      </c>
      <c r="AA243" s="8" t="s">
        <v>3175</v>
      </c>
      <c r="AB243" s="8" t="s">
        <v>3163</v>
      </c>
      <c r="AC243" s="8" t="s">
        <v>3165</v>
      </c>
      <c r="AD243" s="9" t="s">
        <v>3168</v>
      </c>
      <c r="AE243" s="8"/>
      <c r="AF243" s="8"/>
      <c r="AG243" s="8"/>
      <c r="AH243" s="8"/>
      <c r="AI243" s="8"/>
      <c r="AJ243" s="8"/>
      <c r="AK243" s="8"/>
      <c r="AL243" s="8"/>
      <c r="AM243" s="8"/>
    </row>
    <row r="244">
      <c r="A244" s="5" t="s">
        <v>3176</v>
      </c>
      <c r="B244" s="6" t="s">
        <v>56</v>
      </c>
      <c r="C244" s="13" t="s">
        <v>3177</v>
      </c>
      <c r="D244" s="7" t="s">
        <v>3177</v>
      </c>
      <c r="E244" s="7" t="s">
        <v>3177</v>
      </c>
      <c r="F244" s="8" t="s">
        <v>3178</v>
      </c>
      <c r="G244" s="8" t="s">
        <v>3179</v>
      </c>
      <c r="H244" s="8" t="s">
        <v>3180</v>
      </c>
      <c r="I244" s="8" t="s">
        <v>3177</v>
      </c>
      <c r="J244" s="8" t="s">
        <v>3177</v>
      </c>
      <c r="K244" s="8" t="s">
        <v>3177</v>
      </c>
      <c r="L244" s="8" t="s">
        <v>3177</v>
      </c>
      <c r="M244" s="8" t="s">
        <v>3177</v>
      </c>
      <c r="N244" s="8" t="s">
        <v>3177</v>
      </c>
      <c r="O244" s="8" t="s">
        <v>3181</v>
      </c>
      <c r="P244" s="8" t="s">
        <v>3177</v>
      </c>
      <c r="Q244" s="8" t="s">
        <v>3182</v>
      </c>
      <c r="R244" s="8" t="s">
        <v>3177</v>
      </c>
      <c r="S244" s="7" t="s">
        <v>3177</v>
      </c>
      <c r="T244" s="8" t="s">
        <v>3183</v>
      </c>
      <c r="U244" s="8" t="s">
        <v>3177</v>
      </c>
      <c r="V244" s="8" t="s">
        <v>3177</v>
      </c>
      <c r="W244" s="8" t="s">
        <v>3177</v>
      </c>
      <c r="X244" s="8" t="s">
        <v>3184</v>
      </c>
      <c r="Y244" s="8" t="s">
        <v>3177</v>
      </c>
      <c r="Z244" s="8" t="s">
        <v>3177</v>
      </c>
      <c r="AA244" s="8" t="s">
        <v>3177</v>
      </c>
      <c r="AB244" s="8" t="s">
        <v>3179</v>
      </c>
      <c r="AC244" s="8" t="s">
        <v>3177</v>
      </c>
      <c r="AD244" s="8" t="s">
        <v>3177</v>
      </c>
      <c r="AE244" s="17"/>
      <c r="AF244" s="17"/>
      <c r="AG244" s="17"/>
      <c r="AH244" s="47"/>
      <c r="AI244" s="47"/>
      <c r="AJ244" s="47"/>
      <c r="AK244" s="47"/>
      <c r="AL244" s="47"/>
      <c r="AM244" s="47"/>
    </row>
    <row r="245">
      <c r="A245" s="5" t="s">
        <v>3185</v>
      </c>
      <c r="B245" s="6" t="s">
        <v>56</v>
      </c>
      <c r="C245" s="13" t="s">
        <v>3186</v>
      </c>
      <c r="D245" s="7" t="s">
        <v>3186</v>
      </c>
      <c r="E245" s="7" t="s">
        <v>3186</v>
      </c>
      <c r="F245" s="8" t="s">
        <v>3187</v>
      </c>
      <c r="G245" s="8" t="s">
        <v>3188</v>
      </c>
      <c r="H245" s="8" t="s">
        <v>3189</v>
      </c>
      <c r="I245" s="8" t="s">
        <v>3186</v>
      </c>
      <c r="J245" s="8" t="s">
        <v>3186</v>
      </c>
      <c r="K245" s="8" t="s">
        <v>3186</v>
      </c>
      <c r="L245" s="8" t="s">
        <v>3186</v>
      </c>
      <c r="M245" s="8" t="s">
        <v>3186</v>
      </c>
      <c r="N245" s="8" t="s">
        <v>3186</v>
      </c>
      <c r="O245" s="8" t="s">
        <v>3190</v>
      </c>
      <c r="P245" s="8" t="s">
        <v>3186</v>
      </c>
      <c r="Q245" s="8" t="s">
        <v>3191</v>
      </c>
      <c r="R245" s="8" t="s">
        <v>3192</v>
      </c>
      <c r="S245" s="7" t="s">
        <v>3186</v>
      </c>
      <c r="T245" s="8" t="s">
        <v>3193</v>
      </c>
      <c r="U245" s="8" t="s">
        <v>3186</v>
      </c>
      <c r="V245" s="8" t="s">
        <v>3186</v>
      </c>
      <c r="W245" s="8" t="s">
        <v>3186</v>
      </c>
      <c r="X245" s="8" t="s">
        <v>3194</v>
      </c>
      <c r="Y245" s="8" t="s">
        <v>3186</v>
      </c>
      <c r="Z245" s="8" t="s">
        <v>3186</v>
      </c>
      <c r="AA245" s="8" t="s">
        <v>3195</v>
      </c>
      <c r="AB245" s="8" t="s">
        <v>3188</v>
      </c>
      <c r="AC245" s="8" t="s">
        <v>3186</v>
      </c>
      <c r="AD245" s="8" t="s">
        <v>3186</v>
      </c>
      <c r="AE245" s="8"/>
      <c r="AF245" s="8"/>
      <c r="AG245" s="8"/>
      <c r="AH245" s="8"/>
      <c r="AI245" s="8"/>
      <c r="AJ245" s="8"/>
      <c r="AK245" s="8"/>
      <c r="AL245" s="8"/>
      <c r="AM245" s="8"/>
    </row>
    <row r="246">
      <c r="A246" s="5" t="s">
        <v>3196</v>
      </c>
      <c r="B246" s="6" t="s">
        <v>56</v>
      </c>
      <c r="C246" s="16" t="s">
        <v>3197</v>
      </c>
      <c r="D246" s="7" t="s">
        <v>3197</v>
      </c>
      <c r="E246" s="7" t="s">
        <v>3197</v>
      </c>
      <c r="F246" s="8" t="s">
        <v>3198</v>
      </c>
      <c r="G246" s="8" t="s">
        <v>3199</v>
      </c>
      <c r="H246" s="8" t="s">
        <v>3200</v>
      </c>
      <c r="I246" s="8" t="s">
        <v>3201</v>
      </c>
      <c r="J246" s="8" t="s">
        <v>3201</v>
      </c>
      <c r="K246" s="8" t="s">
        <v>3201</v>
      </c>
      <c r="L246" s="8" t="s">
        <v>3201</v>
      </c>
      <c r="M246" s="8" t="s">
        <v>3202</v>
      </c>
      <c r="N246" s="8" t="s">
        <v>3202</v>
      </c>
      <c r="O246" s="8" t="s">
        <v>3203</v>
      </c>
      <c r="P246" s="8" t="s">
        <v>3204</v>
      </c>
      <c r="Q246" s="8" t="s">
        <v>3205</v>
      </c>
      <c r="R246" s="8" t="s">
        <v>3206</v>
      </c>
      <c r="S246" s="7" t="s">
        <v>3207</v>
      </c>
      <c r="T246" s="8" t="s">
        <v>3208</v>
      </c>
      <c r="U246" s="8" t="s">
        <v>3197</v>
      </c>
      <c r="V246" s="8" t="s">
        <v>3197</v>
      </c>
      <c r="W246" s="8" t="s">
        <v>3197</v>
      </c>
      <c r="X246" s="8" t="s">
        <v>3209</v>
      </c>
      <c r="Y246" s="8" t="s">
        <v>3210</v>
      </c>
      <c r="Z246" s="8" t="s">
        <v>3211</v>
      </c>
      <c r="AA246" s="8" t="s">
        <v>3212</v>
      </c>
      <c r="AB246" s="8" t="s">
        <v>3199</v>
      </c>
      <c r="AC246" s="8" t="s">
        <v>3201</v>
      </c>
      <c r="AD246" s="8" t="s">
        <v>3204</v>
      </c>
      <c r="AE246" s="8"/>
      <c r="AF246" s="8"/>
      <c r="AG246" s="8"/>
      <c r="AH246" s="8"/>
      <c r="AI246" s="8"/>
      <c r="AJ246" s="8"/>
      <c r="AK246" s="8"/>
      <c r="AL246" s="8"/>
      <c r="AM246" s="8"/>
    </row>
    <row r="247">
      <c r="A247" s="5" t="s">
        <v>3213</v>
      </c>
      <c r="B247" s="6" t="s">
        <v>56</v>
      </c>
      <c r="C247" s="13" t="s">
        <v>3214</v>
      </c>
      <c r="D247" s="7" t="s">
        <v>3214</v>
      </c>
      <c r="E247" s="7" t="s">
        <v>3214</v>
      </c>
      <c r="F247" s="8" t="s">
        <v>3214</v>
      </c>
      <c r="G247" s="8" t="s">
        <v>3215</v>
      </c>
      <c r="H247" s="8" t="s">
        <v>3215</v>
      </c>
      <c r="I247" s="8" t="s">
        <v>3216</v>
      </c>
      <c r="J247" s="8" t="s">
        <v>3216</v>
      </c>
      <c r="K247" s="8" t="s">
        <v>3216</v>
      </c>
      <c r="L247" s="8" t="s">
        <v>3217</v>
      </c>
      <c r="M247" s="8" t="s">
        <v>3218</v>
      </c>
      <c r="N247" s="8" t="s">
        <v>3218</v>
      </c>
      <c r="O247" s="8" t="s">
        <v>3219</v>
      </c>
      <c r="P247" s="8" t="s">
        <v>3220</v>
      </c>
      <c r="Q247" s="8" t="s">
        <v>3221</v>
      </c>
      <c r="R247" s="8" t="s">
        <v>3222</v>
      </c>
      <c r="S247" s="7" t="s">
        <v>3220</v>
      </c>
      <c r="T247" s="8" t="s">
        <v>3214</v>
      </c>
      <c r="U247" s="8" t="s">
        <v>3214</v>
      </c>
      <c r="V247" s="8" t="s">
        <v>3214</v>
      </c>
      <c r="W247" s="8" t="s">
        <v>3214</v>
      </c>
      <c r="X247" s="8" t="s">
        <v>3223</v>
      </c>
      <c r="Y247" s="8" t="s">
        <v>3224</v>
      </c>
      <c r="Z247" s="8" t="s">
        <v>3225</v>
      </c>
      <c r="AA247" s="8" t="s">
        <v>3226</v>
      </c>
      <c r="AB247" s="8" t="s">
        <v>3215</v>
      </c>
      <c r="AC247" s="8" t="s">
        <v>3216</v>
      </c>
      <c r="AD247" s="8" t="s">
        <v>3220</v>
      </c>
      <c r="AE247" s="8"/>
      <c r="AF247" s="8"/>
      <c r="AG247" s="8"/>
      <c r="AH247" s="8"/>
      <c r="AI247" s="8"/>
      <c r="AJ247" s="8"/>
      <c r="AK247" s="8"/>
      <c r="AL247" s="8"/>
      <c r="AM247" s="8"/>
    </row>
    <row r="248">
      <c r="A248" s="5" t="s">
        <v>3227</v>
      </c>
      <c r="B248" s="6" t="s">
        <v>56</v>
      </c>
      <c r="C248" s="13" t="s">
        <v>3228</v>
      </c>
      <c r="D248" s="7" t="s">
        <v>3228</v>
      </c>
      <c r="E248" s="7" t="s">
        <v>3228</v>
      </c>
      <c r="F248" s="8" t="s">
        <v>3229</v>
      </c>
      <c r="G248" s="8" t="s">
        <v>3230</v>
      </c>
      <c r="H248" s="8" t="s">
        <v>3230</v>
      </c>
      <c r="I248" s="8" t="s">
        <v>3231</v>
      </c>
      <c r="J248" s="8" t="s">
        <v>3231</v>
      </c>
      <c r="K248" s="8" t="s">
        <v>3231</v>
      </c>
      <c r="L248" s="8" t="s">
        <v>3232</v>
      </c>
      <c r="M248" s="8" t="s">
        <v>3233</v>
      </c>
      <c r="N248" s="8" t="s">
        <v>3233</v>
      </c>
      <c r="O248" s="8" t="s">
        <v>3234</v>
      </c>
      <c r="P248" s="8" t="s">
        <v>3231</v>
      </c>
      <c r="Q248" s="8" t="s">
        <v>3235</v>
      </c>
      <c r="R248" s="8" t="s">
        <v>3228</v>
      </c>
      <c r="S248" s="7" t="s">
        <v>3231</v>
      </c>
      <c r="T248" s="8" t="s">
        <v>3236</v>
      </c>
      <c r="U248" s="8" t="s">
        <v>3228</v>
      </c>
      <c r="V248" s="8" t="s">
        <v>3228</v>
      </c>
      <c r="W248" s="8" t="s">
        <v>3228</v>
      </c>
      <c r="X248" s="8" t="s">
        <v>3237</v>
      </c>
      <c r="Y248" s="8" t="s">
        <v>3238</v>
      </c>
      <c r="Z248" s="8" t="s">
        <v>3239</v>
      </c>
      <c r="AA248" s="8" t="s">
        <v>3240</v>
      </c>
      <c r="AB248" s="8" t="s">
        <v>3230</v>
      </c>
      <c r="AC248" s="8" t="s">
        <v>3231</v>
      </c>
      <c r="AD248" s="8" t="s">
        <v>3231</v>
      </c>
      <c r="AE248" s="8"/>
      <c r="AF248" s="8"/>
      <c r="AG248" s="8"/>
      <c r="AH248" s="8"/>
      <c r="AI248" s="8"/>
      <c r="AJ248" s="8"/>
      <c r="AK248" s="8"/>
      <c r="AL248" s="8"/>
      <c r="AM248" s="8"/>
    </row>
    <row r="249">
      <c r="A249" s="5" t="s">
        <v>3241</v>
      </c>
      <c r="B249" s="6" t="s">
        <v>56</v>
      </c>
      <c r="C249" s="13" t="s">
        <v>3242</v>
      </c>
      <c r="D249" s="7" t="s">
        <v>3242</v>
      </c>
      <c r="E249" s="7" t="s">
        <v>3242</v>
      </c>
      <c r="F249" s="8" t="s">
        <v>3243</v>
      </c>
      <c r="G249" s="8" t="s">
        <v>3244</v>
      </c>
      <c r="H249" s="8" t="s">
        <v>3244</v>
      </c>
      <c r="I249" s="8" t="s">
        <v>3243</v>
      </c>
      <c r="J249" s="8" t="s">
        <v>3243</v>
      </c>
      <c r="K249" s="8" t="s">
        <v>3243</v>
      </c>
      <c r="L249" s="8" t="s">
        <v>3243</v>
      </c>
      <c r="M249" s="8" t="s">
        <v>3245</v>
      </c>
      <c r="N249" s="8" t="s">
        <v>3245</v>
      </c>
      <c r="O249" s="8" t="s">
        <v>3246</v>
      </c>
      <c r="P249" s="8" t="s">
        <v>3247</v>
      </c>
      <c r="Q249" s="8" t="s">
        <v>3243</v>
      </c>
      <c r="R249" s="8" t="s">
        <v>3244</v>
      </c>
      <c r="S249" s="7" t="s">
        <v>3247</v>
      </c>
      <c r="T249" s="8" t="s">
        <v>3244</v>
      </c>
      <c r="U249" s="8" t="s">
        <v>3242</v>
      </c>
      <c r="V249" s="8" t="s">
        <v>3242</v>
      </c>
      <c r="W249" s="8" t="s">
        <v>3242</v>
      </c>
      <c r="X249" s="8" t="s">
        <v>3248</v>
      </c>
      <c r="Y249" s="8" t="s">
        <v>3249</v>
      </c>
      <c r="Z249" s="8" t="s">
        <v>3250</v>
      </c>
      <c r="AA249" s="8" t="s">
        <v>3251</v>
      </c>
      <c r="AB249" s="8" t="s">
        <v>3244</v>
      </c>
      <c r="AC249" s="8" t="s">
        <v>3243</v>
      </c>
      <c r="AD249" s="8" t="s">
        <v>3247</v>
      </c>
      <c r="AE249" s="8"/>
      <c r="AF249" s="8"/>
      <c r="AG249" s="8"/>
      <c r="AH249" s="8"/>
      <c r="AI249" s="8"/>
      <c r="AJ249" s="8"/>
      <c r="AK249" s="8"/>
      <c r="AL249" s="8"/>
      <c r="AM249" s="8"/>
    </row>
    <row r="250">
      <c r="A250" s="5" t="s">
        <v>3252</v>
      </c>
      <c r="B250" s="6" t="s">
        <v>3253</v>
      </c>
      <c r="C250" s="13" t="s">
        <v>3253</v>
      </c>
      <c r="D250" s="7" t="s">
        <v>3253</v>
      </c>
      <c r="E250" s="7" t="s">
        <v>3253</v>
      </c>
      <c r="F250" s="8" t="s">
        <v>3254</v>
      </c>
      <c r="G250" s="8" t="s">
        <v>3255</v>
      </c>
      <c r="H250" s="8" t="s">
        <v>3255</v>
      </c>
      <c r="I250" s="8" t="s">
        <v>3256</v>
      </c>
      <c r="J250" s="8" t="s">
        <v>3256</v>
      </c>
      <c r="K250" s="8" t="s">
        <v>3256</v>
      </c>
      <c r="L250" s="8" t="s">
        <v>3257</v>
      </c>
      <c r="M250" s="8" t="s">
        <v>3258</v>
      </c>
      <c r="N250" s="8" t="s">
        <v>3258</v>
      </c>
      <c r="O250" s="8" t="s">
        <v>3259</v>
      </c>
      <c r="P250" s="8" t="s">
        <v>3260</v>
      </c>
      <c r="Q250" s="8" t="s">
        <v>3261</v>
      </c>
      <c r="R250" s="8" t="s">
        <v>3254</v>
      </c>
      <c r="S250" s="7" t="s">
        <v>3260</v>
      </c>
      <c r="T250" s="8" t="s">
        <v>3254</v>
      </c>
      <c r="U250" s="8" t="s">
        <v>3253</v>
      </c>
      <c r="V250" s="8" t="s">
        <v>3253</v>
      </c>
      <c r="W250" s="8" t="s">
        <v>3253</v>
      </c>
      <c r="X250" s="8" t="s">
        <v>3262</v>
      </c>
      <c r="Y250" s="8" t="s">
        <v>3263</v>
      </c>
      <c r="Z250" s="8" t="s">
        <v>3264</v>
      </c>
      <c r="AA250" s="8" t="s">
        <v>3265</v>
      </c>
      <c r="AB250" s="8" t="s">
        <v>3255</v>
      </c>
      <c r="AC250" s="8" t="s">
        <v>3256</v>
      </c>
      <c r="AD250" s="8" t="s">
        <v>3260</v>
      </c>
      <c r="AE250" s="8"/>
      <c r="AF250" s="8"/>
      <c r="AG250" s="8"/>
      <c r="AH250" s="8"/>
      <c r="AI250" s="8"/>
      <c r="AJ250" s="8"/>
      <c r="AK250" s="8"/>
      <c r="AL250" s="8"/>
      <c r="AM250" s="8"/>
    </row>
    <row r="251">
      <c r="A251" s="5" t="s">
        <v>3266</v>
      </c>
      <c r="B251" s="6" t="s">
        <v>3267</v>
      </c>
      <c r="C251" s="13" t="s">
        <v>3268</v>
      </c>
      <c r="D251" s="7" t="s">
        <v>3268</v>
      </c>
      <c r="E251" s="7" t="s">
        <v>3268</v>
      </c>
      <c r="F251" s="8" t="s">
        <v>3269</v>
      </c>
      <c r="G251" s="8" t="s">
        <v>3270</v>
      </c>
      <c r="H251" s="8" t="s">
        <v>3270</v>
      </c>
      <c r="I251" s="8" t="s">
        <v>3271</v>
      </c>
      <c r="J251" s="8" t="s">
        <v>3271</v>
      </c>
      <c r="K251" s="8" t="s">
        <v>3271</v>
      </c>
      <c r="L251" s="8" t="s">
        <v>3272</v>
      </c>
      <c r="M251" s="8" t="s">
        <v>3273</v>
      </c>
      <c r="N251" s="8" t="s">
        <v>3273</v>
      </c>
      <c r="O251" s="8" t="s">
        <v>3274</v>
      </c>
      <c r="P251" s="8" t="s">
        <v>3275</v>
      </c>
      <c r="Q251" s="8" t="s">
        <v>3276</v>
      </c>
      <c r="R251" s="8" t="s">
        <v>3277</v>
      </c>
      <c r="S251" s="7" t="s">
        <v>3278</v>
      </c>
      <c r="T251" s="8" t="s">
        <v>3279</v>
      </c>
      <c r="U251" s="8" t="s">
        <v>3268</v>
      </c>
      <c r="V251" s="8" t="s">
        <v>3268</v>
      </c>
      <c r="W251" s="8" t="s">
        <v>3268</v>
      </c>
      <c r="X251" s="8" t="s">
        <v>3280</v>
      </c>
      <c r="Y251" s="8" t="s">
        <v>3281</v>
      </c>
      <c r="Z251" s="8" t="s">
        <v>3282</v>
      </c>
      <c r="AA251" s="8" t="s">
        <v>3283</v>
      </c>
      <c r="AB251" s="8" t="s">
        <v>3270</v>
      </c>
      <c r="AC251" s="8" t="s">
        <v>3271</v>
      </c>
      <c r="AD251" s="8" t="s">
        <v>3275</v>
      </c>
      <c r="AE251" s="8"/>
      <c r="AF251" s="8"/>
      <c r="AG251" s="8"/>
      <c r="AH251" s="8"/>
      <c r="AI251" s="8"/>
      <c r="AJ251" s="8"/>
      <c r="AK251" s="8"/>
      <c r="AL251" s="8"/>
      <c r="AM251" s="8"/>
    </row>
    <row r="252">
      <c r="A252" s="5" t="s">
        <v>3284</v>
      </c>
      <c r="B252" s="6" t="s">
        <v>3285</v>
      </c>
      <c r="C252" s="16" t="s">
        <v>3285</v>
      </c>
      <c r="D252" s="7" t="s">
        <v>3285</v>
      </c>
      <c r="E252" s="7" t="s">
        <v>3285</v>
      </c>
      <c r="F252" s="8" t="s">
        <v>3286</v>
      </c>
      <c r="G252" s="8" t="s">
        <v>3287</v>
      </c>
      <c r="H252" s="8" t="s">
        <v>3287</v>
      </c>
      <c r="I252" s="8" t="s">
        <v>3288</v>
      </c>
      <c r="J252" s="8" t="s">
        <v>3288</v>
      </c>
      <c r="K252" s="8" t="s">
        <v>3288</v>
      </c>
      <c r="L252" s="8" t="s">
        <v>3289</v>
      </c>
      <c r="M252" s="8" t="s">
        <v>3290</v>
      </c>
      <c r="N252" s="8" t="s">
        <v>3290</v>
      </c>
      <c r="O252" s="8" t="s">
        <v>3291</v>
      </c>
      <c r="P252" s="8" t="s">
        <v>3292</v>
      </c>
      <c r="Q252" s="8" t="s">
        <v>3293</v>
      </c>
      <c r="R252" s="8" t="s">
        <v>3294</v>
      </c>
      <c r="S252" s="7" t="s">
        <v>3295</v>
      </c>
      <c r="T252" s="8" t="s">
        <v>3296</v>
      </c>
      <c r="U252" s="8" t="s">
        <v>3285</v>
      </c>
      <c r="V252" s="8" t="s">
        <v>3285</v>
      </c>
      <c r="W252" s="8" t="s">
        <v>3285</v>
      </c>
      <c r="X252" s="8" t="s">
        <v>3297</v>
      </c>
      <c r="Y252" s="8" t="s">
        <v>3298</v>
      </c>
      <c r="Z252" s="8" t="s">
        <v>3299</v>
      </c>
      <c r="AA252" s="8" t="s">
        <v>3300</v>
      </c>
      <c r="AB252" s="8" t="s">
        <v>3287</v>
      </c>
      <c r="AC252" s="8" t="s">
        <v>3288</v>
      </c>
      <c r="AD252" s="8" t="s">
        <v>3301</v>
      </c>
      <c r="AE252" s="8"/>
      <c r="AF252" s="8"/>
      <c r="AG252" s="8"/>
      <c r="AH252" s="8"/>
      <c r="AI252" s="8"/>
      <c r="AJ252" s="8"/>
      <c r="AK252" s="8"/>
      <c r="AL252" s="8"/>
      <c r="AM252" s="8"/>
    </row>
    <row r="253">
      <c r="A253" s="5" t="s">
        <v>3302</v>
      </c>
      <c r="B253" s="6" t="s">
        <v>3303</v>
      </c>
      <c r="C253" s="13" t="s">
        <v>3303</v>
      </c>
      <c r="D253" s="7" t="s">
        <v>3303</v>
      </c>
      <c r="E253" s="7" t="s">
        <v>3303</v>
      </c>
      <c r="F253" s="8" t="s">
        <v>3304</v>
      </c>
      <c r="G253" s="8" t="s">
        <v>3305</v>
      </c>
      <c r="H253" s="8" t="s">
        <v>3305</v>
      </c>
      <c r="I253" s="8" t="s">
        <v>3306</v>
      </c>
      <c r="J253" s="8" t="s">
        <v>3306</v>
      </c>
      <c r="K253" s="8" t="s">
        <v>3306</v>
      </c>
      <c r="L253" s="8" t="s">
        <v>3306</v>
      </c>
      <c r="M253" s="8" t="s">
        <v>3307</v>
      </c>
      <c r="N253" s="8" t="s">
        <v>3307</v>
      </c>
      <c r="O253" s="8" t="s">
        <v>3308</v>
      </c>
      <c r="P253" s="8" t="s">
        <v>3309</v>
      </c>
      <c r="Q253" s="8" t="s">
        <v>3310</v>
      </c>
      <c r="R253" s="8" t="s">
        <v>3311</v>
      </c>
      <c r="S253" s="7" t="s">
        <v>3309</v>
      </c>
      <c r="T253" s="8" t="s">
        <v>3311</v>
      </c>
      <c r="U253" s="8" t="s">
        <v>3303</v>
      </c>
      <c r="V253" s="8" t="s">
        <v>3303</v>
      </c>
      <c r="W253" s="8" t="s">
        <v>3303</v>
      </c>
      <c r="X253" s="8" t="s">
        <v>3312</v>
      </c>
      <c r="Y253" s="8" t="s">
        <v>3313</v>
      </c>
      <c r="Z253" s="8" t="s">
        <v>3314</v>
      </c>
      <c r="AA253" s="8" t="s">
        <v>3315</v>
      </c>
      <c r="AB253" s="8" t="s">
        <v>3305</v>
      </c>
      <c r="AC253" s="8" t="s">
        <v>3306</v>
      </c>
      <c r="AD253" s="8" t="s">
        <v>3309</v>
      </c>
      <c r="AE253" s="48"/>
      <c r="AF253" s="48"/>
      <c r="AG253" s="48"/>
      <c r="AH253" s="48"/>
      <c r="AI253" s="48"/>
      <c r="AJ253" s="48"/>
      <c r="AK253" s="48"/>
      <c r="AL253" s="48"/>
      <c r="AM253" s="48"/>
    </row>
    <row r="254">
      <c r="A254" s="5" t="s">
        <v>3316</v>
      </c>
      <c r="B254" s="6" t="s">
        <v>56</v>
      </c>
      <c r="C254" s="16" t="s">
        <v>3317</v>
      </c>
      <c r="D254" s="7" t="s">
        <v>3317</v>
      </c>
      <c r="E254" s="7" t="s">
        <v>3317</v>
      </c>
      <c r="F254" s="8" t="s">
        <v>3318</v>
      </c>
      <c r="G254" s="8" t="s">
        <v>3319</v>
      </c>
      <c r="H254" s="8" t="s">
        <v>3319</v>
      </c>
      <c r="I254" s="8" t="s">
        <v>3320</v>
      </c>
      <c r="J254" s="8" t="s">
        <v>3320</v>
      </c>
      <c r="K254" s="8" t="s">
        <v>3320</v>
      </c>
      <c r="L254" s="8" t="s">
        <v>3321</v>
      </c>
      <c r="M254" s="8" t="s">
        <v>3322</v>
      </c>
      <c r="N254" s="8" t="s">
        <v>3322</v>
      </c>
      <c r="O254" s="8" t="s">
        <v>3323</v>
      </c>
      <c r="P254" s="8" t="s">
        <v>3324</v>
      </c>
      <c r="Q254" s="8" t="s">
        <v>3325</v>
      </c>
      <c r="R254" s="8" t="s">
        <v>3326</v>
      </c>
      <c r="S254" s="7" t="s">
        <v>3327</v>
      </c>
      <c r="T254" s="8" t="s">
        <v>3328</v>
      </c>
      <c r="U254" s="8" t="s">
        <v>3317</v>
      </c>
      <c r="V254" s="8" t="s">
        <v>3317</v>
      </c>
      <c r="W254" s="8" t="s">
        <v>3317</v>
      </c>
      <c r="X254" s="8" t="s">
        <v>3329</v>
      </c>
      <c r="Y254" s="8" t="s">
        <v>3330</v>
      </c>
      <c r="Z254" s="8" t="s">
        <v>3331</v>
      </c>
      <c r="AA254" s="8" t="s">
        <v>3332</v>
      </c>
      <c r="AB254" s="8" t="s">
        <v>3319</v>
      </c>
      <c r="AC254" s="8" t="s">
        <v>3320</v>
      </c>
      <c r="AD254" s="8" t="s">
        <v>3324</v>
      </c>
      <c r="AE254" s="9"/>
      <c r="AF254" s="9"/>
      <c r="AG254" s="9"/>
      <c r="AH254" s="9"/>
      <c r="AI254" s="9"/>
      <c r="AJ254" s="9"/>
      <c r="AK254" s="9"/>
      <c r="AL254" s="9"/>
      <c r="AM254" s="9"/>
    </row>
    <row r="255">
      <c r="A255" s="5" t="s">
        <v>3333</v>
      </c>
      <c r="B255" s="6" t="s">
        <v>3334</v>
      </c>
      <c r="C255" s="16" t="s">
        <v>3334</v>
      </c>
      <c r="D255" s="9" t="s">
        <v>3334</v>
      </c>
      <c r="E255" s="9" t="s">
        <v>3334</v>
      </c>
      <c r="F255" s="8" t="s">
        <v>3335</v>
      </c>
      <c r="G255" s="8" t="s">
        <v>3336</v>
      </c>
      <c r="H255" s="8" t="s">
        <v>3336</v>
      </c>
      <c r="I255" s="8" t="s">
        <v>3337</v>
      </c>
      <c r="J255" s="8" t="s">
        <v>3337</v>
      </c>
      <c r="K255" s="8" t="s">
        <v>3337</v>
      </c>
      <c r="L255" s="8" t="s">
        <v>3338</v>
      </c>
      <c r="M255" s="8" t="s">
        <v>3339</v>
      </c>
      <c r="N255" s="8" t="s">
        <v>3339</v>
      </c>
      <c r="O255" s="8" t="s">
        <v>3340</v>
      </c>
      <c r="P255" s="8" t="s">
        <v>3341</v>
      </c>
      <c r="Q255" s="8" t="s">
        <v>3342</v>
      </c>
      <c r="R255" s="8" t="s">
        <v>3343</v>
      </c>
      <c r="S255" s="7" t="s">
        <v>3344</v>
      </c>
      <c r="T255" s="8" t="s">
        <v>3345</v>
      </c>
      <c r="U255" s="9" t="s">
        <v>3334</v>
      </c>
      <c r="V255" s="9" t="s">
        <v>3334</v>
      </c>
      <c r="W255" s="9" t="s">
        <v>3334</v>
      </c>
      <c r="X255" s="8" t="s">
        <v>3346</v>
      </c>
      <c r="Y255" s="8" t="s">
        <v>3347</v>
      </c>
      <c r="Z255" s="8" t="s">
        <v>3348</v>
      </c>
      <c r="AA255" s="8" t="s">
        <v>3349</v>
      </c>
      <c r="AB255" s="8" t="s">
        <v>3336</v>
      </c>
      <c r="AC255" s="8" t="s">
        <v>3337</v>
      </c>
      <c r="AD255" s="8" t="s">
        <v>3341</v>
      </c>
      <c r="AE255" s="8"/>
      <c r="AF255" s="8"/>
      <c r="AG255" s="8"/>
      <c r="AH255" s="8"/>
      <c r="AI255" s="8"/>
      <c r="AJ255" s="8"/>
      <c r="AK255" s="8"/>
      <c r="AL255" s="8"/>
      <c r="AM255" s="8"/>
    </row>
    <row r="256">
      <c r="A256" s="5" t="s">
        <v>3350</v>
      </c>
      <c r="B256" s="6" t="s">
        <v>3351</v>
      </c>
      <c r="C256" s="13" t="s">
        <v>3351</v>
      </c>
      <c r="D256" s="7" t="s">
        <v>3351</v>
      </c>
      <c r="E256" s="7" t="s">
        <v>3352</v>
      </c>
      <c r="F256" s="8" t="s">
        <v>3353</v>
      </c>
      <c r="G256" s="8" t="s">
        <v>3354</v>
      </c>
      <c r="H256" s="8" t="s">
        <v>3354</v>
      </c>
      <c r="I256" s="8" t="s">
        <v>3355</v>
      </c>
      <c r="J256" s="8" t="s">
        <v>3355</v>
      </c>
      <c r="K256" s="8" t="s">
        <v>3355</v>
      </c>
      <c r="L256" s="8" t="s">
        <v>3356</v>
      </c>
      <c r="M256" s="8" t="s">
        <v>3357</v>
      </c>
      <c r="N256" s="8" t="s">
        <v>3357</v>
      </c>
      <c r="O256" s="8" t="s">
        <v>3358</v>
      </c>
      <c r="P256" s="8" t="s">
        <v>3359</v>
      </c>
      <c r="Q256" s="8" t="s">
        <v>3360</v>
      </c>
      <c r="R256" s="8" t="s">
        <v>3361</v>
      </c>
      <c r="S256" s="7" t="s">
        <v>3362</v>
      </c>
      <c r="T256" s="8" t="s">
        <v>3363</v>
      </c>
      <c r="U256" s="8" t="s">
        <v>3352</v>
      </c>
      <c r="V256" s="8" t="s">
        <v>3352</v>
      </c>
      <c r="W256" s="8" t="s">
        <v>3352</v>
      </c>
      <c r="X256" s="8" t="s">
        <v>3364</v>
      </c>
      <c r="Y256" s="8" t="s">
        <v>3365</v>
      </c>
      <c r="Z256" s="8" t="s">
        <v>3366</v>
      </c>
      <c r="AA256" s="8" t="s">
        <v>3367</v>
      </c>
      <c r="AB256" s="8" t="s">
        <v>3354</v>
      </c>
      <c r="AC256" s="8" t="s">
        <v>3355</v>
      </c>
      <c r="AD256" s="8" t="s">
        <v>3359</v>
      </c>
      <c r="AE256" s="8"/>
      <c r="AF256" s="8"/>
      <c r="AG256" s="8"/>
      <c r="AH256" s="8"/>
      <c r="AI256" s="8"/>
      <c r="AJ256" s="8"/>
      <c r="AK256" s="8"/>
      <c r="AL256" s="8"/>
      <c r="AM256" s="8"/>
    </row>
    <row r="257">
      <c r="A257" s="5" t="s">
        <v>3368</v>
      </c>
      <c r="B257" s="6" t="s">
        <v>56</v>
      </c>
      <c r="C257" s="13" t="s">
        <v>3351</v>
      </c>
      <c r="D257" s="7" t="s">
        <v>3351</v>
      </c>
      <c r="E257" s="7" t="s">
        <v>3352</v>
      </c>
      <c r="F257" s="8" t="s">
        <v>3353</v>
      </c>
      <c r="G257" s="8" t="s">
        <v>3354</v>
      </c>
      <c r="H257" s="8" t="s">
        <v>3354</v>
      </c>
      <c r="I257" s="8" t="s">
        <v>3355</v>
      </c>
      <c r="J257" s="8" t="s">
        <v>3355</v>
      </c>
      <c r="K257" s="8" t="s">
        <v>3355</v>
      </c>
      <c r="L257" s="8" t="s">
        <v>3356</v>
      </c>
      <c r="M257" s="8" t="s">
        <v>3357</v>
      </c>
      <c r="N257" s="8" t="s">
        <v>3357</v>
      </c>
      <c r="O257" s="8" t="s">
        <v>3358</v>
      </c>
      <c r="P257" s="8" t="s">
        <v>3359</v>
      </c>
      <c r="Q257" s="8" t="s">
        <v>3360</v>
      </c>
      <c r="R257" s="8" t="s">
        <v>3361</v>
      </c>
      <c r="S257" s="7" t="s">
        <v>3362</v>
      </c>
      <c r="T257" s="8" t="s">
        <v>3363</v>
      </c>
      <c r="U257" s="8" t="s">
        <v>3352</v>
      </c>
      <c r="V257" s="8" t="s">
        <v>3352</v>
      </c>
      <c r="W257" s="8" t="s">
        <v>3352</v>
      </c>
      <c r="X257" s="8" t="s">
        <v>3364</v>
      </c>
      <c r="Y257" s="8" t="s">
        <v>3365</v>
      </c>
      <c r="Z257" s="8" t="s">
        <v>3366</v>
      </c>
      <c r="AA257" s="8" t="s">
        <v>3367</v>
      </c>
      <c r="AB257" s="8" t="s">
        <v>3354</v>
      </c>
      <c r="AC257" s="8" t="s">
        <v>3355</v>
      </c>
      <c r="AD257" s="8" t="s">
        <v>3359</v>
      </c>
      <c r="AE257" s="8"/>
      <c r="AF257" s="8"/>
      <c r="AG257" s="8"/>
      <c r="AH257" s="8"/>
      <c r="AI257" s="8"/>
      <c r="AJ257" s="8"/>
      <c r="AK257" s="8"/>
      <c r="AL257" s="8"/>
      <c r="AM257" s="8"/>
    </row>
    <row r="258">
      <c r="A258" s="5" t="s">
        <v>3369</v>
      </c>
      <c r="B258" s="6" t="s">
        <v>3370</v>
      </c>
      <c r="C258" s="13" t="s">
        <v>3351</v>
      </c>
      <c r="D258" s="7" t="s">
        <v>3351</v>
      </c>
      <c r="E258" s="7" t="s">
        <v>3352</v>
      </c>
      <c r="F258" s="8" t="s">
        <v>3353</v>
      </c>
      <c r="G258" s="8" t="s">
        <v>3354</v>
      </c>
      <c r="H258" s="8" t="s">
        <v>3354</v>
      </c>
      <c r="I258" s="8" t="s">
        <v>3355</v>
      </c>
      <c r="J258" s="8" t="s">
        <v>3355</v>
      </c>
      <c r="K258" s="8" t="s">
        <v>3355</v>
      </c>
      <c r="L258" s="8" t="s">
        <v>3356</v>
      </c>
      <c r="M258" s="8" t="s">
        <v>3357</v>
      </c>
      <c r="N258" s="8" t="s">
        <v>3357</v>
      </c>
      <c r="O258" s="8" t="s">
        <v>3358</v>
      </c>
      <c r="P258" s="8" t="s">
        <v>3359</v>
      </c>
      <c r="Q258" s="8" t="s">
        <v>3360</v>
      </c>
      <c r="R258" s="8" t="s">
        <v>3361</v>
      </c>
      <c r="S258" s="7" t="s">
        <v>3362</v>
      </c>
      <c r="T258" s="8" t="s">
        <v>3363</v>
      </c>
      <c r="U258" s="8" t="s">
        <v>3352</v>
      </c>
      <c r="V258" s="8" t="s">
        <v>3352</v>
      </c>
      <c r="W258" s="8" t="s">
        <v>3352</v>
      </c>
      <c r="X258" s="8" t="s">
        <v>3364</v>
      </c>
      <c r="Y258" s="8" t="s">
        <v>3365</v>
      </c>
      <c r="Z258" s="8" t="s">
        <v>3366</v>
      </c>
      <c r="AA258" s="8" t="s">
        <v>3367</v>
      </c>
      <c r="AB258" s="8" t="s">
        <v>3354</v>
      </c>
      <c r="AC258" s="8" t="s">
        <v>3355</v>
      </c>
      <c r="AD258" s="8" t="s">
        <v>3359</v>
      </c>
      <c r="AE258" s="8"/>
      <c r="AF258" s="8"/>
      <c r="AG258" s="8"/>
      <c r="AH258" s="8"/>
      <c r="AI258" s="8"/>
      <c r="AJ258" s="8"/>
      <c r="AK258" s="8"/>
      <c r="AL258" s="8"/>
      <c r="AM258" s="8"/>
    </row>
    <row r="259">
      <c r="A259" s="5" t="s">
        <v>3371</v>
      </c>
      <c r="B259" s="6" t="s">
        <v>56</v>
      </c>
      <c r="C259" s="13" t="s">
        <v>3372</v>
      </c>
      <c r="D259" s="7" t="s">
        <v>3373</v>
      </c>
      <c r="E259" s="7" t="s">
        <v>3373</v>
      </c>
      <c r="F259" s="8" t="s">
        <v>3374</v>
      </c>
      <c r="G259" s="8" t="s">
        <v>3375</v>
      </c>
      <c r="H259" s="8" t="s">
        <v>3375</v>
      </c>
      <c r="I259" s="8" t="s">
        <v>3376</v>
      </c>
      <c r="J259" s="8" t="s">
        <v>3376</v>
      </c>
      <c r="K259" s="8" t="s">
        <v>3376</v>
      </c>
      <c r="L259" s="8" t="s">
        <v>3377</v>
      </c>
      <c r="M259" s="8" t="s">
        <v>3378</v>
      </c>
      <c r="N259" s="8" t="s">
        <v>3378</v>
      </c>
      <c r="O259" s="8" t="s">
        <v>3379</v>
      </c>
      <c r="P259" s="8" t="s">
        <v>3380</v>
      </c>
      <c r="Q259" s="8" t="s">
        <v>3381</v>
      </c>
      <c r="R259" s="8" t="s">
        <v>3382</v>
      </c>
      <c r="S259" s="7" t="s">
        <v>3383</v>
      </c>
      <c r="T259" s="8" t="s">
        <v>3384</v>
      </c>
      <c r="U259" s="8" t="s">
        <v>3373</v>
      </c>
      <c r="V259" s="8" t="s">
        <v>3373</v>
      </c>
      <c r="W259" s="8" t="s">
        <v>3373</v>
      </c>
      <c r="X259" s="8" t="s">
        <v>3385</v>
      </c>
      <c r="Y259" s="8" t="s">
        <v>3386</v>
      </c>
      <c r="Z259" s="8" t="s">
        <v>3387</v>
      </c>
      <c r="AA259" s="8" t="s">
        <v>3388</v>
      </c>
      <c r="AB259" s="8" t="s">
        <v>3375</v>
      </c>
      <c r="AC259" s="8" t="s">
        <v>3376</v>
      </c>
      <c r="AD259" s="8" t="s">
        <v>3389</v>
      </c>
      <c r="AE259" s="8"/>
      <c r="AF259" s="8"/>
      <c r="AG259" s="8"/>
      <c r="AH259" s="8"/>
      <c r="AI259" s="8"/>
      <c r="AJ259" s="8"/>
      <c r="AK259" s="8"/>
      <c r="AL259" s="8"/>
      <c r="AM259" s="8"/>
    </row>
    <row r="260">
      <c r="A260" s="5" t="s">
        <v>3390</v>
      </c>
      <c r="B260" s="6" t="s">
        <v>3391</v>
      </c>
      <c r="C260" s="16" t="s">
        <v>3391</v>
      </c>
      <c r="D260" s="7" t="s">
        <v>3391</v>
      </c>
      <c r="E260" s="7" t="s">
        <v>3391</v>
      </c>
      <c r="F260" s="8" t="s">
        <v>3392</v>
      </c>
      <c r="G260" s="8" t="s">
        <v>3393</v>
      </c>
      <c r="H260" s="8" t="s">
        <v>3393</v>
      </c>
      <c r="I260" s="8" t="s">
        <v>3394</v>
      </c>
      <c r="J260" s="8" t="s">
        <v>3394</v>
      </c>
      <c r="K260" s="8" t="s">
        <v>3394</v>
      </c>
      <c r="L260" s="8" t="s">
        <v>3395</v>
      </c>
      <c r="M260" s="8" t="s">
        <v>3396</v>
      </c>
      <c r="N260" s="8" t="s">
        <v>3396</v>
      </c>
      <c r="O260" s="8" t="s">
        <v>3397</v>
      </c>
      <c r="P260" s="8" t="s">
        <v>3398</v>
      </c>
      <c r="Q260" s="8" t="s">
        <v>3399</v>
      </c>
      <c r="R260" s="8" t="s">
        <v>3400</v>
      </c>
      <c r="S260" s="7" t="s">
        <v>3401</v>
      </c>
      <c r="T260" s="8" t="s">
        <v>3402</v>
      </c>
      <c r="U260" s="8" t="s">
        <v>3391</v>
      </c>
      <c r="V260" s="8" t="s">
        <v>3391</v>
      </c>
      <c r="W260" s="8" t="s">
        <v>3391</v>
      </c>
      <c r="X260" s="8" t="s">
        <v>3403</v>
      </c>
      <c r="Y260" s="8" t="s">
        <v>3404</v>
      </c>
      <c r="Z260" s="8" t="s">
        <v>3405</v>
      </c>
      <c r="AA260" s="8" t="s">
        <v>3406</v>
      </c>
      <c r="AB260" s="8" t="s">
        <v>3393</v>
      </c>
      <c r="AC260" s="8" t="s">
        <v>3394</v>
      </c>
      <c r="AD260" s="8" t="s">
        <v>3398</v>
      </c>
      <c r="AE260" s="8"/>
      <c r="AF260" s="8"/>
      <c r="AG260" s="8"/>
      <c r="AH260" s="8"/>
      <c r="AI260" s="8"/>
      <c r="AJ260" s="8"/>
      <c r="AK260" s="8"/>
      <c r="AL260" s="8"/>
      <c r="AM260" s="8"/>
    </row>
    <row r="261">
      <c r="A261" s="5" t="s">
        <v>3407</v>
      </c>
      <c r="B261" s="6" t="s">
        <v>56</v>
      </c>
      <c r="C261" s="16" t="s">
        <v>3391</v>
      </c>
      <c r="D261" s="7" t="s">
        <v>3391</v>
      </c>
      <c r="E261" s="7" t="s">
        <v>3391</v>
      </c>
      <c r="F261" s="8" t="s">
        <v>3392</v>
      </c>
      <c r="G261" s="8" t="s">
        <v>3393</v>
      </c>
      <c r="H261" s="8" t="s">
        <v>3393</v>
      </c>
      <c r="I261" s="8" t="s">
        <v>3394</v>
      </c>
      <c r="J261" s="8" t="s">
        <v>3394</v>
      </c>
      <c r="K261" s="8" t="s">
        <v>3394</v>
      </c>
      <c r="L261" s="8" t="s">
        <v>3395</v>
      </c>
      <c r="M261" s="8" t="s">
        <v>3396</v>
      </c>
      <c r="N261" s="8" t="s">
        <v>3396</v>
      </c>
      <c r="O261" s="8" t="s">
        <v>3397</v>
      </c>
      <c r="P261" s="8" t="s">
        <v>3398</v>
      </c>
      <c r="Q261" s="8" t="s">
        <v>3399</v>
      </c>
      <c r="R261" s="8" t="s">
        <v>3400</v>
      </c>
      <c r="S261" s="7" t="s">
        <v>3401</v>
      </c>
      <c r="T261" s="8" t="s">
        <v>3402</v>
      </c>
      <c r="U261" s="8" t="s">
        <v>3391</v>
      </c>
      <c r="V261" s="8" t="s">
        <v>3391</v>
      </c>
      <c r="W261" s="8" t="s">
        <v>3391</v>
      </c>
      <c r="X261" s="8" t="s">
        <v>3403</v>
      </c>
      <c r="Y261" s="8" t="s">
        <v>3404</v>
      </c>
      <c r="Z261" s="8" t="s">
        <v>3405</v>
      </c>
      <c r="AA261" s="8" t="s">
        <v>3406</v>
      </c>
      <c r="AB261" s="8" t="s">
        <v>3393</v>
      </c>
      <c r="AC261" s="8" t="s">
        <v>3394</v>
      </c>
      <c r="AD261" s="8" t="s">
        <v>3398</v>
      </c>
      <c r="AE261" s="8"/>
      <c r="AF261" s="8"/>
      <c r="AG261" s="8"/>
      <c r="AH261" s="8"/>
      <c r="AI261" s="8"/>
      <c r="AJ261" s="8"/>
      <c r="AK261" s="8"/>
      <c r="AL261" s="8"/>
      <c r="AM261" s="8"/>
    </row>
    <row r="262">
      <c r="A262" s="49" t="s">
        <v>3408</v>
      </c>
      <c r="B262" s="6" t="s">
        <v>56</v>
      </c>
      <c r="C262" s="13" t="s">
        <v>3409</v>
      </c>
      <c r="D262" s="7" t="s">
        <v>3409</v>
      </c>
      <c r="E262" s="7" t="s">
        <v>3409</v>
      </c>
      <c r="F262" s="8" t="s">
        <v>3410</v>
      </c>
      <c r="G262" s="8" t="s">
        <v>2002</v>
      </c>
      <c r="H262" s="8" t="s">
        <v>2002</v>
      </c>
      <c r="I262" s="8" t="s">
        <v>3411</v>
      </c>
      <c r="J262" s="8" t="s">
        <v>3411</v>
      </c>
      <c r="K262" s="8" t="s">
        <v>3411</v>
      </c>
      <c r="L262" s="8" t="s">
        <v>3412</v>
      </c>
      <c r="M262" s="8" t="s">
        <v>2002</v>
      </c>
      <c r="N262" s="8" t="s">
        <v>2002</v>
      </c>
      <c r="O262" s="8" t="s">
        <v>3413</v>
      </c>
      <c r="P262" s="8" t="s">
        <v>3414</v>
      </c>
      <c r="Q262" s="8" t="s">
        <v>3415</v>
      </c>
      <c r="R262" s="8" t="s">
        <v>3416</v>
      </c>
      <c r="S262" s="7" t="s">
        <v>3414</v>
      </c>
      <c r="T262" s="8" t="s">
        <v>3417</v>
      </c>
      <c r="U262" s="8" t="s">
        <v>3409</v>
      </c>
      <c r="V262" s="8" t="s">
        <v>3409</v>
      </c>
      <c r="W262" s="8" t="s">
        <v>3409</v>
      </c>
      <c r="X262" s="8" t="s">
        <v>2007</v>
      </c>
      <c r="Y262" s="8" t="s">
        <v>3418</v>
      </c>
      <c r="Z262" s="8" t="s">
        <v>3419</v>
      </c>
      <c r="AA262" s="8" t="s">
        <v>3420</v>
      </c>
      <c r="AB262" s="8" t="s">
        <v>2002</v>
      </c>
      <c r="AC262" s="8" t="s">
        <v>3411</v>
      </c>
      <c r="AD262" s="8" t="s">
        <v>3414</v>
      </c>
      <c r="AE262" s="8"/>
      <c r="AF262" s="8"/>
      <c r="AG262" s="8"/>
      <c r="AH262" s="8"/>
      <c r="AI262" s="8"/>
      <c r="AJ262" s="8"/>
      <c r="AK262" s="8"/>
      <c r="AL262" s="8"/>
      <c r="AM262" s="8"/>
    </row>
    <row r="263">
      <c r="A263" s="5" t="s">
        <v>3421</v>
      </c>
      <c r="B263" s="6" t="s">
        <v>56</v>
      </c>
      <c r="C263" s="13" t="s">
        <v>3422</v>
      </c>
      <c r="D263" s="7" t="s">
        <v>3422</v>
      </c>
      <c r="E263" s="7" t="s">
        <v>3422</v>
      </c>
      <c r="F263" s="8" t="s">
        <v>3423</v>
      </c>
      <c r="G263" s="8" t="s">
        <v>3424</v>
      </c>
      <c r="H263" s="8" t="s">
        <v>3424</v>
      </c>
      <c r="I263" s="8" t="s">
        <v>3425</v>
      </c>
      <c r="J263" s="8" t="s">
        <v>3425</v>
      </c>
      <c r="K263" s="8" t="s">
        <v>3425</v>
      </c>
      <c r="L263" s="8" t="s">
        <v>3426</v>
      </c>
      <c r="M263" s="8" t="s">
        <v>3427</v>
      </c>
      <c r="N263" s="8" t="s">
        <v>3427</v>
      </c>
      <c r="O263" s="8" t="s">
        <v>3428</v>
      </c>
      <c r="P263" s="8" t="s">
        <v>3429</v>
      </c>
      <c r="Q263" s="8" t="s">
        <v>3430</v>
      </c>
      <c r="R263" s="8" t="s">
        <v>3431</v>
      </c>
      <c r="S263" s="7" t="s">
        <v>3432</v>
      </c>
      <c r="T263" s="8" t="s">
        <v>3433</v>
      </c>
      <c r="U263" s="8" t="s">
        <v>3422</v>
      </c>
      <c r="V263" s="8" t="s">
        <v>3422</v>
      </c>
      <c r="W263" s="8" t="s">
        <v>3422</v>
      </c>
      <c r="X263" s="8" t="s">
        <v>3434</v>
      </c>
      <c r="Y263" s="8" t="s">
        <v>3435</v>
      </c>
      <c r="Z263" s="8" t="s">
        <v>3436</v>
      </c>
      <c r="AA263" s="8" t="s">
        <v>3437</v>
      </c>
      <c r="AB263" s="8" t="s">
        <v>3424</v>
      </c>
      <c r="AC263" s="8" t="s">
        <v>3425</v>
      </c>
      <c r="AD263" s="8" t="s">
        <v>3429</v>
      </c>
      <c r="AE263" s="8"/>
      <c r="AF263" s="8"/>
      <c r="AG263" s="8"/>
      <c r="AH263" s="8"/>
      <c r="AI263" s="8"/>
      <c r="AJ263" s="8"/>
      <c r="AK263" s="8"/>
      <c r="AL263" s="8"/>
      <c r="AM263" s="8"/>
    </row>
    <row r="264">
      <c r="A264" s="5" t="s">
        <v>3438</v>
      </c>
      <c r="B264" s="6" t="s">
        <v>2010</v>
      </c>
      <c r="C264" s="13" t="s">
        <v>2010</v>
      </c>
      <c r="D264" s="7" t="s">
        <v>2010</v>
      </c>
      <c r="E264" s="7" t="s">
        <v>2011</v>
      </c>
      <c r="F264" s="8" t="s">
        <v>2012</v>
      </c>
      <c r="G264" s="8" t="s">
        <v>2013</v>
      </c>
      <c r="H264" s="8" t="s">
        <v>2013</v>
      </c>
      <c r="I264" s="8" t="s">
        <v>2014</v>
      </c>
      <c r="J264" s="8" t="s">
        <v>2014</v>
      </c>
      <c r="K264" s="8" t="s">
        <v>2014</v>
      </c>
      <c r="L264" s="8" t="s">
        <v>2015</v>
      </c>
      <c r="M264" s="8" t="s">
        <v>2016</v>
      </c>
      <c r="N264" s="8" t="s">
        <v>2016</v>
      </c>
      <c r="O264" s="8" t="s">
        <v>2017</v>
      </c>
      <c r="P264" s="8" t="s">
        <v>2018</v>
      </c>
      <c r="Q264" s="8" t="s">
        <v>2019</v>
      </c>
      <c r="R264" s="8" t="s">
        <v>2020</v>
      </c>
      <c r="S264" s="7" t="s">
        <v>2021</v>
      </c>
      <c r="T264" s="8" t="s">
        <v>2022</v>
      </c>
      <c r="U264" s="8" t="s">
        <v>2011</v>
      </c>
      <c r="V264" s="8" t="s">
        <v>2011</v>
      </c>
      <c r="W264" s="8" t="s">
        <v>2011</v>
      </c>
      <c r="X264" s="8" t="s">
        <v>2023</v>
      </c>
      <c r="Y264" s="8" t="s">
        <v>2024</v>
      </c>
      <c r="Z264" s="8" t="s">
        <v>2025</v>
      </c>
      <c r="AA264" s="8" t="s">
        <v>2026</v>
      </c>
      <c r="AB264" s="8" t="s">
        <v>2013</v>
      </c>
      <c r="AC264" s="8" t="s">
        <v>2014</v>
      </c>
      <c r="AD264" s="8" t="s">
        <v>2018</v>
      </c>
      <c r="AE264" s="8"/>
      <c r="AF264" s="8"/>
      <c r="AG264" s="8"/>
      <c r="AH264" s="8"/>
      <c r="AI264" s="8"/>
      <c r="AJ264" s="8"/>
      <c r="AK264" s="8"/>
      <c r="AL264" s="8"/>
      <c r="AM264" s="8"/>
    </row>
    <row r="265">
      <c r="A265" s="5" t="s">
        <v>3439</v>
      </c>
      <c r="B265" s="6" t="s">
        <v>56</v>
      </c>
      <c r="C265" s="13" t="s">
        <v>2010</v>
      </c>
      <c r="D265" s="7" t="s">
        <v>2010</v>
      </c>
      <c r="E265" s="7" t="s">
        <v>2011</v>
      </c>
      <c r="F265" s="8" t="s">
        <v>2012</v>
      </c>
      <c r="G265" s="8" t="s">
        <v>2013</v>
      </c>
      <c r="H265" s="8" t="s">
        <v>2013</v>
      </c>
      <c r="I265" s="8" t="s">
        <v>2014</v>
      </c>
      <c r="J265" s="8" t="s">
        <v>2014</v>
      </c>
      <c r="K265" s="8" t="s">
        <v>2014</v>
      </c>
      <c r="L265" s="8" t="s">
        <v>2015</v>
      </c>
      <c r="M265" s="8" t="s">
        <v>2016</v>
      </c>
      <c r="N265" s="8" t="s">
        <v>2016</v>
      </c>
      <c r="O265" s="8" t="s">
        <v>2017</v>
      </c>
      <c r="P265" s="8" t="s">
        <v>2018</v>
      </c>
      <c r="Q265" s="8" t="s">
        <v>2019</v>
      </c>
      <c r="R265" s="8" t="s">
        <v>2020</v>
      </c>
      <c r="S265" s="7" t="s">
        <v>2021</v>
      </c>
      <c r="T265" s="8" t="s">
        <v>2022</v>
      </c>
      <c r="U265" s="8" t="s">
        <v>2011</v>
      </c>
      <c r="V265" s="8" t="s">
        <v>2011</v>
      </c>
      <c r="W265" s="8" t="s">
        <v>2011</v>
      </c>
      <c r="X265" s="8" t="s">
        <v>2023</v>
      </c>
      <c r="Y265" s="8" t="s">
        <v>2024</v>
      </c>
      <c r="Z265" s="8" t="s">
        <v>2025</v>
      </c>
      <c r="AA265" s="8" t="s">
        <v>2026</v>
      </c>
      <c r="AB265" s="8" t="s">
        <v>2013</v>
      </c>
      <c r="AC265" s="8" t="s">
        <v>2014</v>
      </c>
      <c r="AD265" s="8" t="s">
        <v>2018</v>
      </c>
      <c r="AE265" s="8"/>
      <c r="AF265" s="8"/>
      <c r="AG265" s="8"/>
      <c r="AH265" s="8"/>
      <c r="AI265" s="8"/>
      <c r="AJ265" s="8"/>
      <c r="AK265" s="8"/>
      <c r="AL265" s="8"/>
      <c r="AM265" s="8"/>
    </row>
    <row r="266">
      <c r="A266" s="5" t="s">
        <v>3440</v>
      </c>
      <c r="B266" s="6" t="s">
        <v>56</v>
      </c>
      <c r="C266" s="13" t="s">
        <v>2046</v>
      </c>
      <c r="D266" s="7" t="s">
        <v>2047</v>
      </c>
      <c r="E266" s="7" t="s">
        <v>2047</v>
      </c>
      <c r="F266" s="8" t="s">
        <v>2048</v>
      </c>
      <c r="G266" s="8" t="s">
        <v>2049</v>
      </c>
      <c r="H266" s="8" t="s">
        <v>2049</v>
      </c>
      <c r="I266" s="8" t="s">
        <v>2050</v>
      </c>
      <c r="J266" s="8" t="s">
        <v>2050</v>
      </c>
      <c r="K266" s="8" t="s">
        <v>2050</v>
      </c>
      <c r="L266" s="8" t="s">
        <v>2051</v>
      </c>
      <c r="M266" s="8" t="s">
        <v>2052</v>
      </c>
      <c r="N266" s="8" t="s">
        <v>2052</v>
      </c>
      <c r="O266" s="8" t="s">
        <v>2053</v>
      </c>
      <c r="P266" s="8" t="s">
        <v>2054</v>
      </c>
      <c r="Q266" s="8" t="s">
        <v>2055</v>
      </c>
      <c r="R266" s="8" t="s">
        <v>2056</v>
      </c>
      <c r="S266" s="7" t="s">
        <v>2057</v>
      </c>
      <c r="T266" s="8" t="s">
        <v>2058</v>
      </c>
      <c r="U266" s="8" t="s">
        <v>2047</v>
      </c>
      <c r="V266" s="8" t="s">
        <v>2047</v>
      </c>
      <c r="W266" s="8" t="s">
        <v>2047</v>
      </c>
      <c r="X266" s="8" t="s">
        <v>2059</v>
      </c>
      <c r="Y266" s="8" t="s">
        <v>2060</v>
      </c>
      <c r="Z266" s="8" t="s">
        <v>2061</v>
      </c>
      <c r="AA266" s="8" t="s">
        <v>2062</v>
      </c>
      <c r="AB266" s="8" t="s">
        <v>2049</v>
      </c>
      <c r="AC266" s="8" t="s">
        <v>2050</v>
      </c>
      <c r="AD266" s="8" t="s">
        <v>2054</v>
      </c>
      <c r="AE266" s="8"/>
      <c r="AF266" s="8"/>
      <c r="AG266" s="8"/>
      <c r="AH266" s="8"/>
      <c r="AI266" s="8"/>
      <c r="AJ266" s="8"/>
      <c r="AK266" s="8"/>
      <c r="AL266" s="8"/>
      <c r="AM266" s="8"/>
    </row>
    <row r="267">
      <c r="A267" s="5" t="s">
        <v>3441</v>
      </c>
      <c r="B267" s="6" t="s">
        <v>56</v>
      </c>
      <c r="C267" s="16" t="s">
        <v>3442</v>
      </c>
      <c r="D267" s="7" t="s">
        <v>3442</v>
      </c>
      <c r="E267" s="7" t="s">
        <v>3442</v>
      </c>
      <c r="F267" s="8" t="s">
        <v>3443</v>
      </c>
      <c r="G267" s="8" t="s">
        <v>3444</v>
      </c>
      <c r="H267" s="8" t="s">
        <v>3444</v>
      </c>
      <c r="I267" s="8" t="s">
        <v>3445</v>
      </c>
      <c r="J267" s="8" t="s">
        <v>3445</v>
      </c>
      <c r="K267" s="8" t="s">
        <v>3445</v>
      </c>
      <c r="L267" s="8" t="s">
        <v>3446</v>
      </c>
      <c r="M267" s="8" t="s">
        <v>3447</v>
      </c>
      <c r="N267" s="8" t="s">
        <v>3447</v>
      </c>
      <c r="O267" s="8" t="s">
        <v>3448</v>
      </c>
      <c r="P267" s="8" t="s">
        <v>3449</v>
      </c>
      <c r="Q267" s="8" t="s">
        <v>3450</v>
      </c>
      <c r="R267" s="8" t="s">
        <v>3451</v>
      </c>
      <c r="S267" s="7" t="s">
        <v>3452</v>
      </c>
      <c r="T267" s="8" t="s">
        <v>3453</v>
      </c>
      <c r="U267" s="8" t="s">
        <v>3442</v>
      </c>
      <c r="V267" s="8" t="s">
        <v>3442</v>
      </c>
      <c r="W267" s="8" t="s">
        <v>3442</v>
      </c>
      <c r="X267" s="8" t="s">
        <v>3454</v>
      </c>
      <c r="Y267" s="8" t="s">
        <v>3455</v>
      </c>
      <c r="Z267" s="8" t="s">
        <v>3456</v>
      </c>
      <c r="AA267" s="8" t="s">
        <v>3457</v>
      </c>
      <c r="AB267" s="8" t="s">
        <v>3444</v>
      </c>
      <c r="AC267" s="8" t="s">
        <v>3445</v>
      </c>
      <c r="AD267" s="8" t="s">
        <v>3449</v>
      </c>
      <c r="AE267" s="8"/>
      <c r="AF267" s="8"/>
      <c r="AG267" s="8"/>
      <c r="AH267" s="8"/>
      <c r="AI267" s="8"/>
      <c r="AJ267" s="8"/>
      <c r="AK267" s="8"/>
      <c r="AL267" s="8"/>
      <c r="AM267" s="8"/>
    </row>
    <row r="268">
      <c r="A268" s="5" t="s">
        <v>3458</v>
      </c>
      <c r="B268" s="6" t="s">
        <v>3442</v>
      </c>
      <c r="C268" s="16" t="s">
        <v>3442</v>
      </c>
      <c r="D268" s="7" t="s">
        <v>3442</v>
      </c>
      <c r="E268" s="7" t="s">
        <v>3442</v>
      </c>
      <c r="F268" s="8" t="s">
        <v>3443</v>
      </c>
      <c r="G268" s="8" t="s">
        <v>3444</v>
      </c>
      <c r="H268" s="8" t="s">
        <v>3444</v>
      </c>
      <c r="I268" s="8" t="s">
        <v>3445</v>
      </c>
      <c r="J268" s="8" t="s">
        <v>3445</v>
      </c>
      <c r="K268" s="8" t="s">
        <v>3445</v>
      </c>
      <c r="L268" s="8" t="s">
        <v>3446</v>
      </c>
      <c r="M268" s="8" t="s">
        <v>3447</v>
      </c>
      <c r="N268" s="8" t="s">
        <v>3447</v>
      </c>
      <c r="O268" s="8" t="s">
        <v>3448</v>
      </c>
      <c r="P268" s="8" t="s">
        <v>3449</v>
      </c>
      <c r="Q268" s="8" t="s">
        <v>3450</v>
      </c>
      <c r="R268" s="8" t="s">
        <v>3451</v>
      </c>
      <c r="S268" s="7" t="s">
        <v>3452</v>
      </c>
      <c r="T268" s="8" t="s">
        <v>3453</v>
      </c>
      <c r="U268" s="8" t="s">
        <v>3442</v>
      </c>
      <c r="V268" s="8" t="s">
        <v>3442</v>
      </c>
      <c r="W268" s="8" t="s">
        <v>3442</v>
      </c>
      <c r="X268" s="8" t="s">
        <v>3454</v>
      </c>
      <c r="Y268" s="8" t="s">
        <v>3455</v>
      </c>
      <c r="Z268" s="8" t="s">
        <v>3456</v>
      </c>
      <c r="AA268" s="8" t="s">
        <v>3457</v>
      </c>
      <c r="AB268" s="8" t="s">
        <v>3444</v>
      </c>
      <c r="AC268" s="8" t="s">
        <v>3445</v>
      </c>
      <c r="AD268" s="8" t="s">
        <v>3449</v>
      </c>
      <c r="AE268" s="8"/>
      <c r="AF268" s="8"/>
      <c r="AG268" s="8"/>
      <c r="AH268" s="8"/>
      <c r="AI268" s="8"/>
      <c r="AJ268" s="8"/>
      <c r="AK268" s="8"/>
      <c r="AL268" s="8"/>
      <c r="AM268" s="8"/>
    </row>
    <row r="269">
      <c r="A269" s="5" t="s">
        <v>3459</v>
      </c>
      <c r="B269" s="16" t="s">
        <v>56</v>
      </c>
      <c r="C269" s="13" t="s">
        <v>3460</v>
      </c>
      <c r="D269" s="7" t="s">
        <v>3460</v>
      </c>
      <c r="E269" s="7" t="s">
        <v>3460</v>
      </c>
      <c r="F269" s="8" t="s">
        <v>3461</v>
      </c>
      <c r="G269" s="8" t="s">
        <v>3462</v>
      </c>
      <c r="H269" s="8" t="s">
        <v>3462</v>
      </c>
      <c r="I269" s="8" t="s">
        <v>3463</v>
      </c>
      <c r="J269" s="8" t="s">
        <v>3463</v>
      </c>
      <c r="K269" s="8" t="s">
        <v>3463</v>
      </c>
      <c r="L269" s="8" t="s">
        <v>3464</v>
      </c>
      <c r="M269" s="8" t="s">
        <v>3465</v>
      </c>
      <c r="N269" s="8" t="s">
        <v>3465</v>
      </c>
      <c r="O269" s="8" t="s">
        <v>3466</v>
      </c>
      <c r="P269" s="8" t="s">
        <v>3467</v>
      </c>
      <c r="Q269" s="8" t="s">
        <v>3468</v>
      </c>
      <c r="R269" s="8" t="s">
        <v>3469</v>
      </c>
      <c r="S269" s="7" t="s">
        <v>3470</v>
      </c>
      <c r="T269" s="8" t="s">
        <v>3471</v>
      </c>
      <c r="U269" s="8" t="s">
        <v>3460</v>
      </c>
      <c r="V269" s="8" t="s">
        <v>3460</v>
      </c>
      <c r="W269" s="8" t="s">
        <v>3460</v>
      </c>
      <c r="X269" s="8" t="s">
        <v>3472</v>
      </c>
      <c r="Y269" s="8" t="s">
        <v>3473</v>
      </c>
      <c r="Z269" s="8" t="s">
        <v>3474</v>
      </c>
      <c r="AA269" s="8" t="s">
        <v>3475</v>
      </c>
      <c r="AB269" s="8" t="s">
        <v>3462</v>
      </c>
      <c r="AC269" s="8" t="s">
        <v>3463</v>
      </c>
      <c r="AD269" s="8" t="s">
        <v>3467</v>
      </c>
      <c r="AE269" s="8"/>
      <c r="AF269" s="8"/>
      <c r="AG269" s="8"/>
      <c r="AH269" s="8"/>
      <c r="AI269" s="8"/>
      <c r="AJ269" s="8"/>
      <c r="AK269" s="8"/>
      <c r="AL269" s="8"/>
      <c r="AM269" s="8"/>
    </row>
    <row r="270">
      <c r="A270" s="5" t="s">
        <v>3476</v>
      </c>
      <c r="B270" s="6" t="s">
        <v>56</v>
      </c>
      <c r="C270" s="13" t="s">
        <v>3477</v>
      </c>
      <c r="D270" s="7" t="s">
        <v>3478</v>
      </c>
      <c r="E270" s="7" t="s">
        <v>3478</v>
      </c>
      <c r="F270" s="8" t="s">
        <v>3479</v>
      </c>
      <c r="G270" s="8" t="s">
        <v>3480</v>
      </c>
      <c r="H270" s="8" t="s">
        <v>3480</v>
      </c>
      <c r="I270" s="8" t="s">
        <v>3481</v>
      </c>
      <c r="J270" s="8" t="s">
        <v>3481</v>
      </c>
      <c r="K270" s="8" t="s">
        <v>3481</v>
      </c>
      <c r="L270" s="8" t="s">
        <v>3482</v>
      </c>
      <c r="M270" s="8" t="s">
        <v>3483</v>
      </c>
      <c r="N270" s="8" t="s">
        <v>3483</v>
      </c>
      <c r="O270" s="8" t="s">
        <v>3484</v>
      </c>
      <c r="P270" s="8" t="s">
        <v>3485</v>
      </c>
      <c r="Q270" s="8" t="s">
        <v>3486</v>
      </c>
      <c r="R270" s="8" t="s">
        <v>2056</v>
      </c>
      <c r="S270" s="7" t="s">
        <v>3487</v>
      </c>
      <c r="T270" s="8" t="s">
        <v>3488</v>
      </c>
      <c r="U270" s="8" t="s">
        <v>3478</v>
      </c>
      <c r="V270" s="8" t="s">
        <v>3478</v>
      </c>
      <c r="W270" s="8" t="s">
        <v>3478</v>
      </c>
      <c r="X270" s="8" t="s">
        <v>3489</v>
      </c>
      <c r="Y270" s="8" t="s">
        <v>3490</v>
      </c>
      <c r="Z270" s="8" t="s">
        <v>3491</v>
      </c>
      <c r="AA270" s="8" t="s">
        <v>3492</v>
      </c>
      <c r="AB270" s="8" t="s">
        <v>3480</v>
      </c>
      <c r="AC270" s="8" t="s">
        <v>3481</v>
      </c>
      <c r="AD270" s="8" t="s">
        <v>3485</v>
      </c>
      <c r="AE270" s="8"/>
      <c r="AF270" s="8"/>
      <c r="AG270" s="8"/>
      <c r="AH270" s="8"/>
      <c r="AI270" s="8"/>
      <c r="AJ270" s="8"/>
      <c r="AK270" s="8"/>
      <c r="AL270" s="8"/>
      <c r="AM270" s="8"/>
    </row>
    <row r="271">
      <c r="A271" s="5" t="s">
        <v>3493</v>
      </c>
      <c r="B271" s="16" t="s">
        <v>56</v>
      </c>
      <c r="C271" s="13" t="s">
        <v>1147</v>
      </c>
      <c r="D271" s="7" t="s">
        <v>1147</v>
      </c>
      <c r="E271" s="7" t="s">
        <v>1148</v>
      </c>
      <c r="F271" s="8" t="s">
        <v>1149</v>
      </c>
      <c r="G271" s="8" t="s">
        <v>1150</v>
      </c>
      <c r="H271" s="8" t="s">
        <v>1150</v>
      </c>
      <c r="I271" s="8" t="s">
        <v>1151</v>
      </c>
      <c r="J271" s="8" t="s">
        <v>1151</v>
      </c>
      <c r="K271" s="8" t="s">
        <v>1151</v>
      </c>
      <c r="L271" s="8" t="s">
        <v>1152</v>
      </c>
      <c r="M271" s="8" t="s">
        <v>1153</v>
      </c>
      <c r="N271" s="8" t="s">
        <v>1153</v>
      </c>
      <c r="O271" s="8" t="s">
        <v>1154</v>
      </c>
      <c r="P271" s="8" t="s">
        <v>1155</v>
      </c>
      <c r="Q271" s="8" t="s">
        <v>1156</v>
      </c>
      <c r="R271" s="8" t="s">
        <v>1157</v>
      </c>
      <c r="S271" s="7" t="s">
        <v>1158</v>
      </c>
      <c r="T271" s="8" t="s">
        <v>1159</v>
      </c>
      <c r="U271" s="8" t="s">
        <v>1148</v>
      </c>
      <c r="V271" s="8" t="s">
        <v>1148</v>
      </c>
      <c r="W271" s="8" t="s">
        <v>1148</v>
      </c>
      <c r="X271" s="8" t="s">
        <v>1160</v>
      </c>
      <c r="Y271" s="8" t="s">
        <v>1161</v>
      </c>
      <c r="Z271" s="8" t="s">
        <v>1162</v>
      </c>
      <c r="AA271" s="8" t="s">
        <v>1163</v>
      </c>
      <c r="AB271" s="8" t="s">
        <v>1150</v>
      </c>
      <c r="AC271" s="8" t="s">
        <v>1151</v>
      </c>
      <c r="AD271" s="8" t="s">
        <v>1155</v>
      </c>
      <c r="AE271" s="50"/>
      <c r="AF271" s="50"/>
      <c r="AG271" s="50"/>
      <c r="AH271" s="50"/>
      <c r="AI271" s="50"/>
      <c r="AJ271" s="50"/>
      <c r="AK271" s="50"/>
      <c r="AL271" s="50"/>
      <c r="AM271" s="50"/>
    </row>
    <row r="272">
      <c r="A272" s="5" t="s">
        <v>3494</v>
      </c>
      <c r="B272" s="6" t="s">
        <v>3495</v>
      </c>
      <c r="C272" s="6" t="s">
        <v>3495</v>
      </c>
      <c r="D272" s="7" t="s">
        <v>3495</v>
      </c>
      <c r="E272" s="7" t="s">
        <v>3495</v>
      </c>
      <c r="F272" s="8" t="s">
        <v>3496</v>
      </c>
      <c r="G272" s="8" t="s">
        <v>3497</v>
      </c>
      <c r="H272" s="8" t="s">
        <v>3497</v>
      </c>
      <c r="I272" s="8" t="s">
        <v>3498</v>
      </c>
      <c r="J272" s="8" t="s">
        <v>3498</v>
      </c>
      <c r="K272" s="8" t="s">
        <v>3498</v>
      </c>
      <c r="L272" s="8" t="s">
        <v>3499</v>
      </c>
      <c r="M272" s="8" t="s">
        <v>3500</v>
      </c>
      <c r="N272" s="8" t="s">
        <v>3500</v>
      </c>
      <c r="O272" s="8" t="s">
        <v>3501</v>
      </c>
      <c r="P272" s="8" t="s">
        <v>3502</v>
      </c>
      <c r="Q272" s="8" t="s">
        <v>3503</v>
      </c>
      <c r="R272" s="8" t="s">
        <v>3504</v>
      </c>
      <c r="S272" s="7" t="s">
        <v>3502</v>
      </c>
      <c r="T272" s="8" t="s">
        <v>3505</v>
      </c>
      <c r="U272" s="8" t="s">
        <v>3495</v>
      </c>
      <c r="V272" s="8" t="s">
        <v>3495</v>
      </c>
      <c r="W272" s="8" t="s">
        <v>3495</v>
      </c>
      <c r="X272" s="8" t="s">
        <v>3506</v>
      </c>
      <c r="Y272" s="8" t="s">
        <v>3507</v>
      </c>
      <c r="Z272" s="8" t="s">
        <v>3508</v>
      </c>
      <c r="AA272" s="8" t="s">
        <v>3509</v>
      </c>
      <c r="AB272" s="8" t="s">
        <v>3497</v>
      </c>
      <c r="AC272" s="8" t="s">
        <v>3498</v>
      </c>
      <c r="AD272" s="8" t="s">
        <v>3502</v>
      </c>
      <c r="AE272" s="50"/>
      <c r="AF272" s="50"/>
      <c r="AG272" s="50"/>
      <c r="AH272" s="50"/>
      <c r="AI272" s="50"/>
      <c r="AJ272" s="50"/>
      <c r="AK272" s="50"/>
      <c r="AL272" s="50"/>
      <c r="AM272" s="50"/>
    </row>
    <row r="273">
      <c r="A273" s="5" t="s">
        <v>3510</v>
      </c>
      <c r="B273" s="6" t="s">
        <v>3511</v>
      </c>
      <c r="C273" s="6" t="s">
        <v>3511</v>
      </c>
      <c r="D273" s="7" t="s">
        <v>3511</v>
      </c>
      <c r="E273" s="7" t="s">
        <v>3511</v>
      </c>
      <c r="F273" s="8" t="s">
        <v>3512</v>
      </c>
      <c r="G273" s="8" t="s">
        <v>3513</v>
      </c>
      <c r="H273" s="8" t="s">
        <v>3513</v>
      </c>
      <c r="I273" s="8" t="s">
        <v>3514</v>
      </c>
      <c r="J273" s="8" t="s">
        <v>3514</v>
      </c>
      <c r="K273" s="8" t="s">
        <v>3514</v>
      </c>
      <c r="L273" s="8" t="s">
        <v>3515</v>
      </c>
      <c r="M273" s="8" t="s">
        <v>3516</v>
      </c>
      <c r="N273" s="8" t="s">
        <v>3516</v>
      </c>
      <c r="O273" s="8" t="s">
        <v>3517</v>
      </c>
      <c r="P273" s="8" t="s">
        <v>3518</v>
      </c>
      <c r="Q273" s="8" t="s">
        <v>3519</v>
      </c>
      <c r="R273" s="8" t="s">
        <v>3520</v>
      </c>
      <c r="S273" s="7" t="s">
        <v>3521</v>
      </c>
      <c r="T273" s="8" t="s">
        <v>3522</v>
      </c>
      <c r="U273" s="8" t="s">
        <v>3511</v>
      </c>
      <c r="V273" s="8" t="s">
        <v>3511</v>
      </c>
      <c r="W273" s="8" t="s">
        <v>3511</v>
      </c>
      <c r="X273" s="8" t="s">
        <v>3523</v>
      </c>
      <c r="Y273" s="8" t="s">
        <v>3524</v>
      </c>
      <c r="Z273" s="8" t="s">
        <v>3525</v>
      </c>
      <c r="AA273" s="8" t="s">
        <v>3526</v>
      </c>
      <c r="AB273" s="8" t="s">
        <v>3513</v>
      </c>
      <c r="AC273" s="8" t="s">
        <v>3514</v>
      </c>
      <c r="AD273" s="8" t="s">
        <v>3518</v>
      </c>
      <c r="AE273" s="8"/>
      <c r="AF273" s="8"/>
      <c r="AG273" s="8"/>
      <c r="AH273" s="50"/>
      <c r="AI273" s="50"/>
      <c r="AJ273" s="50"/>
      <c r="AK273" s="50"/>
      <c r="AL273" s="50"/>
      <c r="AM273" s="50"/>
    </row>
    <row r="274">
      <c r="A274" s="5" t="s">
        <v>3527</v>
      </c>
      <c r="B274" s="6" t="s">
        <v>56</v>
      </c>
      <c r="C274" s="6" t="s">
        <v>3528</v>
      </c>
      <c r="D274" s="7" t="s">
        <v>3528</v>
      </c>
      <c r="E274" s="7" t="s">
        <v>3528</v>
      </c>
      <c r="F274" s="8" t="s">
        <v>3529</v>
      </c>
      <c r="G274" s="8" t="s">
        <v>3530</v>
      </c>
      <c r="H274" s="8" t="s">
        <v>3530</v>
      </c>
      <c r="I274" s="8" t="s">
        <v>3531</v>
      </c>
      <c r="J274" s="8" t="s">
        <v>3531</v>
      </c>
      <c r="K274" s="8" t="s">
        <v>3531</v>
      </c>
      <c r="L274" s="8" t="s">
        <v>3532</v>
      </c>
      <c r="M274" s="8" t="s">
        <v>3533</v>
      </c>
      <c r="N274" s="8" t="s">
        <v>3533</v>
      </c>
      <c r="O274" s="8" t="s">
        <v>3534</v>
      </c>
      <c r="P274" s="8" t="s">
        <v>3535</v>
      </c>
      <c r="Q274" s="8" t="s">
        <v>3536</v>
      </c>
      <c r="R274" s="8" t="s">
        <v>3537</v>
      </c>
      <c r="S274" s="7" t="s">
        <v>3538</v>
      </c>
      <c r="T274" s="8" t="s">
        <v>3539</v>
      </c>
      <c r="U274" s="8" t="s">
        <v>3528</v>
      </c>
      <c r="V274" s="8" t="s">
        <v>3528</v>
      </c>
      <c r="W274" s="8" t="s">
        <v>3528</v>
      </c>
      <c r="X274" s="8" t="s">
        <v>3540</v>
      </c>
      <c r="Y274" s="8" t="s">
        <v>3541</v>
      </c>
      <c r="Z274" s="8" t="s">
        <v>3542</v>
      </c>
      <c r="AA274" s="8" t="s">
        <v>3543</v>
      </c>
      <c r="AB274" s="8" t="s">
        <v>3530</v>
      </c>
      <c r="AC274" s="8" t="s">
        <v>3531</v>
      </c>
      <c r="AD274" s="8" t="s">
        <v>3535</v>
      </c>
      <c r="AE274" s="8"/>
      <c r="AF274" s="8"/>
      <c r="AG274" s="8"/>
      <c r="AH274" s="50"/>
      <c r="AI274" s="50"/>
      <c r="AJ274" s="50"/>
      <c r="AK274" s="50"/>
      <c r="AL274" s="50"/>
      <c r="AM274" s="50"/>
    </row>
    <row r="275">
      <c r="A275" s="5" t="s">
        <v>3544</v>
      </c>
      <c r="B275" s="6" t="s">
        <v>56</v>
      </c>
      <c r="C275" s="6" t="s">
        <v>3545</v>
      </c>
      <c r="D275" s="7" t="s">
        <v>3545</v>
      </c>
      <c r="E275" s="7" t="s">
        <v>3546</v>
      </c>
      <c r="F275" s="8" t="s">
        <v>3547</v>
      </c>
      <c r="G275" s="8" t="s">
        <v>3548</v>
      </c>
      <c r="H275" s="8" t="s">
        <v>3548</v>
      </c>
      <c r="I275" s="8" t="s">
        <v>3549</v>
      </c>
      <c r="J275" s="8" t="s">
        <v>3549</v>
      </c>
      <c r="K275" s="8" t="s">
        <v>3549</v>
      </c>
      <c r="L275" s="8" t="s">
        <v>3550</v>
      </c>
      <c r="M275" s="8" t="s">
        <v>3551</v>
      </c>
      <c r="N275" s="8" t="s">
        <v>3551</v>
      </c>
      <c r="O275" s="8" t="s">
        <v>3552</v>
      </c>
      <c r="P275" s="8" t="s">
        <v>3553</v>
      </c>
      <c r="Q275" s="8" t="s">
        <v>3554</v>
      </c>
      <c r="R275" s="8" t="s">
        <v>3555</v>
      </c>
      <c r="S275" s="7" t="s">
        <v>3556</v>
      </c>
      <c r="T275" s="8" t="s">
        <v>3557</v>
      </c>
      <c r="U275" s="8" t="s">
        <v>3546</v>
      </c>
      <c r="V275" s="8" t="s">
        <v>3546</v>
      </c>
      <c r="W275" s="8" t="s">
        <v>3546</v>
      </c>
      <c r="X275" s="8" t="s">
        <v>3558</v>
      </c>
      <c r="Y275" s="8" t="s">
        <v>3559</v>
      </c>
      <c r="Z275" s="8" t="s">
        <v>3560</v>
      </c>
      <c r="AA275" s="8" t="s">
        <v>3561</v>
      </c>
      <c r="AB275" s="8" t="s">
        <v>3548</v>
      </c>
      <c r="AC275" s="8" t="s">
        <v>3549</v>
      </c>
      <c r="AD275" s="8" t="s">
        <v>3553</v>
      </c>
      <c r="AE275" s="8"/>
      <c r="AF275" s="8"/>
      <c r="AG275" s="8"/>
      <c r="AH275" s="50"/>
      <c r="AI275" s="50"/>
      <c r="AJ275" s="50"/>
      <c r="AK275" s="50"/>
      <c r="AL275" s="50"/>
      <c r="AM275" s="50"/>
    </row>
    <row r="276">
      <c r="A276" s="5" t="s">
        <v>3562</v>
      </c>
      <c r="B276" s="6" t="s">
        <v>56</v>
      </c>
      <c r="C276" s="6" t="s">
        <v>3563</v>
      </c>
      <c r="D276" s="7" t="s">
        <v>3563</v>
      </c>
      <c r="E276" s="7" t="s">
        <v>3563</v>
      </c>
      <c r="F276" s="8" t="s">
        <v>3564</v>
      </c>
      <c r="G276" s="8" t="s">
        <v>3565</v>
      </c>
      <c r="H276" s="8" t="s">
        <v>3565</v>
      </c>
      <c r="I276" s="8" t="s">
        <v>3566</v>
      </c>
      <c r="J276" s="8" t="s">
        <v>3566</v>
      </c>
      <c r="K276" s="8" t="s">
        <v>3566</v>
      </c>
      <c r="L276" s="8" t="s">
        <v>3567</v>
      </c>
      <c r="M276" s="8" t="s">
        <v>3568</v>
      </c>
      <c r="N276" s="8" t="s">
        <v>3568</v>
      </c>
      <c r="O276" s="8" t="s">
        <v>3569</v>
      </c>
      <c r="P276" s="8" t="s">
        <v>3570</v>
      </c>
      <c r="Q276" s="8" t="s">
        <v>3571</v>
      </c>
      <c r="R276" s="8" t="s">
        <v>3572</v>
      </c>
      <c r="S276" s="7" t="s">
        <v>3573</v>
      </c>
      <c r="T276" s="8" t="s">
        <v>3574</v>
      </c>
      <c r="U276" s="8" t="s">
        <v>3563</v>
      </c>
      <c r="V276" s="8" t="s">
        <v>3563</v>
      </c>
      <c r="W276" s="8" t="s">
        <v>3563</v>
      </c>
      <c r="X276" s="8" t="s">
        <v>3575</v>
      </c>
      <c r="Y276" s="8" t="s">
        <v>3576</v>
      </c>
      <c r="Z276" s="8" t="s">
        <v>3577</v>
      </c>
      <c r="AA276" s="8" t="s">
        <v>3578</v>
      </c>
      <c r="AB276" s="8" t="s">
        <v>3565</v>
      </c>
      <c r="AC276" s="8" t="s">
        <v>3566</v>
      </c>
      <c r="AD276" s="8" t="s">
        <v>3579</v>
      </c>
      <c r="AE276" s="8"/>
      <c r="AF276" s="8"/>
      <c r="AG276" s="8"/>
      <c r="AH276" s="50"/>
      <c r="AI276" s="50"/>
      <c r="AJ276" s="50"/>
      <c r="AK276" s="50"/>
      <c r="AL276" s="50"/>
      <c r="AM276" s="50"/>
    </row>
    <row r="277">
      <c r="A277" s="5" t="s">
        <v>3580</v>
      </c>
      <c r="B277" s="6" t="s">
        <v>3581</v>
      </c>
      <c r="C277" s="6" t="s">
        <v>3581</v>
      </c>
      <c r="D277" s="7" t="s">
        <v>3581</v>
      </c>
      <c r="E277" s="7" t="s">
        <v>3581</v>
      </c>
      <c r="F277" s="8" t="s">
        <v>3581</v>
      </c>
      <c r="G277" s="8" t="s">
        <v>3581</v>
      </c>
      <c r="H277" s="8" t="s">
        <v>3581</v>
      </c>
      <c r="I277" s="8" t="s">
        <v>3581</v>
      </c>
      <c r="J277" s="8" t="s">
        <v>3581</v>
      </c>
      <c r="K277" s="8" t="s">
        <v>3581</v>
      </c>
      <c r="L277" s="8" t="s">
        <v>3581</v>
      </c>
      <c r="M277" s="8" t="s">
        <v>3581</v>
      </c>
      <c r="N277" s="8" t="s">
        <v>3581</v>
      </c>
      <c r="O277" s="8" t="s">
        <v>3581</v>
      </c>
      <c r="P277" s="8" t="s">
        <v>3581</v>
      </c>
      <c r="Q277" s="8" t="s">
        <v>3581</v>
      </c>
      <c r="R277" s="8" t="s">
        <v>3581</v>
      </c>
      <c r="S277" s="7" t="s">
        <v>3581</v>
      </c>
      <c r="T277" s="8" t="s">
        <v>3581</v>
      </c>
      <c r="U277" s="8" t="s">
        <v>3581</v>
      </c>
      <c r="V277" s="8" t="s">
        <v>3581</v>
      </c>
      <c r="W277" s="8" t="s">
        <v>3581</v>
      </c>
      <c r="X277" s="8" t="s">
        <v>3581</v>
      </c>
      <c r="Y277" s="8" t="s">
        <v>3581</v>
      </c>
      <c r="Z277" s="8" t="s">
        <v>3581</v>
      </c>
      <c r="AA277" s="8" t="s">
        <v>3581</v>
      </c>
      <c r="AB277" s="8" t="s">
        <v>3581</v>
      </c>
      <c r="AC277" s="8" t="s">
        <v>3581</v>
      </c>
      <c r="AD277" s="8" t="s">
        <v>3581</v>
      </c>
      <c r="AE277" s="8"/>
      <c r="AF277" s="8"/>
      <c r="AG277" s="8"/>
      <c r="AH277" s="50"/>
      <c r="AI277" s="50"/>
      <c r="AJ277" s="50"/>
      <c r="AK277" s="50"/>
      <c r="AL277" s="50"/>
      <c r="AM277" s="50"/>
    </row>
    <row r="278">
      <c r="A278" s="5" t="s">
        <v>3582</v>
      </c>
      <c r="B278" s="6" t="s">
        <v>3583</v>
      </c>
      <c r="C278" s="6" t="s">
        <v>3584</v>
      </c>
      <c r="D278" s="7" t="s">
        <v>3584</v>
      </c>
      <c r="E278" s="7" t="s">
        <v>3584</v>
      </c>
      <c r="F278" s="8" t="s">
        <v>3585</v>
      </c>
      <c r="G278" s="8" t="s">
        <v>3586</v>
      </c>
      <c r="H278" s="8" t="s">
        <v>3586</v>
      </c>
      <c r="I278" s="8" t="s">
        <v>3587</v>
      </c>
      <c r="J278" s="8" t="s">
        <v>3587</v>
      </c>
      <c r="K278" s="8" t="s">
        <v>3587</v>
      </c>
      <c r="L278" s="8" t="s">
        <v>3588</v>
      </c>
      <c r="M278" s="8" t="s">
        <v>3589</v>
      </c>
      <c r="N278" s="8" t="s">
        <v>3589</v>
      </c>
      <c r="O278" s="8" t="s">
        <v>3590</v>
      </c>
      <c r="P278" s="8" t="s">
        <v>3591</v>
      </c>
      <c r="Q278" s="8" t="s">
        <v>3592</v>
      </c>
      <c r="R278" s="8" t="s">
        <v>3593</v>
      </c>
      <c r="S278" s="7" t="s">
        <v>3594</v>
      </c>
      <c r="T278" s="8" t="s">
        <v>3595</v>
      </c>
      <c r="U278" s="8" t="s">
        <v>3584</v>
      </c>
      <c r="V278" s="8" t="s">
        <v>3584</v>
      </c>
      <c r="W278" s="8" t="s">
        <v>3584</v>
      </c>
      <c r="X278" s="8" t="s">
        <v>3596</v>
      </c>
      <c r="Y278" s="8" t="s">
        <v>3597</v>
      </c>
      <c r="Z278" s="8" t="s">
        <v>3598</v>
      </c>
      <c r="AA278" s="8" t="s">
        <v>3599</v>
      </c>
      <c r="AB278" s="8" t="s">
        <v>3586</v>
      </c>
      <c r="AC278" s="8" t="s">
        <v>3587</v>
      </c>
      <c r="AD278" s="8" t="s">
        <v>3591</v>
      </c>
      <c r="AE278" s="8"/>
      <c r="AF278" s="8"/>
      <c r="AG278" s="8"/>
      <c r="AH278" s="50"/>
      <c r="AI278" s="50"/>
      <c r="AJ278" s="50"/>
      <c r="AK278" s="50"/>
      <c r="AL278" s="50"/>
      <c r="AM278" s="50"/>
    </row>
    <row r="279">
      <c r="A279" s="5" t="s">
        <v>3600</v>
      </c>
      <c r="B279" s="6" t="s">
        <v>3601</v>
      </c>
      <c r="C279" s="6" t="s">
        <v>3601</v>
      </c>
      <c r="D279" s="7" t="s">
        <v>3601</v>
      </c>
      <c r="E279" s="7" t="s">
        <v>3601</v>
      </c>
      <c r="F279" s="8" t="s">
        <v>3601</v>
      </c>
      <c r="G279" s="8" t="s">
        <v>3601</v>
      </c>
      <c r="H279" s="8" t="s">
        <v>3601</v>
      </c>
      <c r="I279" s="8" t="s">
        <v>3601</v>
      </c>
      <c r="J279" s="8" t="s">
        <v>3601</v>
      </c>
      <c r="K279" s="8" t="s">
        <v>3601</v>
      </c>
      <c r="L279" s="8" t="s">
        <v>3601</v>
      </c>
      <c r="M279" s="8" t="s">
        <v>3601</v>
      </c>
      <c r="N279" s="8" t="s">
        <v>3601</v>
      </c>
      <c r="O279" s="8" t="s">
        <v>3601</v>
      </c>
      <c r="P279" s="8" t="s">
        <v>3601</v>
      </c>
      <c r="Q279" s="8" t="s">
        <v>3601</v>
      </c>
      <c r="R279" s="8" t="s">
        <v>3601</v>
      </c>
      <c r="S279" s="7" t="s">
        <v>3601</v>
      </c>
      <c r="T279" s="8" t="s">
        <v>3601</v>
      </c>
      <c r="U279" s="8" t="s">
        <v>3601</v>
      </c>
      <c r="V279" s="8" t="s">
        <v>3601</v>
      </c>
      <c r="W279" s="8" t="s">
        <v>3601</v>
      </c>
      <c r="X279" s="8" t="s">
        <v>3601</v>
      </c>
      <c r="Y279" s="8" t="s">
        <v>3601</v>
      </c>
      <c r="Z279" s="8" t="s">
        <v>3601</v>
      </c>
      <c r="AA279" s="8" t="s">
        <v>3601</v>
      </c>
      <c r="AB279" s="8" t="s">
        <v>3601</v>
      </c>
      <c r="AC279" s="8" t="s">
        <v>3601</v>
      </c>
      <c r="AD279" s="8" t="s">
        <v>3601</v>
      </c>
      <c r="AE279" s="8"/>
      <c r="AF279" s="8"/>
      <c r="AG279" s="8"/>
      <c r="AH279" s="50"/>
      <c r="AI279" s="50"/>
      <c r="AJ279" s="50"/>
      <c r="AK279" s="50"/>
      <c r="AL279" s="50"/>
      <c r="AM279" s="50"/>
    </row>
    <row r="280">
      <c r="A280" s="5" t="s">
        <v>3602</v>
      </c>
      <c r="B280" s="6" t="s">
        <v>3603</v>
      </c>
      <c r="C280" s="6" t="s">
        <v>3603</v>
      </c>
      <c r="D280" s="7" t="s">
        <v>3603</v>
      </c>
      <c r="E280" s="7" t="s">
        <v>3604</v>
      </c>
      <c r="F280" s="8" t="s">
        <v>3605</v>
      </c>
      <c r="G280" s="8" t="s">
        <v>3606</v>
      </c>
      <c r="H280" s="8" t="s">
        <v>3606</v>
      </c>
      <c r="I280" s="8" t="s">
        <v>3607</v>
      </c>
      <c r="J280" s="8" t="s">
        <v>3607</v>
      </c>
      <c r="K280" s="8" t="s">
        <v>3607</v>
      </c>
      <c r="L280" s="8" t="s">
        <v>3608</v>
      </c>
      <c r="M280" s="8" t="s">
        <v>3609</v>
      </c>
      <c r="N280" s="8" t="s">
        <v>3609</v>
      </c>
      <c r="O280" s="8" t="s">
        <v>3610</v>
      </c>
      <c r="P280" s="8" t="s">
        <v>3611</v>
      </c>
      <c r="Q280" s="8" t="s">
        <v>3612</v>
      </c>
      <c r="R280" s="8" t="s">
        <v>3613</v>
      </c>
      <c r="S280" s="7" t="s">
        <v>3614</v>
      </c>
      <c r="T280" s="8" t="s">
        <v>3615</v>
      </c>
      <c r="U280" s="8" t="s">
        <v>3604</v>
      </c>
      <c r="V280" s="8" t="s">
        <v>3604</v>
      </c>
      <c r="W280" s="8" t="s">
        <v>3604</v>
      </c>
      <c r="X280" s="8" t="s">
        <v>3616</v>
      </c>
      <c r="Y280" s="8" t="s">
        <v>3617</v>
      </c>
      <c r="Z280" s="8" t="s">
        <v>3618</v>
      </c>
      <c r="AA280" s="8" t="s">
        <v>3619</v>
      </c>
      <c r="AB280" s="8" t="s">
        <v>3606</v>
      </c>
      <c r="AC280" s="8" t="s">
        <v>3607</v>
      </c>
      <c r="AD280" s="8" t="s">
        <v>3620</v>
      </c>
      <c r="AE280" s="8"/>
      <c r="AF280" s="8"/>
      <c r="AG280" s="8"/>
      <c r="AH280" s="50"/>
      <c r="AI280" s="50"/>
      <c r="AJ280" s="50"/>
      <c r="AK280" s="50"/>
      <c r="AL280" s="50"/>
      <c r="AM280" s="50"/>
    </row>
    <row r="281">
      <c r="A281" s="5" t="s">
        <v>3621</v>
      </c>
      <c r="B281" s="6" t="s">
        <v>3622</v>
      </c>
      <c r="C281" s="51" t="s">
        <v>3623</v>
      </c>
      <c r="D281" s="51" t="s">
        <v>3623</v>
      </c>
      <c r="E281" s="51" t="s">
        <v>3623</v>
      </c>
      <c r="F281" s="52" t="s">
        <v>3624</v>
      </c>
      <c r="G281" s="52" t="s">
        <v>3625</v>
      </c>
      <c r="H281" s="52" t="s">
        <v>3625</v>
      </c>
      <c r="I281" s="52" t="s">
        <v>3626</v>
      </c>
      <c r="J281" s="52" t="s">
        <v>3626</v>
      </c>
      <c r="K281" s="52" t="s">
        <v>3626</v>
      </c>
      <c r="L281" s="52" t="s">
        <v>3627</v>
      </c>
      <c r="M281" s="52" t="s">
        <v>3628</v>
      </c>
      <c r="N281" s="52" t="s">
        <v>3628</v>
      </c>
      <c r="O281" s="52" t="s">
        <v>3629</v>
      </c>
      <c r="P281" s="52" t="s">
        <v>3630</v>
      </c>
      <c r="Q281" s="52" t="s">
        <v>3631</v>
      </c>
      <c r="R281" s="52" t="s">
        <v>3632</v>
      </c>
      <c r="S281" s="51" t="s">
        <v>3633</v>
      </c>
      <c r="T281" s="52" t="s">
        <v>3634</v>
      </c>
      <c r="U281" s="52" t="s">
        <v>3623</v>
      </c>
      <c r="V281" s="52" t="s">
        <v>3623</v>
      </c>
      <c r="W281" s="52" t="s">
        <v>3623</v>
      </c>
      <c r="X281" s="52" t="s">
        <v>3635</v>
      </c>
      <c r="Y281" s="52" t="s">
        <v>3636</v>
      </c>
      <c r="Z281" s="52" t="s">
        <v>3637</v>
      </c>
      <c r="AA281" s="52" t="s">
        <v>3638</v>
      </c>
      <c r="AB281" s="52" t="s">
        <v>3625</v>
      </c>
      <c r="AC281" s="52" t="s">
        <v>3626</v>
      </c>
      <c r="AD281" s="52" t="s">
        <v>3630</v>
      </c>
      <c r="AE281" s="8"/>
      <c r="AF281" s="8"/>
      <c r="AG281" s="8"/>
      <c r="AH281" s="50"/>
      <c r="AI281" s="50"/>
      <c r="AJ281" s="50"/>
      <c r="AK281" s="50"/>
      <c r="AL281" s="50"/>
      <c r="AM281" s="50"/>
    </row>
    <row r="282">
      <c r="A282" s="5" t="s">
        <v>3639</v>
      </c>
      <c r="B282" s="6" t="s">
        <v>56</v>
      </c>
      <c r="C282" s="13" t="s">
        <v>3640</v>
      </c>
      <c r="D282" s="7" t="s">
        <v>3640</v>
      </c>
      <c r="E282" s="7" t="s">
        <v>3640</v>
      </c>
      <c r="F282" s="8" t="s">
        <v>3641</v>
      </c>
      <c r="G282" s="8" t="s">
        <v>3642</v>
      </c>
      <c r="H282" s="8" t="s">
        <v>3642</v>
      </c>
      <c r="I282" s="8" t="s">
        <v>3643</v>
      </c>
      <c r="J282" s="8" t="s">
        <v>3643</v>
      </c>
      <c r="K282" s="8" t="s">
        <v>3643</v>
      </c>
      <c r="L282" s="8" t="s">
        <v>3644</v>
      </c>
      <c r="M282" s="8" t="s">
        <v>3645</v>
      </c>
      <c r="N282" s="8" t="s">
        <v>3645</v>
      </c>
      <c r="O282" s="8" t="s">
        <v>3646</v>
      </c>
      <c r="P282" s="8" t="s">
        <v>3647</v>
      </c>
      <c r="Q282" s="8" t="s">
        <v>3648</v>
      </c>
      <c r="R282" s="8" t="s">
        <v>3649</v>
      </c>
      <c r="S282" s="7" t="s">
        <v>3650</v>
      </c>
      <c r="T282" s="8" t="s">
        <v>3651</v>
      </c>
      <c r="U282" s="8" t="s">
        <v>3640</v>
      </c>
      <c r="V282" s="8" t="s">
        <v>3640</v>
      </c>
      <c r="W282" s="8" t="s">
        <v>3640</v>
      </c>
      <c r="X282" s="8" t="s">
        <v>3652</v>
      </c>
      <c r="Y282" s="8" t="s">
        <v>3653</v>
      </c>
      <c r="Z282" s="8" t="s">
        <v>3654</v>
      </c>
      <c r="AA282" s="8" t="s">
        <v>3655</v>
      </c>
      <c r="AB282" s="8" t="s">
        <v>3642</v>
      </c>
      <c r="AC282" s="8" t="s">
        <v>3643</v>
      </c>
      <c r="AD282" s="8" t="s">
        <v>3647</v>
      </c>
      <c r="AE282" s="8"/>
      <c r="AF282" s="8"/>
      <c r="AG282" s="8"/>
      <c r="AH282" s="50"/>
      <c r="AI282" s="50"/>
      <c r="AJ282" s="50"/>
      <c r="AK282" s="50"/>
      <c r="AL282" s="50"/>
      <c r="AM282" s="50"/>
    </row>
    <row r="283">
      <c r="A283" s="5" t="s">
        <v>3656</v>
      </c>
      <c r="B283" s="6" t="s">
        <v>56</v>
      </c>
      <c r="C283" s="16" t="s">
        <v>3657</v>
      </c>
      <c r="D283" s="7" t="s">
        <v>3658</v>
      </c>
      <c r="E283" s="7" t="s">
        <v>3658</v>
      </c>
      <c r="F283" s="8" t="s">
        <v>3659</v>
      </c>
      <c r="G283" s="8" t="s">
        <v>3660</v>
      </c>
      <c r="H283" s="8" t="s">
        <v>3660</v>
      </c>
      <c r="I283" s="8" t="s">
        <v>3661</v>
      </c>
      <c r="J283" s="8" t="s">
        <v>3661</v>
      </c>
      <c r="K283" s="8" t="s">
        <v>3661</v>
      </c>
      <c r="L283" s="8" t="s">
        <v>3662</v>
      </c>
      <c r="M283" s="8" t="s">
        <v>3663</v>
      </c>
      <c r="N283" s="8" t="s">
        <v>3663</v>
      </c>
      <c r="O283" s="8" t="s">
        <v>3664</v>
      </c>
      <c r="P283" s="8" t="s">
        <v>3665</v>
      </c>
      <c r="Q283" s="8" t="s">
        <v>3666</v>
      </c>
      <c r="R283" s="8" t="s">
        <v>3667</v>
      </c>
      <c r="S283" s="7" t="s">
        <v>3668</v>
      </c>
      <c r="T283" s="8" t="s">
        <v>3669</v>
      </c>
      <c r="U283" s="8" t="s">
        <v>3658</v>
      </c>
      <c r="V283" s="8" t="s">
        <v>3658</v>
      </c>
      <c r="W283" s="8" t="s">
        <v>3658</v>
      </c>
      <c r="X283" s="8" t="s">
        <v>3670</v>
      </c>
      <c r="Y283" s="8" t="s">
        <v>3671</v>
      </c>
      <c r="Z283" s="8" t="s">
        <v>3672</v>
      </c>
      <c r="AA283" s="8" t="s">
        <v>3673</v>
      </c>
      <c r="AB283" s="8" t="s">
        <v>3660</v>
      </c>
      <c r="AC283" s="8" t="s">
        <v>3661</v>
      </c>
      <c r="AD283" s="8" t="s">
        <v>3665</v>
      </c>
      <c r="AE283" s="8"/>
      <c r="AF283" s="8"/>
      <c r="AG283" s="8"/>
      <c r="AH283" s="50"/>
      <c r="AI283" s="50"/>
      <c r="AJ283" s="50"/>
      <c r="AK283" s="50"/>
      <c r="AL283" s="50"/>
      <c r="AM283" s="50"/>
    </row>
    <row r="284">
      <c r="A284" s="5" t="s">
        <v>3674</v>
      </c>
      <c r="B284" s="6" t="s">
        <v>56</v>
      </c>
      <c r="C284" s="13" t="s">
        <v>3675</v>
      </c>
      <c r="D284" s="7" t="s">
        <v>3675</v>
      </c>
      <c r="E284" s="7" t="s">
        <v>3675</v>
      </c>
      <c r="F284" s="8" t="s">
        <v>3676</v>
      </c>
      <c r="G284" s="8" t="s">
        <v>3677</v>
      </c>
      <c r="H284" s="8" t="s">
        <v>3677</v>
      </c>
      <c r="I284" s="8" t="s">
        <v>3678</v>
      </c>
      <c r="J284" s="8" t="s">
        <v>3678</v>
      </c>
      <c r="K284" s="8" t="s">
        <v>3678</v>
      </c>
      <c r="L284" s="8" t="s">
        <v>3679</v>
      </c>
      <c r="M284" s="8" t="s">
        <v>3680</v>
      </c>
      <c r="N284" s="8" t="s">
        <v>3680</v>
      </c>
      <c r="O284" s="8" t="s">
        <v>3681</v>
      </c>
      <c r="P284" s="8" t="s">
        <v>3682</v>
      </c>
      <c r="Q284" s="8" t="s">
        <v>3683</v>
      </c>
      <c r="R284" s="8" t="s">
        <v>3684</v>
      </c>
      <c r="S284" s="7" t="s">
        <v>3685</v>
      </c>
      <c r="T284" s="8" t="s">
        <v>3686</v>
      </c>
      <c r="U284" s="8" t="s">
        <v>3675</v>
      </c>
      <c r="V284" s="8" t="s">
        <v>3675</v>
      </c>
      <c r="W284" s="8" t="s">
        <v>3675</v>
      </c>
      <c r="X284" s="8" t="s">
        <v>3687</v>
      </c>
      <c r="Y284" s="8" t="s">
        <v>3688</v>
      </c>
      <c r="Z284" s="8" t="s">
        <v>3689</v>
      </c>
      <c r="AA284" s="8" t="s">
        <v>3690</v>
      </c>
      <c r="AB284" s="8" t="s">
        <v>3677</v>
      </c>
      <c r="AC284" s="8" t="s">
        <v>3678</v>
      </c>
      <c r="AD284" s="8" t="s">
        <v>3682</v>
      </c>
      <c r="AE284" s="8"/>
      <c r="AF284" s="8"/>
      <c r="AG284" s="8"/>
      <c r="AH284" s="50"/>
      <c r="AI284" s="50"/>
      <c r="AJ284" s="50"/>
      <c r="AK284" s="50"/>
      <c r="AL284" s="50"/>
      <c r="AM284" s="50"/>
    </row>
    <row r="285">
      <c r="A285" s="5" t="s">
        <v>3691</v>
      </c>
      <c r="B285" s="6" t="s">
        <v>56</v>
      </c>
      <c r="C285" s="13" t="s">
        <v>3692</v>
      </c>
      <c r="D285" s="7" t="s">
        <v>3693</v>
      </c>
      <c r="E285" s="7" t="s">
        <v>3693</v>
      </c>
      <c r="F285" s="8" t="s">
        <v>3694</v>
      </c>
      <c r="G285" s="8" t="s">
        <v>3695</v>
      </c>
      <c r="H285" s="8" t="s">
        <v>3695</v>
      </c>
      <c r="I285" s="8" t="s">
        <v>3696</v>
      </c>
      <c r="J285" s="8" t="s">
        <v>3696</v>
      </c>
      <c r="K285" s="8" t="s">
        <v>3696</v>
      </c>
      <c r="L285" s="8" t="s">
        <v>3697</v>
      </c>
      <c r="M285" s="8" t="s">
        <v>3698</v>
      </c>
      <c r="N285" s="8" t="s">
        <v>3698</v>
      </c>
      <c r="O285" s="8" t="s">
        <v>3699</v>
      </c>
      <c r="P285" s="8" t="s">
        <v>3700</v>
      </c>
      <c r="Q285" s="8" t="s">
        <v>3701</v>
      </c>
      <c r="R285" s="8" t="s">
        <v>3702</v>
      </c>
      <c r="S285" s="7" t="s">
        <v>3703</v>
      </c>
      <c r="T285" s="8" t="s">
        <v>3704</v>
      </c>
      <c r="U285" s="8" t="s">
        <v>3693</v>
      </c>
      <c r="V285" s="8" t="s">
        <v>3693</v>
      </c>
      <c r="W285" s="8" t="s">
        <v>3693</v>
      </c>
      <c r="X285" s="8" t="s">
        <v>3705</v>
      </c>
      <c r="Y285" s="8" t="s">
        <v>3706</v>
      </c>
      <c r="Z285" s="8" t="s">
        <v>3707</v>
      </c>
      <c r="AA285" s="8" t="s">
        <v>3708</v>
      </c>
      <c r="AB285" s="8" t="s">
        <v>3695</v>
      </c>
      <c r="AC285" s="8" t="s">
        <v>3696</v>
      </c>
      <c r="AD285" s="8" t="s">
        <v>3700</v>
      </c>
      <c r="AE285" s="8"/>
      <c r="AF285" s="8"/>
      <c r="AG285" s="8"/>
      <c r="AH285" s="50"/>
      <c r="AI285" s="50"/>
      <c r="AJ285" s="50"/>
      <c r="AK285" s="50"/>
      <c r="AL285" s="50"/>
      <c r="AM285" s="50"/>
    </row>
    <row r="286">
      <c r="A286" s="5" t="s">
        <v>3709</v>
      </c>
      <c r="B286" s="6" t="s">
        <v>56</v>
      </c>
      <c r="C286" s="13" t="s">
        <v>3710</v>
      </c>
      <c r="D286" s="7" t="s">
        <v>3710</v>
      </c>
      <c r="E286" s="7" t="s">
        <v>3710</v>
      </c>
      <c r="F286" s="8" t="s">
        <v>3711</v>
      </c>
      <c r="G286" s="8" t="s">
        <v>3712</v>
      </c>
      <c r="H286" s="8" t="s">
        <v>3712</v>
      </c>
      <c r="I286" s="8" t="s">
        <v>3713</v>
      </c>
      <c r="J286" s="8" t="s">
        <v>3713</v>
      </c>
      <c r="K286" s="8" t="s">
        <v>3713</v>
      </c>
      <c r="L286" s="8" t="s">
        <v>3714</v>
      </c>
      <c r="M286" s="8" t="s">
        <v>3715</v>
      </c>
      <c r="N286" s="8" t="s">
        <v>3715</v>
      </c>
      <c r="O286" s="8" t="s">
        <v>3716</v>
      </c>
      <c r="P286" s="8" t="s">
        <v>3717</v>
      </c>
      <c r="Q286" s="8" t="s">
        <v>3718</v>
      </c>
      <c r="R286" s="8" t="s">
        <v>3719</v>
      </c>
      <c r="S286" s="7" t="s">
        <v>3720</v>
      </c>
      <c r="T286" s="8" t="s">
        <v>3721</v>
      </c>
      <c r="U286" s="8" t="s">
        <v>3710</v>
      </c>
      <c r="V286" s="8" t="s">
        <v>3710</v>
      </c>
      <c r="W286" s="8" t="s">
        <v>3710</v>
      </c>
      <c r="X286" s="8" t="s">
        <v>3722</v>
      </c>
      <c r="Y286" s="8" t="s">
        <v>3723</v>
      </c>
      <c r="Z286" s="8" t="s">
        <v>3724</v>
      </c>
      <c r="AA286" s="8" t="s">
        <v>3725</v>
      </c>
      <c r="AB286" s="8" t="s">
        <v>3712</v>
      </c>
      <c r="AC286" s="8" t="s">
        <v>3713</v>
      </c>
      <c r="AD286" s="8" t="s">
        <v>3717</v>
      </c>
      <c r="AE286" s="8"/>
      <c r="AF286" s="8"/>
      <c r="AG286" s="8"/>
      <c r="AH286" s="50"/>
      <c r="AI286" s="50"/>
      <c r="AJ286" s="50"/>
      <c r="AK286" s="50"/>
      <c r="AL286" s="50"/>
      <c r="AM286" s="50"/>
    </row>
    <row r="287">
      <c r="A287" s="5" t="s">
        <v>3726</v>
      </c>
      <c r="B287" s="6" t="s">
        <v>56</v>
      </c>
      <c r="C287" s="13" t="s">
        <v>3727</v>
      </c>
      <c r="D287" s="7" t="s">
        <v>3728</v>
      </c>
      <c r="E287" s="7" t="s">
        <v>3728</v>
      </c>
      <c r="F287" s="8" t="s">
        <v>3729</v>
      </c>
      <c r="G287" s="8" t="s">
        <v>3730</v>
      </c>
      <c r="H287" s="8" t="s">
        <v>3730</v>
      </c>
      <c r="I287" s="8" t="s">
        <v>3731</v>
      </c>
      <c r="J287" s="8" t="s">
        <v>3731</v>
      </c>
      <c r="K287" s="8" t="s">
        <v>3731</v>
      </c>
      <c r="L287" s="8" t="s">
        <v>3732</v>
      </c>
      <c r="M287" s="8" t="s">
        <v>3733</v>
      </c>
      <c r="N287" s="8" t="s">
        <v>3733</v>
      </c>
      <c r="O287" s="8" t="s">
        <v>3734</v>
      </c>
      <c r="P287" s="8" t="s">
        <v>3735</v>
      </c>
      <c r="Q287" s="8" t="s">
        <v>3736</v>
      </c>
      <c r="R287" s="8" t="s">
        <v>3737</v>
      </c>
      <c r="S287" s="7" t="s">
        <v>3738</v>
      </c>
      <c r="T287" s="8" t="s">
        <v>3739</v>
      </c>
      <c r="U287" s="8" t="s">
        <v>3728</v>
      </c>
      <c r="V287" s="8" t="s">
        <v>3728</v>
      </c>
      <c r="W287" s="8" t="s">
        <v>3728</v>
      </c>
      <c r="X287" s="8" t="s">
        <v>3740</v>
      </c>
      <c r="Y287" s="8" t="s">
        <v>3741</v>
      </c>
      <c r="Z287" s="8" t="s">
        <v>3742</v>
      </c>
      <c r="AA287" s="8" t="s">
        <v>3743</v>
      </c>
      <c r="AB287" s="8" t="s">
        <v>3730</v>
      </c>
      <c r="AC287" s="8" t="s">
        <v>3731</v>
      </c>
      <c r="AD287" s="8" t="s">
        <v>3735</v>
      </c>
      <c r="AE287" s="8"/>
      <c r="AF287" s="8"/>
      <c r="AG287" s="8"/>
      <c r="AH287" s="50"/>
      <c r="AI287" s="50"/>
      <c r="AJ287" s="50"/>
      <c r="AK287" s="50"/>
      <c r="AL287" s="50"/>
      <c r="AM287" s="50"/>
    </row>
    <row r="288">
      <c r="A288" s="5" t="s">
        <v>3744</v>
      </c>
      <c r="B288" s="6" t="s">
        <v>56</v>
      </c>
      <c r="C288" s="6" t="s">
        <v>3745</v>
      </c>
      <c r="D288" s="7" t="s">
        <v>3745</v>
      </c>
      <c r="E288" s="7" t="s">
        <v>3746</v>
      </c>
      <c r="F288" s="8" t="s">
        <v>3747</v>
      </c>
      <c r="G288" s="8" t="s">
        <v>3748</v>
      </c>
      <c r="H288" s="8" t="s">
        <v>3748</v>
      </c>
      <c r="I288" s="8" t="s">
        <v>3749</v>
      </c>
      <c r="J288" s="8" t="s">
        <v>3749</v>
      </c>
      <c r="K288" s="8" t="s">
        <v>3749</v>
      </c>
      <c r="L288" s="8" t="s">
        <v>3749</v>
      </c>
      <c r="M288" s="8" t="s">
        <v>3750</v>
      </c>
      <c r="N288" s="8" t="s">
        <v>3750</v>
      </c>
      <c r="O288" s="8" t="s">
        <v>3751</v>
      </c>
      <c r="P288" s="8" t="s">
        <v>3752</v>
      </c>
      <c r="Q288" s="8" t="s">
        <v>3753</v>
      </c>
      <c r="R288" s="8" t="s">
        <v>3754</v>
      </c>
      <c r="S288" s="7" t="s">
        <v>3755</v>
      </c>
      <c r="T288" s="8" t="s">
        <v>3756</v>
      </c>
      <c r="U288" s="8" t="s">
        <v>3746</v>
      </c>
      <c r="V288" s="8" t="s">
        <v>3746</v>
      </c>
      <c r="W288" s="8" t="s">
        <v>3746</v>
      </c>
      <c r="X288" s="8" t="s">
        <v>3757</v>
      </c>
      <c r="Y288" s="8" t="s">
        <v>3758</v>
      </c>
      <c r="Z288" s="8" t="s">
        <v>3759</v>
      </c>
      <c r="AA288" s="8" t="s">
        <v>3760</v>
      </c>
      <c r="AB288" s="8" t="s">
        <v>3748</v>
      </c>
      <c r="AC288" s="8" t="s">
        <v>3749</v>
      </c>
      <c r="AD288" s="8" t="s">
        <v>3752</v>
      </c>
      <c r="AE288" s="8"/>
      <c r="AF288" s="8"/>
      <c r="AG288" s="8"/>
      <c r="AH288" s="50"/>
      <c r="AI288" s="50"/>
      <c r="AJ288" s="50"/>
      <c r="AK288" s="50"/>
      <c r="AL288" s="50"/>
      <c r="AM288" s="50"/>
    </row>
    <row r="289">
      <c r="A289" s="5" t="s">
        <v>3761</v>
      </c>
      <c r="B289" s="6" t="s">
        <v>56</v>
      </c>
      <c r="C289" s="6" t="s">
        <v>3762</v>
      </c>
      <c r="D289" s="7" t="s">
        <v>3762</v>
      </c>
      <c r="E289" s="7" t="s">
        <v>3762</v>
      </c>
      <c r="F289" s="8" t="s">
        <v>3763</v>
      </c>
      <c r="G289" s="8" t="s">
        <v>3764</v>
      </c>
      <c r="H289" s="8" t="s">
        <v>3764</v>
      </c>
      <c r="I289" s="8" t="s">
        <v>3765</v>
      </c>
      <c r="J289" s="8" t="s">
        <v>3765</v>
      </c>
      <c r="K289" s="8" t="s">
        <v>3765</v>
      </c>
      <c r="L289" s="8" t="s">
        <v>3766</v>
      </c>
      <c r="M289" s="8" t="s">
        <v>3767</v>
      </c>
      <c r="N289" s="8" t="s">
        <v>3767</v>
      </c>
      <c r="O289" s="8" t="s">
        <v>3768</v>
      </c>
      <c r="P289" s="8" t="s">
        <v>3769</v>
      </c>
      <c r="Q289" s="8" t="s">
        <v>3770</v>
      </c>
      <c r="R289" s="8" t="s">
        <v>3771</v>
      </c>
      <c r="S289" s="7" t="s">
        <v>3772</v>
      </c>
      <c r="T289" s="8" t="s">
        <v>3773</v>
      </c>
      <c r="U289" s="8" t="s">
        <v>3762</v>
      </c>
      <c r="V289" s="8" t="s">
        <v>3762</v>
      </c>
      <c r="W289" s="8" t="s">
        <v>3762</v>
      </c>
      <c r="X289" s="8" t="s">
        <v>3774</v>
      </c>
      <c r="Y289" s="8" t="s">
        <v>3775</v>
      </c>
      <c r="Z289" s="8" t="s">
        <v>3776</v>
      </c>
      <c r="AA289" s="8" t="s">
        <v>3777</v>
      </c>
      <c r="AB289" s="8" t="s">
        <v>3764</v>
      </c>
      <c r="AC289" s="8" t="s">
        <v>3765</v>
      </c>
      <c r="AD289" s="8" t="s">
        <v>3769</v>
      </c>
      <c r="AE289" s="8"/>
      <c r="AF289" s="8"/>
      <c r="AG289" s="8"/>
      <c r="AH289" s="50"/>
      <c r="AI289" s="50"/>
      <c r="AJ289" s="50"/>
      <c r="AK289" s="50"/>
      <c r="AL289" s="50"/>
      <c r="AM289" s="50"/>
    </row>
    <row r="290">
      <c r="A290" s="5" t="s">
        <v>3778</v>
      </c>
      <c r="B290" s="6" t="s">
        <v>56</v>
      </c>
      <c r="C290" s="6" t="s">
        <v>3779</v>
      </c>
      <c r="D290" s="7" t="s">
        <v>3779</v>
      </c>
      <c r="E290" s="7" t="s">
        <v>3779</v>
      </c>
      <c r="F290" s="8" t="s">
        <v>3780</v>
      </c>
      <c r="G290" s="8" t="s">
        <v>3781</v>
      </c>
      <c r="H290" s="8" t="s">
        <v>3781</v>
      </c>
      <c r="I290" s="8" t="s">
        <v>3782</v>
      </c>
      <c r="J290" s="8" t="s">
        <v>3782</v>
      </c>
      <c r="K290" s="8" t="s">
        <v>3782</v>
      </c>
      <c r="L290" s="8" t="s">
        <v>3782</v>
      </c>
      <c r="M290" s="8" t="s">
        <v>3783</v>
      </c>
      <c r="N290" s="8" t="s">
        <v>3783</v>
      </c>
      <c r="O290" s="8" t="s">
        <v>3784</v>
      </c>
      <c r="P290" s="8" t="s">
        <v>3785</v>
      </c>
      <c r="Q290" s="8" t="s">
        <v>3786</v>
      </c>
      <c r="R290" s="8" t="s">
        <v>3787</v>
      </c>
      <c r="S290" s="7" t="s">
        <v>3785</v>
      </c>
      <c r="T290" s="8" t="s">
        <v>3788</v>
      </c>
      <c r="U290" s="8" t="s">
        <v>3779</v>
      </c>
      <c r="V290" s="8" t="s">
        <v>3779</v>
      </c>
      <c r="W290" s="8" t="s">
        <v>3779</v>
      </c>
      <c r="X290" s="8" t="s">
        <v>3789</v>
      </c>
      <c r="Y290" s="8" t="s">
        <v>3790</v>
      </c>
      <c r="Z290" s="8" t="s">
        <v>3791</v>
      </c>
      <c r="AA290" s="8" t="s">
        <v>3792</v>
      </c>
      <c r="AB290" s="8" t="s">
        <v>3781</v>
      </c>
      <c r="AC290" s="8" t="s">
        <v>3782</v>
      </c>
      <c r="AD290" s="8" t="s">
        <v>3785</v>
      </c>
      <c r="AE290" s="8"/>
      <c r="AF290" s="8"/>
      <c r="AG290" s="8"/>
      <c r="AH290" s="50"/>
      <c r="AI290" s="50"/>
      <c r="AJ290" s="50"/>
      <c r="AK290" s="50"/>
      <c r="AL290" s="50"/>
      <c r="AM290" s="50"/>
    </row>
    <row r="291">
      <c r="A291" s="5" t="s">
        <v>3793</v>
      </c>
      <c r="B291" s="6" t="s">
        <v>56</v>
      </c>
      <c r="C291" s="6" t="s">
        <v>3794</v>
      </c>
      <c r="D291" s="7" t="s">
        <v>3794</v>
      </c>
      <c r="E291" s="7" t="s">
        <v>3794</v>
      </c>
      <c r="F291" s="8" t="s">
        <v>3795</v>
      </c>
      <c r="G291" s="8" t="s">
        <v>3796</v>
      </c>
      <c r="H291" s="8" t="s">
        <v>3796</v>
      </c>
      <c r="I291" s="8" t="s">
        <v>3797</v>
      </c>
      <c r="J291" s="8" t="s">
        <v>3797</v>
      </c>
      <c r="K291" s="8" t="s">
        <v>3797</v>
      </c>
      <c r="L291" s="8" t="s">
        <v>3798</v>
      </c>
      <c r="M291" s="8" t="s">
        <v>3799</v>
      </c>
      <c r="N291" s="8" t="s">
        <v>3799</v>
      </c>
      <c r="O291" s="8" t="s">
        <v>3800</v>
      </c>
      <c r="P291" s="8" t="s">
        <v>3801</v>
      </c>
      <c r="Q291" s="8" t="s">
        <v>3802</v>
      </c>
      <c r="R291" s="8" t="s">
        <v>3803</v>
      </c>
      <c r="S291" s="7" t="s">
        <v>3804</v>
      </c>
      <c r="T291" s="8" t="s">
        <v>3805</v>
      </c>
      <c r="U291" s="8" t="s">
        <v>3794</v>
      </c>
      <c r="V291" s="8" t="s">
        <v>3794</v>
      </c>
      <c r="W291" s="8" t="s">
        <v>3794</v>
      </c>
      <c r="X291" s="8" t="s">
        <v>3806</v>
      </c>
      <c r="Y291" s="8" t="s">
        <v>3807</v>
      </c>
      <c r="Z291" s="8" t="s">
        <v>3808</v>
      </c>
      <c r="AA291" s="8" t="s">
        <v>3809</v>
      </c>
      <c r="AB291" s="8" t="s">
        <v>3796</v>
      </c>
      <c r="AC291" s="8" t="s">
        <v>3797</v>
      </c>
      <c r="AD291" s="8" t="s">
        <v>3801</v>
      </c>
      <c r="AE291" s="8"/>
      <c r="AF291" s="8"/>
      <c r="AG291" s="8"/>
      <c r="AH291" s="50"/>
      <c r="AI291" s="50"/>
      <c r="AJ291" s="50"/>
      <c r="AK291" s="50"/>
      <c r="AL291" s="50"/>
      <c r="AM291" s="50"/>
    </row>
    <row r="292">
      <c r="A292" s="5" t="s">
        <v>3810</v>
      </c>
      <c r="B292" s="6" t="s">
        <v>56</v>
      </c>
      <c r="C292" s="6" t="s">
        <v>3811</v>
      </c>
      <c r="D292" s="7" t="s">
        <v>3811</v>
      </c>
      <c r="E292" s="7" t="s">
        <v>3811</v>
      </c>
      <c r="F292" s="8" t="s">
        <v>3812</v>
      </c>
      <c r="G292" s="8" t="s">
        <v>3813</v>
      </c>
      <c r="H292" s="8" t="s">
        <v>3813</v>
      </c>
      <c r="I292" s="8" t="s">
        <v>3814</v>
      </c>
      <c r="J292" s="8" t="s">
        <v>3814</v>
      </c>
      <c r="K292" s="8" t="s">
        <v>3814</v>
      </c>
      <c r="L292" s="8" t="s">
        <v>3815</v>
      </c>
      <c r="M292" s="8" t="s">
        <v>3816</v>
      </c>
      <c r="N292" s="8" t="s">
        <v>3816</v>
      </c>
      <c r="O292" s="8" t="s">
        <v>3817</v>
      </c>
      <c r="P292" s="8" t="s">
        <v>3818</v>
      </c>
      <c r="Q292" s="8" t="s">
        <v>3819</v>
      </c>
      <c r="R292" s="8" t="s">
        <v>3820</v>
      </c>
      <c r="S292" s="7" t="s">
        <v>3821</v>
      </c>
      <c r="T292" s="8" t="s">
        <v>3822</v>
      </c>
      <c r="U292" s="8" t="s">
        <v>3811</v>
      </c>
      <c r="V292" s="8" t="s">
        <v>3811</v>
      </c>
      <c r="W292" s="8" t="s">
        <v>3811</v>
      </c>
      <c r="X292" s="8" t="s">
        <v>3823</v>
      </c>
      <c r="Y292" s="8" t="s">
        <v>3824</v>
      </c>
      <c r="Z292" s="8" t="s">
        <v>3825</v>
      </c>
      <c r="AA292" s="8" t="s">
        <v>3826</v>
      </c>
      <c r="AB292" s="8" t="s">
        <v>3813</v>
      </c>
      <c r="AC292" s="8" t="s">
        <v>3814</v>
      </c>
      <c r="AD292" s="8" t="s">
        <v>3827</v>
      </c>
      <c r="AE292" s="8"/>
      <c r="AF292" s="8"/>
      <c r="AG292" s="8"/>
      <c r="AH292" s="50"/>
      <c r="AI292" s="50"/>
      <c r="AJ292" s="50"/>
      <c r="AK292" s="50"/>
      <c r="AL292" s="50"/>
      <c r="AM292" s="50"/>
    </row>
    <row r="293">
      <c r="A293" s="5" t="s">
        <v>3828</v>
      </c>
      <c r="B293" s="6" t="s">
        <v>56</v>
      </c>
      <c r="C293" s="6" t="s">
        <v>3829</v>
      </c>
      <c r="D293" s="7" t="s">
        <v>3829</v>
      </c>
      <c r="E293" s="7" t="s">
        <v>3829</v>
      </c>
      <c r="F293" s="8" t="s">
        <v>3829</v>
      </c>
      <c r="G293" s="8" t="s">
        <v>3829</v>
      </c>
      <c r="H293" s="8" t="s">
        <v>3829</v>
      </c>
      <c r="I293" s="8" t="s">
        <v>3830</v>
      </c>
      <c r="J293" s="8" t="s">
        <v>3830</v>
      </c>
      <c r="K293" s="8" t="s">
        <v>3830</v>
      </c>
      <c r="L293" s="8" t="s">
        <v>3831</v>
      </c>
      <c r="M293" s="8" t="s">
        <v>3829</v>
      </c>
      <c r="N293" s="8" t="s">
        <v>3829</v>
      </c>
      <c r="O293" s="8" t="s">
        <v>3829</v>
      </c>
      <c r="P293" s="8" t="s">
        <v>3829</v>
      </c>
      <c r="Q293" s="8" t="s">
        <v>3829</v>
      </c>
      <c r="R293" s="8" t="s">
        <v>3829</v>
      </c>
      <c r="S293" s="7" t="s">
        <v>3829</v>
      </c>
      <c r="T293" s="8" t="s">
        <v>3829</v>
      </c>
      <c r="U293" s="8" t="s">
        <v>3829</v>
      </c>
      <c r="V293" s="8" t="s">
        <v>3829</v>
      </c>
      <c r="W293" s="8" t="s">
        <v>3829</v>
      </c>
      <c r="X293" s="8" t="s">
        <v>3829</v>
      </c>
      <c r="Y293" s="8" t="s">
        <v>3829</v>
      </c>
      <c r="Z293" s="8" t="s">
        <v>3832</v>
      </c>
      <c r="AA293" s="8" t="s">
        <v>3833</v>
      </c>
      <c r="AB293" s="8" t="s">
        <v>3829</v>
      </c>
      <c r="AC293" s="8" t="s">
        <v>3830</v>
      </c>
      <c r="AD293" s="8" t="s">
        <v>3829</v>
      </c>
      <c r="AE293" s="8"/>
      <c r="AF293" s="8"/>
      <c r="AG293" s="8"/>
      <c r="AH293" s="50"/>
      <c r="AI293" s="50"/>
      <c r="AJ293" s="50"/>
      <c r="AK293" s="50"/>
      <c r="AL293" s="50"/>
      <c r="AM293" s="50"/>
    </row>
    <row r="294">
      <c r="A294" s="5" t="s">
        <v>3834</v>
      </c>
      <c r="B294" s="6" t="s">
        <v>56</v>
      </c>
      <c r="C294" s="6" t="s">
        <v>3835</v>
      </c>
      <c r="D294" s="7" t="s">
        <v>3835</v>
      </c>
      <c r="E294" s="7" t="s">
        <v>3835</v>
      </c>
      <c r="F294" s="8" t="s">
        <v>3836</v>
      </c>
      <c r="G294" s="8" t="s">
        <v>3836</v>
      </c>
      <c r="H294" s="8" t="s">
        <v>3836</v>
      </c>
      <c r="I294" s="8" t="s">
        <v>3836</v>
      </c>
      <c r="J294" s="8" t="s">
        <v>3836</v>
      </c>
      <c r="K294" s="8" t="s">
        <v>3836</v>
      </c>
      <c r="L294" s="8" t="s">
        <v>3837</v>
      </c>
      <c r="M294" s="8" t="s">
        <v>3836</v>
      </c>
      <c r="N294" s="8" t="s">
        <v>3836</v>
      </c>
      <c r="O294" s="8" t="s">
        <v>3835</v>
      </c>
      <c r="P294" s="8" t="s">
        <v>3838</v>
      </c>
      <c r="Q294" s="8" t="s">
        <v>3836</v>
      </c>
      <c r="R294" s="8" t="s">
        <v>3836</v>
      </c>
      <c r="S294" s="7" t="s">
        <v>3839</v>
      </c>
      <c r="T294" s="8" t="s">
        <v>3840</v>
      </c>
      <c r="U294" s="8" t="s">
        <v>3835</v>
      </c>
      <c r="V294" s="8" t="s">
        <v>3835</v>
      </c>
      <c r="W294" s="8" t="s">
        <v>3835</v>
      </c>
      <c r="X294" s="8" t="s">
        <v>3841</v>
      </c>
      <c r="Y294" s="8" t="s">
        <v>3836</v>
      </c>
      <c r="Z294" s="8" t="s">
        <v>3842</v>
      </c>
      <c r="AA294" s="8" t="s">
        <v>3843</v>
      </c>
      <c r="AB294" s="8" t="s">
        <v>3836</v>
      </c>
      <c r="AC294" s="8" t="s">
        <v>3836</v>
      </c>
      <c r="AD294" s="8" t="s">
        <v>3844</v>
      </c>
      <c r="AE294" s="8"/>
      <c r="AF294" s="8"/>
      <c r="AG294" s="8"/>
      <c r="AH294" s="50"/>
      <c r="AI294" s="50"/>
      <c r="AJ294" s="50"/>
      <c r="AK294" s="50"/>
      <c r="AL294" s="50"/>
      <c r="AM294" s="50"/>
    </row>
    <row r="295">
      <c r="A295" s="5" t="s">
        <v>3845</v>
      </c>
      <c r="B295" s="6" t="s">
        <v>56</v>
      </c>
      <c r="C295" s="6" t="s">
        <v>3846</v>
      </c>
      <c r="D295" s="7" t="s">
        <v>3846</v>
      </c>
      <c r="E295" s="7" t="s">
        <v>3846</v>
      </c>
      <c r="F295" s="8" t="s">
        <v>3847</v>
      </c>
      <c r="G295" s="8" t="s">
        <v>3847</v>
      </c>
      <c r="H295" s="8" t="s">
        <v>3847</v>
      </c>
      <c r="I295" s="8" t="s">
        <v>3847</v>
      </c>
      <c r="J295" s="8" t="s">
        <v>3847</v>
      </c>
      <c r="K295" s="8" t="s">
        <v>3847</v>
      </c>
      <c r="L295" s="8" t="s">
        <v>3848</v>
      </c>
      <c r="M295" s="8" t="s">
        <v>3847</v>
      </c>
      <c r="N295" s="8" t="s">
        <v>3847</v>
      </c>
      <c r="O295" s="8" t="s">
        <v>3846</v>
      </c>
      <c r="P295" s="8" t="s">
        <v>3849</v>
      </c>
      <c r="Q295" s="8" t="s">
        <v>3847</v>
      </c>
      <c r="R295" s="8" t="s">
        <v>3847</v>
      </c>
      <c r="S295" s="7" t="s">
        <v>3850</v>
      </c>
      <c r="T295" s="8" t="s">
        <v>3851</v>
      </c>
      <c r="U295" s="8" t="s">
        <v>3846</v>
      </c>
      <c r="V295" s="8" t="s">
        <v>3846</v>
      </c>
      <c r="W295" s="8" t="s">
        <v>3846</v>
      </c>
      <c r="X295" s="8" t="s">
        <v>3852</v>
      </c>
      <c r="Y295" s="8" t="s">
        <v>3847</v>
      </c>
      <c r="Z295" s="8" t="s">
        <v>3853</v>
      </c>
      <c r="AA295" s="8" t="s">
        <v>3854</v>
      </c>
      <c r="AB295" s="8" t="s">
        <v>3847</v>
      </c>
      <c r="AC295" s="8" t="s">
        <v>3847</v>
      </c>
      <c r="AD295" s="8" t="s">
        <v>3855</v>
      </c>
      <c r="AE295" s="8"/>
      <c r="AF295" s="8"/>
      <c r="AG295" s="8"/>
      <c r="AH295" s="50"/>
      <c r="AI295" s="50"/>
      <c r="AJ295" s="50"/>
      <c r="AK295" s="50"/>
      <c r="AL295" s="50"/>
      <c r="AM295" s="50"/>
    </row>
    <row r="296">
      <c r="A296" s="5" t="s">
        <v>3856</v>
      </c>
      <c r="B296" s="6" t="s">
        <v>56</v>
      </c>
      <c r="C296" s="6" t="s">
        <v>3857</v>
      </c>
      <c r="D296" s="7" t="s">
        <v>3858</v>
      </c>
      <c r="E296" s="7" t="s">
        <v>3858</v>
      </c>
      <c r="F296" s="8" t="s">
        <v>3859</v>
      </c>
      <c r="G296" s="8" t="s">
        <v>3860</v>
      </c>
      <c r="H296" s="8" t="s">
        <v>3860</v>
      </c>
      <c r="I296" s="8" t="s">
        <v>3860</v>
      </c>
      <c r="J296" s="8" t="s">
        <v>3860</v>
      </c>
      <c r="K296" s="8" t="s">
        <v>3860</v>
      </c>
      <c r="L296" s="8" t="s">
        <v>3861</v>
      </c>
      <c r="M296" s="8" t="s">
        <v>3860</v>
      </c>
      <c r="N296" s="8" t="s">
        <v>3860</v>
      </c>
      <c r="O296" s="8" t="s">
        <v>3858</v>
      </c>
      <c r="P296" s="8" t="s">
        <v>3862</v>
      </c>
      <c r="Q296" s="8" t="s">
        <v>3863</v>
      </c>
      <c r="R296" s="8" t="s">
        <v>3860</v>
      </c>
      <c r="S296" s="7" t="s">
        <v>3864</v>
      </c>
      <c r="T296" s="8" t="s">
        <v>3865</v>
      </c>
      <c r="U296" s="8" t="s">
        <v>3858</v>
      </c>
      <c r="V296" s="8" t="s">
        <v>3858</v>
      </c>
      <c r="W296" s="8" t="s">
        <v>3858</v>
      </c>
      <c r="X296" s="8" t="s">
        <v>3866</v>
      </c>
      <c r="Y296" s="8" t="s">
        <v>3867</v>
      </c>
      <c r="Z296" s="8" t="s">
        <v>3868</v>
      </c>
      <c r="AA296" s="8" t="s">
        <v>3869</v>
      </c>
      <c r="AB296" s="8" t="s">
        <v>3860</v>
      </c>
      <c r="AC296" s="8" t="s">
        <v>3860</v>
      </c>
      <c r="AD296" s="8" t="s">
        <v>3870</v>
      </c>
      <c r="AE296" s="8"/>
      <c r="AF296" s="8"/>
      <c r="AG296" s="8"/>
      <c r="AH296" s="50"/>
      <c r="AI296" s="50"/>
      <c r="AJ296" s="50"/>
      <c r="AK296" s="50"/>
      <c r="AL296" s="50"/>
      <c r="AM296" s="50"/>
    </row>
    <row r="297">
      <c r="A297" s="5" t="s">
        <v>3871</v>
      </c>
      <c r="B297" s="6" t="s">
        <v>56</v>
      </c>
      <c r="C297" s="6" t="s">
        <v>3872</v>
      </c>
      <c r="D297" s="7" t="s">
        <v>3872</v>
      </c>
      <c r="E297" s="7" t="s">
        <v>3872</v>
      </c>
      <c r="F297" s="8" t="s">
        <v>3873</v>
      </c>
      <c r="G297" s="8" t="s">
        <v>3873</v>
      </c>
      <c r="H297" s="8" t="s">
        <v>3873</v>
      </c>
      <c r="I297" s="8" t="s">
        <v>3874</v>
      </c>
      <c r="J297" s="8" t="s">
        <v>3874</v>
      </c>
      <c r="K297" s="8" t="s">
        <v>3874</v>
      </c>
      <c r="L297" s="8" t="s">
        <v>3875</v>
      </c>
      <c r="M297" s="8" t="s">
        <v>3873</v>
      </c>
      <c r="N297" s="8" t="s">
        <v>3873</v>
      </c>
      <c r="O297" s="8" t="s">
        <v>3872</v>
      </c>
      <c r="P297" s="8" t="s">
        <v>3876</v>
      </c>
      <c r="Q297" s="8" t="s">
        <v>3873</v>
      </c>
      <c r="R297" s="8" t="s">
        <v>3873</v>
      </c>
      <c r="S297" s="7" t="s">
        <v>3877</v>
      </c>
      <c r="T297" s="8" t="s">
        <v>3878</v>
      </c>
      <c r="U297" s="8" t="s">
        <v>3872</v>
      </c>
      <c r="V297" s="8" t="s">
        <v>3872</v>
      </c>
      <c r="W297" s="8" t="s">
        <v>3872</v>
      </c>
      <c r="X297" s="8" t="s">
        <v>3879</v>
      </c>
      <c r="Y297" s="8" t="s">
        <v>3873</v>
      </c>
      <c r="Z297" s="8" t="s">
        <v>3880</v>
      </c>
      <c r="AA297" s="8" t="s">
        <v>3881</v>
      </c>
      <c r="AB297" s="8" t="s">
        <v>3873</v>
      </c>
      <c r="AC297" s="8" t="s">
        <v>3874</v>
      </c>
      <c r="AD297" s="8" t="s">
        <v>3882</v>
      </c>
      <c r="AE297" s="8"/>
      <c r="AF297" s="8"/>
      <c r="AG297" s="8"/>
      <c r="AH297" s="50"/>
      <c r="AI297" s="50"/>
      <c r="AJ297" s="50"/>
      <c r="AK297" s="50"/>
      <c r="AL297" s="50"/>
      <c r="AM297" s="50"/>
    </row>
    <row r="298">
      <c r="A298" s="5" t="s">
        <v>3883</v>
      </c>
      <c r="B298" s="6" t="s">
        <v>56</v>
      </c>
      <c r="C298" s="6" t="s">
        <v>3884</v>
      </c>
      <c r="D298" s="7" t="s">
        <v>3884</v>
      </c>
      <c r="E298" s="7" t="s">
        <v>3884</v>
      </c>
      <c r="F298" s="8" t="s">
        <v>3885</v>
      </c>
      <c r="G298" s="8" t="s">
        <v>3886</v>
      </c>
      <c r="H298" s="8" t="s">
        <v>3886</v>
      </c>
      <c r="I298" s="8" t="s">
        <v>3887</v>
      </c>
      <c r="J298" s="8" t="s">
        <v>3887</v>
      </c>
      <c r="K298" s="8" t="s">
        <v>3887</v>
      </c>
      <c r="L298" s="8" t="s">
        <v>3887</v>
      </c>
      <c r="M298" s="8" t="s">
        <v>3888</v>
      </c>
      <c r="N298" s="8" t="s">
        <v>3888</v>
      </c>
      <c r="O298" s="8" t="s">
        <v>3889</v>
      </c>
      <c r="P298" s="8" t="s">
        <v>3888</v>
      </c>
      <c r="Q298" s="8" t="s">
        <v>3890</v>
      </c>
      <c r="R298" s="8" t="s">
        <v>3891</v>
      </c>
      <c r="S298" s="7" t="s">
        <v>3888</v>
      </c>
      <c r="T298" s="8" t="s">
        <v>3891</v>
      </c>
      <c r="U298" s="8" t="s">
        <v>3884</v>
      </c>
      <c r="V298" s="8" t="s">
        <v>3884</v>
      </c>
      <c r="W298" s="8" t="s">
        <v>3884</v>
      </c>
      <c r="X298" s="8" t="s">
        <v>3892</v>
      </c>
      <c r="Y298" s="8" t="s">
        <v>3893</v>
      </c>
      <c r="Z298" s="8" t="s">
        <v>3894</v>
      </c>
      <c r="AA298" s="8" t="s">
        <v>3895</v>
      </c>
      <c r="AB298" s="8" t="s">
        <v>3886</v>
      </c>
      <c r="AC298" s="8" t="s">
        <v>3887</v>
      </c>
      <c r="AD298" s="8" t="s">
        <v>3888</v>
      </c>
      <c r="AE298" s="8"/>
      <c r="AF298" s="8"/>
      <c r="AG298" s="8"/>
      <c r="AH298" s="50"/>
      <c r="AI298" s="50"/>
      <c r="AJ298" s="50"/>
      <c r="AK298" s="50"/>
      <c r="AL298" s="50"/>
      <c r="AM298" s="50"/>
    </row>
    <row r="299">
      <c r="A299" s="5" t="s">
        <v>3896</v>
      </c>
      <c r="B299" s="6" t="s">
        <v>56</v>
      </c>
      <c r="C299" s="6" t="s">
        <v>3897</v>
      </c>
      <c r="D299" s="7" t="s">
        <v>3897</v>
      </c>
      <c r="E299" s="7" t="s">
        <v>3897</v>
      </c>
      <c r="F299" s="8" t="s">
        <v>3898</v>
      </c>
      <c r="G299" s="8" t="s">
        <v>3897</v>
      </c>
      <c r="H299" s="8" t="s">
        <v>3897</v>
      </c>
      <c r="I299" s="8" t="s">
        <v>3899</v>
      </c>
      <c r="J299" s="8" t="s">
        <v>3899</v>
      </c>
      <c r="K299" s="8" t="s">
        <v>3899</v>
      </c>
      <c r="L299" s="8" t="s">
        <v>3900</v>
      </c>
      <c r="M299" s="8" t="s">
        <v>3901</v>
      </c>
      <c r="N299" s="8" t="s">
        <v>3901</v>
      </c>
      <c r="O299" s="8" t="s">
        <v>3897</v>
      </c>
      <c r="P299" s="8" t="s">
        <v>3902</v>
      </c>
      <c r="Q299" s="8" t="s">
        <v>3897</v>
      </c>
      <c r="R299" s="8" t="s">
        <v>3897</v>
      </c>
      <c r="S299" s="7" t="s">
        <v>3903</v>
      </c>
      <c r="T299" s="8" t="s">
        <v>3904</v>
      </c>
      <c r="U299" s="8" t="s">
        <v>3897</v>
      </c>
      <c r="V299" s="8" t="s">
        <v>3897</v>
      </c>
      <c r="W299" s="8" t="s">
        <v>3897</v>
      </c>
      <c r="X299" s="8" t="s">
        <v>3897</v>
      </c>
      <c r="Y299" s="8" t="s">
        <v>3897</v>
      </c>
      <c r="Z299" s="8" t="s">
        <v>3897</v>
      </c>
      <c r="AA299" s="8" t="s">
        <v>3905</v>
      </c>
      <c r="AB299" s="8" t="s">
        <v>3897</v>
      </c>
      <c r="AC299" s="8" t="s">
        <v>3899</v>
      </c>
      <c r="AD299" s="8" t="s">
        <v>3902</v>
      </c>
      <c r="AE299" s="8"/>
      <c r="AF299" s="8"/>
      <c r="AG299" s="8"/>
      <c r="AH299" s="50"/>
      <c r="AI299" s="50"/>
      <c r="AJ299" s="50"/>
      <c r="AK299" s="50"/>
      <c r="AL299" s="50"/>
      <c r="AM299" s="50"/>
    </row>
    <row r="300">
      <c r="A300" s="5" t="s">
        <v>3906</v>
      </c>
      <c r="B300" s="6" t="s">
        <v>56</v>
      </c>
      <c r="C300" s="6" t="s">
        <v>3907</v>
      </c>
      <c r="D300" s="7" t="s">
        <v>3907</v>
      </c>
      <c r="E300" s="7" t="s">
        <v>3907</v>
      </c>
      <c r="F300" s="8" t="s">
        <v>3908</v>
      </c>
      <c r="G300" s="8" t="s">
        <v>3907</v>
      </c>
      <c r="H300" s="8" t="s">
        <v>3907</v>
      </c>
      <c r="I300" s="8" t="s">
        <v>3909</v>
      </c>
      <c r="J300" s="8" t="s">
        <v>3909</v>
      </c>
      <c r="K300" s="8" t="s">
        <v>3909</v>
      </c>
      <c r="L300" s="8" t="s">
        <v>3910</v>
      </c>
      <c r="M300" s="8" t="s">
        <v>3911</v>
      </c>
      <c r="N300" s="8" t="s">
        <v>3911</v>
      </c>
      <c r="O300" s="8" t="s">
        <v>3907</v>
      </c>
      <c r="P300" s="8" t="s">
        <v>3912</v>
      </c>
      <c r="Q300" s="8" t="s">
        <v>3907</v>
      </c>
      <c r="R300" s="8" t="s">
        <v>3907</v>
      </c>
      <c r="S300" s="7" t="s">
        <v>3913</v>
      </c>
      <c r="T300" s="8" t="s">
        <v>3914</v>
      </c>
      <c r="U300" s="8" t="s">
        <v>3907</v>
      </c>
      <c r="V300" s="8" t="s">
        <v>3907</v>
      </c>
      <c r="W300" s="8" t="s">
        <v>3907</v>
      </c>
      <c r="X300" s="8" t="s">
        <v>3907</v>
      </c>
      <c r="Y300" s="8" t="s">
        <v>3907</v>
      </c>
      <c r="Z300" s="8" t="s">
        <v>3907</v>
      </c>
      <c r="AA300" s="8" t="s">
        <v>3915</v>
      </c>
      <c r="AB300" s="8" t="s">
        <v>3907</v>
      </c>
      <c r="AC300" s="8" t="s">
        <v>3909</v>
      </c>
      <c r="AD300" s="8" t="s">
        <v>3912</v>
      </c>
      <c r="AE300" s="8"/>
      <c r="AF300" s="8"/>
      <c r="AG300" s="8"/>
      <c r="AH300" s="50"/>
      <c r="AI300" s="50"/>
      <c r="AJ300" s="50"/>
      <c r="AK300" s="50"/>
      <c r="AL300" s="50"/>
      <c r="AM300" s="50"/>
    </row>
    <row r="301">
      <c r="A301" s="5" t="s">
        <v>3916</v>
      </c>
      <c r="B301" s="6" t="s">
        <v>56</v>
      </c>
      <c r="C301" s="6" t="s">
        <v>3917</v>
      </c>
      <c r="D301" s="7" t="s">
        <v>3917</v>
      </c>
      <c r="E301" s="7" t="s">
        <v>3917</v>
      </c>
      <c r="F301" s="8" t="s">
        <v>3917</v>
      </c>
      <c r="G301" s="8" t="s">
        <v>3917</v>
      </c>
      <c r="H301" s="8" t="s">
        <v>3917</v>
      </c>
      <c r="I301" s="8" t="s">
        <v>3918</v>
      </c>
      <c r="J301" s="8" t="s">
        <v>3918</v>
      </c>
      <c r="K301" s="8" t="s">
        <v>3918</v>
      </c>
      <c r="L301" s="8" t="s">
        <v>3919</v>
      </c>
      <c r="M301" s="8" t="s">
        <v>3920</v>
      </c>
      <c r="N301" s="8" t="s">
        <v>3920</v>
      </c>
      <c r="O301" s="8" t="s">
        <v>3917</v>
      </c>
      <c r="P301" s="8" t="s">
        <v>3921</v>
      </c>
      <c r="Q301" s="8" t="s">
        <v>3917</v>
      </c>
      <c r="R301" s="8" t="s">
        <v>3922</v>
      </c>
      <c r="S301" s="7" t="s">
        <v>3923</v>
      </c>
      <c r="T301" s="8" t="s">
        <v>3922</v>
      </c>
      <c r="U301" s="8" t="s">
        <v>3917</v>
      </c>
      <c r="V301" s="8" t="s">
        <v>3917</v>
      </c>
      <c r="W301" s="8" t="s">
        <v>3917</v>
      </c>
      <c r="X301" s="8" t="s">
        <v>3917</v>
      </c>
      <c r="Y301" s="8" t="s">
        <v>3917</v>
      </c>
      <c r="Z301" s="8" t="s">
        <v>3917</v>
      </c>
      <c r="AA301" s="8" t="s">
        <v>3924</v>
      </c>
      <c r="AB301" s="8" t="s">
        <v>3917</v>
      </c>
      <c r="AC301" s="8" t="s">
        <v>3918</v>
      </c>
      <c r="AD301" s="8" t="s">
        <v>3921</v>
      </c>
      <c r="AE301" s="8"/>
      <c r="AF301" s="8"/>
      <c r="AG301" s="8"/>
      <c r="AH301" s="50"/>
      <c r="AI301" s="50"/>
      <c r="AJ301" s="50"/>
      <c r="AK301" s="50"/>
      <c r="AL301" s="50"/>
      <c r="AM301" s="50"/>
    </row>
    <row r="302">
      <c r="A302" s="5" t="s">
        <v>3925</v>
      </c>
      <c r="B302" s="6" t="s">
        <v>56</v>
      </c>
      <c r="C302" s="6" t="s">
        <v>3926</v>
      </c>
      <c r="D302" s="7" t="s">
        <v>3926</v>
      </c>
      <c r="E302" s="7" t="s">
        <v>3926</v>
      </c>
      <c r="F302" s="8" t="s">
        <v>3927</v>
      </c>
      <c r="G302" s="8" t="s">
        <v>3926</v>
      </c>
      <c r="H302" s="8" t="s">
        <v>3926</v>
      </c>
      <c r="I302" s="8" t="s">
        <v>3928</v>
      </c>
      <c r="J302" s="8" t="s">
        <v>3928</v>
      </c>
      <c r="K302" s="8" t="s">
        <v>3928</v>
      </c>
      <c r="L302" s="8" t="s">
        <v>3929</v>
      </c>
      <c r="M302" s="8" t="s">
        <v>3930</v>
      </c>
      <c r="N302" s="8" t="s">
        <v>3930</v>
      </c>
      <c r="O302" s="8" t="s">
        <v>3926</v>
      </c>
      <c r="P302" s="8" t="s">
        <v>3931</v>
      </c>
      <c r="Q302" s="8" t="s">
        <v>3926</v>
      </c>
      <c r="R302" s="8" t="s">
        <v>3927</v>
      </c>
      <c r="S302" s="7" t="s">
        <v>3932</v>
      </c>
      <c r="T302" s="8" t="s">
        <v>3927</v>
      </c>
      <c r="U302" s="8" t="s">
        <v>3926</v>
      </c>
      <c r="V302" s="8" t="s">
        <v>3926</v>
      </c>
      <c r="W302" s="8" t="s">
        <v>3926</v>
      </c>
      <c r="X302" s="8" t="s">
        <v>3926</v>
      </c>
      <c r="Y302" s="8" t="s">
        <v>3926</v>
      </c>
      <c r="Z302" s="8" t="s">
        <v>3933</v>
      </c>
      <c r="AA302" s="8" t="s">
        <v>3934</v>
      </c>
      <c r="AB302" s="8" t="s">
        <v>3926</v>
      </c>
      <c r="AC302" s="8" t="s">
        <v>3928</v>
      </c>
      <c r="AD302" s="8" t="s">
        <v>3931</v>
      </c>
      <c r="AE302" s="8"/>
      <c r="AF302" s="8"/>
      <c r="AG302" s="8"/>
      <c r="AH302" s="50"/>
      <c r="AI302" s="50"/>
      <c r="AJ302" s="50"/>
      <c r="AK302" s="50"/>
      <c r="AL302" s="50"/>
      <c r="AM302" s="50"/>
    </row>
    <row r="303">
      <c r="A303" s="5" t="s">
        <v>3935</v>
      </c>
      <c r="B303" s="6" t="s">
        <v>56</v>
      </c>
      <c r="C303" s="6" t="s">
        <v>3936</v>
      </c>
      <c r="D303" s="7" t="s">
        <v>3936</v>
      </c>
      <c r="E303" s="7" t="s">
        <v>3936</v>
      </c>
      <c r="F303" s="8" t="s">
        <v>3937</v>
      </c>
      <c r="G303" s="8" t="s">
        <v>3938</v>
      </c>
      <c r="H303" s="8" t="s">
        <v>3938</v>
      </c>
      <c r="I303" s="8" t="s">
        <v>3939</v>
      </c>
      <c r="J303" s="8" t="s">
        <v>3939</v>
      </c>
      <c r="K303" s="8" t="s">
        <v>3939</v>
      </c>
      <c r="L303" s="8" t="s">
        <v>3940</v>
      </c>
      <c r="M303" s="8" t="s">
        <v>3941</v>
      </c>
      <c r="N303" s="8" t="s">
        <v>3941</v>
      </c>
      <c r="O303" s="8" t="s">
        <v>3942</v>
      </c>
      <c r="P303" s="8" t="s">
        <v>3943</v>
      </c>
      <c r="Q303" s="8" t="s">
        <v>3944</v>
      </c>
      <c r="R303" s="8" t="s">
        <v>3945</v>
      </c>
      <c r="S303" s="7" t="s">
        <v>3946</v>
      </c>
      <c r="T303" s="8" t="s">
        <v>3947</v>
      </c>
      <c r="U303" s="8" t="s">
        <v>3936</v>
      </c>
      <c r="V303" s="8" t="s">
        <v>3936</v>
      </c>
      <c r="W303" s="8" t="s">
        <v>3936</v>
      </c>
      <c r="X303" s="8" t="s">
        <v>3948</v>
      </c>
      <c r="Y303" s="8" t="s">
        <v>3949</v>
      </c>
      <c r="Z303" s="8" t="s">
        <v>3950</v>
      </c>
      <c r="AA303" s="8" t="s">
        <v>3951</v>
      </c>
      <c r="AB303" s="8" t="s">
        <v>3938</v>
      </c>
      <c r="AC303" s="8" t="s">
        <v>3939</v>
      </c>
      <c r="AD303" s="8" t="s">
        <v>3943</v>
      </c>
      <c r="AE303" s="8"/>
      <c r="AF303" s="8"/>
      <c r="AG303" s="8"/>
      <c r="AH303" s="50"/>
      <c r="AI303" s="50"/>
      <c r="AJ303" s="50"/>
      <c r="AK303" s="50"/>
      <c r="AL303" s="50"/>
      <c r="AM303" s="50"/>
    </row>
    <row r="304">
      <c r="A304" s="5" t="s">
        <v>3952</v>
      </c>
      <c r="B304" s="6" t="s">
        <v>56</v>
      </c>
      <c r="C304" s="42" t="s">
        <v>3953</v>
      </c>
      <c r="D304" s="43" t="s">
        <v>3953</v>
      </c>
      <c r="E304" s="43" t="s">
        <v>3953</v>
      </c>
      <c r="F304" s="17" t="s">
        <v>3954</v>
      </c>
      <c r="G304" s="17" t="s">
        <v>3955</v>
      </c>
      <c r="H304" s="17" t="s">
        <v>3955</v>
      </c>
      <c r="I304" s="17" t="s">
        <v>3956</v>
      </c>
      <c r="J304" s="17" t="s">
        <v>3956</v>
      </c>
      <c r="K304" s="17" t="s">
        <v>3956</v>
      </c>
      <c r="L304" s="17" t="s">
        <v>3957</v>
      </c>
      <c r="M304" s="17" t="s">
        <v>3958</v>
      </c>
      <c r="N304" s="17" t="s">
        <v>3958</v>
      </c>
      <c r="O304" s="17" t="s">
        <v>3959</v>
      </c>
      <c r="P304" s="17" t="s">
        <v>3960</v>
      </c>
      <c r="Q304" s="17" t="s">
        <v>3961</v>
      </c>
      <c r="R304" s="17" t="s">
        <v>3962</v>
      </c>
      <c r="S304" s="43" t="s">
        <v>3963</v>
      </c>
      <c r="T304" s="17" t="s">
        <v>3964</v>
      </c>
      <c r="U304" s="17" t="s">
        <v>3953</v>
      </c>
      <c r="V304" s="17" t="s">
        <v>3953</v>
      </c>
      <c r="W304" s="17" t="s">
        <v>3953</v>
      </c>
      <c r="X304" s="17" t="s">
        <v>3965</v>
      </c>
      <c r="Y304" s="17" t="s">
        <v>3966</v>
      </c>
      <c r="Z304" s="17" t="s">
        <v>3967</v>
      </c>
      <c r="AA304" s="17" t="s">
        <v>3968</v>
      </c>
      <c r="AB304" s="17" t="s">
        <v>3955</v>
      </c>
      <c r="AC304" s="17" t="s">
        <v>3956</v>
      </c>
      <c r="AD304" s="17" t="s">
        <v>3960</v>
      </c>
      <c r="AE304" s="8"/>
      <c r="AF304" s="8"/>
      <c r="AG304" s="8"/>
      <c r="AH304" s="50"/>
      <c r="AI304" s="50"/>
      <c r="AJ304" s="50"/>
      <c r="AK304" s="50"/>
      <c r="AL304" s="50"/>
      <c r="AM304" s="50"/>
    </row>
    <row r="305">
      <c r="A305" s="5" t="s">
        <v>3969</v>
      </c>
      <c r="B305" s="6" t="s">
        <v>56</v>
      </c>
      <c r="C305" s="6" t="s">
        <v>3970</v>
      </c>
      <c r="D305" s="7" t="s">
        <v>3970</v>
      </c>
      <c r="E305" s="7" t="s">
        <v>3970</v>
      </c>
      <c r="F305" s="8" t="s">
        <v>3971</v>
      </c>
      <c r="G305" s="8" t="s">
        <v>3972</v>
      </c>
      <c r="H305" s="8" t="s">
        <v>3972</v>
      </c>
      <c r="I305" s="8" t="s">
        <v>405</v>
      </c>
      <c r="J305" s="8" t="s">
        <v>405</v>
      </c>
      <c r="K305" s="8" t="s">
        <v>405</v>
      </c>
      <c r="L305" s="8" t="s">
        <v>405</v>
      </c>
      <c r="M305" s="8" t="s">
        <v>407</v>
      </c>
      <c r="N305" s="8" t="s">
        <v>407</v>
      </c>
      <c r="O305" s="8" t="s">
        <v>3973</v>
      </c>
      <c r="P305" s="8" t="s">
        <v>3974</v>
      </c>
      <c r="Q305" s="8" t="s">
        <v>3975</v>
      </c>
      <c r="R305" s="8" t="s">
        <v>3971</v>
      </c>
      <c r="S305" s="7" t="s">
        <v>3976</v>
      </c>
      <c r="T305" s="8" t="s">
        <v>3977</v>
      </c>
      <c r="U305" s="8" t="s">
        <v>3970</v>
      </c>
      <c r="V305" s="8" t="s">
        <v>3970</v>
      </c>
      <c r="W305" s="8" t="s">
        <v>3970</v>
      </c>
      <c r="X305" s="8" t="s">
        <v>3978</v>
      </c>
      <c r="Y305" s="8" t="s">
        <v>3979</v>
      </c>
      <c r="Z305" s="8" t="s">
        <v>3980</v>
      </c>
      <c r="AA305" s="8" t="s">
        <v>3981</v>
      </c>
      <c r="AB305" s="8" t="s">
        <v>3972</v>
      </c>
      <c r="AC305" s="8" t="s">
        <v>405</v>
      </c>
      <c r="AD305" s="8" t="s">
        <v>3974</v>
      </c>
      <c r="AE305" s="8"/>
      <c r="AF305" s="8"/>
      <c r="AG305" s="8"/>
      <c r="AH305" s="50"/>
      <c r="AI305" s="50"/>
      <c r="AJ305" s="50"/>
      <c r="AK305" s="50"/>
      <c r="AL305" s="50"/>
      <c r="AM305" s="50"/>
    </row>
    <row r="306">
      <c r="A306" s="5" t="s">
        <v>3982</v>
      </c>
      <c r="B306" s="6" t="s">
        <v>56</v>
      </c>
      <c r="C306" s="13" t="s">
        <v>3983</v>
      </c>
      <c r="D306" s="7" t="s">
        <v>3983</v>
      </c>
      <c r="E306" s="7" t="s">
        <v>3984</v>
      </c>
      <c r="F306" s="8" t="s">
        <v>3985</v>
      </c>
      <c r="G306" s="8" t="s">
        <v>3986</v>
      </c>
      <c r="H306" s="8" t="s">
        <v>3986</v>
      </c>
      <c r="I306" s="8" t="s">
        <v>3987</v>
      </c>
      <c r="J306" s="8" t="s">
        <v>3987</v>
      </c>
      <c r="K306" s="8" t="s">
        <v>3987</v>
      </c>
      <c r="L306" s="8" t="s">
        <v>3988</v>
      </c>
      <c r="M306" s="8" t="s">
        <v>3989</v>
      </c>
      <c r="N306" s="8" t="s">
        <v>3989</v>
      </c>
      <c r="O306" s="8" t="s">
        <v>3990</v>
      </c>
      <c r="P306" s="8" t="s">
        <v>3991</v>
      </c>
      <c r="Q306" s="8" t="s">
        <v>3992</v>
      </c>
      <c r="R306" s="8" t="s">
        <v>3993</v>
      </c>
      <c r="S306" s="7" t="s">
        <v>3994</v>
      </c>
      <c r="T306" s="8" t="s">
        <v>3995</v>
      </c>
      <c r="U306" s="8" t="s">
        <v>3984</v>
      </c>
      <c r="V306" s="8" t="s">
        <v>3984</v>
      </c>
      <c r="W306" s="8" t="s">
        <v>3984</v>
      </c>
      <c r="X306" s="8" t="s">
        <v>3996</v>
      </c>
      <c r="Y306" s="8" t="s">
        <v>3997</v>
      </c>
      <c r="Z306" s="8" t="s">
        <v>3998</v>
      </c>
      <c r="AA306" s="8" t="s">
        <v>3999</v>
      </c>
      <c r="AB306" s="8" t="s">
        <v>3986</v>
      </c>
      <c r="AC306" s="8" t="s">
        <v>3987</v>
      </c>
      <c r="AD306" s="8" t="s">
        <v>3991</v>
      </c>
      <c r="AE306" s="8"/>
      <c r="AF306" s="8"/>
      <c r="AG306" s="8"/>
      <c r="AH306" s="50"/>
      <c r="AI306" s="50"/>
      <c r="AJ306" s="50"/>
      <c r="AK306" s="50"/>
      <c r="AL306" s="50"/>
      <c r="AM306" s="50"/>
    </row>
    <row r="307">
      <c r="A307" s="5" t="s">
        <v>4000</v>
      </c>
      <c r="B307" s="6" t="s">
        <v>56</v>
      </c>
      <c r="C307" s="6" t="s">
        <v>4001</v>
      </c>
      <c r="D307" s="7" t="s">
        <v>4001</v>
      </c>
      <c r="E307" s="7" t="s">
        <v>4001</v>
      </c>
      <c r="F307" s="8" t="s">
        <v>4002</v>
      </c>
      <c r="G307" s="8" t="s">
        <v>4003</v>
      </c>
      <c r="H307" s="8" t="s">
        <v>4003</v>
      </c>
      <c r="I307" s="8" t="s">
        <v>4004</v>
      </c>
      <c r="J307" s="8" t="s">
        <v>4004</v>
      </c>
      <c r="K307" s="8" t="s">
        <v>4004</v>
      </c>
      <c r="L307" s="8" t="s">
        <v>4005</v>
      </c>
      <c r="M307" s="8" t="s">
        <v>4006</v>
      </c>
      <c r="N307" s="8" t="s">
        <v>4006</v>
      </c>
      <c r="O307" s="8" t="s">
        <v>4007</v>
      </c>
      <c r="P307" s="8" t="s">
        <v>4008</v>
      </c>
      <c r="Q307" s="8" t="s">
        <v>4009</v>
      </c>
      <c r="R307" s="8" t="s">
        <v>4010</v>
      </c>
      <c r="S307" s="7" t="s">
        <v>4011</v>
      </c>
      <c r="T307" s="8" t="s">
        <v>4012</v>
      </c>
      <c r="U307" s="8" t="s">
        <v>4001</v>
      </c>
      <c r="V307" s="8" t="s">
        <v>4001</v>
      </c>
      <c r="W307" s="8" t="s">
        <v>4001</v>
      </c>
      <c r="X307" s="8" t="s">
        <v>4013</v>
      </c>
      <c r="Y307" s="8" t="s">
        <v>4014</v>
      </c>
      <c r="Z307" s="8" t="s">
        <v>4015</v>
      </c>
      <c r="AA307" s="8" t="s">
        <v>4016</v>
      </c>
      <c r="AB307" s="8" t="s">
        <v>4003</v>
      </c>
      <c r="AC307" s="8" t="s">
        <v>4004</v>
      </c>
      <c r="AD307" s="8" t="s">
        <v>4008</v>
      </c>
      <c r="AE307" s="8"/>
      <c r="AF307" s="8"/>
      <c r="AG307" s="8"/>
      <c r="AH307" s="50"/>
      <c r="AI307" s="50"/>
      <c r="AJ307" s="50"/>
      <c r="AK307" s="50"/>
      <c r="AL307" s="50"/>
      <c r="AM307" s="50"/>
    </row>
    <row r="308">
      <c r="A308" s="5" t="s">
        <v>4017</v>
      </c>
      <c r="B308" s="6" t="s">
        <v>56</v>
      </c>
      <c r="C308" s="13" t="s">
        <v>4018</v>
      </c>
      <c r="D308" s="7" t="s">
        <v>4018</v>
      </c>
      <c r="E308" s="7" t="s">
        <v>4018</v>
      </c>
      <c r="F308" s="8" t="s">
        <v>4019</v>
      </c>
      <c r="G308" s="8" t="s">
        <v>4020</v>
      </c>
      <c r="H308" s="8" t="s">
        <v>4020</v>
      </c>
      <c r="I308" s="8" t="s">
        <v>4021</v>
      </c>
      <c r="J308" s="8" t="s">
        <v>4021</v>
      </c>
      <c r="K308" s="8" t="s">
        <v>4021</v>
      </c>
      <c r="L308" s="8" t="s">
        <v>4022</v>
      </c>
      <c r="M308" s="8" t="s">
        <v>4023</v>
      </c>
      <c r="N308" s="8" t="s">
        <v>4023</v>
      </c>
      <c r="O308" s="8" t="s">
        <v>4024</v>
      </c>
      <c r="P308" s="8" t="s">
        <v>4025</v>
      </c>
      <c r="Q308" s="8" t="s">
        <v>4026</v>
      </c>
      <c r="R308" s="8" t="s">
        <v>4027</v>
      </c>
      <c r="S308" s="7" t="s">
        <v>4028</v>
      </c>
      <c r="T308" s="8" t="s">
        <v>4029</v>
      </c>
      <c r="U308" s="8" t="s">
        <v>4018</v>
      </c>
      <c r="V308" s="8" t="s">
        <v>4018</v>
      </c>
      <c r="W308" s="8" t="s">
        <v>4018</v>
      </c>
      <c r="X308" s="8" t="s">
        <v>4030</v>
      </c>
      <c r="Y308" s="8" t="s">
        <v>4031</v>
      </c>
      <c r="Z308" s="8" t="s">
        <v>4032</v>
      </c>
      <c r="AA308" s="8" t="s">
        <v>4033</v>
      </c>
      <c r="AB308" s="8" t="s">
        <v>4020</v>
      </c>
      <c r="AC308" s="8" t="s">
        <v>4021</v>
      </c>
      <c r="AD308" s="8" t="s">
        <v>4025</v>
      </c>
      <c r="AE308" s="25"/>
      <c r="AF308" s="25"/>
      <c r="AG308" s="25"/>
      <c r="AH308" s="26"/>
      <c r="AI308" s="26"/>
      <c r="AJ308" s="26"/>
      <c r="AK308" s="26"/>
      <c r="AL308" s="26"/>
      <c r="AM308" s="26"/>
    </row>
    <row r="309">
      <c r="A309" s="5" t="s">
        <v>4034</v>
      </c>
      <c r="B309" s="6" t="s">
        <v>56</v>
      </c>
      <c r="C309" s="6" t="s">
        <v>4035</v>
      </c>
      <c r="D309" s="7" t="s">
        <v>4035</v>
      </c>
      <c r="E309" s="7" t="s">
        <v>4036</v>
      </c>
      <c r="F309" s="8" t="s">
        <v>4037</v>
      </c>
      <c r="G309" s="8" t="s">
        <v>4038</v>
      </c>
      <c r="H309" s="8" t="s">
        <v>4038</v>
      </c>
      <c r="I309" s="8" t="s">
        <v>4039</v>
      </c>
      <c r="J309" s="8" t="s">
        <v>4039</v>
      </c>
      <c r="K309" s="8" t="s">
        <v>4039</v>
      </c>
      <c r="L309" s="8" t="s">
        <v>4040</v>
      </c>
      <c r="M309" s="8" t="s">
        <v>4041</v>
      </c>
      <c r="N309" s="8" t="s">
        <v>4041</v>
      </c>
      <c r="O309" s="8" t="s">
        <v>4042</v>
      </c>
      <c r="P309" s="8" t="s">
        <v>4043</v>
      </c>
      <c r="Q309" s="8" t="s">
        <v>4044</v>
      </c>
      <c r="R309" s="8" t="s">
        <v>4037</v>
      </c>
      <c r="S309" s="7" t="s">
        <v>4045</v>
      </c>
      <c r="T309" s="8" t="s">
        <v>4046</v>
      </c>
      <c r="U309" s="8" t="s">
        <v>4036</v>
      </c>
      <c r="V309" s="8" t="s">
        <v>4036</v>
      </c>
      <c r="W309" s="8" t="s">
        <v>4036</v>
      </c>
      <c r="X309" s="8" t="s">
        <v>4047</v>
      </c>
      <c r="Y309" s="8" t="s">
        <v>4048</v>
      </c>
      <c r="Z309" s="8" t="s">
        <v>4049</v>
      </c>
      <c r="AA309" s="8" t="s">
        <v>4050</v>
      </c>
      <c r="AB309" s="8" t="s">
        <v>4038</v>
      </c>
      <c r="AC309" s="8" t="s">
        <v>4039</v>
      </c>
      <c r="AD309" s="8" t="s">
        <v>4043</v>
      </c>
      <c r="AE309" s="25"/>
      <c r="AF309" s="25"/>
      <c r="AG309" s="25"/>
      <c r="AH309" s="26"/>
      <c r="AI309" s="26"/>
      <c r="AJ309" s="26"/>
      <c r="AK309" s="26"/>
      <c r="AL309" s="26"/>
      <c r="AM309" s="26"/>
    </row>
    <row r="310">
      <c r="A310" s="5" t="s">
        <v>4051</v>
      </c>
      <c r="B310" s="6" t="s">
        <v>56</v>
      </c>
      <c r="C310" s="6" t="s">
        <v>4052</v>
      </c>
      <c r="D310" s="7" t="s">
        <v>4052</v>
      </c>
      <c r="E310" s="7" t="s">
        <v>4052</v>
      </c>
      <c r="F310" s="8" t="s">
        <v>4053</v>
      </c>
      <c r="G310" s="8" t="s">
        <v>4054</v>
      </c>
      <c r="H310" s="8" t="s">
        <v>4054</v>
      </c>
      <c r="I310" s="8" t="s">
        <v>4055</v>
      </c>
      <c r="J310" s="8" t="s">
        <v>4055</v>
      </c>
      <c r="K310" s="8" t="s">
        <v>4055</v>
      </c>
      <c r="L310" s="8" t="s">
        <v>4056</v>
      </c>
      <c r="M310" s="8" t="s">
        <v>4057</v>
      </c>
      <c r="N310" s="8" t="s">
        <v>4057</v>
      </c>
      <c r="O310" s="8" t="s">
        <v>4058</v>
      </c>
      <c r="P310" s="8" t="s">
        <v>4059</v>
      </c>
      <c r="Q310" s="8" t="s">
        <v>4060</v>
      </c>
      <c r="R310" s="8" t="s">
        <v>4061</v>
      </c>
      <c r="S310" s="7" t="s">
        <v>4062</v>
      </c>
      <c r="T310" s="8" t="s">
        <v>4063</v>
      </c>
      <c r="U310" s="8" t="s">
        <v>4052</v>
      </c>
      <c r="V310" s="8" t="s">
        <v>4052</v>
      </c>
      <c r="W310" s="8" t="s">
        <v>4052</v>
      </c>
      <c r="X310" s="8" t="s">
        <v>4064</v>
      </c>
      <c r="Y310" s="8" t="s">
        <v>4065</v>
      </c>
      <c r="Z310" s="8" t="s">
        <v>4066</v>
      </c>
      <c r="AA310" s="8" t="s">
        <v>4067</v>
      </c>
      <c r="AB310" s="8" t="s">
        <v>4054</v>
      </c>
      <c r="AC310" s="8" t="s">
        <v>4055</v>
      </c>
      <c r="AD310" s="8" t="s">
        <v>4059</v>
      </c>
      <c r="AE310" s="25"/>
      <c r="AF310" s="25"/>
      <c r="AG310" s="25"/>
      <c r="AH310" s="26"/>
      <c r="AI310" s="26"/>
      <c r="AJ310" s="26"/>
      <c r="AK310" s="26"/>
      <c r="AL310" s="26"/>
      <c r="AM310" s="26"/>
    </row>
    <row r="311">
      <c r="A311" s="5" t="s">
        <v>4068</v>
      </c>
      <c r="B311" s="6" t="s">
        <v>56</v>
      </c>
      <c r="C311" s="6" t="s">
        <v>4069</v>
      </c>
      <c r="D311" s="7" t="s">
        <v>4069</v>
      </c>
      <c r="E311" s="7" t="s">
        <v>4070</v>
      </c>
      <c r="F311" s="8" t="s">
        <v>4071</v>
      </c>
      <c r="G311" s="8" t="s">
        <v>4072</v>
      </c>
      <c r="H311" s="8" t="s">
        <v>4072</v>
      </c>
      <c r="I311" s="8" t="s">
        <v>4073</v>
      </c>
      <c r="J311" s="8" t="s">
        <v>4073</v>
      </c>
      <c r="K311" s="8" t="s">
        <v>4073</v>
      </c>
      <c r="L311" s="8" t="s">
        <v>4073</v>
      </c>
      <c r="M311" s="8" t="s">
        <v>4074</v>
      </c>
      <c r="N311" s="8" t="s">
        <v>4074</v>
      </c>
      <c r="O311" s="8" t="s">
        <v>4075</v>
      </c>
      <c r="P311" s="8" t="s">
        <v>4076</v>
      </c>
      <c r="Q311" s="8" t="s">
        <v>4077</v>
      </c>
      <c r="R311" s="8" t="s">
        <v>4071</v>
      </c>
      <c r="S311" s="7" t="s">
        <v>4076</v>
      </c>
      <c r="T311" s="8" t="s">
        <v>4078</v>
      </c>
      <c r="U311" s="8" t="s">
        <v>4070</v>
      </c>
      <c r="V311" s="8" t="s">
        <v>4070</v>
      </c>
      <c r="W311" s="8" t="s">
        <v>4070</v>
      </c>
      <c r="X311" s="8" t="s">
        <v>4079</v>
      </c>
      <c r="Y311" s="8" t="s">
        <v>4080</v>
      </c>
      <c r="Z311" s="8" t="s">
        <v>4081</v>
      </c>
      <c r="AA311" s="8" t="s">
        <v>4082</v>
      </c>
      <c r="AB311" s="8" t="s">
        <v>4072</v>
      </c>
      <c r="AC311" s="8" t="s">
        <v>4073</v>
      </c>
      <c r="AD311" s="8" t="s">
        <v>4076</v>
      </c>
      <c r="AE311" s="25"/>
      <c r="AF311" s="25"/>
      <c r="AG311" s="25"/>
      <c r="AH311" s="26"/>
      <c r="AI311" s="26"/>
      <c r="AJ311" s="26"/>
      <c r="AK311" s="26"/>
      <c r="AL311" s="26"/>
      <c r="AM311" s="26"/>
    </row>
    <row r="312">
      <c r="A312" s="5" t="s">
        <v>4083</v>
      </c>
      <c r="B312" s="6" t="s">
        <v>56</v>
      </c>
      <c r="C312" s="6" t="s">
        <v>4084</v>
      </c>
      <c r="D312" s="7" t="s">
        <v>4084</v>
      </c>
      <c r="E312" s="7" t="s">
        <v>4084</v>
      </c>
      <c r="F312" s="8" t="s">
        <v>4085</v>
      </c>
      <c r="G312" s="8" t="s">
        <v>4086</v>
      </c>
      <c r="H312" s="8" t="s">
        <v>4086</v>
      </c>
      <c r="I312" s="8" t="s">
        <v>4087</v>
      </c>
      <c r="J312" s="8" t="s">
        <v>4087</v>
      </c>
      <c r="K312" s="8" t="s">
        <v>4087</v>
      </c>
      <c r="L312" s="8" t="s">
        <v>4088</v>
      </c>
      <c r="M312" s="8" t="s">
        <v>4089</v>
      </c>
      <c r="N312" s="8" t="s">
        <v>4089</v>
      </c>
      <c r="O312" s="8" t="s">
        <v>4090</v>
      </c>
      <c r="P312" s="8" t="s">
        <v>4091</v>
      </c>
      <c r="Q312" s="8" t="s">
        <v>4092</v>
      </c>
      <c r="R312" s="8" t="s">
        <v>4093</v>
      </c>
      <c r="S312" s="7" t="s">
        <v>4094</v>
      </c>
      <c r="T312" s="8" t="s">
        <v>4095</v>
      </c>
      <c r="U312" s="9" t="s">
        <v>4096</v>
      </c>
      <c r="V312" s="9" t="s">
        <v>4096</v>
      </c>
      <c r="W312" s="8" t="s">
        <v>4084</v>
      </c>
      <c r="X312" s="8" t="s">
        <v>4097</v>
      </c>
      <c r="Y312" s="8" t="s">
        <v>4098</v>
      </c>
      <c r="Z312" s="8" t="s">
        <v>4099</v>
      </c>
      <c r="AA312" s="8" t="s">
        <v>4100</v>
      </c>
      <c r="AB312" s="8" t="s">
        <v>4086</v>
      </c>
      <c r="AC312" s="8" t="s">
        <v>4087</v>
      </c>
      <c r="AD312" s="8" t="s">
        <v>4091</v>
      </c>
      <c r="AE312" s="25"/>
      <c r="AF312" s="25"/>
      <c r="AG312" s="25"/>
      <c r="AH312" s="26"/>
      <c r="AI312" s="26"/>
      <c r="AJ312" s="26"/>
      <c r="AK312" s="26"/>
      <c r="AL312" s="26"/>
      <c r="AM312" s="26"/>
    </row>
    <row r="313">
      <c r="A313" s="5" t="s">
        <v>4101</v>
      </c>
      <c r="B313" s="6" t="s">
        <v>56</v>
      </c>
      <c r="C313" s="6" t="s">
        <v>4102</v>
      </c>
      <c r="D313" s="7" t="s">
        <v>4102</v>
      </c>
      <c r="E313" s="7" t="s">
        <v>4102</v>
      </c>
      <c r="F313" s="8" t="s">
        <v>4103</v>
      </c>
      <c r="G313" s="8" t="s">
        <v>4104</v>
      </c>
      <c r="H313" s="8" t="s">
        <v>4104</v>
      </c>
      <c r="I313" s="8" t="s">
        <v>4105</v>
      </c>
      <c r="J313" s="8" t="s">
        <v>4105</v>
      </c>
      <c r="K313" s="8" t="s">
        <v>4105</v>
      </c>
      <c r="L313" s="8" t="s">
        <v>4106</v>
      </c>
      <c r="M313" s="8" t="s">
        <v>4107</v>
      </c>
      <c r="N313" s="8" t="s">
        <v>4107</v>
      </c>
      <c r="O313" s="8" t="s">
        <v>4108</v>
      </c>
      <c r="P313" s="8" t="s">
        <v>4109</v>
      </c>
      <c r="Q313" s="8" t="s">
        <v>4110</v>
      </c>
      <c r="R313" s="8" t="s">
        <v>4111</v>
      </c>
      <c r="S313" s="7" t="s">
        <v>4112</v>
      </c>
      <c r="T313" s="8" t="s">
        <v>4113</v>
      </c>
      <c r="U313" s="9" t="s">
        <v>4114</v>
      </c>
      <c r="V313" s="9" t="s">
        <v>4114</v>
      </c>
      <c r="W313" s="8" t="s">
        <v>4102</v>
      </c>
      <c r="X313" s="8" t="s">
        <v>4115</v>
      </c>
      <c r="Y313" s="8" t="s">
        <v>4116</v>
      </c>
      <c r="Z313" s="8" t="s">
        <v>4117</v>
      </c>
      <c r="AA313" s="8" t="s">
        <v>4118</v>
      </c>
      <c r="AB313" s="8" t="s">
        <v>4104</v>
      </c>
      <c r="AC313" s="8" t="s">
        <v>4105</v>
      </c>
      <c r="AD313" s="8" t="s">
        <v>4109</v>
      </c>
      <c r="AE313" s="53"/>
      <c r="AF313" s="53"/>
      <c r="AG313" s="53"/>
      <c r="AH313" s="54"/>
      <c r="AI313" s="54"/>
      <c r="AJ313" s="54"/>
      <c r="AK313" s="54"/>
      <c r="AL313" s="54"/>
      <c r="AM313" s="54"/>
    </row>
    <row r="314">
      <c r="A314" s="5" t="s">
        <v>4119</v>
      </c>
      <c r="B314" s="6" t="s">
        <v>56</v>
      </c>
      <c r="C314" s="6" t="s">
        <v>4120</v>
      </c>
      <c r="D314" s="7" t="s">
        <v>4120</v>
      </c>
      <c r="E314" s="7" t="s">
        <v>4120</v>
      </c>
      <c r="F314" s="8" t="s">
        <v>4121</v>
      </c>
      <c r="G314" s="8" t="s">
        <v>4122</v>
      </c>
      <c r="H314" s="8" t="s">
        <v>4122</v>
      </c>
      <c r="I314" s="8" t="s">
        <v>4123</v>
      </c>
      <c r="J314" s="8" t="s">
        <v>4123</v>
      </c>
      <c r="K314" s="8" t="s">
        <v>4123</v>
      </c>
      <c r="L314" s="8" t="s">
        <v>4124</v>
      </c>
      <c r="M314" s="8" t="s">
        <v>4125</v>
      </c>
      <c r="N314" s="8" t="s">
        <v>4125</v>
      </c>
      <c r="O314" s="8" t="s">
        <v>4126</v>
      </c>
      <c r="P314" s="8" t="s">
        <v>4127</v>
      </c>
      <c r="Q314" s="8" t="s">
        <v>4128</v>
      </c>
      <c r="R314" s="8" t="s">
        <v>4129</v>
      </c>
      <c r="S314" s="7" t="s">
        <v>4130</v>
      </c>
      <c r="T314" s="8" t="s">
        <v>4131</v>
      </c>
      <c r="U314" s="9" t="s">
        <v>4132</v>
      </c>
      <c r="V314" s="9" t="s">
        <v>4132</v>
      </c>
      <c r="W314" s="8" t="s">
        <v>4120</v>
      </c>
      <c r="X314" s="8" t="s">
        <v>4133</v>
      </c>
      <c r="Y314" s="8" t="s">
        <v>4134</v>
      </c>
      <c r="Z314" s="8" t="s">
        <v>4135</v>
      </c>
      <c r="AA314" s="8" t="s">
        <v>4136</v>
      </c>
      <c r="AB314" s="8" t="s">
        <v>4122</v>
      </c>
      <c r="AC314" s="8" t="s">
        <v>4123</v>
      </c>
      <c r="AD314" s="8" t="s">
        <v>4127</v>
      </c>
      <c r="AE314" s="53"/>
      <c r="AF314" s="53"/>
      <c r="AG314" s="53"/>
      <c r="AH314" s="54"/>
      <c r="AI314" s="54"/>
      <c r="AJ314" s="54"/>
      <c r="AK314" s="54"/>
      <c r="AL314" s="54"/>
      <c r="AM314" s="54"/>
    </row>
    <row r="315">
      <c r="A315" s="5" t="s">
        <v>4137</v>
      </c>
      <c r="B315" s="6" t="s">
        <v>56</v>
      </c>
      <c r="C315" s="6" t="s">
        <v>4138</v>
      </c>
      <c r="D315" s="7" t="s">
        <v>4138</v>
      </c>
      <c r="E315" s="7" t="s">
        <v>4138</v>
      </c>
      <c r="F315" s="8" t="s">
        <v>4139</v>
      </c>
      <c r="G315" s="8" t="s">
        <v>4140</v>
      </c>
      <c r="H315" s="8" t="s">
        <v>4140</v>
      </c>
      <c r="I315" s="8" t="s">
        <v>4141</v>
      </c>
      <c r="J315" s="8" t="s">
        <v>4141</v>
      </c>
      <c r="K315" s="8" t="s">
        <v>4141</v>
      </c>
      <c r="L315" s="8" t="s">
        <v>4141</v>
      </c>
      <c r="M315" s="8" t="s">
        <v>4142</v>
      </c>
      <c r="N315" s="8" t="s">
        <v>4142</v>
      </c>
      <c r="O315" s="8" t="s">
        <v>4143</v>
      </c>
      <c r="P315" s="8" t="s">
        <v>4144</v>
      </c>
      <c r="Q315" s="8" t="s">
        <v>4145</v>
      </c>
      <c r="R315" s="8" t="s">
        <v>4139</v>
      </c>
      <c r="S315" s="7" t="s">
        <v>4144</v>
      </c>
      <c r="T315" s="8" t="s">
        <v>4139</v>
      </c>
      <c r="U315" s="8" t="s">
        <v>4138</v>
      </c>
      <c r="V315" s="8" t="s">
        <v>4138</v>
      </c>
      <c r="W315" s="8" t="s">
        <v>4138</v>
      </c>
      <c r="X315" s="8" t="s">
        <v>4146</v>
      </c>
      <c r="Y315" s="8" t="s">
        <v>4147</v>
      </c>
      <c r="Z315" s="8" t="s">
        <v>4140</v>
      </c>
      <c r="AA315" s="8" t="s">
        <v>4148</v>
      </c>
      <c r="AB315" s="8" t="s">
        <v>4140</v>
      </c>
      <c r="AC315" s="8" t="s">
        <v>4141</v>
      </c>
      <c r="AD315" s="8" t="s">
        <v>4144</v>
      </c>
      <c r="AE315" s="25"/>
      <c r="AF315" s="25"/>
      <c r="AG315" s="25"/>
      <c r="AH315" s="25"/>
      <c r="AI315" s="25"/>
      <c r="AJ315" s="25"/>
      <c r="AK315" s="25"/>
      <c r="AL315" s="25"/>
      <c r="AM315" s="26"/>
    </row>
    <row r="316">
      <c r="A316" s="5" t="s">
        <v>4149</v>
      </c>
      <c r="B316" s="6" t="s">
        <v>56</v>
      </c>
      <c r="C316" s="55" t="s">
        <v>4150</v>
      </c>
      <c r="D316" s="43" t="s">
        <v>4150</v>
      </c>
      <c r="E316" s="43" t="s">
        <v>4150</v>
      </c>
      <c r="F316" s="17" t="s">
        <v>4151</v>
      </c>
      <c r="G316" s="17" t="s">
        <v>4152</v>
      </c>
      <c r="H316" s="17" t="s">
        <v>4152</v>
      </c>
      <c r="I316" s="17" t="s">
        <v>4153</v>
      </c>
      <c r="J316" s="17" t="s">
        <v>4153</v>
      </c>
      <c r="K316" s="17" t="s">
        <v>4153</v>
      </c>
      <c r="L316" s="17" t="s">
        <v>4154</v>
      </c>
      <c r="M316" s="17" t="s">
        <v>4155</v>
      </c>
      <c r="N316" s="17" t="s">
        <v>4155</v>
      </c>
      <c r="O316" s="17" t="s">
        <v>4156</v>
      </c>
      <c r="P316" s="17" t="s">
        <v>4157</v>
      </c>
      <c r="Q316" s="17" t="s">
        <v>4158</v>
      </c>
      <c r="R316" s="17" t="s">
        <v>4159</v>
      </c>
      <c r="S316" s="43" t="s">
        <v>4160</v>
      </c>
      <c r="T316" s="17" t="s">
        <v>4161</v>
      </c>
      <c r="U316" s="17" t="s">
        <v>4150</v>
      </c>
      <c r="V316" s="17" t="s">
        <v>4150</v>
      </c>
      <c r="W316" s="17" t="s">
        <v>4150</v>
      </c>
      <c r="X316" s="17" t="s">
        <v>4162</v>
      </c>
      <c r="Y316" s="17" t="s">
        <v>4163</v>
      </c>
      <c r="Z316" s="17" t="s">
        <v>4164</v>
      </c>
      <c r="AA316" s="17" t="s">
        <v>4165</v>
      </c>
      <c r="AB316" s="17" t="s">
        <v>4152</v>
      </c>
      <c r="AC316" s="17" t="s">
        <v>4153</v>
      </c>
      <c r="AD316" s="17" t="s">
        <v>4157</v>
      </c>
      <c r="AE316" s="25"/>
      <c r="AF316" s="25"/>
      <c r="AG316" s="25"/>
      <c r="AH316" s="26"/>
      <c r="AI316" s="26"/>
      <c r="AJ316" s="26"/>
      <c r="AK316" s="26"/>
      <c r="AL316" s="26"/>
      <c r="AM316" s="26"/>
    </row>
    <row r="317">
      <c r="A317" s="5" t="s">
        <v>4166</v>
      </c>
      <c r="B317" s="6" t="s">
        <v>56</v>
      </c>
      <c r="C317" s="42" t="s">
        <v>4167</v>
      </c>
      <c r="D317" s="43" t="s">
        <v>4167</v>
      </c>
      <c r="E317" s="43" t="s">
        <v>4167</v>
      </c>
      <c r="F317" s="17" t="s">
        <v>4168</v>
      </c>
      <c r="G317" s="17" t="s">
        <v>4169</v>
      </c>
      <c r="H317" s="17" t="s">
        <v>4169</v>
      </c>
      <c r="I317" s="17" t="s">
        <v>4170</v>
      </c>
      <c r="J317" s="17" t="s">
        <v>4170</v>
      </c>
      <c r="K317" s="17" t="s">
        <v>4170</v>
      </c>
      <c r="L317" s="17" t="s">
        <v>4171</v>
      </c>
      <c r="M317" s="17" t="s">
        <v>4172</v>
      </c>
      <c r="N317" s="17" t="s">
        <v>4172</v>
      </c>
      <c r="O317" s="17" t="s">
        <v>4173</v>
      </c>
      <c r="P317" s="17" t="s">
        <v>4174</v>
      </c>
      <c r="Q317" s="17" t="s">
        <v>4175</v>
      </c>
      <c r="R317" s="17" t="s">
        <v>4176</v>
      </c>
      <c r="S317" s="43" t="s">
        <v>4177</v>
      </c>
      <c r="T317" s="17" t="s">
        <v>4178</v>
      </c>
      <c r="U317" s="17" t="s">
        <v>4167</v>
      </c>
      <c r="V317" s="17" t="s">
        <v>4167</v>
      </c>
      <c r="W317" s="17" t="s">
        <v>4167</v>
      </c>
      <c r="X317" s="17" t="s">
        <v>4179</v>
      </c>
      <c r="Y317" s="17" t="s">
        <v>4180</v>
      </c>
      <c r="Z317" s="17" t="s">
        <v>4181</v>
      </c>
      <c r="AA317" s="17" t="s">
        <v>4182</v>
      </c>
      <c r="AB317" s="17" t="s">
        <v>4169</v>
      </c>
      <c r="AC317" s="17" t="s">
        <v>4170</v>
      </c>
      <c r="AD317" s="17" t="s">
        <v>4174</v>
      </c>
      <c r="AE317" s="25"/>
      <c r="AF317" s="25"/>
      <c r="AG317" s="25"/>
      <c r="AH317" s="26"/>
      <c r="AI317" s="26"/>
      <c r="AJ317" s="26"/>
      <c r="AK317" s="26"/>
      <c r="AL317" s="26"/>
      <c r="AM317" s="26"/>
    </row>
    <row r="318">
      <c r="A318" s="5" t="s">
        <v>4183</v>
      </c>
      <c r="B318" s="6" t="s">
        <v>56</v>
      </c>
      <c r="C318" s="6" t="s">
        <v>4184</v>
      </c>
      <c r="D318" s="7" t="s">
        <v>4184</v>
      </c>
      <c r="E318" s="7" t="s">
        <v>4184</v>
      </c>
      <c r="F318" s="8" t="s">
        <v>4185</v>
      </c>
      <c r="G318" s="8" t="s">
        <v>4186</v>
      </c>
      <c r="H318" s="8" t="s">
        <v>4186</v>
      </c>
      <c r="I318" s="8" t="s">
        <v>4187</v>
      </c>
      <c r="J318" s="8" t="s">
        <v>4187</v>
      </c>
      <c r="K318" s="8" t="s">
        <v>4187</v>
      </c>
      <c r="L318" s="8" t="s">
        <v>4188</v>
      </c>
      <c r="M318" s="8" t="s">
        <v>4189</v>
      </c>
      <c r="N318" s="8" t="s">
        <v>4189</v>
      </c>
      <c r="O318" s="8" t="s">
        <v>4190</v>
      </c>
      <c r="P318" s="8" t="s">
        <v>4191</v>
      </c>
      <c r="Q318" s="8" t="s">
        <v>4192</v>
      </c>
      <c r="R318" s="8" t="s">
        <v>4193</v>
      </c>
      <c r="S318" s="7" t="s">
        <v>4194</v>
      </c>
      <c r="T318" s="8" t="s">
        <v>4195</v>
      </c>
      <c r="U318" s="8" t="s">
        <v>4184</v>
      </c>
      <c r="V318" s="8" t="s">
        <v>4184</v>
      </c>
      <c r="W318" s="8" t="s">
        <v>4184</v>
      </c>
      <c r="X318" s="8" t="s">
        <v>4196</v>
      </c>
      <c r="Y318" s="8" t="s">
        <v>4197</v>
      </c>
      <c r="Z318" s="8" t="s">
        <v>4198</v>
      </c>
      <c r="AA318" s="8" t="s">
        <v>4199</v>
      </c>
      <c r="AB318" s="8" t="s">
        <v>4186</v>
      </c>
      <c r="AC318" s="8" t="s">
        <v>4187</v>
      </c>
      <c r="AD318" s="8" t="s">
        <v>4191</v>
      </c>
      <c r="AE318" s="25"/>
      <c r="AF318" s="25"/>
      <c r="AG318" s="25"/>
      <c r="AH318" s="26"/>
      <c r="AI318" s="26"/>
      <c r="AJ318" s="26"/>
      <c r="AK318" s="26"/>
      <c r="AL318" s="26"/>
      <c r="AM318" s="26"/>
    </row>
    <row r="319">
      <c r="A319" s="5" t="s">
        <v>4200</v>
      </c>
      <c r="B319" s="6" t="s">
        <v>56</v>
      </c>
      <c r="C319" s="6" t="s">
        <v>4201</v>
      </c>
      <c r="D319" s="7" t="s">
        <v>4201</v>
      </c>
      <c r="E319" s="7" t="s">
        <v>4201</v>
      </c>
      <c r="F319" s="8" t="s">
        <v>4202</v>
      </c>
      <c r="G319" s="8" t="s">
        <v>4203</v>
      </c>
      <c r="H319" s="8" t="s">
        <v>4203</v>
      </c>
      <c r="I319" s="8" t="s">
        <v>4204</v>
      </c>
      <c r="J319" s="8" t="s">
        <v>4204</v>
      </c>
      <c r="K319" s="8" t="s">
        <v>4204</v>
      </c>
      <c r="L319" s="8" t="s">
        <v>4205</v>
      </c>
      <c r="M319" s="8" t="s">
        <v>4206</v>
      </c>
      <c r="N319" s="8" t="s">
        <v>4206</v>
      </c>
      <c r="O319" s="8" t="s">
        <v>4207</v>
      </c>
      <c r="P319" s="8" t="s">
        <v>4208</v>
      </c>
      <c r="Q319" s="8" t="s">
        <v>4209</v>
      </c>
      <c r="R319" s="8" t="s">
        <v>4210</v>
      </c>
      <c r="S319" s="7" t="s">
        <v>4211</v>
      </c>
      <c r="T319" s="8" t="s">
        <v>4212</v>
      </c>
      <c r="U319" s="8" t="s">
        <v>4201</v>
      </c>
      <c r="V319" s="8" t="s">
        <v>4201</v>
      </c>
      <c r="W319" s="8" t="s">
        <v>4201</v>
      </c>
      <c r="X319" s="8" t="s">
        <v>4213</v>
      </c>
      <c r="Y319" s="8" t="s">
        <v>4214</v>
      </c>
      <c r="Z319" s="8" t="s">
        <v>4215</v>
      </c>
      <c r="AA319" s="8" t="s">
        <v>4216</v>
      </c>
      <c r="AB319" s="8" t="s">
        <v>4203</v>
      </c>
      <c r="AC319" s="8" t="s">
        <v>4204</v>
      </c>
      <c r="AD319" s="8" t="s">
        <v>4208</v>
      </c>
      <c r="AE319" s="25"/>
      <c r="AF319" s="25"/>
      <c r="AG319" s="25"/>
      <c r="AH319" s="26"/>
      <c r="AI319" s="26"/>
      <c r="AJ319" s="26"/>
      <c r="AK319" s="26"/>
      <c r="AL319" s="26"/>
      <c r="AM319" s="26"/>
    </row>
    <row r="320">
      <c r="A320" s="5" t="s">
        <v>4217</v>
      </c>
      <c r="B320" s="6" t="s">
        <v>56</v>
      </c>
      <c r="C320" s="6" t="s">
        <v>4218</v>
      </c>
      <c r="D320" s="7" t="s">
        <v>4218</v>
      </c>
      <c r="E320" s="7" t="s">
        <v>4218</v>
      </c>
      <c r="F320" s="8" t="s">
        <v>4219</v>
      </c>
      <c r="G320" s="8" t="s">
        <v>4220</v>
      </c>
      <c r="H320" s="8" t="s">
        <v>4220</v>
      </c>
      <c r="I320" s="8" t="s">
        <v>4221</v>
      </c>
      <c r="J320" s="8" t="s">
        <v>4221</v>
      </c>
      <c r="K320" s="8" t="s">
        <v>4221</v>
      </c>
      <c r="L320" s="8" t="s">
        <v>4222</v>
      </c>
      <c r="M320" s="8" t="s">
        <v>4223</v>
      </c>
      <c r="N320" s="8" t="s">
        <v>4223</v>
      </c>
      <c r="O320" s="8" t="s">
        <v>4224</v>
      </c>
      <c r="P320" s="8" t="s">
        <v>4225</v>
      </c>
      <c r="Q320" s="8" t="s">
        <v>4226</v>
      </c>
      <c r="R320" s="8" t="s">
        <v>4227</v>
      </c>
      <c r="S320" s="7" t="s">
        <v>4225</v>
      </c>
      <c r="T320" s="8" t="s">
        <v>4228</v>
      </c>
      <c r="U320" s="8" t="s">
        <v>4218</v>
      </c>
      <c r="V320" s="8" t="s">
        <v>4218</v>
      </c>
      <c r="W320" s="8" t="s">
        <v>4218</v>
      </c>
      <c r="X320" s="8" t="s">
        <v>4229</v>
      </c>
      <c r="Y320" s="8" t="s">
        <v>4230</v>
      </c>
      <c r="Z320" s="8" t="s">
        <v>4231</v>
      </c>
      <c r="AA320" s="8" t="s">
        <v>4232</v>
      </c>
      <c r="AB320" s="8" t="s">
        <v>4220</v>
      </c>
      <c r="AC320" s="8" t="s">
        <v>4221</v>
      </c>
      <c r="AD320" s="8" t="s">
        <v>4225</v>
      </c>
      <c r="AE320" s="25"/>
      <c r="AF320" s="25"/>
      <c r="AG320" s="25"/>
      <c r="AH320" s="26"/>
      <c r="AI320" s="26"/>
      <c r="AJ320" s="26"/>
      <c r="AK320" s="26"/>
      <c r="AL320" s="26"/>
      <c r="AM320" s="26"/>
    </row>
    <row r="321">
      <c r="A321" s="5" t="s">
        <v>4233</v>
      </c>
      <c r="B321" s="6" t="s">
        <v>56</v>
      </c>
      <c r="C321" s="6" t="s">
        <v>4234</v>
      </c>
      <c r="D321" s="7" t="s">
        <v>4234</v>
      </c>
      <c r="E321" s="7" t="s">
        <v>4235</v>
      </c>
      <c r="F321" s="8" t="s">
        <v>4236</v>
      </c>
      <c r="G321" s="8" t="s">
        <v>4237</v>
      </c>
      <c r="H321" s="8" t="s">
        <v>4237</v>
      </c>
      <c r="I321" s="8" t="s">
        <v>4238</v>
      </c>
      <c r="J321" s="8" t="s">
        <v>4238</v>
      </c>
      <c r="K321" s="8" t="s">
        <v>4238</v>
      </c>
      <c r="L321" s="8" t="s">
        <v>4239</v>
      </c>
      <c r="M321" s="8" t="s">
        <v>4240</v>
      </c>
      <c r="N321" s="8" t="s">
        <v>4240</v>
      </c>
      <c r="O321" s="8" t="s">
        <v>4241</v>
      </c>
      <c r="P321" s="8" t="s">
        <v>4242</v>
      </c>
      <c r="Q321" s="8" t="s">
        <v>4243</v>
      </c>
      <c r="R321" s="8" t="s">
        <v>4237</v>
      </c>
      <c r="S321" s="7" t="s">
        <v>4242</v>
      </c>
      <c r="T321" s="8" t="s">
        <v>4244</v>
      </c>
      <c r="U321" s="8" t="s">
        <v>4235</v>
      </c>
      <c r="V321" s="8" t="s">
        <v>4235</v>
      </c>
      <c r="W321" s="8" t="s">
        <v>4235</v>
      </c>
      <c r="X321" s="8" t="s">
        <v>4245</v>
      </c>
      <c r="Y321" s="8" t="s">
        <v>4246</v>
      </c>
      <c r="Z321" s="8" t="s">
        <v>4247</v>
      </c>
      <c r="AA321" s="8" t="s">
        <v>4248</v>
      </c>
      <c r="AB321" s="8" t="s">
        <v>4237</v>
      </c>
      <c r="AC321" s="8" t="s">
        <v>4238</v>
      </c>
      <c r="AD321" s="8" t="s">
        <v>4242</v>
      </c>
      <c r="AE321" s="25"/>
      <c r="AF321" s="25"/>
      <c r="AG321" s="25"/>
      <c r="AH321" s="26"/>
      <c r="AI321" s="26"/>
      <c r="AJ321" s="26"/>
      <c r="AK321" s="26"/>
      <c r="AL321" s="26"/>
      <c r="AM321" s="26"/>
    </row>
    <row r="322">
      <c r="A322" s="5" t="s">
        <v>4249</v>
      </c>
      <c r="B322" s="6" t="s">
        <v>56</v>
      </c>
      <c r="C322" s="6" t="s">
        <v>4250</v>
      </c>
      <c r="D322" s="7" t="s">
        <v>4250</v>
      </c>
      <c r="E322" s="7" t="s">
        <v>4250</v>
      </c>
      <c r="F322" s="8" t="s">
        <v>4251</v>
      </c>
      <c r="G322" s="8" t="s">
        <v>4252</v>
      </c>
      <c r="H322" s="8" t="s">
        <v>4252</v>
      </c>
      <c r="I322" s="8" t="s">
        <v>4253</v>
      </c>
      <c r="J322" s="8" t="s">
        <v>4253</v>
      </c>
      <c r="K322" s="8" t="s">
        <v>4253</v>
      </c>
      <c r="L322" s="8" t="s">
        <v>4254</v>
      </c>
      <c r="M322" s="8" t="s">
        <v>4255</v>
      </c>
      <c r="N322" s="8" t="s">
        <v>4255</v>
      </c>
      <c r="O322" s="8" t="s">
        <v>4256</v>
      </c>
      <c r="P322" s="8" t="s">
        <v>4257</v>
      </c>
      <c r="Q322" s="8" t="s">
        <v>4258</v>
      </c>
      <c r="R322" s="8" t="s">
        <v>4259</v>
      </c>
      <c r="S322" s="7" t="s">
        <v>4260</v>
      </c>
      <c r="T322" s="8" t="s">
        <v>4261</v>
      </c>
      <c r="U322" s="9" t="s">
        <v>4262</v>
      </c>
      <c r="V322" s="9" t="s">
        <v>4262</v>
      </c>
      <c r="W322" s="8" t="s">
        <v>4250</v>
      </c>
      <c r="X322" s="8" t="s">
        <v>4263</v>
      </c>
      <c r="Y322" s="8" t="s">
        <v>4264</v>
      </c>
      <c r="Z322" s="8" t="s">
        <v>4265</v>
      </c>
      <c r="AA322" s="8" t="s">
        <v>4266</v>
      </c>
      <c r="AB322" s="8" t="s">
        <v>4252</v>
      </c>
      <c r="AC322" s="8" t="s">
        <v>4253</v>
      </c>
      <c r="AD322" s="8" t="s">
        <v>4257</v>
      </c>
      <c r="AE322" s="25"/>
      <c r="AF322" s="25"/>
      <c r="AG322" s="25"/>
      <c r="AH322" s="26"/>
      <c r="AI322" s="26"/>
      <c r="AJ322" s="26"/>
      <c r="AK322" s="26"/>
      <c r="AL322" s="26"/>
      <c r="AM322" s="26"/>
    </row>
    <row r="323">
      <c r="A323" s="5" t="s">
        <v>4267</v>
      </c>
      <c r="B323" s="6" t="s">
        <v>56</v>
      </c>
      <c r="C323" s="11" t="s">
        <v>4268</v>
      </c>
      <c r="D323" s="9" t="s">
        <v>4269</v>
      </c>
      <c r="E323" s="9" t="s">
        <v>4270</v>
      </c>
      <c r="F323" s="8" t="s">
        <v>4271</v>
      </c>
      <c r="G323" s="8" t="s">
        <v>4272</v>
      </c>
      <c r="H323" s="8" t="s">
        <v>4272</v>
      </c>
      <c r="I323" s="8" t="s">
        <v>4273</v>
      </c>
      <c r="J323" s="8" t="s">
        <v>4273</v>
      </c>
      <c r="K323" s="8" t="s">
        <v>4273</v>
      </c>
      <c r="L323" s="8" t="s">
        <v>4274</v>
      </c>
      <c r="M323" s="8" t="s">
        <v>4275</v>
      </c>
      <c r="N323" s="8" t="s">
        <v>4275</v>
      </c>
      <c r="O323" s="8" t="s">
        <v>4276</v>
      </c>
      <c r="P323" s="8" t="s">
        <v>4277</v>
      </c>
      <c r="Q323" s="8" t="s">
        <v>4278</v>
      </c>
      <c r="R323" s="8" t="s">
        <v>4279</v>
      </c>
      <c r="S323" s="7" t="s">
        <v>4280</v>
      </c>
      <c r="T323" s="8" t="s">
        <v>4281</v>
      </c>
      <c r="U323" s="9" t="s">
        <v>4270</v>
      </c>
      <c r="V323" s="9" t="s">
        <v>4270</v>
      </c>
      <c r="W323" s="9" t="s">
        <v>4270</v>
      </c>
      <c r="X323" s="8" t="s">
        <v>4282</v>
      </c>
      <c r="Y323" s="8" t="s">
        <v>4283</v>
      </c>
      <c r="Z323" s="8" t="s">
        <v>4284</v>
      </c>
      <c r="AA323" s="8" t="s">
        <v>4285</v>
      </c>
      <c r="AB323" s="8" t="s">
        <v>4272</v>
      </c>
      <c r="AC323" s="8" t="s">
        <v>4273</v>
      </c>
      <c r="AD323" s="8" t="s">
        <v>4286</v>
      </c>
      <c r="AE323" s="25"/>
      <c r="AF323" s="25"/>
      <c r="AG323" s="25"/>
      <c r="AH323" s="26"/>
      <c r="AI323" s="26"/>
      <c r="AJ323" s="26"/>
      <c r="AK323" s="26"/>
      <c r="AL323" s="26"/>
      <c r="AM323" s="26"/>
    </row>
    <row r="324">
      <c r="A324" s="5" t="s">
        <v>4287</v>
      </c>
      <c r="B324" s="6" t="s">
        <v>4288</v>
      </c>
      <c r="C324" s="11" t="s">
        <v>4289</v>
      </c>
      <c r="D324" s="7" t="s">
        <v>4290</v>
      </c>
      <c r="E324" s="7" t="s">
        <v>4291</v>
      </c>
      <c r="F324" s="8" t="s">
        <v>4292</v>
      </c>
      <c r="G324" s="8" t="s">
        <v>4293</v>
      </c>
      <c r="H324" s="8" t="s">
        <v>4294</v>
      </c>
      <c r="I324" s="56" t="s">
        <v>4295</v>
      </c>
      <c r="J324" s="56" t="s">
        <v>4296</v>
      </c>
      <c r="K324" s="56" t="s">
        <v>4297</v>
      </c>
      <c r="L324" s="56" t="s">
        <v>4298</v>
      </c>
      <c r="M324" s="8" t="s">
        <v>4299</v>
      </c>
      <c r="N324" s="8" t="s">
        <v>4299</v>
      </c>
      <c r="O324" s="8" t="s">
        <v>4300</v>
      </c>
      <c r="P324" s="8" t="s">
        <v>4301</v>
      </c>
      <c r="Q324" s="8" t="s">
        <v>4302</v>
      </c>
      <c r="R324" s="8" t="s">
        <v>4303</v>
      </c>
      <c r="S324" s="7" t="s">
        <v>4304</v>
      </c>
      <c r="T324" s="8" t="s">
        <v>4305</v>
      </c>
      <c r="U324" s="8" t="s">
        <v>4291</v>
      </c>
      <c r="V324" s="8" t="s">
        <v>4291</v>
      </c>
      <c r="W324" s="8" t="s">
        <v>4291</v>
      </c>
      <c r="X324" s="8" t="s">
        <v>4306</v>
      </c>
      <c r="Y324" s="8" t="s">
        <v>4307</v>
      </c>
      <c r="Z324" s="8" t="s">
        <v>4308</v>
      </c>
      <c r="AA324" s="8" t="s">
        <v>4309</v>
      </c>
      <c r="AB324" s="8" t="s">
        <v>4293</v>
      </c>
      <c r="AC324" s="56" t="s">
        <v>4310</v>
      </c>
      <c r="AD324" s="8" t="s">
        <v>4311</v>
      </c>
      <c r="AE324" s="25"/>
      <c r="AF324" s="25"/>
      <c r="AG324" s="25"/>
      <c r="AH324" s="26"/>
      <c r="AI324" s="26"/>
      <c r="AJ324" s="26"/>
      <c r="AK324" s="26"/>
      <c r="AL324" s="26"/>
      <c r="AM324" s="26"/>
    </row>
    <row r="325">
      <c r="A325" s="5" t="s">
        <v>4312</v>
      </c>
      <c r="B325" s="6" t="s">
        <v>4313</v>
      </c>
      <c r="C325" s="16" t="s">
        <v>4313</v>
      </c>
      <c r="D325" s="7" t="s">
        <v>4314</v>
      </c>
      <c r="E325" s="7" t="s">
        <v>4314</v>
      </c>
      <c r="F325" s="8" t="s">
        <v>4315</v>
      </c>
      <c r="G325" s="8" t="s">
        <v>4316</v>
      </c>
      <c r="H325" s="8" t="s">
        <v>4317</v>
      </c>
      <c r="I325" s="8" t="s">
        <v>4318</v>
      </c>
      <c r="J325" s="8" t="s">
        <v>4318</v>
      </c>
      <c r="K325" s="8" t="s">
        <v>4318</v>
      </c>
      <c r="L325" s="8" t="s">
        <v>4319</v>
      </c>
      <c r="M325" s="8" t="s">
        <v>4320</v>
      </c>
      <c r="N325" s="8" t="s">
        <v>4320</v>
      </c>
      <c r="O325" s="8" t="s">
        <v>4321</v>
      </c>
      <c r="P325" s="8" t="s">
        <v>4322</v>
      </c>
      <c r="Q325" s="8" t="s">
        <v>4323</v>
      </c>
      <c r="R325" s="8" t="s">
        <v>4324</v>
      </c>
      <c r="S325" s="7" t="s">
        <v>4325</v>
      </c>
      <c r="T325" s="8" t="s">
        <v>4326</v>
      </c>
      <c r="U325" s="8" t="s">
        <v>4314</v>
      </c>
      <c r="V325" s="8" t="s">
        <v>4314</v>
      </c>
      <c r="W325" s="8" t="s">
        <v>4314</v>
      </c>
      <c r="X325" s="8" t="s">
        <v>4327</v>
      </c>
      <c r="Y325" s="8" t="s">
        <v>4328</v>
      </c>
      <c r="Z325" s="8" t="s">
        <v>4329</v>
      </c>
      <c r="AA325" s="8" t="s">
        <v>4330</v>
      </c>
      <c r="AB325" s="8" t="s">
        <v>4316</v>
      </c>
      <c r="AC325" s="8" t="s">
        <v>4318</v>
      </c>
      <c r="AD325" s="8" t="s">
        <v>4331</v>
      </c>
      <c r="AE325" s="25"/>
      <c r="AF325" s="25"/>
      <c r="AG325" s="25"/>
      <c r="AH325" s="26"/>
      <c r="AI325" s="26"/>
      <c r="AJ325" s="26"/>
      <c r="AK325" s="26"/>
      <c r="AL325" s="26"/>
      <c r="AM325" s="26"/>
    </row>
    <row r="326">
      <c r="A326" s="5" t="s">
        <v>4332</v>
      </c>
      <c r="B326" s="6" t="s">
        <v>4333</v>
      </c>
      <c r="C326" s="42" t="s">
        <v>4333</v>
      </c>
      <c r="D326" s="43" t="s">
        <v>4333</v>
      </c>
      <c r="E326" s="43" t="s">
        <v>4333</v>
      </c>
      <c r="F326" s="17" t="s">
        <v>4334</v>
      </c>
      <c r="G326" s="17" t="s">
        <v>4335</v>
      </c>
      <c r="H326" s="17" t="s">
        <v>4336</v>
      </c>
      <c r="I326" s="17" t="s">
        <v>4337</v>
      </c>
      <c r="J326" s="17" t="s">
        <v>4337</v>
      </c>
      <c r="K326" s="17" t="s">
        <v>4337</v>
      </c>
      <c r="L326" s="17" t="s">
        <v>4338</v>
      </c>
      <c r="M326" s="17" t="s">
        <v>4339</v>
      </c>
      <c r="N326" s="17" t="s">
        <v>4339</v>
      </c>
      <c r="O326" s="17" t="s">
        <v>4340</v>
      </c>
      <c r="P326" s="17" t="s">
        <v>4341</v>
      </c>
      <c r="Q326" s="17" t="s">
        <v>4342</v>
      </c>
      <c r="R326" s="17" t="s">
        <v>4343</v>
      </c>
      <c r="S326" s="43" t="s">
        <v>4344</v>
      </c>
      <c r="T326" s="17" t="s">
        <v>4345</v>
      </c>
      <c r="U326" s="17" t="s">
        <v>4333</v>
      </c>
      <c r="V326" s="17" t="s">
        <v>4333</v>
      </c>
      <c r="W326" s="17" t="s">
        <v>4333</v>
      </c>
      <c r="X326" s="17" t="s">
        <v>4346</v>
      </c>
      <c r="Y326" s="17" t="s">
        <v>4347</v>
      </c>
      <c r="Z326" s="17" t="s">
        <v>4348</v>
      </c>
      <c r="AA326" s="17" t="s">
        <v>4349</v>
      </c>
      <c r="AB326" s="17" t="s">
        <v>4335</v>
      </c>
      <c r="AC326" s="17" t="s">
        <v>4337</v>
      </c>
      <c r="AD326" s="17" t="s">
        <v>4341</v>
      </c>
      <c r="AE326" s="25"/>
      <c r="AF326" s="25"/>
      <c r="AG326" s="25"/>
      <c r="AH326" s="26"/>
      <c r="AI326" s="26"/>
      <c r="AJ326" s="26"/>
      <c r="AK326" s="26"/>
      <c r="AL326" s="26"/>
      <c r="AM326" s="26"/>
    </row>
    <row r="327">
      <c r="A327" s="5" t="s">
        <v>4350</v>
      </c>
      <c r="B327" s="6" t="s">
        <v>4351</v>
      </c>
      <c r="C327" s="42" t="s">
        <v>4351</v>
      </c>
      <c r="D327" s="43" t="s">
        <v>4351</v>
      </c>
      <c r="E327" s="43" t="s">
        <v>4351</v>
      </c>
      <c r="F327" s="43" t="s">
        <v>4352</v>
      </c>
      <c r="G327" s="43" t="s">
        <v>4353</v>
      </c>
      <c r="H327" s="43" t="s">
        <v>4353</v>
      </c>
      <c r="I327" s="43" t="s">
        <v>4354</v>
      </c>
      <c r="J327" s="43" t="s">
        <v>4354</v>
      </c>
      <c r="K327" s="43" t="s">
        <v>4354</v>
      </c>
      <c r="L327" s="43" t="s">
        <v>4355</v>
      </c>
      <c r="M327" s="43" t="s">
        <v>4356</v>
      </c>
      <c r="N327" s="43" t="s">
        <v>4356</v>
      </c>
      <c r="O327" s="43" t="s">
        <v>4357</v>
      </c>
      <c r="P327" s="43" t="s">
        <v>4358</v>
      </c>
      <c r="Q327" s="57" t="s">
        <v>4359</v>
      </c>
      <c r="R327" s="43" t="s">
        <v>4360</v>
      </c>
      <c r="S327" s="43" t="s">
        <v>4361</v>
      </c>
      <c r="T327" s="43" t="s">
        <v>4362</v>
      </c>
      <c r="U327" s="43" t="s">
        <v>4351</v>
      </c>
      <c r="V327" s="43" t="s">
        <v>4351</v>
      </c>
      <c r="W327" s="43" t="s">
        <v>4351</v>
      </c>
      <c r="X327" s="43" t="s">
        <v>4363</v>
      </c>
      <c r="Y327" s="43" t="s">
        <v>4364</v>
      </c>
      <c r="Z327" s="43" t="s">
        <v>4365</v>
      </c>
      <c r="AA327" s="43" t="s">
        <v>4366</v>
      </c>
      <c r="AB327" s="43" t="s">
        <v>4353</v>
      </c>
      <c r="AC327" s="43" t="s">
        <v>4354</v>
      </c>
      <c r="AD327" s="43" t="s">
        <v>4367</v>
      </c>
      <c r="AE327" s="25"/>
      <c r="AF327" s="25"/>
      <c r="AG327" s="25"/>
      <c r="AH327" s="26"/>
      <c r="AI327" s="26"/>
      <c r="AJ327" s="26"/>
      <c r="AK327" s="26"/>
      <c r="AL327" s="26"/>
      <c r="AM327" s="26"/>
    </row>
    <row r="328">
      <c r="A328" s="5" t="s">
        <v>4368</v>
      </c>
      <c r="B328" s="6" t="s">
        <v>4369</v>
      </c>
      <c r="C328" s="46" t="s">
        <v>4369</v>
      </c>
      <c r="D328" s="43" t="s">
        <v>4370</v>
      </c>
      <c r="E328" s="43" t="s">
        <v>4371</v>
      </c>
      <c r="F328" s="17" t="s">
        <v>4372</v>
      </c>
      <c r="G328" s="17" t="s">
        <v>4373</v>
      </c>
      <c r="H328" s="17" t="s">
        <v>4374</v>
      </c>
      <c r="I328" s="17" t="s">
        <v>4375</v>
      </c>
      <c r="J328" s="17" t="s">
        <v>4375</v>
      </c>
      <c r="K328" s="17" t="s">
        <v>4375</v>
      </c>
      <c r="L328" s="17" t="s">
        <v>4376</v>
      </c>
      <c r="M328" s="17" t="s">
        <v>4377</v>
      </c>
      <c r="N328" s="17" t="s">
        <v>4377</v>
      </c>
      <c r="O328" s="17" t="s">
        <v>4378</v>
      </c>
      <c r="P328" s="17" t="s">
        <v>4379</v>
      </c>
      <c r="Q328" s="58" t="s">
        <v>4380</v>
      </c>
      <c r="R328" s="17" t="s">
        <v>4381</v>
      </c>
      <c r="S328" s="43" t="s">
        <v>4382</v>
      </c>
      <c r="T328" s="17" t="s">
        <v>4383</v>
      </c>
      <c r="U328" s="45" t="s">
        <v>4370</v>
      </c>
      <c r="V328" s="45" t="s">
        <v>4370</v>
      </c>
      <c r="W328" s="17" t="s">
        <v>4371</v>
      </c>
      <c r="X328" s="17" t="s">
        <v>4384</v>
      </c>
      <c r="Y328" s="17" t="s">
        <v>4385</v>
      </c>
      <c r="Z328" s="17" t="s">
        <v>4386</v>
      </c>
      <c r="AA328" s="17" t="s">
        <v>4387</v>
      </c>
      <c r="AB328" s="17" t="s">
        <v>4373</v>
      </c>
      <c r="AC328" s="17" t="s">
        <v>4375</v>
      </c>
      <c r="AD328" s="17" t="s">
        <v>4388</v>
      </c>
      <c r="AE328" s="25"/>
      <c r="AF328" s="25"/>
      <c r="AG328" s="25"/>
      <c r="AH328" s="26"/>
      <c r="AI328" s="26"/>
      <c r="AJ328" s="26"/>
      <c r="AK328" s="26"/>
      <c r="AL328" s="26"/>
      <c r="AM328" s="26"/>
    </row>
    <row r="329">
      <c r="A329" s="5" t="s">
        <v>4389</v>
      </c>
      <c r="B329" s="6" t="s">
        <v>4390</v>
      </c>
      <c r="C329" s="59" t="s">
        <v>4391</v>
      </c>
      <c r="D329" s="57" t="s">
        <v>4392</v>
      </c>
      <c r="E329" s="57" t="s">
        <v>4393</v>
      </c>
      <c r="F329" s="58" t="s">
        <v>4394</v>
      </c>
      <c r="G329" s="58" t="s">
        <v>4395</v>
      </c>
      <c r="H329" s="58" t="s">
        <v>4396</v>
      </c>
      <c r="I329" s="58" t="s">
        <v>4397</v>
      </c>
      <c r="J329" s="58" t="s">
        <v>4398</v>
      </c>
      <c r="K329" s="58" t="s">
        <v>4399</v>
      </c>
      <c r="L329" s="58" t="s">
        <v>4400</v>
      </c>
      <c r="M329" s="58" t="s">
        <v>4401</v>
      </c>
      <c r="N329" s="58" t="s">
        <v>4402</v>
      </c>
      <c r="O329" s="58" t="s">
        <v>4403</v>
      </c>
      <c r="P329" s="58" t="s">
        <v>4404</v>
      </c>
      <c r="Q329" s="58" t="s">
        <v>4405</v>
      </c>
      <c r="R329" s="58" t="s">
        <v>4406</v>
      </c>
      <c r="S329" s="57" t="s">
        <v>4407</v>
      </c>
      <c r="T329" s="58" t="s">
        <v>4408</v>
      </c>
      <c r="U329" s="58" t="s">
        <v>4409</v>
      </c>
      <c r="V329" s="58" t="s">
        <v>4410</v>
      </c>
      <c r="W329" s="58" t="s">
        <v>4411</v>
      </c>
      <c r="X329" s="58" t="s">
        <v>4412</v>
      </c>
      <c r="Y329" s="58" t="s">
        <v>4413</v>
      </c>
      <c r="Z329" s="58" t="s">
        <v>4414</v>
      </c>
      <c r="AA329" s="58" t="s">
        <v>4415</v>
      </c>
      <c r="AB329" s="58" t="s">
        <v>4416</v>
      </c>
      <c r="AC329" s="58" t="s">
        <v>4417</v>
      </c>
      <c r="AD329" s="58" t="s">
        <v>4418</v>
      </c>
      <c r="AE329" s="25"/>
      <c r="AF329" s="25"/>
      <c r="AG329" s="25"/>
      <c r="AH329" s="26"/>
      <c r="AI329" s="26"/>
      <c r="AJ329" s="26"/>
      <c r="AK329" s="26"/>
      <c r="AL329" s="26"/>
      <c r="AM329" s="26"/>
    </row>
    <row r="330">
      <c r="A330" s="5" t="s">
        <v>4419</v>
      </c>
      <c r="B330" s="6" t="s">
        <v>4420</v>
      </c>
      <c r="C330" s="11" t="s">
        <v>4420</v>
      </c>
      <c r="D330" s="9" t="s">
        <v>4420</v>
      </c>
      <c r="E330" s="7" t="s">
        <v>4421</v>
      </c>
      <c r="F330" s="8" t="s">
        <v>4422</v>
      </c>
      <c r="G330" s="8" t="s">
        <v>4423</v>
      </c>
      <c r="H330" s="8" t="s">
        <v>4423</v>
      </c>
      <c r="I330" s="8" t="s">
        <v>4424</v>
      </c>
      <c r="J330" s="8" t="s">
        <v>4424</v>
      </c>
      <c r="K330" s="8" t="s">
        <v>4424</v>
      </c>
      <c r="L330" s="8" t="s">
        <v>4425</v>
      </c>
      <c r="M330" s="8" t="s">
        <v>4426</v>
      </c>
      <c r="N330" s="8" t="s">
        <v>4426</v>
      </c>
      <c r="O330" s="8" t="s">
        <v>4427</v>
      </c>
      <c r="P330" s="8" t="s">
        <v>4428</v>
      </c>
      <c r="Q330" s="8" t="s">
        <v>4429</v>
      </c>
      <c r="R330" s="8" t="s">
        <v>4430</v>
      </c>
      <c r="S330" s="7" t="s">
        <v>4431</v>
      </c>
      <c r="T330" s="8" t="s">
        <v>4432</v>
      </c>
      <c r="U330" s="8" t="s">
        <v>4421</v>
      </c>
      <c r="V330" s="8" t="s">
        <v>4421</v>
      </c>
      <c r="W330" s="8" t="s">
        <v>4421</v>
      </c>
      <c r="X330" s="8" t="s">
        <v>4433</v>
      </c>
      <c r="Y330" s="8" t="s">
        <v>4434</v>
      </c>
      <c r="Z330" s="8" t="s">
        <v>4435</v>
      </c>
      <c r="AA330" s="8" t="s">
        <v>4436</v>
      </c>
      <c r="AB330" s="8" t="s">
        <v>4423</v>
      </c>
      <c r="AC330" s="8" t="s">
        <v>4424</v>
      </c>
      <c r="AD330" s="8" t="s">
        <v>4437</v>
      </c>
      <c r="AE330" s="25"/>
      <c r="AF330" s="25"/>
      <c r="AG330" s="25"/>
      <c r="AH330" s="26"/>
      <c r="AI330" s="26"/>
      <c r="AJ330" s="26"/>
      <c r="AK330" s="26"/>
      <c r="AL330" s="26"/>
      <c r="AM330" s="26"/>
    </row>
    <row r="331">
      <c r="A331" s="5" t="s">
        <v>4438</v>
      </c>
      <c r="B331" s="6" t="s">
        <v>4439</v>
      </c>
      <c r="C331" s="60" t="s">
        <v>4440</v>
      </c>
      <c r="D331" s="57" t="s">
        <v>4441</v>
      </c>
      <c r="E331" s="57" t="s">
        <v>4442</v>
      </c>
      <c r="F331" s="58" t="s">
        <v>4443</v>
      </c>
      <c r="G331" s="58" t="s">
        <v>4444</v>
      </c>
      <c r="H331" s="58" t="s">
        <v>4445</v>
      </c>
      <c r="I331" s="58" t="s">
        <v>4446</v>
      </c>
      <c r="J331" s="58" t="s">
        <v>4447</v>
      </c>
      <c r="K331" s="58" t="s">
        <v>4448</v>
      </c>
      <c r="L331" s="58" t="s">
        <v>4449</v>
      </c>
      <c r="M331" s="58" t="s">
        <v>4450</v>
      </c>
      <c r="N331" s="58" t="s">
        <v>4451</v>
      </c>
      <c r="O331" s="58" t="s">
        <v>4452</v>
      </c>
      <c r="P331" s="58" t="s">
        <v>4453</v>
      </c>
      <c r="Q331" s="58" t="s">
        <v>4454</v>
      </c>
      <c r="R331" s="58" t="s">
        <v>4455</v>
      </c>
      <c r="S331" s="57" t="s">
        <v>4456</v>
      </c>
      <c r="T331" s="58" t="s">
        <v>4457</v>
      </c>
      <c r="U331" s="58" t="s">
        <v>4458</v>
      </c>
      <c r="V331" s="58" t="s">
        <v>4459</v>
      </c>
      <c r="W331" s="58" t="s">
        <v>4460</v>
      </c>
      <c r="X331" s="58" t="s">
        <v>4461</v>
      </c>
      <c r="Y331" s="58" t="s">
        <v>4462</v>
      </c>
      <c r="Z331" s="58" t="s">
        <v>4463</v>
      </c>
      <c r="AA331" s="58" t="s">
        <v>4464</v>
      </c>
      <c r="AB331" s="58" t="s">
        <v>4465</v>
      </c>
      <c r="AC331" s="58" t="s">
        <v>4466</v>
      </c>
      <c r="AD331" s="58" t="s">
        <v>4467</v>
      </c>
      <c r="AE331" s="25"/>
      <c r="AF331" s="25"/>
      <c r="AG331" s="25"/>
      <c r="AH331" s="26"/>
      <c r="AI331" s="26"/>
      <c r="AJ331" s="26"/>
      <c r="AK331" s="26"/>
      <c r="AL331" s="26"/>
      <c r="AM331" s="26"/>
    </row>
    <row r="332">
      <c r="A332" s="5" t="s">
        <v>4468</v>
      </c>
      <c r="B332" s="6" t="s">
        <v>4469</v>
      </c>
      <c r="C332" s="11" t="s">
        <v>4469</v>
      </c>
      <c r="D332" s="7" t="s">
        <v>4469</v>
      </c>
      <c r="E332" s="7" t="s">
        <v>4470</v>
      </c>
      <c r="F332" s="8" t="s">
        <v>4471</v>
      </c>
      <c r="G332" s="8" t="s">
        <v>4472</v>
      </c>
      <c r="H332" s="8" t="s">
        <v>4472</v>
      </c>
      <c r="I332" s="8" t="s">
        <v>4473</v>
      </c>
      <c r="J332" s="8" t="s">
        <v>4473</v>
      </c>
      <c r="K332" s="8" t="s">
        <v>4473</v>
      </c>
      <c r="L332" s="8" t="s">
        <v>4474</v>
      </c>
      <c r="M332" s="8" t="s">
        <v>4475</v>
      </c>
      <c r="N332" s="8" t="s">
        <v>4475</v>
      </c>
      <c r="O332" s="8" t="s">
        <v>4476</v>
      </c>
      <c r="P332" s="9" t="s">
        <v>4477</v>
      </c>
      <c r="Q332" s="8" t="s">
        <v>4478</v>
      </c>
      <c r="R332" s="8" t="s">
        <v>4479</v>
      </c>
      <c r="S332" s="7" t="s">
        <v>4480</v>
      </c>
      <c r="T332" s="8" t="s">
        <v>4481</v>
      </c>
      <c r="U332" s="8" t="s">
        <v>4470</v>
      </c>
      <c r="V332" s="8" t="s">
        <v>4470</v>
      </c>
      <c r="W332" s="8" t="s">
        <v>4470</v>
      </c>
      <c r="X332" s="8" t="s">
        <v>4482</v>
      </c>
      <c r="Y332" s="8" t="s">
        <v>4483</v>
      </c>
      <c r="Z332" s="8" t="s">
        <v>4484</v>
      </c>
      <c r="AA332" s="8" t="s">
        <v>4485</v>
      </c>
      <c r="AB332" s="8" t="s">
        <v>4472</v>
      </c>
      <c r="AC332" s="8" t="s">
        <v>4473</v>
      </c>
      <c r="AD332" s="9" t="s">
        <v>4477</v>
      </c>
      <c r="AE332" s="25"/>
      <c r="AF332" s="25"/>
      <c r="AG332" s="25"/>
      <c r="AH332" s="26"/>
      <c r="AI332" s="26"/>
      <c r="AJ332" s="26"/>
      <c r="AK332" s="26"/>
      <c r="AL332" s="26"/>
      <c r="AM332" s="26"/>
    </row>
    <row r="333">
      <c r="A333" s="5" t="s">
        <v>4486</v>
      </c>
      <c r="B333" s="6" t="s">
        <v>56</v>
      </c>
      <c r="C333" s="13" t="s">
        <v>4487</v>
      </c>
      <c r="D333" s="7" t="s">
        <v>4488</v>
      </c>
      <c r="E333" s="7" t="s">
        <v>4489</v>
      </c>
      <c r="F333" s="8" t="s">
        <v>4490</v>
      </c>
      <c r="G333" s="8" t="s">
        <v>4491</v>
      </c>
      <c r="H333" s="8" t="s">
        <v>4491</v>
      </c>
      <c r="I333" s="8" t="s">
        <v>4492</v>
      </c>
      <c r="J333" s="8" t="s">
        <v>4492</v>
      </c>
      <c r="K333" s="8" t="s">
        <v>4492</v>
      </c>
      <c r="L333" s="8" t="s">
        <v>4493</v>
      </c>
      <c r="M333" s="8" t="s">
        <v>4494</v>
      </c>
      <c r="N333" s="8" t="s">
        <v>4494</v>
      </c>
      <c r="O333" s="8" t="s">
        <v>4495</v>
      </c>
      <c r="P333" s="8" t="s">
        <v>4496</v>
      </c>
      <c r="Q333" s="8" t="s">
        <v>4497</v>
      </c>
      <c r="R333" s="8" t="s">
        <v>4498</v>
      </c>
      <c r="S333" s="7" t="s">
        <v>4499</v>
      </c>
      <c r="T333" s="8" t="s">
        <v>4500</v>
      </c>
      <c r="U333" s="9" t="s">
        <v>4488</v>
      </c>
      <c r="V333" s="9" t="s">
        <v>4488</v>
      </c>
      <c r="W333" s="8" t="s">
        <v>4489</v>
      </c>
      <c r="X333" s="8" t="s">
        <v>4501</v>
      </c>
      <c r="Y333" s="8" t="s">
        <v>4502</v>
      </c>
      <c r="Z333" s="8" t="s">
        <v>4503</v>
      </c>
      <c r="AA333" s="8" t="s">
        <v>4504</v>
      </c>
      <c r="AB333" s="8" t="s">
        <v>4491</v>
      </c>
      <c r="AC333" s="8" t="s">
        <v>4492</v>
      </c>
      <c r="AD333" s="8" t="s">
        <v>4505</v>
      </c>
      <c r="AE333" s="25"/>
      <c r="AF333" s="25"/>
      <c r="AG333" s="25"/>
      <c r="AH333" s="26"/>
      <c r="AI333" s="26"/>
      <c r="AJ333" s="26"/>
      <c r="AK333" s="26"/>
      <c r="AL333" s="26"/>
      <c r="AM333" s="26"/>
    </row>
    <row r="334">
      <c r="A334" s="5" t="s">
        <v>4506</v>
      </c>
      <c r="B334" s="6" t="s">
        <v>56</v>
      </c>
      <c r="C334" s="13" t="s">
        <v>4507</v>
      </c>
      <c r="D334" s="7" t="s">
        <v>4507</v>
      </c>
      <c r="E334" s="7" t="s">
        <v>4507</v>
      </c>
      <c r="F334" s="8" t="s">
        <v>4508</v>
      </c>
      <c r="G334" s="8" t="s">
        <v>4509</v>
      </c>
      <c r="H334" s="8" t="s">
        <v>4509</v>
      </c>
      <c r="I334" s="8" t="s">
        <v>4510</v>
      </c>
      <c r="J334" s="8" t="s">
        <v>4510</v>
      </c>
      <c r="K334" s="8" t="s">
        <v>4510</v>
      </c>
      <c r="L334" s="8" t="s">
        <v>4510</v>
      </c>
      <c r="M334" s="8" t="s">
        <v>4511</v>
      </c>
      <c r="N334" s="8" t="s">
        <v>4511</v>
      </c>
      <c r="O334" s="8" t="s">
        <v>4512</v>
      </c>
      <c r="P334" s="8" t="s">
        <v>4513</v>
      </c>
      <c r="Q334" s="8" t="s">
        <v>4514</v>
      </c>
      <c r="R334" s="8" t="s">
        <v>4515</v>
      </c>
      <c r="S334" s="7" t="s">
        <v>4513</v>
      </c>
      <c r="T334" s="8" t="s">
        <v>4516</v>
      </c>
      <c r="U334" s="8" t="s">
        <v>4507</v>
      </c>
      <c r="V334" s="8" t="s">
        <v>4507</v>
      </c>
      <c r="W334" s="8" t="s">
        <v>4507</v>
      </c>
      <c r="X334" s="8" t="s">
        <v>4517</v>
      </c>
      <c r="Y334" s="8" t="s">
        <v>4518</v>
      </c>
      <c r="Z334" s="8" t="s">
        <v>4519</v>
      </c>
      <c r="AA334" s="8" t="s">
        <v>4520</v>
      </c>
      <c r="AB334" s="8" t="s">
        <v>4509</v>
      </c>
      <c r="AC334" s="8" t="s">
        <v>4510</v>
      </c>
      <c r="AD334" s="8" t="s">
        <v>4513</v>
      </c>
      <c r="AE334" s="25"/>
      <c r="AF334" s="25"/>
      <c r="AG334" s="25"/>
      <c r="AH334" s="26"/>
      <c r="AI334" s="26"/>
      <c r="AJ334" s="26"/>
      <c r="AK334" s="26"/>
      <c r="AL334" s="26"/>
      <c r="AM334" s="26"/>
    </row>
    <row r="335">
      <c r="A335" s="5" t="s">
        <v>4521</v>
      </c>
      <c r="B335" s="6" t="s">
        <v>56</v>
      </c>
      <c r="C335" s="13" t="s">
        <v>4487</v>
      </c>
      <c r="D335" s="7" t="s">
        <v>4488</v>
      </c>
      <c r="E335" s="7" t="s">
        <v>4489</v>
      </c>
      <c r="F335" s="8" t="s">
        <v>4490</v>
      </c>
      <c r="G335" s="8" t="s">
        <v>4491</v>
      </c>
      <c r="H335" s="8" t="s">
        <v>4491</v>
      </c>
      <c r="I335" s="8" t="s">
        <v>4492</v>
      </c>
      <c r="J335" s="8" t="s">
        <v>4492</v>
      </c>
      <c r="K335" s="8" t="s">
        <v>4492</v>
      </c>
      <c r="L335" s="8" t="s">
        <v>4493</v>
      </c>
      <c r="M335" s="8" t="s">
        <v>4494</v>
      </c>
      <c r="N335" s="8" t="s">
        <v>4494</v>
      </c>
      <c r="O335" s="8" t="s">
        <v>4495</v>
      </c>
      <c r="P335" s="8" t="s">
        <v>4496</v>
      </c>
      <c r="Q335" s="8" t="s">
        <v>4497</v>
      </c>
      <c r="R335" s="8" t="s">
        <v>4498</v>
      </c>
      <c r="S335" s="7" t="s">
        <v>4499</v>
      </c>
      <c r="T335" s="8" t="s">
        <v>4500</v>
      </c>
      <c r="U335" s="9" t="s">
        <v>4488</v>
      </c>
      <c r="V335" s="9" t="s">
        <v>4488</v>
      </c>
      <c r="W335" s="8" t="s">
        <v>4489</v>
      </c>
      <c r="X335" s="8" t="s">
        <v>4501</v>
      </c>
      <c r="Y335" s="8" t="s">
        <v>4502</v>
      </c>
      <c r="Z335" s="8" t="s">
        <v>4503</v>
      </c>
      <c r="AA335" s="8" t="s">
        <v>4504</v>
      </c>
      <c r="AB335" s="8" t="s">
        <v>4491</v>
      </c>
      <c r="AC335" s="8" t="s">
        <v>4492</v>
      </c>
      <c r="AD335" s="8" t="s">
        <v>4505</v>
      </c>
      <c r="AE335" s="25"/>
      <c r="AF335" s="25"/>
      <c r="AG335" s="25"/>
      <c r="AH335" s="26"/>
      <c r="AI335" s="26"/>
      <c r="AJ335" s="26"/>
      <c r="AK335" s="26"/>
      <c r="AL335" s="26"/>
      <c r="AM335" s="26"/>
    </row>
    <row r="336">
      <c r="A336" s="5" t="s">
        <v>4522</v>
      </c>
      <c r="B336" s="6" t="s">
        <v>56</v>
      </c>
      <c r="C336" s="13" t="s">
        <v>4507</v>
      </c>
      <c r="D336" s="7" t="s">
        <v>4507</v>
      </c>
      <c r="E336" s="7" t="s">
        <v>4507</v>
      </c>
      <c r="F336" s="8" t="s">
        <v>4508</v>
      </c>
      <c r="G336" s="8" t="s">
        <v>4509</v>
      </c>
      <c r="H336" s="8" t="s">
        <v>4509</v>
      </c>
      <c r="I336" s="8" t="s">
        <v>4510</v>
      </c>
      <c r="J336" s="8" t="s">
        <v>4510</v>
      </c>
      <c r="K336" s="8" t="s">
        <v>4510</v>
      </c>
      <c r="L336" s="8" t="s">
        <v>4510</v>
      </c>
      <c r="M336" s="8" t="s">
        <v>4511</v>
      </c>
      <c r="N336" s="8" t="s">
        <v>4511</v>
      </c>
      <c r="O336" s="8" t="s">
        <v>4512</v>
      </c>
      <c r="P336" s="8" t="s">
        <v>4513</v>
      </c>
      <c r="Q336" s="8" t="s">
        <v>4514</v>
      </c>
      <c r="R336" s="8" t="s">
        <v>4515</v>
      </c>
      <c r="S336" s="7" t="s">
        <v>4513</v>
      </c>
      <c r="T336" s="8" t="s">
        <v>4516</v>
      </c>
      <c r="U336" s="8" t="s">
        <v>4507</v>
      </c>
      <c r="V336" s="8" t="s">
        <v>4507</v>
      </c>
      <c r="W336" s="8" t="s">
        <v>4507</v>
      </c>
      <c r="X336" s="8" t="s">
        <v>4517</v>
      </c>
      <c r="Y336" s="8" t="s">
        <v>4518</v>
      </c>
      <c r="Z336" s="8" t="s">
        <v>4519</v>
      </c>
      <c r="AA336" s="8" t="s">
        <v>4520</v>
      </c>
      <c r="AB336" s="8" t="s">
        <v>4509</v>
      </c>
      <c r="AC336" s="8" t="s">
        <v>4510</v>
      </c>
      <c r="AD336" s="8" t="s">
        <v>4513</v>
      </c>
      <c r="AE336" s="25"/>
      <c r="AF336" s="25"/>
      <c r="AG336" s="25"/>
      <c r="AH336" s="26"/>
      <c r="AI336" s="26"/>
      <c r="AJ336" s="26"/>
      <c r="AK336" s="26"/>
      <c r="AL336" s="26"/>
      <c r="AM336" s="26"/>
    </row>
    <row r="337">
      <c r="A337" s="5" t="s">
        <v>4523</v>
      </c>
      <c r="B337" s="6" t="s">
        <v>56</v>
      </c>
      <c r="C337" s="13" t="s">
        <v>4524</v>
      </c>
      <c r="D337" s="7" t="s">
        <v>4524</v>
      </c>
      <c r="E337" s="7" t="s">
        <v>4524</v>
      </c>
      <c r="F337" s="8" t="s">
        <v>4525</v>
      </c>
      <c r="G337" s="8" t="s">
        <v>4526</v>
      </c>
      <c r="H337" s="8" t="s">
        <v>4526</v>
      </c>
      <c r="I337" s="8" t="s">
        <v>4527</v>
      </c>
      <c r="J337" s="8" t="s">
        <v>4527</v>
      </c>
      <c r="K337" s="8" t="s">
        <v>4527</v>
      </c>
      <c r="L337" s="8" t="s">
        <v>4528</v>
      </c>
      <c r="M337" s="8" t="s">
        <v>4529</v>
      </c>
      <c r="N337" s="8" t="s">
        <v>4529</v>
      </c>
      <c r="O337" s="8" t="s">
        <v>4530</v>
      </c>
      <c r="P337" s="8" t="s">
        <v>4531</v>
      </c>
      <c r="Q337" s="8" t="s">
        <v>4532</v>
      </c>
      <c r="R337" s="8" t="s">
        <v>4533</v>
      </c>
      <c r="S337" s="7" t="s">
        <v>4534</v>
      </c>
      <c r="T337" s="8" t="s">
        <v>4535</v>
      </c>
      <c r="U337" s="8" t="s">
        <v>4524</v>
      </c>
      <c r="V337" s="8" t="s">
        <v>4524</v>
      </c>
      <c r="W337" s="8" t="s">
        <v>4524</v>
      </c>
      <c r="X337" s="8" t="s">
        <v>4536</v>
      </c>
      <c r="Y337" s="8" t="s">
        <v>4537</v>
      </c>
      <c r="Z337" s="8" t="s">
        <v>4538</v>
      </c>
      <c r="AA337" s="8" t="s">
        <v>4539</v>
      </c>
      <c r="AB337" s="8" t="s">
        <v>4526</v>
      </c>
      <c r="AC337" s="8" t="s">
        <v>4527</v>
      </c>
      <c r="AD337" s="8" t="s">
        <v>4540</v>
      </c>
      <c r="AE337" s="25"/>
      <c r="AF337" s="25"/>
      <c r="AG337" s="25"/>
      <c r="AH337" s="26"/>
      <c r="AI337" s="26"/>
      <c r="AJ337" s="26"/>
      <c r="AK337" s="26"/>
      <c r="AL337" s="26"/>
      <c r="AM337" s="26"/>
    </row>
    <row r="338">
      <c r="A338" s="61" t="s">
        <v>4541</v>
      </c>
      <c r="B338" s="46" t="s">
        <v>56</v>
      </c>
      <c r="C338" s="42" t="s">
        <v>4542</v>
      </c>
      <c r="D338" s="17" t="s">
        <v>4543</v>
      </c>
      <c r="E338" s="17" t="s">
        <v>4544</v>
      </c>
      <c r="F338" s="17" t="s">
        <v>4545</v>
      </c>
      <c r="G338" s="17" t="s">
        <v>4546</v>
      </c>
      <c r="H338" s="17" t="s">
        <v>4547</v>
      </c>
      <c r="I338" s="17" t="s">
        <v>4548</v>
      </c>
      <c r="J338" s="17" t="s">
        <v>4549</v>
      </c>
      <c r="K338" s="17" t="s">
        <v>4550</v>
      </c>
      <c r="L338" s="17" t="s">
        <v>4551</v>
      </c>
      <c r="M338" s="17" t="s">
        <v>4552</v>
      </c>
      <c r="N338" s="17" t="s">
        <v>4553</v>
      </c>
      <c r="O338" s="17" t="s">
        <v>4554</v>
      </c>
      <c r="P338" s="17" t="s">
        <v>4555</v>
      </c>
      <c r="Q338" s="17" t="s">
        <v>4556</v>
      </c>
      <c r="R338" s="17" t="s">
        <v>4557</v>
      </c>
      <c r="S338" s="17" t="s">
        <v>4558</v>
      </c>
      <c r="T338" s="17" t="s">
        <v>4559</v>
      </c>
      <c r="U338" s="17" t="s">
        <v>4560</v>
      </c>
      <c r="V338" s="17" t="s">
        <v>4561</v>
      </c>
      <c r="W338" s="17" t="s">
        <v>4562</v>
      </c>
      <c r="X338" s="17" t="s">
        <v>4563</v>
      </c>
      <c r="Y338" s="17" t="s">
        <v>4564</v>
      </c>
      <c r="Z338" s="17" t="s">
        <v>4565</v>
      </c>
      <c r="AA338" s="17" t="s">
        <v>4566</v>
      </c>
      <c r="AB338" s="17" t="s">
        <v>4567</v>
      </c>
      <c r="AC338" s="17" t="s">
        <v>4568</v>
      </c>
      <c r="AD338" s="17" t="s">
        <v>4569</v>
      </c>
      <c r="AE338" s="25"/>
      <c r="AF338" s="25"/>
      <c r="AG338" s="25"/>
      <c r="AH338" s="26"/>
      <c r="AI338" s="26"/>
      <c r="AJ338" s="26"/>
      <c r="AK338" s="26"/>
      <c r="AL338" s="26"/>
      <c r="AM338" s="26"/>
    </row>
    <row r="339">
      <c r="A339" s="5" t="s">
        <v>4570</v>
      </c>
      <c r="B339" s="6" t="s">
        <v>56</v>
      </c>
      <c r="C339" s="6" t="s">
        <v>4571</v>
      </c>
      <c r="D339" s="7" t="s">
        <v>4571</v>
      </c>
      <c r="E339" s="7" t="s">
        <v>4571</v>
      </c>
      <c r="F339" s="8" t="s">
        <v>4572</v>
      </c>
      <c r="G339" s="8" t="s">
        <v>4573</v>
      </c>
      <c r="H339" s="8" t="s">
        <v>4573</v>
      </c>
      <c r="I339" s="8" t="s">
        <v>4574</v>
      </c>
      <c r="J339" s="8" t="s">
        <v>4574</v>
      </c>
      <c r="K339" s="8" t="s">
        <v>4574</v>
      </c>
      <c r="L339" s="8" t="s">
        <v>4575</v>
      </c>
      <c r="M339" s="8" t="s">
        <v>4576</v>
      </c>
      <c r="N339" s="8" t="s">
        <v>4576</v>
      </c>
      <c r="O339" s="8" t="s">
        <v>4577</v>
      </c>
      <c r="P339" s="8" t="s">
        <v>4578</v>
      </c>
      <c r="Q339" s="8" t="s">
        <v>4579</v>
      </c>
      <c r="R339" s="8" t="s">
        <v>4580</v>
      </c>
      <c r="S339" s="7" t="s">
        <v>4581</v>
      </c>
      <c r="T339" s="8" t="s">
        <v>4582</v>
      </c>
      <c r="U339" s="8" t="s">
        <v>4571</v>
      </c>
      <c r="V339" s="8" t="s">
        <v>4571</v>
      </c>
      <c r="W339" s="8" t="s">
        <v>4571</v>
      </c>
      <c r="X339" s="8" t="s">
        <v>4583</v>
      </c>
      <c r="Y339" s="8" t="s">
        <v>4584</v>
      </c>
      <c r="Z339" s="8" t="s">
        <v>4585</v>
      </c>
      <c r="AA339" s="8" t="s">
        <v>4586</v>
      </c>
      <c r="AB339" s="8" t="s">
        <v>4573</v>
      </c>
      <c r="AC339" s="8" t="s">
        <v>4574</v>
      </c>
      <c r="AD339" s="8" t="s">
        <v>4587</v>
      </c>
      <c r="AE339" s="25"/>
      <c r="AF339" s="25"/>
      <c r="AG339" s="25"/>
      <c r="AH339" s="26"/>
      <c r="AI339" s="26"/>
      <c r="AJ339" s="26"/>
      <c r="AK339" s="26"/>
      <c r="AL339" s="26"/>
      <c r="AM339" s="26"/>
    </row>
    <row r="340">
      <c r="A340" s="5" t="s">
        <v>4588</v>
      </c>
      <c r="B340" s="6" t="s">
        <v>56</v>
      </c>
      <c r="C340" s="6" t="s">
        <v>4589</v>
      </c>
      <c r="D340" s="7" t="s">
        <v>4589</v>
      </c>
      <c r="E340" s="7" t="s">
        <v>4589</v>
      </c>
      <c r="F340" s="8" t="s">
        <v>4590</v>
      </c>
      <c r="G340" s="8" t="s">
        <v>4591</v>
      </c>
      <c r="H340" s="8" t="s">
        <v>4591</v>
      </c>
      <c r="I340" s="8" t="s">
        <v>4592</v>
      </c>
      <c r="J340" s="8" t="s">
        <v>4592</v>
      </c>
      <c r="K340" s="8" t="s">
        <v>4592</v>
      </c>
      <c r="L340" s="8" t="s">
        <v>4593</v>
      </c>
      <c r="M340" s="8" t="s">
        <v>4594</v>
      </c>
      <c r="N340" s="8" t="s">
        <v>4594</v>
      </c>
      <c r="O340" s="8" t="s">
        <v>4595</v>
      </c>
      <c r="P340" s="8" t="s">
        <v>4596</v>
      </c>
      <c r="Q340" s="8" t="s">
        <v>4597</v>
      </c>
      <c r="R340" s="8" t="s">
        <v>4598</v>
      </c>
      <c r="S340" s="7" t="s">
        <v>4599</v>
      </c>
      <c r="T340" s="8" t="s">
        <v>4600</v>
      </c>
      <c r="U340" s="8" t="s">
        <v>4589</v>
      </c>
      <c r="V340" s="8" t="s">
        <v>4589</v>
      </c>
      <c r="W340" s="8" t="s">
        <v>4589</v>
      </c>
      <c r="X340" s="8" t="s">
        <v>4601</v>
      </c>
      <c r="Y340" s="8" t="s">
        <v>4602</v>
      </c>
      <c r="Z340" s="8" t="s">
        <v>4603</v>
      </c>
      <c r="AA340" s="8" t="s">
        <v>4604</v>
      </c>
      <c r="AB340" s="8" t="s">
        <v>4591</v>
      </c>
      <c r="AC340" s="8" t="s">
        <v>4592</v>
      </c>
      <c r="AD340" s="8" t="s">
        <v>4605</v>
      </c>
      <c r="AE340" s="25"/>
      <c r="AF340" s="25"/>
      <c r="AG340" s="25"/>
      <c r="AH340" s="26"/>
      <c r="AI340" s="26"/>
      <c r="AJ340" s="26"/>
      <c r="AK340" s="26"/>
      <c r="AL340" s="26"/>
      <c r="AM340" s="26"/>
    </row>
    <row r="341">
      <c r="A341" s="5" t="s">
        <v>4606</v>
      </c>
      <c r="B341" s="6" t="s">
        <v>56</v>
      </c>
      <c r="C341" s="6" t="s">
        <v>4607</v>
      </c>
      <c r="D341" s="7" t="s">
        <v>4607</v>
      </c>
      <c r="E341" s="7" t="s">
        <v>4607</v>
      </c>
      <c r="F341" s="8" t="s">
        <v>4608</v>
      </c>
      <c r="G341" s="8" t="s">
        <v>4609</v>
      </c>
      <c r="H341" s="8" t="s">
        <v>4609</v>
      </c>
      <c r="I341" s="8" t="s">
        <v>4610</v>
      </c>
      <c r="J341" s="8" t="s">
        <v>4610</v>
      </c>
      <c r="K341" s="8" t="s">
        <v>4610</v>
      </c>
      <c r="L341" s="8" t="s">
        <v>4611</v>
      </c>
      <c r="M341" s="8" t="s">
        <v>4612</v>
      </c>
      <c r="N341" s="8" t="s">
        <v>4612</v>
      </c>
      <c r="O341" s="8" t="s">
        <v>4613</v>
      </c>
      <c r="P341" s="8" t="s">
        <v>4614</v>
      </c>
      <c r="Q341" s="8" t="s">
        <v>4615</v>
      </c>
      <c r="R341" s="8" t="s">
        <v>4616</v>
      </c>
      <c r="S341" s="7" t="s">
        <v>4617</v>
      </c>
      <c r="T341" s="8" t="s">
        <v>4618</v>
      </c>
      <c r="U341" s="8" t="s">
        <v>4607</v>
      </c>
      <c r="V341" s="8" t="s">
        <v>4607</v>
      </c>
      <c r="W341" s="8" t="s">
        <v>4607</v>
      </c>
      <c r="X341" s="8" t="s">
        <v>4619</v>
      </c>
      <c r="Y341" s="8" t="s">
        <v>4620</v>
      </c>
      <c r="Z341" s="8" t="s">
        <v>4621</v>
      </c>
      <c r="AA341" s="8" t="s">
        <v>4622</v>
      </c>
      <c r="AB341" s="8" t="s">
        <v>4609</v>
      </c>
      <c r="AC341" s="8" t="s">
        <v>4610</v>
      </c>
      <c r="AD341" s="8" t="s">
        <v>4614</v>
      </c>
      <c r="AE341" s="62"/>
      <c r="AF341" s="62"/>
      <c r="AG341" s="62"/>
      <c r="AH341" s="63"/>
      <c r="AI341" s="63"/>
      <c r="AJ341" s="63"/>
      <c r="AK341" s="63"/>
      <c r="AL341" s="63"/>
      <c r="AM341" s="63"/>
    </row>
    <row r="342">
      <c r="A342" s="5" t="s">
        <v>4623</v>
      </c>
      <c r="B342" s="6" t="s">
        <v>56</v>
      </c>
      <c r="C342" s="6" t="s">
        <v>4624</v>
      </c>
      <c r="D342" s="7" t="s">
        <v>4624</v>
      </c>
      <c r="E342" s="7" t="s">
        <v>4624</v>
      </c>
      <c r="F342" s="8" t="s">
        <v>4625</v>
      </c>
      <c r="G342" s="8" t="s">
        <v>4626</v>
      </c>
      <c r="H342" s="8" t="s">
        <v>4626</v>
      </c>
      <c r="I342" s="8" t="s">
        <v>4627</v>
      </c>
      <c r="J342" s="8" t="s">
        <v>4627</v>
      </c>
      <c r="K342" s="8" t="s">
        <v>4627</v>
      </c>
      <c r="L342" s="8" t="s">
        <v>4628</v>
      </c>
      <c r="M342" s="8" t="s">
        <v>4629</v>
      </c>
      <c r="N342" s="8" t="s">
        <v>4629</v>
      </c>
      <c r="O342" s="8" t="s">
        <v>4630</v>
      </c>
      <c r="P342" s="8" t="s">
        <v>4631</v>
      </c>
      <c r="Q342" s="8" t="s">
        <v>4632</v>
      </c>
      <c r="R342" s="8" t="s">
        <v>4633</v>
      </c>
      <c r="S342" s="7" t="s">
        <v>4634</v>
      </c>
      <c r="T342" s="8" t="s">
        <v>4635</v>
      </c>
      <c r="U342" s="8" t="s">
        <v>4624</v>
      </c>
      <c r="V342" s="8" t="s">
        <v>4624</v>
      </c>
      <c r="W342" s="8" t="s">
        <v>4624</v>
      </c>
      <c r="X342" s="8" t="s">
        <v>4636</v>
      </c>
      <c r="Y342" s="8" t="s">
        <v>4637</v>
      </c>
      <c r="Z342" s="8" t="s">
        <v>4638</v>
      </c>
      <c r="AA342" s="8" t="s">
        <v>4639</v>
      </c>
      <c r="AB342" s="8" t="s">
        <v>4626</v>
      </c>
      <c r="AC342" s="8" t="s">
        <v>4627</v>
      </c>
      <c r="AD342" s="8" t="s">
        <v>4631</v>
      </c>
      <c r="AE342" s="62"/>
      <c r="AF342" s="62"/>
      <c r="AG342" s="62"/>
      <c r="AH342" s="62"/>
      <c r="AI342" s="62"/>
      <c r="AJ342" s="62"/>
      <c r="AK342" s="62"/>
      <c r="AL342" s="62"/>
      <c r="AM342" s="62"/>
    </row>
    <row r="343">
      <c r="A343" s="5" t="s">
        <v>4640</v>
      </c>
      <c r="B343" s="6" t="s">
        <v>56</v>
      </c>
      <c r="C343" s="6" t="s">
        <v>4641</v>
      </c>
      <c r="D343" s="7" t="s">
        <v>4642</v>
      </c>
      <c r="E343" s="7" t="s">
        <v>4642</v>
      </c>
      <c r="F343" s="8" t="s">
        <v>4643</v>
      </c>
      <c r="G343" s="8" t="s">
        <v>4644</v>
      </c>
      <c r="H343" s="8" t="s">
        <v>4644</v>
      </c>
      <c r="I343" s="8" t="s">
        <v>4645</v>
      </c>
      <c r="J343" s="8" t="s">
        <v>4645</v>
      </c>
      <c r="K343" s="8" t="s">
        <v>4645</v>
      </c>
      <c r="L343" s="8" t="s">
        <v>4646</v>
      </c>
      <c r="M343" s="8" t="s">
        <v>4647</v>
      </c>
      <c r="N343" s="8" t="s">
        <v>4647</v>
      </c>
      <c r="O343" s="8" t="s">
        <v>4648</v>
      </c>
      <c r="P343" s="8" t="s">
        <v>4649</v>
      </c>
      <c r="Q343" s="8" t="s">
        <v>4650</v>
      </c>
      <c r="R343" s="8" t="s">
        <v>4651</v>
      </c>
      <c r="S343" s="7" t="s">
        <v>4652</v>
      </c>
      <c r="T343" s="8" t="s">
        <v>4653</v>
      </c>
      <c r="U343" s="8" t="s">
        <v>4642</v>
      </c>
      <c r="V343" s="8" t="s">
        <v>4642</v>
      </c>
      <c r="W343" s="8" t="s">
        <v>4642</v>
      </c>
      <c r="X343" s="8" t="s">
        <v>4654</v>
      </c>
      <c r="Y343" s="8" t="s">
        <v>4655</v>
      </c>
      <c r="Z343" s="8" t="s">
        <v>4656</v>
      </c>
      <c r="AA343" s="8" t="s">
        <v>4657</v>
      </c>
      <c r="AB343" s="8" t="s">
        <v>4644</v>
      </c>
      <c r="AC343" s="8" t="s">
        <v>4645</v>
      </c>
      <c r="AD343" s="8" t="s">
        <v>4658</v>
      </c>
      <c r="AE343" s="25"/>
      <c r="AF343" s="25"/>
      <c r="AG343" s="25"/>
      <c r="AH343" s="26"/>
      <c r="AI343" s="26"/>
      <c r="AJ343" s="26"/>
      <c r="AK343" s="26"/>
      <c r="AL343" s="26"/>
      <c r="AM343" s="26"/>
    </row>
    <row r="344">
      <c r="A344" s="5" t="s">
        <v>4659</v>
      </c>
      <c r="B344" s="6" t="s">
        <v>56</v>
      </c>
      <c r="C344" s="6" t="s">
        <v>4660</v>
      </c>
      <c r="D344" s="7" t="s">
        <v>4660</v>
      </c>
      <c r="E344" s="7" t="s">
        <v>4660</v>
      </c>
      <c r="F344" s="8" t="s">
        <v>4661</v>
      </c>
      <c r="G344" s="8" t="s">
        <v>4662</v>
      </c>
      <c r="H344" s="8" t="s">
        <v>4662</v>
      </c>
      <c r="I344" s="8" t="s">
        <v>4663</v>
      </c>
      <c r="J344" s="8" t="s">
        <v>4663</v>
      </c>
      <c r="K344" s="8" t="s">
        <v>4663</v>
      </c>
      <c r="L344" s="8" t="s">
        <v>4664</v>
      </c>
      <c r="M344" s="8" t="s">
        <v>4665</v>
      </c>
      <c r="N344" s="8" t="s">
        <v>4665</v>
      </c>
      <c r="O344" s="8" t="s">
        <v>4666</v>
      </c>
      <c r="P344" s="8" t="s">
        <v>4667</v>
      </c>
      <c r="Q344" s="8" t="s">
        <v>4668</v>
      </c>
      <c r="R344" s="8" t="s">
        <v>4669</v>
      </c>
      <c r="S344" s="7" t="s">
        <v>4670</v>
      </c>
      <c r="T344" s="8" t="s">
        <v>4671</v>
      </c>
      <c r="U344" s="8" t="s">
        <v>4660</v>
      </c>
      <c r="V344" s="8" t="s">
        <v>4660</v>
      </c>
      <c r="W344" s="8" t="s">
        <v>4660</v>
      </c>
      <c r="X344" s="8" t="s">
        <v>4672</v>
      </c>
      <c r="Y344" s="8" t="s">
        <v>4673</v>
      </c>
      <c r="Z344" s="8" t="s">
        <v>4674</v>
      </c>
      <c r="AA344" s="8" t="s">
        <v>4675</v>
      </c>
      <c r="AB344" s="8" t="s">
        <v>4662</v>
      </c>
      <c r="AC344" s="8" t="s">
        <v>4663</v>
      </c>
      <c r="AD344" s="8" t="s">
        <v>4667</v>
      </c>
      <c r="AE344" s="25"/>
      <c r="AF344" s="25"/>
      <c r="AG344" s="25"/>
      <c r="AH344" s="26"/>
      <c r="AI344" s="26"/>
      <c r="AJ344" s="26"/>
      <c r="AK344" s="26"/>
      <c r="AL344" s="26"/>
      <c r="AM344" s="26"/>
    </row>
    <row r="345">
      <c r="A345" s="5" t="s">
        <v>4676</v>
      </c>
      <c r="B345" s="6" t="s">
        <v>56</v>
      </c>
      <c r="C345" s="6" t="s">
        <v>4677</v>
      </c>
      <c r="D345" s="7" t="s">
        <v>4677</v>
      </c>
      <c r="E345" s="7" t="s">
        <v>4677</v>
      </c>
      <c r="F345" s="8" t="s">
        <v>4678</v>
      </c>
      <c r="G345" s="8" t="s">
        <v>4679</v>
      </c>
      <c r="H345" s="8" t="s">
        <v>4679</v>
      </c>
      <c r="I345" s="8" t="s">
        <v>4680</v>
      </c>
      <c r="J345" s="8" t="s">
        <v>4680</v>
      </c>
      <c r="K345" s="8" t="s">
        <v>4680</v>
      </c>
      <c r="L345" s="8" t="s">
        <v>4681</v>
      </c>
      <c r="M345" s="8" t="s">
        <v>4682</v>
      </c>
      <c r="N345" s="8" t="s">
        <v>4682</v>
      </c>
      <c r="O345" s="8" t="s">
        <v>4683</v>
      </c>
      <c r="P345" s="8" t="s">
        <v>4684</v>
      </c>
      <c r="Q345" s="8" t="s">
        <v>4685</v>
      </c>
      <c r="R345" s="8" t="s">
        <v>4686</v>
      </c>
      <c r="S345" s="7" t="s">
        <v>4687</v>
      </c>
      <c r="T345" s="8" t="s">
        <v>4688</v>
      </c>
      <c r="U345" s="8" t="s">
        <v>4677</v>
      </c>
      <c r="V345" s="8" t="s">
        <v>4677</v>
      </c>
      <c r="W345" s="8" t="s">
        <v>4677</v>
      </c>
      <c r="X345" s="8" t="s">
        <v>4689</v>
      </c>
      <c r="Y345" s="8" t="s">
        <v>4690</v>
      </c>
      <c r="Z345" s="8" t="s">
        <v>4691</v>
      </c>
      <c r="AA345" s="8" t="s">
        <v>4692</v>
      </c>
      <c r="AB345" s="8" t="s">
        <v>4679</v>
      </c>
      <c r="AC345" s="8" t="s">
        <v>4680</v>
      </c>
      <c r="AD345" s="8" t="s">
        <v>4684</v>
      </c>
      <c r="AE345" s="25"/>
      <c r="AF345" s="25"/>
      <c r="AG345" s="25"/>
      <c r="AH345" s="26"/>
      <c r="AI345" s="26"/>
      <c r="AJ345" s="26"/>
      <c r="AK345" s="26"/>
      <c r="AL345" s="26"/>
      <c r="AM345" s="26"/>
    </row>
    <row r="346">
      <c r="A346" s="5" t="s">
        <v>4693</v>
      </c>
      <c r="B346" s="6" t="s">
        <v>56</v>
      </c>
      <c r="C346" s="11" t="s">
        <v>4694</v>
      </c>
      <c r="D346" s="7" t="s">
        <v>4694</v>
      </c>
      <c r="E346" s="7" t="s">
        <v>4695</v>
      </c>
      <c r="F346" s="8" t="s">
        <v>4696</v>
      </c>
      <c r="G346" s="8" t="s">
        <v>4697</v>
      </c>
      <c r="H346" s="8" t="s">
        <v>4698</v>
      </c>
      <c r="I346" s="8" t="s">
        <v>4699</v>
      </c>
      <c r="J346" s="8" t="s">
        <v>4699</v>
      </c>
      <c r="K346" s="8" t="s">
        <v>4699</v>
      </c>
      <c r="L346" s="8" t="s">
        <v>4700</v>
      </c>
      <c r="M346" s="8" t="s">
        <v>4701</v>
      </c>
      <c r="N346" s="8" t="s">
        <v>4701</v>
      </c>
      <c r="O346" s="8" t="s">
        <v>4702</v>
      </c>
      <c r="P346" s="8" t="s">
        <v>4703</v>
      </c>
      <c r="Q346" s="8" t="s">
        <v>4704</v>
      </c>
      <c r="R346" s="8" t="s">
        <v>4705</v>
      </c>
      <c r="S346" s="7" t="s">
        <v>4706</v>
      </c>
      <c r="T346" s="8" t="s">
        <v>4707</v>
      </c>
      <c r="U346" s="8" t="s">
        <v>4695</v>
      </c>
      <c r="V346" s="8" t="s">
        <v>4695</v>
      </c>
      <c r="W346" s="8" t="s">
        <v>4695</v>
      </c>
      <c r="X346" s="8" t="s">
        <v>4708</v>
      </c>
      <c r="Y346" s="8" t="s">
        <v>4709</v>
      </c>
      <c r="Z346" s="8" t="s">
        <v>4710</v>
      </c>
      <c r="AA346" s="8" t="s">
        <v>4711</v>
      </c>
      <c r="AB346" s="8" t="s">
        <v>4697</v>
      </c>
      <c r="AC346" s="8" t="s">
        <v>4699</v>
      </c>
      <c r="AD346" s="8" t="s">
        <v>4712</v>
      </c>
      <c r="AE346" s="25"/>
      <c r="AF346" s="25"/>
      <c r="AG346" s="25"/>
      <c r="AH346" s="26"/>
      <c r="AI346" s="26"/>
      <c r="AJ346" s="26"/>
      <c r="AK346" s="26"/>
      <c r="AL346" s="26"/>
      <c r="AM346" s="26"/>
    </row>
    <row r="347">
      <c r="A347" s="5" t="s">
        <v>4713</v>
      </c>
      <c r="B347" s="6" t="s">
        <v>56</v>
      </c>
      <c r="C347" s="13" t="s">
        <v>4714</v>
      </c>
      <c r="D347" s="7" t="s">
        <v>4714</v>
      </c>
      <c r="E347" s="7" t="s">
        <v>4714</v>
      </c>
      <c r="F347" s="8" t="s">
        <v>4715</v>
      </c>
      <c r="G347" s="8" t="s">
        <v>4716</v>
      </c>
      <c r="H347" s="8" t="s">
        <v>4716</v>
      </c>
      <c r="I347" s="8" t="s">
        <v>4717</v>
      </c>
      <c r="J347" s="8" t="s">
        <v>4717</v>
      </c>
      <c r="K347" s="8" t="s">
        <v>4717</v>
      </c>
      <c r="L347" s="8" t="s">
        <v>4718</v>
      </c>
      <c r="M347" s="8" t="s">
        <v>4719</v>
      </c>
      <c r="N347" s="8" t="s">
        <v>4719</v>
      </c>
      <c r="O347" s="8" t="s">
        <v>4714</v>
      </c>
      <c r="P347" s="8" t="s">
        <v>4720</v>
      </c>
      <c r="Q347" s="8" t="s">
        <v>4721</v>
      </c>
      <c r="R347" s="8" t="s">
        <v>4722</v>
      </c>
      <c r="S347" s="7" t="s">
        <v>4723</v>
      </c>
      <c r="T347" s="8" t="s">
        <v>4724</v>
      </c>
      <c r="U347" s="8" t="s">
        <v>4714</v>
      </c>
      <c r="V347" s="8" t="s">
        <v>4714</v>
      </c>
      <c r="W347" s="8" t="s">
        <v>4714</v>
      </c>
      <c r="X347" s="8" t="s">
        <v>4725</v>
      </c>
      <c r="Y347" s="8" t="s">
        <v>4726</v>
      </c>
      <c r="Z347" s="8" t="s">
        <v>4727</v>
      </c>
      <c r="AA347" s="8" t="s">
        <v>4728</v>
      </c>
      <c r="AB347" s="8" t="s">
        <v>4716</v>
      </c>
      <c r="AC347" s="8" t="s">
        <v>4717</v>
      </c>
      <c r="AD347" s="8" t="s">
        <v>4720</v>
      </c>
      <c r="AE347" s="25"/>
      <c r="AF347" s="25"/>
      <c r="AG347" s="25"/>
      <c r="AH347" s="26"/>
      <c r="AI347" s="26"/>
      <c r="AJ347" s="26"/>
      <c r="AK347" s="26"/>
      <c r="AL347" s="26"/>
      <c r="AM347" s="26"/>
    </row>
    <row r="348">
      <c r="A348" s="5" t="s">
        <v>4729</v>
      </c>
      <c r="B348" s="6" t="s">
        <v>56</v>
      </c>
      <c r="C348" s="13" t="s">
        <v>4730</v>
      </c>
      <c r="D348" s="7" t="s">
        <v>4731</v>
      </c>
      <c r="E348" s="7" t="s">
        <v>4732</v>
      </c>
      <c r="F348" s="8" t="s">
        <v>4733</v>
      </c>
      <c r="G348" s="8" t="s">
        <v>4734</v>
      </c>
      <c r="H348" s="8" t="s">
        <v>4735</v>
      </c>
      <c r="I348" s="8" t="s">
        <v>4736</v>
      </c>
      <c r="J348" s="8" t="s">
        <v>4736</v>
      </c>
      <c r="K348" s="8" t="s">
        <v>4736</v>
      </c>
      <c r="L348" s="8" t="s">
        <v>4737</v>
      </c>
      <c r="M348" s="8" t="s">
        <v>4738</v>
      </c>
      <c r="N348" s="8" t="s">
        <v>4738</v>
      </c>
      <c r="O348" s="8" t="s">
        <v>4739</v>
      </c>
      <c r="P348" s="8" t="s">
        <v>4740</v>
      </c>
      <c r="Q348" s="8" t="s">
        <v>4741</v>
      </c>
      <c r="R348" s="8" t="s">
        <v>4742</v>
      </c>
      <c r="S348" s="7" t="s">
        <v>4743</v>
      </c>
      <c r="T348" s="8" t="s">
        <v>4744</v>
      </c>
      <c r="U348" s="8" t="s">
        <v>4732</v>
      </c>
      <c r="V348" s="8" t="s">
        <v>4732</v>
      </c>
      <c r="W348" s="8" t="s">
        <v>4732</v>
      </c>
      <c r="X348" s="8" t="s">
        <v>4745</v>
      </c>
      <c r="Y348" s="8" t="s">
        <v>4746</v>
      </c>
      <c r="Z348" s="8" t="s">
        <v>4747</v>
      </c>
      <c r="AA348" s="8" t="s">
        <v>4748</v>
      </c>
      <c r="AB348" s="8" t="s">
        <v>4734</v>
      </c>
      <c r="AC348" s="8" t="s">
        <v>4736</v>
      </c>
      <c r="AD348" s="8" t="s">
        <v>4749</v>
      </c>
      <c r="AE348" s="25"/>
      <c r="AF348" s="25"/>
      <c r="AG348" s="25"/>
      <c r="AH348" s="26"/>
      <c r="AI348" s="26"/>
      <c r="AJ348" s="26"/>
      <c r="AK348" s="26"/>
      <c r="AL348" s="26"/>
      <c r="AM348" s="26"/>
    </row>
    <row r="349">
      <c r="A349" s="15" t="s">
        <v>4750</v>
      </c>
      <c r="B349" s="16" t="s">
        <v>56</v>
      </c>
      <c r="C349" s="16" t="s">
        <v>4751</v>
      </c>
      <c r="D349" s="9" t="s">
        <v>4751</v>
      </c>
      <c r="E349" s="9" t="s">
        <v>4751</v>
      </c>
      <c r="F349" s="8" t="s">
        <v>4752</v>
      </c>
      <c r="G349" s="8" t="s">
        <v>4753</v>
      </c>
      <c r="H349" s="8" t="s">
        <v>4753</v>
      </c>
      <c r="I349" s="8" t="s">
        <v>4754</v>
      </c>
      <c r="J349" s="8" t="s">
        <v>4754</v>
      </c>
      <c r="K349" s="8" t="s">
        <v>4754</v>
      </c>
      <c r="L349" s="8" t="s">
        <v>4755</v>
      </c>
      <c r="M349" s="8" t="s">
        <v>4756</v>
      </c>
      <c r="N349" s="8" t="s">
        <v>4756</v>
      </c>
      <c r="O349" s="8" t="s">
        <v>4757</v>
      </c>
      <c r="P349" s="8" t="s">
        <v>4758</v>
      </c>
      <c r="Q349" s="8" t="s">
        <v>4759</v>
      </c>
      <c r="R349" s="8" t="s">
        <v>4760</v>
      </c>
      <c r="S349" s="8" t="s">
        <v>4761</v>
      </c>
      <c r="T349" s="8" t="s">
        <v>4762</v>
      </c>
      <c r="U349" s="9" t="s">
        <v>4751</v>
      </c>
      <c r="V349" s="9" t="s">
        <v>4751</v>
      </c>
      <c r="W349" s="9" t="s">
        <v>4751</v>
      </c>
      <c r="X349" s="8" t="s">
        <v>4763</v>
      </c>
      <c r="Y349" s="8" t="s">
        <v>4764</v>
      </c>
      <c r="Z349" s="8" t="s">
        <v>4765</v>
      </c>
      <c r="AA349" s="8" t="s">
        <v>4766</v>
      </c>
      <c r="AB349" s="8" t="s">
        <v>4753</v>
      </c>
      <c r="AC349" s="8" t="s">
        <v>4754</v>
      </c>
      <c r="AD349" s="8" t="s">
        <v>4758</v>
      </c>
      <c r="AE349" s="25"/>
      <c r="AF349" s="25"/>
      <c r="AG349" s="25"/>
      <c r="AH349" s="26"/>
      <c r="AI349" s="26"/>
      <c r="AJ349" s="26"/>
      <c r="AK349" s="26"/>
      <c r="AL349" s="26"/>
      <c r="AM349" s="26"/>
    </row>
    <row r="350">
      <c r="A350" s="15" t="s">
        <v>4767</v>
      </c>
      <c r="B350" s="16" t="s">
        <v>56</v>
      </c>
      <c r="C350" s="30" t="s">
        <v>4768</v>
      </c>
      <c r="D350" s="8" t="s">
        <v>4768</v>
      </c>
      <c r="E350" s="8" t="s">
        <v>4769</v>
      </c>
      <c r="F350" s="8" t="s">
        <v>4770</v>
      </c>
      <c r="G350" s="8" t="s">
        <v>4771</v>
      </c>
      <c r="H350" s="8" t="s">
        <v>4771</v>
      </c>
      <c r="I350" s="8" t="s">
        <v>4772</v>
      </c>
      <c r="J350" s="8" t="s">
        <v>4772</v>
      </c>
      <c r="K350" s="8" t="s">
        <v>4772</v>
      </c>
      <c r="L350" s="8" t="s">
        <v>4773</v>
      </c>
      <c r="M350" s="8" t="s">
        <v>4774</v>
      </c>
      <c r="N350" s="8" t="s">
        <v>4774</v>
      </c>
      <c r="O350" s="8" t="s">
        <v>4775</v>
      </c>
      <c r="P350" s="8" t="s">
        <v>4776</v>
      </c>
      <c r="Q350" s="8" t="s">
        <v>4777</v>
      </c>
      <c r="R350" s="8" t="s">
        <v>4778</v>
      </c>
      <c r="S350" s="8" t="s">
        <v>4776</v>
      </c>
      <c r="T350" s="8" t="s">
        <v>4779</v>
      </c>
      <c r="U350" s="8" t="s">
        <v>4769</v>
      </c>
      <c r="V350" s="8" t="s">
        <v>4769</v>
      </c>
      <c r="W350" s="8" t="s">
        <v>4769</v>
      </c>
      <c r="X350" s="8" t="s">
        <v>4780</v>
      </c>
      <c r="Y350" s="8" t="s">
        <v>4781</v>
      </c>
      <c r="Z350" s="8" t="s">
        <v>4782</v>
      </c>
      <c r="AA350" s="8" t="s">
        <v>4783</v>
      </c>
      <c r="AB350" s="8" t="s">
        <v>4771</v>
      </c>
      <c r="AC350" s="8" t="s">
        <v>4772</v>
      </c>
      <c r="AD350" s="8" t="s">
        <v>4776</v>
      </c>
      <c r="AE350" s="25"/>
      <c r="AF350" s="25"/>
      <c r="AG350" s="25"/>
      <c r="AH350" s="26"/>
      <c r="AI350" s="26"/>
      <c r="AJ350" s="26"/>
      <c r="AK350" s="26"/>
      <c r="AL350" s="26"/>
      <c r="AM350" s="26"/>
    </row>
    <row r="351">
      <c r="A351" s="14" t="s">
        <v>4784</v>
      </c>
      <c r="B351" s="11" t="s">
        <v>56</v>
      </c>
      <c r="C351" s="11" t="s">
        <v>4785</v>
      </c>
      <c r="D351" s="8" t="s">
        <v>4785</v>
      </c>
      <c r="E351" s="8" t="s">
        <v>4785</v>
      </c>
      <c r="F351" s="8" t="s">
        <v>4786</v>
      </c>
      <c r="G351" s="8" t="s">
        <v>4787</v>
      </c>
      <c r="H351" s="8" t="s">
        <v>4787</v>
      </c>
      <c r="I351" s="8" t="s">
        <v>4785</v>
      </c>
      <c r="J351" s="8" t="s">
        <v>4785</v>
      </c>
      <c r="K351" s="8" t="s">
        <v>4785</v>
      </c>
      <c r="L351" s="8" t="s">
        <v>4785</v>
      </c>
      <c r="M351" s="8" t="s">
        <v>4788</v>
      </c>
      <c r="N351" s="8" t="s">
        <v>4788</v>
      </c>
      <c r="O351" s="8" t="s">
        <v>4789</v>
      </c>
      <c r="P351" s="8" t="s">
        <v>4790</v>
      </c>
      <c r="Q351" s="8" t="s">
        <v>4791</v>
      </c>
      <c r="R351" s="8" t="s">
        <v>4792</v>
      </c>
      <c r="S351" s="8" t="s">
        <v>4793</v>
      </c>
      <c r="T351" s="8" t="s">
        <v>4785</v>
      </c>
      <c r="U351" s="8" t="s">
        <v>4785</v>
      </c>
      <c r="V351" s="8" t="s">
        <v>4785</v>
      </c>
      <c r="W351" s="8" t="s">
        <v>4785</v>
      </c>
      <c r="X351" s="8" t="s">
        <v>4794</v>
      </c>
      <c r="Y351" s="8" t="s">
        <v>4785</v>
      </c>
      <c r="Z351" s="8" t="s">
        <v>4795</v>
      </c>
      <c r="AA351" s="8" t="s">
        <v>4796</v>
      </c>
      <c r="AB351" s="8" t="s">
        <v>4787</v>
      </c>
      <c r="AC351" s="8" t="s">
        <v>4785</v>
      </c>
      <c r="AD351" s="8" t="s">
        <v>4790</v>
      </c>
      <c r="AE351" s="25"/>
      <c r="AF351" s="25"/>
      <c r="AG351" s="25"/>
      <c r="AH351" s="26"/>
      <c r="AI351" s="26"/>
      <c r="AJ351" s="26"/>
      <c r="AK351" s="26"/>
      <c r="AL351" s="26"/>
      <c r="AM351" s="26"/>
    </row>
    <row r="352">
      <c r="A352" s="14" t="s">
        <v>4797</v>
      </c>
      <c r="B352" s="11" t="s">
        <v>56</v>
      </c>
      <c r="C352" s="11" t="s">
        <v>4798</v>
      </c>
      <c r="D352" s="8" t="s">
        <v>4798</v>
      </c>
      <c r="E352" s="8" t="s">
        <v>4798</v>
      </c>
      <c r="F352" s="8" t="s">
        <v>4798</v>
      </c>
      <c r="G352" s="8" t="s">
        <v>4799</v>
      </c>
      <c r="H352" s="8" t="s">
        <v>4799</v>
      </c>
      <c r="I352" s="8" t="s">
        <v>1308</v>
      </c>
      <c r="J352" s="8" t="s">
        <v>1308</v>
      </c>
      <c r="K352" s="8" t="s">
        <v>1308</v>
      </c>
      <c r="L352" s="8" t="s">
        <v>4800</v>
      </c>
      <c r="M352" s="8" t="s">
        <v>4801</v>
      </c>
      <c r="N352" s="8" t="s">
        <v>4801</v>
      </c>
      <c r="O352" s="8" t="s">
        <v>4802</v>
      </c>
      <c r="P352" s="8" t="s">
        <v>4803</v>
      </c>
      <c r="Q352" s="8" t="s">
        <v>4804</v>
      </c>
      <c r="R352" s="8" t="s">
        <v>4798</v>
      </c>
      <c r="S352" s="8" t="s">
        <v>4805</v>
      </c>
      <c r="T352" s="8" t="s">
        <v>4798</v>
      </c>
      <c r="U352" s="8" t="s">
        <v>4798</v>
      </c>
      <c r="V352" s="8" t="s">
        <v>4798</v>
      </c>
      <c r="W352" s="8" t="s">
        <v>4798</v>
      </c>
      <c r="X352" s="8" t="s">
        <v>4806</v>
      </c>
      <c r="Y352" s="8" t="s">
        <v>4807</v>
      </c>
      <c r="Z352" s="8" t="s">
        <v>4798</v>
      </c>
      <c r="AA352" s="8" t="s">
        <v>4808</v>
      </c>
      <c r="AB352" s="8" t="s">
        <v>4799</v>
      </c>
      <c r="AC352" s="8" t="s">
        <v>1308</v>
      </c>
      <c r="AD352" s="8" t="s">
        <v>4803</v>
      </c>
      <c r="AE352" s="25"/>
      <c r="AF352" s="25"/>
      <c r="AG352" s="25"/>
      <c r="AH352" s="26"/>
      <c r="AI352" s="26"/>
      <c r="AJ352" s="26"/>
      <c r="AK352" s="26"/>
      <c r="AL352" s="26"/>
      <c r="AM352" s="26"/>
    </row>
    <row r="353">
      <c r="A353" s="14" t="s">
        <v>4809</v>
      </c>
      <c r="B353" s="11" t="s">
        <v>56</v>
      </c>
      <c r="C353" s="11" t="s">
        <v>4810</v>
      </c>
      <c r="D353" s="8" t="s">
        <v>4810</v>
      </c>
      <c r="E353" s="8" t="s">
        <v>4810</v>
      </c>
      <c r="F353" s="8" t="s">
        <v>4811</v>
      </c>
      <c r="G353" s="8" t="s">
        <v>4812</v>
      </c>
      <c r="H353" s="8" t="s">
        <v>4812</v>
      </c>
      <c r="I353" s="8" t="s">
        <v>4813</v>
      </c>
      <c r="J353" s="8" t="s">
        <v>4813</v>
      </c>
      <c r="K353" s="8" t="s">
        <v>4813</v>
      </c>
      <c r="L353" s="8" t="s">
        <v>4814</v>
      </c>
      <c r="M353" s="8" t="s">
        <v>4815</v>
      </c>
      <c r="N353" s="8" t="s">
        <v>4815</v>
      </c>
      <c r="O353" s="8" t="s">
        <v>4816</v>
      </c>
      <c r="P353" s="9" t="s">
        <v>4815</v>
      </c>
      <c r="Q353" s="8" t="s">
        <v>4810</v>
      </c>
      <c r="R353" s="8" t="s">
        <v>4817</v>
      </c>
      <c r="S353" s="8" t="s">
        <v>4818</v>
      </c>
      <c r="T353" s="8" t="s">
        <v>4819</v>
      </c>
      <c r="U353" s="8" t="s">
        <v>4810</v>
      </c>
      <c r="V353" s="8" t="s">
        <v>4810</v>
      </c>
      <c r="W353" s="8" t="s">
        <v>4810</v>
      </c>
      <c r="X353" s="8" t="s">
        <v>4820</v>
      </c>
      <c r="Y353" s="8" t="s">
        <v>4821</v>
      </c>
      <c r="Z353" s="8" t="s">
        <v>4822</v>
      </c>
      <c r="AA353" s="8" t="s">
        <v>4823</v>
      </c>
      <c r="AB353" s="8" t="s">
        <v>4812</v>
      </c>
      <c r="AC353" s="8" t="s">
        <v>4813</v>
      </c>
      <c r="AD353" s="9" t="s">
        <v>4815</v>
      </c>
      <c r="AE353" s="25"/>
      <c r="AF353" s="25"/>
      <c r="AG353" s="25"/>
      <c r="AH353" s="26"/>
      <c r="AI353" s="26"/>
      <c r="AJ353" s="26"/>
      <c r="AK353" s="26"/>
      <c r="AL353" s="26"/>
      <c r="AM353" s="26"/>
    </row>
    <row r="354">
      <c r="A354" s="14" t="s">
        <v>4824</v>
      </c>
      <c r="B354" s="11" t="s">
        <v>56</v>
      </c>
      <c r="C354" s="11" t="s">
        <v>4825</v>
      </c>
      <c r="D354" s="8" t="s">
        <v>4825</v>
      </c>
      <c r="E354" s="8" t="s">
        <v>4825</v>
      </c>
      <c r="F354" s="8" t="s">
        <v>4826</v>
      </c>
      <c r="G354" s="8" t="s">
        <v>4827</v>
      </c>
      <c r="H354" s="8" t="s">
        <v>4827</v>
      </c>
      <c r="I354" s="8" t="s">
        <v>4828</v>
      </c>
      <c r="J354" s="8" t="s">
        <v>4828</v>
      </c>
      <c r="K354" s="8" t="s">
        <v>4828</v>
      </c>
      <c r="L354" s="8" t="s">
        <v>4829</v>
      </c>
      <c r="M354" s="8" t="s">
        <v>4830</v>
      </c>
      <c r="N354" s="8" t="s">
        <v>4830</v>
      </c>
      <c r="O354" s="8" t="s">
        <v>4831</v>
      </c>
      <c r="P354" s="9" t="s">
        <v>4832</v>
      </c>
      <c r="Q354" s="8" t="s">
        <v>4833</v>
      </c>
      <c r="R354" s="8" t="s">
        <v>4834</v>
      </c>
      <c r="S354" s="8" t="s">
        <v>4835</v>
      </c>
      <c r="T354" s="8" t="s">
        <v>4836</v>
      </c>
      <c r="U354" s="8" t="s">
        <v>4825</v>
      </c>
      <c r="V354" s="8" t="s">
        <v>4825</v>
      </c>
      <c r="W354" s="8" t="s">
        <v>4825</v>
      </c>
      <c r="X354" s="8" t="s">
        <v>4837</v>
      </c>
      <c r="Y354" s="8" t="s">
        <v>4838</v>
      </c>
      <c r="Z354" s="8" t="s">
        <v>4839</v>
      </c>
      <c r="AA354" s="8" t="s">
        <v>4840</v>
      </c>
      <c r="AB354" s="8" t="s">
        <v>4827</v>
      </c>
      <c r="AC354" s="8" t="s">
        <v>4828</v>
      </c>
      <c r="AD354" s="9" t="s">
        <v>4832</v>
      </c>
      <c r="AE354" s="25"/>
      <c r="AF354" s="25"/>
      <c r="AG354" s="25"/>
      <c r="AH354" s="26"/>
      <c r="AI354" s="26"/>
      <c r="AJ354" s="26"/>
      <c r="AK354" s="26"/>
      <c r="AL354" s="26"/>
      <c r="AM354" s="26"/>
    </row>
    <row r="355">
      <c r="A355" s="14" t="s">
        <v>4841</v>
      </c>
      <c r="B355" s="11" t="s">
        <v>56</v>
      </c>
      <c r="C355" s="11" t="s">
        <v>4842</v>
      </c>
      <c r="D355" s="8" t="s">
        <v>4842</v>
      </c>
      <c r="E355" s="8" t="s">
        <v>4842</v>
      </c>
      <c r="F355" s="8" t="s">
        <v>4843</v>
      </c>
      <c r="G355" s="8" t="s">
        <v>4844</v>
      </c>
      <c r="H355" s="8" t="s">
        <v>4844</v>
      </c>
      <c r="I355" s="8" t="s">
        <v>4845</v>
      </c>
      <c r="J355" s="8" t="s">
        <v>4845</v>
      </c>
      <c r="K355" s="8" t="s">
        <v>4845</v>
      </c>
      <c r="L355" s="8" t="s">
        <v>4846</v>
      </c>
      <c r="M355" s="8" t="s">
        <v>4847</v>
      </c>
      <c r="N355" s="8" t="s">
        <v>4847</v>
      </c>
      <c r="O355" s="8" t="s">
        <v>4848</v>
      </c>
      <c r="P355" s="8" t="s">
        <v>4849</v>
      </c>
      <c r="Q355" s="8" t="s">
        <v>4850</v>
      </c>
      <c r="R355" s="8" t="s">
        <v>4851</v>
      </c>
      <c r="S355" s="8" t="s">
        <v>4852</v>
      </c>
      <c r="T355" s="8" t="s">
        <v>4853</v>
      </c>
      <c r="U355" s="8" t="s">
        <v>4842</v>
      </c>
      <c r="V355" s="8" t="s">
        <v>4842</v>
      </c>
      <c r="W355" s="8" t="s">
        <v>4842</v>
      </c>
      <c r="X355" s="8" t="s">
        <v>4854</v>
      </c>
      <c r="Y355" s="12" t="s">
        <v>4855</v>
      </c>
      <c r="Z355" s="8" t="s">
        <v>4856</v>
      </c>
      <c r="AA355" s="8" t="s">
        <v>4857</v>
      </c>
      <c r="AB355" s="8" t="s">
        <v>4844</v>
      </c>
      <c r="AC355" s="8" t="s">
        <v>4845</v>
      </c>
      <c r="AD355" s="8" t="s">
        <v>4849</v>
      </c>
      <c r="AE355" s="25"/>
      <c r="AF355" s="25"/>
      <c r="AG355" s="25"/>
      <c r="AH355" s="26"/>
      <c r="AI355" s="26"/>
      <c r="AJ355" s="26"/>
      <c r="AK355" s="26"/>
      <c r="AL355" s="26"/>
      <c r="AM355" s="26"/>
    </row>
    <row r="356">
      <c r="A356" s="14" t="s">
        <v>4858</v>
      </c>
      <c r="B356" s="11" t="s">
        <v>56</v>
      </c>
      <c r="C356" s="11" t="s">
        <v>309</v>
      </c>
      <c r="D356" s="8" t="s">
        <v>309</v>
      </c>
      <c r="E356" s="9" t="s">
        <v>309</v>
      </c>
      <c r="F356" s="8" t="s">
        <v>310</v>
      </c>
      <c r="G356" s="8" t="s">
        <v>311</v>
      </c>
      <c r="H356" s="8" t="s">
        <v>311</v>
      </c>
      <c r="I356" s="8" t="s">
        <v>1080</v>
      </c>
      <c r="J356" s="8" t="s">
        <v>1080</v>
      </c>
      <c r="K356" s="8" t="s">
        <v>1080</v>
      </c>
      <c r="L356" s="8" t="s">
        <v>1081</v>
      </c>
      <c r="M356" s="8" t="s">
        <v>314</v>
      </c>
      <c r="N356" s="8" t="s">
        <v>314</v>
      </c>
      <c r="O356" s="8" t="s">
        <v>315</v>
      </c>
      <c r="P356" s="8" t="s">
        <v>316</v>
      </c>
      <c r="Q356" s="8" t="s">
        <v>317</v>
      </c>
      <c r="R356" s="8" t="s">
        <v>318</v>
      </c>
      <c r="S356" s="8" t="s">
        <v>316</v>
      </c>
      <c r="T356" s="8" t="s">
        <v>319</v>
      </c>
      <c r="U356" s="9" t="s">
        <v>309</v>
      </c>
      <c r="V356" s="9" t="s">
        <v>309</v>
      </c>
      <c r="W356" s="9" t="s">
        <v>309</v>
      </c>
      <c r="X356" s="8" t="s">
        <v>320</v>
      </c>
      <c r="Y356" s="8" t="s">
        <v>321</v>
      </c>
      <c r="Z356" s="8" t="s">
        <v>322</v>
      </c>
      <c r="AA356" s="8" t="s">
        <v>323</v>
      </c>
      <c r="AB356" s="8" t="s">
        <v>311</v>
      </c>
      <c r="AC356" s="8" t="s">
        <v>1080</v>
      </c>
      <c r="AD356" s="8" t="s">
        <v>316</v>
      </c>
      <c r="AE356" s="25"/>
      <c r="AF356" s="25"/>
      <c r="AG356" s="25"/>
      <c r="AH356" s="26"/>
      <c r="AI356" s="26"/>
      <c r="AJ356" s="26"/>
      <c r="AK356" s="26"/>
      <c r="AL356" s="26"/>
      <c r="AM356" s="26"/>
    </row>
    <row r="357">
      <c r="A357" s="14" t="s">
        <v>4859</v>
      </c>
      <c r="B357" s="11" t="s">
        <v>56</v>
      </c>
      <c r="C357" s="11" t="s">
        <v>4860</v>
      </c>
      <c r="D357" s="8" t="s">
        <v>4860</v>
      </c>
      <c r="E357" s="8" t="s">
        <v>4860</v>
      </c>
      <c r="F357" s="8" t="s">
        <v>4861</v>
      </c>
      <c r="G357" s="8" t="s">
        <v>4862</v>
      </c>
      <c r="H357" s="8" t="s">
        <v>4862</v>
      </c>
      <c r="I357" s="8" t="s">
        <v>4863</v>
      </c>
      <c r="J357" s="8" t="s">
        <v>4863</v>
      </c>
      <c r="K357" s="8" t="s">
        <v>4863</v>
      </c>
      <c r="L357" s="8" t="s">
        <v>4864</v>
      </c>
      <c r="M357" s="8" t="s">
        <v>4865</v>
      </c>
      <c r="N357" s="8" t="s">
        <v>4865</v>
      </c>
      <c r="O357" s="8" t="s">
        <v>4866</v>
      </c>
      <c r="P357" s="8" t="s">
        <v>4867</v>
      </c>
      <c r="Q357" s="8" t="s">
        <v>4868</v>
      </c>
      <c r="R357" s="8" t="s">
        <v>4869</v>
      </c>
      <c r="S357" s="8" t="s">
        <v>4870</v>
      </c>
      <c r="T357" s="8" t="s">
        <v>4871</v>
      </c>
      <c r="U357" s="8" t="s">
        <v>4860</v>
      </c>
      <c r="V357" s="8" t="s">
        <v>4860</v>
      </c>
      <c r="W357" s="8" t="s">
        <v>4860</v>
      </c>
      <c r="X357" s="8" t="s">
        <v>4872</v>
      </c>
      <c r="Y357" s="8" t="s">
        <v>4873</v>
      </c>
      <c r="Z357" s="8" t="s">
        <v>4874</v>
      </c>
      <c r="AA357" s="8" t="s">
        <v>4875</v>
      </c>
      <c r="AB357" s="8" t="s">
        <v>4862</v>
      </c>
      <c r="AC357" s="8" t="s">
        <v>4863</v>
      </c>
      <c r="AD357" s="8" t="s">
        <v>4867</v>
      </c>
      <c r="AE357" s="25"/>
      <c r="AF357" s="25"/>
      <c r="AG357" s="25"/>
      <c r="AH357" s="26"/>
      <c r="AI357" s="26"/>
      <c r="AJ357" s="26"/>
      <c r="AK357" s="26"/>
      <c r="AL357" s="26"/>
      <c r="AM357" s="26"/>
    </row>
    <row r="358">
      <c r="A358" s="14" t="s">
        <v>4876</v>
      </c>
      <c r="B358" s="11" t="s">
        <v>56</v>
      </c>
      <c r="C358" s="11" t="s">
        <v>4877</v>
      </c>
      <c r="D358" s="8" t="s">
        <v>4877</v>
      </c>
      <c r="E358" s="8" t="s">
        <v>4878</v>
      </c>
      <c r="F358" s="8" t="s">
        <v>4879</v>
      </c>
      <c r="G358" s="8" t="s">
        <v>4880</v>
      </c>
      <c r="H358" s="8" t="s">
        <v>4881</v>
      </c>
      <c r="I358" s="8" t="s">
        <v>4882</v>
      </c>
      <c r="J358" s="8" t="s">
        <v>4882</v>
      </c>
      <c r="K358" s="8" t="s">
        <v>4882</v>
      </c>
      <c r="L358" s="8" t="s">
        <v>4883</v>
      </c>
      <c r="M358" s="8" t="s">
        <v>4884</v>
      </c>
      <c r="N358" s="8" t="s">
        <v>4884</v>
      </c>
      <c r="O358" s="8" t="s">
        <v>4885</v>
      </c>
      <c r="P358" s="8" t="s">
        <v>4886</v>
      </c>
      <c r="Q358" s="8" t="s">
        <v>4887</v>
      </c>
      <c r="R358" s="8" t="s">
        <v>4888</v>
      </c>
      <c r="S358" s="8" t="s">
        <v>4889</v>
      </c>
      <c r="T358" s="8" t="s">
        <v>4890</v>
      </c>
      <c r="U358" s="8" t="s">
        <v>4878</v>
      </c>
      <c r="V358" s="8" t="s">
        <v>4878</v>
      </c>
      <c r="W358" s="8" t="s">
        <v>4878</v>
      </c>
      <c r="X358" s="8" t="s">
        <v>4891</v>
      </c>
      <c r="Y358" s="8" t="s">
        <v>4892</v>
      </c>
      <c r="Z358" s="8" t="s">
        <v>4893</v>
      </c>
      <c r="AA358" s="8" t="s">
        <v>4894</v>
      </c>
      <c r="AB358" s="8" t="s">
        <v>4880</v>
      </c>
      <c r="AC358" s="8" t="s">
        <v>4882</v>
      </c>
      <c r="AD358" s="8" t="s">
        <v>4886</v>
      </c>
      <c r="AE358" s="25"/>
      <c r="AF358" s="25"/>
      <c r="AG358" s="25"/>
      <c r="AH358" s="26"/>
      <c r="AI358" s="26"/>
      <c r="AJ358" s="26"/>
      <c r="AK358" s="26"/>
      <c r="AL358" s="26"/>
      <c r="AM358" s="26"/>
    </row>
    <row r="359">
      <c r="A359" s="14" t="s">
        <v>4895</v>
      </c>
      <c r="B359" s="11" t="s">
        <v>56</v>
      </c>
      <c r="C359" s="11" t="s">
        <v>342</v>
      </c>
      <c r="D359" s="8" t="s">
        <v>342</v>
      </c>
      <c r="E359" s="8" t="s">
        <v>342</v>
      </c>
      <c r="F359" s="8" t="s">
        <v>343</v>
      </c>
      <c r="G359" s="8" t="s">
        <v>344</v>
      </c>
      <c r="H359" s="8" t="s">
        <v>344</v>
      </c>
      <c r="I359" s="8" t="s">
        <v>345</v>
      </c>
      <c r="J359" s="8" t="s">
        <v>345</v>
      </c>
      <c r="K359" s="8" t="s">
        <v>345</v>
      </c>
      <c r="L359" s="8" t="s">
        <v>346</v>
      </c>
      <c r="M359" s="8" t="s">
        <v>347</v>
      </c>
      <c r="N359" s="8" t="s">
        <v>347</v>
      </c>
      <c r="O359" s="8" t="s">
        <v>348</v>
      </c>
      <c r="P359" s="8" t="s">
        <v>349</v>
      </c>
      <c r="Q359" s="8" t="s">
        <v>350</v>
      </c>
      <c r="R359" s="8" t="s">
        <v>351</v>
      </c>
      <c r="S359" s="8" t="s">
        <v>352</v>
      </c>
      <c r="T359" s="8" t="s">
        <v>353</v>
      </c>
      <c r="U359" s="8" t="s">
        <v>342</v>
      </c>
      <c r="V359" s="8" t="s">
        <v>342</v>
      </c>
      <c r="W359" s="8" t="s">
        <v>342</v>
      </c>
      <c r="X359" s="8" t="s">
        <v>354</v>
      </c>
      <c r="Y359" s="8" t="s">
        <v>355</v>
      </c>
      <c r="Z359" s="8" t="s">
        <v>356</v>
      </c>
      <c r="AA359" s="8" t="s">
        <v>357</v>
      </c>
      <c r="AB359" s="8" t="s">
        <v>344</v>
      </c>
      <c r="AC359" s="8" t="s">
        <v>345</v>
      </c>
      <c r="AD359" s="8" t="s">
        <v>349</v>
      </c>
      <c r="AE359" s="25"/>
      <c r="AF359" s="25"/>
      <c r="AG359" s="25"/>
      <c r="AH359" s="26"/>
      <c r="AI359" s="26"/>
      <c r="AJ359" s="26"/>
      <c r="AK359" s="26"/>
      <c r="AL359" s="26"/>
      <c r="AM359" s="26"/>
    </row>
    <row r="360">
      <c r="A360" s="14" t="s">
        <v>4896</v>
      </c>
      <c r="B360" s="11" t="s">
        <v>56</v>
      </c>
      <c r="C360" s="11" t="s">
        <v>4897</v>
      </c>
      <c r="D360" s="8" t="s">
        <v>4897</v>
      </c>
      <c r="E360" s="8" t="s">
        <v>4897</v>
      </c>
      <c r="F360" s="8" t="s">
        <v>4898</v>
      </c>
      <c r="G360" s="8" t="s">
        <v>4899</v>
      </c>
      <c r="H360" s="8" t="s">
        <v>4899</v>
      </c>
      <c r="I360" s="8" t="s">
        <v>4900</v>
      </c>
      <c r="J360" s="8" t="s">
        <v>4900</v>
      </c>
      <c r="K360" s="8" t="s">
        <v>4900</v>
      </c>
      <c r="L360" s="8" t="s">
        <v>4901</v>
      </c>
      <c r="M360" s="8" t="s">
        <v>4902</v>
      </c>
      <c r="N360" s="8" t="s">
        <v>4902</v>
      </c>
      <c r="O360" s="8" t="s">
        <v>4903</v>
      </c>
      <c r="P360" s="8" t="s">
        <v>4904</v>
      </c>
      <c r="Q360" s="8" t="s">
        <v>4905</v>
      </c>
      <c r="R360" s="8" t="s">
        <v>4906</v>
      </c>
      <c r="S360" s="8" t="s">
        <v>4907</v>
      </c>
      <c r="T360" s="8" t="s">
        <v>4908</v>
      </c>
      <c r="U360" s="8" t="s">
        <v>4897</v>
      </c>
      <c r="V360" s="8" t="s">
        <v>4897</v>
      </c>
      <c r="W360" s="8" t="s">
        <v>4897</v>
      </c>
      <c r="X360" s="8" t="s">
        <v>4909</v>
      </c>
      <c r="Y360" s="8" t="s">
        <v>4910</v>
      </c>
      <c r="Z360" s="8" t="s">
        <v>4911</v>
      </c>
      <c r="AA360" s="8" t="s">
        <v>4912</v>
      </c>
      <c r="AB360" s="8" t="s">
        <v>4899</v>
      </c>
      <c r="AC360" s="8" t="s">
        <v>4900</v>
      </c>
      <c r="AD360" s="8" t="s">
        <v>4904</v>
      </c>
      <c r="AE360" s="25"/>
      <c r="AF360" s="25"/>
      <c r="AG360" s="25"/>
      <c r="AH360" s="26"/>
      <c r="AI360" s="26"/>
      <c r="AJ360" s="26"/>
      <c r="AK360" s="26"/>
      <c r="AL360" s="26"/>
      <c r="AM360" s="26"/>
    </row>
    <row r="361">
      <c r="A361" s="14" t="s">
        <v>4913</v>
      </c>
      <c r="B361" s="11" t="s">
        <v>56</v>
      </c>
      <c r="C361" s="11" t="s">
        <v>4914</v>
      </c>
      <c r="D361" s="8" t="s">
        <v>4914</v>
      </c>
      <c r="E361" s="8" t="s">
        <v>4915</v>
      </c>
      <c r="F361" s="8" t="s">
        <v>4916</v>
      </c>
      <c r="G361" s="8" t="s">
        <v>4917</v>
      </c>
      <c r="H361" s="8" t="s">
        <v>4917</v>
      </c>
      <c r="I361" s="8" t="s">
        <v>4918</v>
      </c>
      <c r="J361" s="8" t="s">
        <v>4918</v>
      </c>
      <c r="K361" s="8" t="s">
        <v>4918</v>
      </c>
      <c r="L361" s="8" t="s">
        <v>4919</v>
      </c>
      <c r="M361" s="8" t="s">
        <v>4920</v>
      </c>
      <c r="N361" s="8" t="s">
        <v>4920</v>
      </c>
      <c r="O361" s="8" t="s">
        <v>4921</v>
      </c>
      <c r="P361" s="8" t="s">
        <v>4922</v>
      </c>
      <c r="Q361" s="8" t="s">
        <v>4923</v>
      </c>
      <c r="R361" s="8" t="s">
        <v>4924</v>
      </c>
      <c r="S361" s="8" t="s">
        <v>4925</v>
      </c>
      <c r="T361" s="8" t="s">
        <v>4926</v>
      </c>
      <c r="U361" s="8" t="s">
        <v>4915</v>
      </c>
      <c r="V361" s="8" t="s">
        <v>4915</v>
      </c>
      <c r="W361" s="8" t="s">
        <v>4915</v>
      </c>
      <c r="X361" s="8" t="s">
        <v>4927</v>
      </c>
      <c r="Y361" s="8" t="s">
        <v>4928</v>
      </c>
      <c r="Z361" s="8" t="s">
        <v>4929</v>
      </c>
      <c r="AA361" s="8" t="s">
        <v>4930</v>
      </c>
      <c r="AB361" s="8" t="s">
        <v>4917</v>
      </c>
      <c r="AC361" s="8" t="s">
        <v>4918</v>
      </c>
      <c r="AD361" s="8" t="s">
        <v>4922</v>
      </c>
      <c r="AE361" s="25"/>
      <c r="AF361" s="25"/>
      <c r="AG361" s="25"/>
      <c r="AH361" s="26"/>
      <c r="AI361" s="26"/>
      <c r="AJ361" s="26"/>
      <c r="AK361" s="26"/>
      <c r="AL361" s="26"/>
      <c r="AM361" s="26"/>
    </row>
    <row r="362">
      <c r="A362" s="14" t="s">
        <v>4931</v>
      </c>
      <c r="B362" s="11" t="s">
        <v>56</v>
      </c>
      <c r="C362" s="11" t="s">
        <v>292</v>
      </c>
      <c r="D362" s="8" t="s">
        <v>292</v>
      </c>
      <c r="E362" s="8" t="s">
        <v>292</v>
      </c>
      <c r="F362" s="8" t="s">
        <v>293</v>
      </c>
      <c r="G362" s="8" t="s">
        <v>294</v>
      </c>
      <c r="H362" s="8" t="s">
        <v>294</v>
      </c>
      <c r="I362" s="8" t="s">
        <v>295</v>
      </c>
      <c r="J362" s="8" t="s">
        <v>295</v>
      </c>
      <c r="K362" s="8" t="s">
        <v>295</v>
      </c>
      <c r="L362" s="8" t="s">
        <v>296</v>
      </c>
      <c r="M362" s="8" t="s">
        <v>297</v>
      </c>
      <c r="N362" s="8" t="s">
        <v>297</v>
      </c>
      <c r="O362" s="8" t="s">
        <v>298</v>
      </c>
      <c r="P362" s="8" t="s">
        <v>299</v>
      </c>
      <c r="Q362" s="8" t="s">
        <v>300</v>
      </c>
      <c r="R362" s="8" t="s">
        <v>301</v>
      </c>
      <c r="S362" s="8" t="s">
        <v>302</v>
      </c>
      <c r="T362" s="8" t="s">
        <v>303</v>
      </c>
      <c r="U362" s="8" t="s">
        <v>292</v>
      </c>
      <c r="V362" s="8" t="s">
        <v>292</v>
      </c>
      <c r="W362" s="8" t="s">
        <v>292</v>
      </c>
      <c r="X362" s="8" t="s">
        <v>304</v>
      </c>
      <c r="Y362" s="8" t="s">
        <v>305</v>
      </c>
      <c r="Z362" s="8" t="s">
        <v>306</v>
      </c>
      <c r="AA362" s="8" t="s">
        <v>307</v>
      </c>
      <c r="AB362" s="8" t="s">
        <v>294</v>
      </c>
      <c r="AC362" s="8" t="s">
        <v>295</v>
      </c>
      <c r="AD362" s="8" t="s">
        <v>299</v>
      </c>
      <c r="AE362" s="25"/>
      <c r="AF362" s="25"/>
      <c r="AG362" s="25"/>
      <c r="AH362" s="26"/>
      <c r="AI362" s="26"/>
      <c r="AJ362" s="26"/>
      <c r="AK362" s="26"/>
      <c r="AL362" s="26"/>
      <c r="AM362" s="26"/>
    </row>
    <row r="363">
      <c r="A363" s="14" t="s">
        <v>4932</v>
      </c>
      <c r="B363" s="11" t="s">
        <v>56</v>
      </c>
      <c r="C363" s="11" t="s">
        <v>4933</v>
      </c>
      <c r="D363" s="8" t="s">
        <v>4933</v>
      </c>
      <c r="E363" s="8" t="s">
        <v>4933</v>
      </c>
      <c r="F363" s="8" t="s">
        <v>4934</v>
      </c>
      <c r="G363" s="8" t="s">
        <v>4935</v>
      </c>
      <c r="H363" s="8" t="s">
        <v>4935</v>
      </c>
      <c r="I363" s="8" t="s">
        <v>4936</v>
      </c>
      <c r="J363" s="8" t="s">
        <v>4936</v>
      </c>
      <c r="K363" s="8" t="s">
        <v>4936</v>
      </c>
      <c r="L363" s="8" t="s">
        <v>4937</v>
      </c>
      <c r="M363" s="8" t="s">
        <v>4938</v>
      </c>
      <c r="N363" s="8" t="s">
        <v>4938</v>
      </c>
      <c r="O363" s="8" t="s">
        <v>4939</v>
      </c>
      <c r="P363" s="8" t="s">
        <v>4940</v>
      </c>
      <c r="Q363" s="8" t="s">
        <v>4941</v>
      </c>
      <c r="R363" s="8" t="s">
        <v>4942</v>
      </c>
      <c r="S363" s="8" t="s">
        <v>4943</v>
      </c>
      <c r="T363" s="8" t="s">
        <v>4944</v>
      </c>
      <c r="U363" s="8" t="s">
        <v>4933</v>
      </c>
      <c r="V363" s="8" t="s">
        <v>4933</v>
      </c>
      <c r="W363" s="8" t="s">
        <v>4933</v>
      </c>
      <c r="X363" s="8" t="s">
        <v>4945</v>
      </c>
      <c r="Y363" s="8" t="s">
        <v>4946</v>
      </c>
      <c r="Z363" s="8" t="s">
        <v>4947</v>
      </c>
      <c r="AA363" s="8" t="s">
        <v>4948</v>
      </c>
      <c r="AB363" s="8" t="s">
        <v>4935</v>
      </c>
      <c r="AC363" s="8" t="s">
        <v>4936</v>
      </c>
      <c r="AD363" s="8" t="s">
        <v>4940</v>
      </c>
      <c r="AE363" s="25"/>
      <c r="AF363" s="25"/>
      <c r="AG363" s="25"/>
      <c r="AH363" s="26"/>
      <c r="AI363" s="26"/>
      <c r="AJ363" s="26"/>
      <c r="AK363" s="26"/>
      <c r="AL363" s="26"/>
      <c r="AM363" s="26"/>
    </row>
    <row r="364">
      <c r="A364" s="14" t="s">
        <v>4949</v>
      </c>
      <c r="B364" s="11" t="s">
        <v>56</v>
      </c>
      <c r="C364" s="11" t="s">
        <v>4950</v>
      </c>
      <c r="D364" s="8" t="s">
        <v>4950</v>
      </c>
      <c r="E364" s="8" t="s">
        <v>4950</v>
      </c>
      <c r="F364" s="8" t="s">
        <v>4951</v>
      </c>
      <c r="G364" s="8" t="s">
        <v>4952</v>
      </c>
      <c r="H364" s="8" t="s">
        <v>4952</v>
      </c>
      <c r="I364" s="8" t="s">
        <v>4953</v>
      </c>
      <c r="J364" s="8" t="s">
        <v>4953</v>
      </c>
      <c r="K364" s="8" t="s">
        <v>4953</v>
      </c>
      <c r="L364" s="8" t="s">
        <v>4954</v>
      </c>
      <c r="M364" s="8" t="s">
        <v>4955</v>
      </c>
      <c r="N364" s="8" t="s">
        <v>4955</v>
      </c>
      <c r="O364" s="8" t="s">
        <v>4956</v>
      </c>
      <c r="P364" s="8" t="s">
        <v>4957</v>
      </c>
      <c r="Q364" s="8" t="s">
        <v>4958</v>
      </c>
      <c r="R364" s="8" t="s">
        <v>4959</v>
      </c>
      <c r="S364" s="8" t="s">
        <v>4960</v>
      </c>
      <c r="T364" s="8" t="s">
        <v>4961</v>
      </c>
      <c r="U364" s="8" t="s">
        <v>4950</v>
      </c>
      <c r="V364" s="8" t="s">
        <v>4950</v>
      </c>
      <c r="W364" s="8" t="s">
        <v>4950</v>
      </c>
      <c r="X364" s="8" t="s">
        <v>4962</v>
      </c>
      <c r="Y364" s="8" t="s">
        <v>4963</v>
      </c>
      <c r="Z364" s="8" t="s">
        <v>4964</v>
      </c>
      <c r="AA364" s="8" t="s">
        <v>4965</v>
      </c>
      <c r="AB364" s="8" t="s">
        <v>4952</v>
      </c>
      <c r="AC364" s="8" t="s">
        <v>4953</v>
      </c>
      <c r="AD364" s="8" t="s">
        <v>4957</v>
      </c>
      <c r="AE364" s="25"/>
      <c r="AF364" s="25"/>
      <c r="AG364" s="25"/>
      <c r="AH364" s="26"/>
      <c r="AI364" s="26"/>
      <c r="AJ364" s="26"/>
      <c r="AK364" s="26"/>
      <c r="AL364" s="26"/>
      <c r="AM364" s="26"/>
    </row>
    <row r="365">
      <c r="A365" s="14" t="s">
        <v>4966</v>
      </c>
      <c r="B365" s="11" t="s">
        <v>56</v>
      </c>
      <c r="C365" s="11" t="s">
        <v>2173</v>
      </c>
      <c r="D365" s="8" t="s">
        <v>4967</v>
      </c>
      <c r="E365" s="8" t="s">
        <v>2176</v>
      </c>
      <c r="F365" s="8" t="s">
        <v>2169</v>
      </c>
      <c r="G365" s="8" t="s">
        <v>2170</v>
      </c>
      <c r="H365" s="8" t="s">
        <v>2170</v>
      </c>
      <c r="I365" s="8" t="s">
        <v>2171</v>
      </c>
      <c r="J365" s="8" t="s">
        <v>2171</v>
      </c>
      <c r="K365" s="8" t="s">
        <v>2171</v>
      </c>
      <c r="L365" s="8" t="s">
        <v>2172</v>
      </c>
      <c r="M365" s="8" t="s">
        <v>2173</v>
      </c>
      <c r="N365" s="8" t="s">
        <v>2173</v>
      </c>
      <c r="O365" s="8" t="s">
        <v>2174</v>
      </c>
      <c r="P365" s="8" t="s">
        <v>2175</v>
      </c>
      <c r="Q365" s="8" t="s">
        <v>2176</v>
      </c>
      <c r="R365" s="8" t="s">
        <v>2177</v>
      </c>
      <c r="S365" s="8" t="s">
        <v>2178</v>
      </c>
      <c r="T365" s="8" t="s">
        <v>2179</v>
      </c>
      <c r="U365" s="9" t="s">
        <v>4967</v>
      </c>
      <c r="V365" s="9" t="s">
        <v>4967</v>
      </c>
      <c r="W365" s="8" t="s">
        <v>2176</v>
      </c>
      <c r="X365" s="8" t="s">
        <v>2180</v>
      </c>
      <c r="Y365" s="8" t="s">
        <v>2181</v>
      </c>
      <c r="Z365" s="8" t="s">
        <v>2182</v>
      </c>
      <c r="AA365" s="8" t="s">
        <v>2183</v>
      </c>
      <c r="AB365" s="8" t="s">
        <v>2170</v>
      </c>
      <c r="AC365" s="8" t="s">
        <v>2171</v>
      </c>
      <c r="AD365" s="8" t="s">
        <v>2175</v>
      </c>
      <c r="AE365" s="25"/>
      <c r="AF365" s="25"/>
      <c r="AG365" s="25"/>
      <c r="AH365" s="26"/>
      <c r="AI365" s="26"/>
      <c r="AJ365" s="26"/>
      <c r="AK365" s="26"/>
      <c r="AL365" s="26"/>
      <c r="AM365" s="26"/>
    </row>
    <row r="366">
      <c r="A366" s="14" t="s">
        <v>4968</v>
      </c>
      <c r="B366" s="11" t="s">
        <v>56</v>
      </c>
      <c r="C366" s="11" t="s">
        <v>4969</v>
      </c>
      <c r="D366" s="8" t="s">
        <v>4970</v>
      </c>
      <c r="E366" s="8" t="s">
        <v>4971</v>
      </c>
      <c r="F366" s="8" t="s">
        <v>4972</v>
      </c>
      <c r="G366" s="8" t="s">
        <v>4973</v>
      </c>
      <c r="H366" s="8" t="s">
        <v>4974</v>
      </c>
      <c r="I366" s="8" t="s">
        <v>4975</v>
      </c>
      <c r="J366" s="8" t="s">
        <v>4975</v>
      </c>
      <c r="K366" s="8" t="s">
        <v>4975</v>
      </c>
      <c r="L366" s="8" t="s">
        <v>4976</v>
      </c>
      <c r="M366" s="8" t="s">
        <v>4977</v>
      </c>
      <c r="N366" s="8" t="s">
        <v>4977</v>
      </c>
      <c r="O366" s="8" t="s">
        <v>4978</v>
      </c>
      <c r="P366" s="8" t="s">
        <v>4979</v>
      </c>
      <c r="Q366" s="8" t="s">
        <v>4980</v>
      </c>
      <c r="R366" s="8" t="s">
        <v>4981</v>
      </c>
      <c r="S366" s="8" t="s">
        <v>4982</v>
      </c>
      <c r="T366" s="8" t="s">
        <v>4983</v>
      </c>
      <c r="U366" s="9" t="s">
        <v>4970</v>
      </c>
      <c r="V366" s="9" t="s">
        <v>4970</v>
      </c>
      <c r="W366" s="8" t="s">
        <v>4971</v>
      </c>
      <c r="X366" s="8" t="s">
        <v>4984</v>
      </c>
      <c r="Y366" s="8" t="s">
        <v>4985</v>
      </c>
      <c r="Z366" s="8" t="s">
        <v>4986</v>
      </c>
      <c r="AA366" s="8" t="s">
        <v>4987</v>
      </c>
      <c r="AB366" s="8" t="s">
        <v>4973</v>
      </c>
      <c r="AC366" s="8" t="s">
        <v>4975</v>
      </c>
      <c r="AD366" s="8" t="s">
        <v>4979</v>
      </c>
      <c r="AE366" s="25"/>
      <c r="AF366" s="25"/>
      <c r="AG366" s="25"/>
      <c r="AH366" s="26"/>
      <c r="AI366" s="26"/>
      <c r="AJ366" s="26"/>
      <c r="AK366" s="26"/>
      <c r="AL366" s="26"/>
      <c r="AM366" s="26"/>
    </row>
    <row r="367">
      <c r="A367" s="14" t="s">
        <v>4988</v>
      </c>
      <c r="B367" s="11" t="s">
        <v>56</v>
      </c>
      <c r="C367" s="64" t="s">
        <v>4989</v>
      </c>
      <c r="D367" s="9" t="s">
        <v>4990</v>
      </c>
      <c r="E367" s="9" t="s">
        <v>4991</v>
      </c>
      <c r="F367" s="8" t="s">
        <v>4992</v>
      </c>
      <c r="G367" s="8" t="s">
        <v>4993</v>
      </c>
      <c r="H367" s="8" t="s">
        <v>4993</v>
      </c>
      <c r="I367" s="8" t="s">
        <v>4994</v>
      </c>
      <c r="J367" s="8" t="s">
        <v>4994</v>
      </c>
      <c r="K367" s="8" t="s">
        <v>4994</v>
      </c>
      <c r="L367" s="8" t="s">
        <v>4995</v>
      </c>
      <c r="M367" s="8" t="s">
        <v>4996</v>
      </c>
      <c r="N367" s="8" t="s">
        <v>4996</v>
      </c>
      <c r="O367" s="65" t="s">
        <v>4997</v>
      </c>
      <c r="P367" s="8" t="s">
        <v>4998</v>
      </c>
      <c r="Q367" s="8" t="s">
        <v>4999</v>
      </c>
      <c r="R367" s="8" t="s">
        <v>5000</v>
      </c>
      <c r="S367" s="8" t="s">
        <v>5001</v>
      </c>
      <c r="T367" s="8" t="s">
        <v>5002</v>
      </c>
      <c r="U367" s="9" t="s">
        <v>4991</v>
      </c>
      <c r="V367" s="9" t="s">
        <v>4991</v>
      </c>
      <c r="W367" s="9" t="s">
        <v>4991</v>
      </c>
      <c r="X367" s="66" t="s">
        <v>5003</v>
      </c>
      <c r="Y367" s="66" t="s">
        <v>5004</v>
      </c>
      <c r="Z367" s="8" t="s">
        <v>5005</v>
      </c>
      <c r="AA367" s="8" t="s">
        <v>5006</v>
      </c>
      <c r="AB367" s="8" t="s">
        <v>4993</v>
      </c>
      <c r="AC367" s="8" t="s">
        <v>4994</v>
      </c>
      <c r="AD367" s="8" t="s">
        <v>4998</v>
      </c>
      <c r="AE367" s="25"/>
      <c r="AF367" s="25"/>
      <c r="AG367" s="25"/>
      <c r="AH367" s="26"/>
      <c r="AI367" s="26"/>
      <c r="AJ367" s="26"/>
      <c r="AK367" s="26"/>
      <c r="AL367" s="26"/>
      <c r="AM367" s="26"/>
    </row>
    <row r="368">
      <c r="A368" s="67" t="s">
        <v>5007</v>
      </c>
      <c r="B368" s="11" t="s">
        <v>56</v>
      </c>
      <c r="C368" s="11" t="s">
        <v>5008</v>
      </c>
      <c r="D368" s="48" t="s">
        <v>5009</v>
      </c>
      <c r="E368" s="48" t="s">
        <v>5008</v>
      </c>
      <c r="F368" s="48" t="s">
        <v>5010</v>
      </c>
      <c r="G368" s="48" t="s">
        <v>5011</v>
      </c>
      <c r="H368" s="48" t="s">
        <v>5012</v>
      </c>
      <c r="I368" s="48" t="s">
        <v>5013</v>
      </c>
      <c r="J368" s="48" t="s">
        <v>5013</v>
      </c>
      <c r="K368" s="48" t="s">
        <v>5013</v>
      </c>
      <c r="L368" s="48" t="s">
        <v>5014</v>
      </c>
      <c r="M368" s="48" t="s">
        <v>5015</v>
      </c>
      <c r="N368" s="48" t="s">
        <v>5015</v>
      </c>
      <c r="O368" s="48" t="s">
        <v>5016</v>
      </c>
      <c r="P368" s="48" t="s">
        <v>5017</v>
      </c>
      <c r="Q368" s="48" t="s">
        <v>5018</v>
      </c>
      <c r="R368" s="48" t="s">
        <v>5019</v>
      </c>
      <c r="S368" s="48" t="s">
        <v>5020</v>
      </c>
      <c r="T368" s="48" t="s">
        <v>5021</v>
      </c>
      <c r="U368" s="48" t="s">
        <v>5008</v>
      </c>
      <c r="V368" s="48" t="s">
        <v>5008</v>
      </c>
      <c r="W368" s="48" t="s">
        <v>5008</v>
      </c>
      <c r="X368" s="48" t="s">
        <v>5022</v>
      </c>
      <c r="Y368" s="48" t="s">
        <v>5023</v>
      </c>
      <c r="Z368" s="48" t="s">
        <v>5024</v>
      </c>
      <c r="AA368" s="48" t="s">
        <v>5025</v>
      </c>
      <c r="AB368" s="48" t="s">
        <v>5011</v>
      </c>
      <c r="AC368" s="48" t="s">
        <v>5013</v>
      </c>
      <c r="AD368" s="48" t="s">
        <v>5017</v>
      </c>
      <c r="AE368" s="25"/>
      <c r="AF368" s="25"/>
      <c r="AG368" s="25"/>
      <c r="AH368" s="26"/>
      <c r="AI368" s="26"/>
      <c r="AJ368" s="26"/>
      <c r="AK368" s="26"/>
      <c r="AL368" s="26"/>
      <c r="AM368" s="26"/>
    </row>
    <row r="369">
      <c r="A369" s="67" t="s">
        <v>5026</v>
      </c>
      <c r="B369" s="11" t="s">
        <v>56</v>
      </c>
      <c r="C369" s="11" t="s">
        <v>5027</v>
      </c>
      <c r="D369" s="48" t="s">
        <v>5027</v>
      </c>
      <c r="E369" s="48" t="s">
        <v>5027</v>
      </c>
      <c r="F369" s="7" t="s">
        <v>5028</v>
      </c>
      <c r="G369" s="7" t="s">
        <v>5029</v>
      </c>
      <c r="H369" s="7" t="s">
        <v>5029</v>
      </c>
      <c r="I369" s="7" t="s">
        <v>5030</v>
      </c>
      <c r="J369" s="7" t="s">
        <v>5030</v>
      </c>
      <c r="K369" s="7" t="s">
        <v>5030</v>
      </c>
      <c r="L369" s="7" t="s">
        <v>5031</v>
      </c>
      <c r="M369" s="7" t="s">
        <v>5032</v>
      </c>
      <c r="N369" s="7" t="s">
        <v>5032</v>
      </c>
      <c r="O369" s="65" t="s">
        <v>5033</v>
      </c>
      <c r="P369" s="7" t="s">
        <v>5034</v>
      </c>
      <c r="Q369" s="7" t="s">
        <v>5035</v>
      </c>
      <c r="R369" s="7" t="s">
        <v>5036</v>
      </c>
      <c r="S369" s="7" t="s">
        <v>5037</v>
      </c>
      <c r="T369" s="7" t="s">
        <v>5038</v>
      </c>
      <c r="U369" s="48" t="s">
        <v>5027</v>
      </c>
      <c r="V369" s="48" t="s">
        <v>5027</v>
      </c>
      <c r="W369" s="48" t="s">
        <v>5027</v>
      </c>
      <c r="X369" s="66" t="s">
        <v>5039</v>
      </c>
      <c r="Y369" s="66" t="s">
        <v>5040</v>
      </c>
      <c r="Z369" s="7" t="s">
        <v>5041</v>
      </c>
      <c r="AA369" s="7" t="s">
        <v>5042</v>
      </c>
      <c r="AB369" s="7" t="s">
        <v>5029</v>
      </c>
      <c r="AC369" s="7" t="s">
        <v>5030</v>
      </c>
      <c r="AD369" s="7" t="s">
        <v>5034</v>
      </c>
      <c r="AE369" s="25"/>
      <c r="AF369" s="25"/>
      <c r="AG369" s="25"/>
      <c r="AH369" s="26"/>
      <c r="AI369" s="26"/>
      <c r="AJ369" s="26"/>
      <c r="AK369" s="26"/>
      <c r="AL369" s="26"/>
      <c r="AM369" s="26"/>
    </row>
    <row r="370">
      <c r="A370" s="68" t="s">
        <v>5043</v>
      </c>
      <c r="B370" s="30"/>
      <c r="C370" s="30" t="s">
        <v>5044</v>
      </c>
      <c r="D370" s="8"/>
      <c r="E370" s="8"/>
      <c r="F370" s="8" t="s">
        <v>5045</v>
      </c>
      <c r="G370" s="8" t="s">
        <v>5046</v>
      </c>
      <c r="H370" s="8" t="s">
        <v>5046</v>
      </c>
      <c r="I370" s="8" t="s">
        <v>5047</v>
      </c>
      <c r="J370" s="8" t="s">
        <v>5047</v>
      </c>
      <c r="K370" s="8" t="s">
        <v>5047</v>
      </c>
      <c r="L370" s="8" t="s">
        <v>5048</v>
      </c>
      <c r="M370" s="8" t="s">
        <v>5049</v>
      </c>
      <c r="N370" s="8" t="s">
        <v>5049</v>
      </c>
      <c r="O370" s="8" t="s">
        <v>5050</v>
      </c>
      <c r="P370" s="8" t="s">
        <v>5051</v>
      </c>
      <c r="Q370" s="8" t="s">
        <v>5052</v>
      </c>
      <c r="R370" s="8" t="s">
        <v>5053</v>
      </c>
      <c r="S370" s="8" t="s">
        <v>5054</v>
      </c>
      <c r="T370" s="8" t="s">
        <v>5055</v>
      </c>
      <c r="U370" s="8"/>
      <c r="V370" s="8"/>
      <c r="W370" s="8"/>
      <c r="X370" s="8" t="s">
        <v>5056</v>
      </c>
      <c r="Y370" s="8"/>
      <c r="Z370" s="8" t="s">
        <v>5057</v>
      </c>
      <c r="AA370" s="8"/>
      <c r="AB370" s="8" t="s">
        <v>5046</v>
      </c>
      <c r="AC370" s="8" t="s">
        <v>5047</v>
      </c>
      <c r="AD370" s="8" t="s">
        <v>5051</v>
      </c>
      <c r="AE370" s="25"/>
      <c r="AF370" s="25"/>
      <c r="AG370" s="25"/>
      <c r="AH370" s="26"/>
      <c r="AI370" s="26"/>
      <c r="AJ370" s="26"/>
      <c r="AK370" s="26"/>
      <c r="AL370" s="26"/>
      <c r="AM370" s="26"/>
    </row>
    <row r="371">
      <c r="A371" s="68" t="s">
        <v>5058</v>
      </c>
      <c r="B371" s="30"/>
      <c r="C371" s="16" t="s">
        <v>5059</v>
      </c>
      <c r="D371" s="8"/>
      <c r="E371" s="8"/>
      <c r="F371" s="8" t="s">
        <v>5060</v>
      </c>
      <c r="G371" s="8" t="s">
        <v>5061</v>
      </c>
      <c r="H371" s="8" t="s">
        <v>5061</v>
      </c>
      <c r="I371" s="8" t="s">
        <v>5062</v>
      </c>
      <c r="J371" s="8" t="s">
        <v>5062</v>
      </c>
      <c r="K371" s="8" t="s">
        <v>5062</v>
      </c>
      <c r="L371" s="8" t="s">
        <v>5063</v>
      </c>
      <c r="M371" s="8" t="s">
        <v>5064</v>
      </c>
      <c r="N371" s="8" t="s">
        <v>5064</v>
      </c>
      <c r="O371" s="8" t="s">
        <v>5065</v>
      </c>
      <c r="P371" s="8" t="s">
        <v>5066</v>
      </c>
      <c r="Q371" s="8" t="s">
        <v>5067</v>
      </c>
      <c r="R371" s="8" t="s">
        <v>5068</v>
      </c>
      <c r="S371" s="8" t="s">
        <v>5069</v>
      </c>
      <c r="T371" s="8" t="s">
        <v>5070</v>
      </c>
      <c r="U371" s="8"/>
      <c r="V371" s="8"/>
      <c r="W371" s="8"/>
      <c r="X371" s="8" t="s">
        <v>5071</v>
      </c>
      <c r="Y371" s="8"/>
      <c r="Z371" s="8" t="s">
        <v>5072</v>
      </c>
      <c r="AA371" s="8"/>
      <c r="AB371" s="8" t="s">
        <v>5061</v>
      </c>
      <c r="AC371" s="8" t="s">
        <v>5062</v>
      </c>
      <c r="AD371" s="8" t="s">
        <v>5066</v>
      </c>
      <c r="AE371" s="25"/>
      <c r="AF371" s="25"/>
      <c r="AG371" s="25"/>
      <c r="AH371" s="26"/>
      <c r="AI371" s="26"/>
      <c r="AJ371" s="26"/>
      <c r="AK371" s="26"/>
      <c r="AL371" s="26"/>
      <c r="AM371" s="26"/>
    </row>
    <row r="372">
      <c r="A372" s="68" t="s">
        <v>5073</v>
      </c>
      <c r="B372" s="30"/>
      <c r="C372" s="30" t="s">
        <v>5074</v>
      </c>
      <c r="D372" s="8"/>
      <c r="E372" s="8"/>
      <c r="F372" s="8" t="s">
        <v>5075</v>
      </c>
      <c r="G372" s="8" t="s">
        <v>5076</v>
      </c>
      <c r="H372" s="8" t="s">
        <v>5076</v>
      </c>
      <c r="I372" s="8" t="s">
        <v>5077</v>
      </c>
      <c r="J372" s="8" t="s">
        <v>5077</v>
      </c>
      <c r="K372" s="8" t="s">
        <v>5077</v>
      </c>
      <c r="L372" s="8" t="s">
        <v>5078</v>
      </c>
      <c r="M372" s="8" t="s">
        <v>5079</v>
      </c>
      <c r="N372" s="8" t="s">
        <v>5079</v>
      </c>
      <c r="O372" s="8" t="s">
        <v>5080</v>
      </c>
      <c r="P372" s="8" t="s">
        <v>5081</v>
      </c>
      <c r="Q372" s="8" t="s">
        <v>5082</v>
      </c>
      <c r="R372" s="8" t="s">
        <v>5083</v>
      </c>
      <c r="S372" s="8" t="s">
        <v>5084</v>
      </c>
      <c r="T372" s="8" t="s">
        <v>5085</v>
      </c>
      <c r="U372" s="8"/>
      <c r="V372" s="8"/>
      <c r="W372" s="8"/>
      <c r="X372" s="8" t="s">
        <v>5086</v>
      </c>
      <c r="Y372" s="8"/>
      <c r="Z372" s="8" t="s">
        <v>5087</v>
      </c>
      <c r="AA372" s="8"/>
      <c r="AB372" s="8" t="s">
        <v>5076</v>
      </c>
      <c r="AC372" s="8" t="s">
        <v>5077</v>
      </c>
      <c r="AD372" s="8" t="s">
        <v>5081</v>
      </c>
      <c r="AE372" s="25"/>
      <c r="AF372" s="25"/>
      <c r="AG372" s="25"/>
      <c r="AH372" s="26"/>
      <c r="AI372" s="26"/>
      <c r="AJ372" s="26"/>
      <c r="AK372" s="26"/>
      <c r="AL372" s="26"/>
      <c r="AM372" s="26"/>
    </row>
    <row r="373">
      <c r="A373" s="68" t="s">
        <v>5088</v>
      </c>
      <c r="B373" s="30"/>
      <c r="C373" s="30" t="s">
        <v>5089</v>
      </c>
      <c r="D373" s="8"/>
      <c r="E373" s="8"/>
      <c r="F373" s="8" t="s">
        <v>5090</v>
      </c>
      <c r="G373" s="8" t="s">
        <v>5091</v>
      </c>
      <c r="H373" s="8" t="s">
        <v>5091</v>
      </c>
      <c r="I373" s="8" t="s">
        <v>5092</v>
      </c>
      <c r="J373" s="8" t="s">
        <v>5092</v>
      </c>
      <c r="K373" s="8" t="s">
        <v>5092</v>
      </c>
      <c r="L373" s="8" t="s">
        <v>5093</v>
      </c>
      <c r="M373" s="8" t="s">
        <v>5094</v>
      </c>
      <c r="N373" s="8" t="s">
        <v>5094</v>
      </c>
      <c r="O373" s="8" t="s">
        <v>5095</v>
      </c>
      <c r="P373" s="8" t="s">
        <v>5096</v>
      </c>
      <c r="Q373" s="8" t="s">
        <v>5097</v>
      </c>
      <c r="R373" s="8" t="s">
        <v>5098</v>
      </c>
      <c r="S373" s="8" t="s">
        <v>5096</v>
      </c>
      <c r="T373" s="8" t="s">
        <v>5099</v>
      </c>
      <c r="U373" s="8"/>
      <c r="V373" s="8"/>
      <c r="W373" s="8"/>
      <c r="X373" s="8" t="s">
        <v>5100</v>
      </c>
      <c r="Y373" s="8"/>
      <c r="Z373" s="8" t="s">
        <v>5101</v>
      </c>
      <c r="AA373" s="8"/>
      <c r="AB373" s="8" t="s">
        <v>5091</v>
      </c>
      <c r="AC373" s="8" t="s">
        <v>5092</v>
      </c>
      <c r="AD373" s="8" t="s">
        <v>5096</v>
      </c>
      <c r="AE373" s="25"/>
      <c r="AF373" s="25"/>
      <c r="AG373" s="25"/>
      <c r="AH373" s="26"/>
      <c r="AI373" s="26"/>
      <c r="AJ373" s="26"/>
      <c r="AK373" s="26"/>
      <c r="AL373" s="26"/>
      <c r="AM373" s="26"/>
    </row>
    <row r="374">
      <c r="A374" s="68" t="s">
        <v>5102</v>
      </c>
      <c r="B374" s="30"/>
      <c r="C374" s="30" t="s">
        <v>5103</v>
      </c>
      <c r="D374" s="8"/>
      <c r="E374" s="8"/>
      <c r="F374" s="8" t="s">
        <v>5104</v>
      </c>
      <c r="G374" s="8" t="s">
        <v>5105</v>
      </c>
      <c r="H374" s="8" t="s">
        <v>5105</v>
      </c>
      <c r="I374" s="8" t="s">
        <v>5106</v>
      </c>
      <c r="J374" s="8" t="s">
        <v>5106</v>
      </c>
      <c r="K374" s="8" t="s">
        <v>5106</v>
      </c>
      <c r="L374" s="8" t="s">
        <v>5107</v>
      </c>
      <c r="M374" s="8" t="s">
        <v>5108</v>
      </c>
      <c r="N374" s="8" t="s">
        <v>5108</v>
      </c>
      <c r="O374" s="8" t="s">
        <v>5109</v>
      </c>
      <c r="P374" s="8" t="s">
        <v>5110</v>
      </c>
      <c r="Q374" s="8" t="s">
        <v>5111</v>
      </c>
      <c r="R374" s="8" t="s">
        <v>5112</v>
      </c>
      <c r="S374" s="8" t="s">
        <v>5113</v>
      </c>
      <c r="T374" s="8" t="s">
        <v>5114</v>
      </c>
      <c r="U374" s="8"/>
      <c r="V374" s="8"/>
      <c r="W374" s="8"/>
      <c r="X374" s="8" t="s">
        <v>5115</v>
      </c>
      <c r="Y374" s="8"/>
      <c r="Z374" s="8" t="s">
        <v>5116</v>
      </c>
      <c r="AA374" s="8"/>
      <c r="AB374" s="8" t="s">
        <v>5105</v>
      </c>
      <c r="AC374" s="8" t="s">
        <v>5106</v>
      </c>
      <c r="AD374" s="8" t="s">
        <v>5110</v>
      </c>
      <c r="AE374" s="25"/>
      <c r="AF374" s="25"/>
      <c r="AG374" s="25"/>
      <c r="AH374" s="26"/>
      <c r="AI374" s="26"/>
      <c r="AJ374" s="26"/>
      <c r="AK374" s="26"/>
      <c r="AL374" s="26"/>
      <c r="AM374" s="26"/>
    </row>
    <row r="375">
      <c r="A375" s="68" t="s">
        <v>5117</v>
      </c>
      <c r="B375" s="30"/>
      <c r="C375" s="30" t="s">
        <v>5118</v>
      </c>
      <c r="D375" s="8"/>
      <c r="E375" s="8"/>
      <c r="F375" s="8" t="s">
        <v>5119</v>
      </c>
      <c r="G375" s="8" t="s">
        <v>5120</v>
      </c>
      <c r="H375" s="8" t="s">
        <v>5120</v>
      </c>
      <c r="I375" s="8" t="s">
        <v>5121</v>
      </c>
      <c r="J375" s="8" t="s">
        <v>5121</v>
      </c>
      <c r="K375" s="8" t="s">
        <v>5121</v>
      </c>
      <c r="L375" s="8" t="s">
        <v>5122</v>
      </c>
      <c r="M375" s="8" t="s">
        <v>5123</v>
      </c>
      <c r="N375" s="8" t="s">
        <v>5123</v>
      </c>
      <c r="O375" s="8" t="s">
        <v>5124</v>
      </c>
      <c r="P375" s="8" t="s">
        <v>5125</v>
      </c>
      <c r="Q375" s="8" t="s">
        <v>5126</v>
      </c>
      <c r="R375" s="8" t="s">
        <v>5127</v>
      </c>
      <c r="S375" s="8" t="s">
        <v>5128</v>
      </c>
      <c r="T375" s="8" t="s">
        <v>5129</v>
      </c>
      <c r="U375" s="8"/>
      <c r="V375" s="8"/>
      <c r="W375" s="8"/>
      <c r="X375" s="8" t="s">
        <v>5130</v>
      </c>
      <c r="Y375" s="8"/>
      <c r="Z375" s="8" t="s">
        <v>5131</v>
      </c>
      <c r="AA375" s="8"/>
      <c r="AB375" s="8" t="s">
        <v>5120</v>
      </c>
      <c r="AC375" s="8" t="s">
        <v>5121</v>
      </c>
      <c r="AD375" s="8" t="s">
        <v>5125</v>
      </c>
      <c r="AE375" s="25"/>
      <c r="AF375" s="25"/>
      <c r="AG375" s="25"/>
      <c r="AH375" s="26"/>
      <c r="AI375" s="26"/>
      <c r="AJ375" s="26"/>
      <c r="AK375" s="26"/>
      <c r="AL375" s="26"/>
      <c r="AM375" s="26"/>
    </row>
    <row r="376">
      <c r="A376" s="68" t="s">
        <v>5132</v>
      </c>
      <c r="B376" s="30"/>
      <c r="C376" s="30" t="s">
        <v>5133</v>
      </c>
      <c r="D376" s="8"/>
      <c r="E376" s="8"/>
      <c r="F376" s="8" t="s">
        <v>5134</v>
      </c>
      <c r="G376" s="8" t="s">
        <v>5135</v>
      </c>
      <c r="H376" s="8" t="s">
        <v>5135</v>
      </c>
      <c r="I376" s="8" t="s">
        <v>5136</v>
      </c>
      <c r="J376" s="8" t="s">
        <v>5136</v>
      </c>
      <c r="K376" s="8" t="s">
        <v>5136</v>
      </c>
      <c r="L376" s="8" t="s">
        <v>5137</v>
      </c>
      <c r="M376" s="8" t="s">
        <v>5138</v>
      </c>
      <c r="N376" s="8" t="s">
        <v>5138</v>
      </c>
      <c r="O376" s="8" t="s">
        <v>5139</v>
      </c>
      <c r="P376" s="8" t="s">
        <v>5140</v>
      </c>
      <c r="Q376" s="8" t="s">
        <v>5141</v>
      </c>
      <c r="R376" s="8" t="s">
        <v>5142</v>
      </c>
      <c r="S376" s="8" t="s">
        <v>5143</v>
      </c>
      <c r="T376" s="8" t="s">
        <v>5144</v>
      </c>
      <c r="U376" s="8"/>
      <c r="V376" s="8"/>
      <c r="W376" s="8"/>
      <c r="X376" s="8" t="s">
        <v>5145</v>
      </c>
      <c r="Y376" s="8"/>
      <c r="Z376" s="8" t="s">
        <v>5146</v>
      </c>
      <c r="AA376" s="8"/>
      <c r="AB376" s="8" t="s">
        <v>5135</v>
      </c>
      <c r="AC376" s="8" t="s">
        <v>5136</v>
      </c>
      <c r="AD376" s="8" t="s">
        <v>5140</v>
      </c>
      <c r="AE376" s="25"/>
      <c r="AF376" s="25"/>
      <c r="AG376" s="25"/>
      <c r="AH376" s="26"/>
      <c r="AI376" s="26"/>
      <c r="AJ376" s="26"/>
      <c r="AK376" s="26"/>
      <c r="AL376" s="26"/>
      <c r="AM376" s="26"/>
    </row>
    <row r="377">
      <c r="A377" s="68" t="s">
        <v>5147</v>
      </c>
      <c r="B377" s="30"/>
      <c r="C377" s="30" t="s">
        <v>5148</v>
      </c>
      <c r="D377" s="8"/>
      <c r="E377" s="8"/>
      <c r="F377" s="8" t="s">
        <v>5149</v>
      </c>
      <c r="G377" s="8" t="s">
        <v>5150</v>
      </c>
      <c r="H377" s="8" t="s">
        <v>5150</v>
      </c>
      <c r="I377" s="8" t="s">
        <v>5151</v>
      </c>
      <c r="J377" s="8" t="s">
        <v>5151</v>
      </c>
      <c r="K377" s="8" t="s">
        <v>5151</v>
      </c>
      <c r="L377" s="8" t="s">
        <v>5152</v>
      </c>
      <c r="M377" s="8" t="s">
        <v>5153</v>
      </c>
      <c r="N377" s="8" t="s">
        <v>5153</v>
      </c>
      <c r="O377" s="8" t="s">
        <v>5154</v>
      </c>
      <c r="P377" s="8" t="s">
        <v>5155</v>
      </c>
      <c r="Q377" s="8" t="s">
        <v>5156</v>
      </c>
      <c r="R377" s="8" t="s">
        <v>5157</v>
      </c>
      <c r="S377" s="8" t="s">
        <v>5158</v>
      </c>
      <c r="T377" s="8" t="s">
        <v>5159</v>
      </c>
      <c r="U377" s="8"/>
      <c r="V377" s="8"/>
      <c r="W377" s="8"/>
      <c r="X377" s="8" t="s">
        <v>5160</v>
      </c>
      <c r="Y377" s="8"/>
      <c r="Z377" s="8" t="s">
        <v>5161</v>
      </c>
      <c r="AA377" s="8"/>
      <c r="AB377" s="8" t="s">
        <v>5150</v>
      </c>
      <c r="AC377" s="8" t="s">
        <v>5151</v>
      </c>
      <c r="AD377" s="8" t="s">
        <v>5155</v>
      </c>
      <c r="AE377" s="25"/>
      <c r="AF377" s="25"/>
      <c r="AG377" s="25"/>
      <c r="AH377" s="26"/>
      <c r="AI377" s="26"/>
      <c r="AJ377" s="26"/>
      <c r="AK377" s="26"/>
      <c r="AL377" s="26"/>
      <c r="AM377" s="26"/>
    </row>
    <row r="378">
      <c r="A378" s="68" t="s">
        <v>5162</v>
      </c>
      <c r="B378" s="30"/>
      <c r="C378" s="30" t="s">
        <v>5163</v>
      </c>
      <c r="D378" s="8"/>
      <c r="E378" s="8"/>
      <c r="F378" s="8"/>
      <c r="G378" s="8"/>
      <c r="H378" s="8"/>
      <c r="I378" s="8"/>
      <c r="J378" s="8"/>
      <c r="K378" s="9"/>
      <c r="L378" s="8" t="s">
        <v>5164</v>
      </c>
      <c r="M378" s="8"/>
      <c r="N378" s="8"/>
      <c r="O378" s="8"/>
      <c r="P378" s="8"/>
      <c r="Q378" s="8"/>
      <c r="R378" s="8"/>
      <c r="S378" s="8"/>
      <c r="T378" s="8"/>
      <c r="U378" s="8"/>
      <c r="V378" s="8"/>
      <c r="W378" s="8"/>
      <c r="X378" s="8"/>
      <c r="Y378" s="8"/>
      <c r="Z378" s="8"/>
      <c r="AA378" s="8"/>
      <c r="AB378" s="8"/>
      <c r="AC378" s="8"/>
      <c r="AD378" s="8"/>
      <c r="AE378" s="25"/>
      <c r="AF378" s="25"/>
      <c r="AG378" s="25"/>
      <c r="AH378" s="26"/>
      <c r="AI378" s="26"/>
      <c r="AJ378" s="26"/>
      <c r="AK378" s="26"/>
      <c r="AL378" s="26"/>
      <c r="AM378" s="26"/>
    </row>
    <row r="379">
      <c r="A379" s="68" t="s">
        <v>5165</v>
      </c>
      <c r="B379" s="30"/>
      <c r="C379" s="30" t="s">
        <v>5166</v>
      </c>
      <c r="D379" s="8"/>
      <c r="E379" s="8"/>
      <c r="F379" s="8"/>
      <c r="G379" s="8"/>
      <c r="H379" s="8"/>
      <c r="I379" s="8"/>
      <c r="J379" s="8"/>
      <c r="K379" s="8"/>
      <c r="L379" s="8" t="s">
        <v>5167</v>
      </c>
      <c r="M379" s="8"/>
      <c r="N379" s="8"/>
      <c r="O379" s="8"/>
      <c r="P379" s="8"/>
      <c r="Q379" s="8"/>
      <c r="R379" s="8"/>
      <c r="S379" s="8"/>
      <c r="T379" s="8"/>
      <c r="U379" s="8"/>
      <c r="V379" s="8"/>
      <c r="W379" s="8"/>
      <c r="X379" s="8"/>
      <c r="Y379" s="8"/>
      <c r="Z379" s="8"/>
      <c r="AA379" s="8"/>
      <c r="AB379" s="8"/>
      <c r="AC379" s="8"/>
      <c r="AD379" s="8"/>
      <c r="AE379" s="25"/>
      <c r="AF379" s="25"/>
      <c r="AG379" s="25"/>
      <c r="AH379" s="26"/>
      <c r="AI379" s="26"/>
      <c r="AJ379" s="26"/>
      <c r="AK379" s="26"/>
      <c r="AL379" s="26"/>
      <c r="AM379" s="26"/>
    </row>
    <row r="380">
      <c r="A380" s="68" t="s">
        <v>5168</v>
      </c>
      <c r="B380" s="30"/>
      <c r="C380" s="30" t="s">
        <v>5169</v>
      </c>
      <c r="D380" s="8"/>
      <c r="E380" s="8"/>
      <c r="F380" s="8"/>
      <c r="G380" s="8"/>
      <c r="H380" s="8"/>
      <c r="I380" s="8"/>
      <c r="J380" s="8"/>
      <c r="K380" s="8"/>
      <c r="L380" s="8" t="s">
        <v>5170</v>
      </c>
      <c r="M380" s="8"/>
      <c r="N380" s="8"/>
      <c r="O380" s="8"/>
      <c r="P380" s="8"/>
      <c r="Q380" s="8"/>
      <c r="R380" s="8"/>
      <c r="S380" s="8"/>
      <c r="T380" s="8"/>
      <c r="U380" s="8"/>
      <c r="V380" s="8"/>
      <c r="W380" s="8"/>
      <c r="X380" s="8"/>
      <c r="Y380" s="8"/>
      <c r="Z380" s="8"/>
      <c r="AA380" s="8"/>
      <c r="AB380" s="8"/>
      <c r="AC380" s="8"/>
      <c r="AD380" s="8"/>
      <c r="AE380" s="25"/>
      <c r="AF380" s="25"/>
      <c r="AG380" s="25"/>
      <c r="AH380" s="26"/>
      <c r="AI380" s="26"/>
      <c r="AJ380" s="26"/>
      <c r="AK380" s="26"/>
      <c r="AL380" s="26"/>
      <c r="AM380" s="26"/>
    </row>
    <row r="381">
      <c r="A381" s="68" t="s">
        <v>5171</v>
      </c>
      <c r="B381" s="30"/>
      <c r="C381" s="30" t="s">
        <v>5172</v>
      </c>
      <c r="D381" s="8"/>
      <c r="E381" s="8"/>
      <c r="F381" s="8"/>
      <c r="G381" s="8"/>
      <c r="H381" s="8"/>
      <c r="I381" s="8"/>
      <c r="J381" s="8"/>
      <c r="K381" s="8"/>
      <c r="L381" s="8" t="s">
        <v>5173</v>
      </c>
      <c r="M381" s="8"/>
      <c r="N381" s="8"/>
      <c r="O381" s="8"/>
      <c r="P381" s="8"/>
      <c r="Q381" s="8"/>
      <c r="R381" s="8"/>
      <c r="S381" s="8"/>
      <c r="T381" s="8"/>
      <c r="U381" s="8"/>
      <c r="V381" s="8"/>
      <c r="W381" s="8"/>
      <c r="X381" s="8"/>
      <c r="Y381" s="8"/>
      <c r="Z381" s="8"/>
      <c r="AA381" s="8"/>
      <c r="AB381" s="8"/>
      <c r="AC381" s="8"/>
      <c r="AD381" s="8"/>
      <c r="AE381" s="25"/>
      <c r="AF381" s="25"/>
      <c r="AG381" s="25"/>
      <c r="AH381" s="26"/>
      <c r="AI381" s="26"/>
      <c r="AJ381" s="26"/>
      <c r="AK381" s="26"/>
      <c r="AL381" s="26"/>
      <c r="AM381" s="26"/>
    </row>
    <row r="382">
      <c r="A382" s="68" t="s">
        <v>5174</v>
      </c>
      <c r="B382" s="30"/>
      <c r="C382" s="30" t="s">
        <v>5175</v>
      </c>
      <c r="D382" s="8"/>
      <c r="E382" s="8"/>
      <c r="F382" s="8"/>
      <c r="G382" s="8"/>
      <c r="H382" s="8"/>
      <c r="I382" s="8"/>
      <c r="J382" s="8"/>
      <c r="K382" s="8"/>
      <c r="L382" s="8" t="s">
        <v>5176</v>
      </c>
      <c r="M382" s="8"/>
      <c r="N382" s="8"/>
      <c r="O382" s="8"/>
      <c r="P382" s="8"/>
      <c r="Q382" s="8"/>
      <c r="R382" s="8"/>
      <c r="S382" s="8"/>
      <c r="T382" s="8"/>
      <c r="U382" s="8"/>
      <c r="V382" s="8"/>
      <c r="W382" s="8"/>
      <c r="X382" s="8"/>
      <c r="Y382" s="8"/>
      <c r="Z382" s="8"/>
      <c r="AA382" s="8"/>
      <c r="AB382" s="8"/>
      <c r="AC382" s="8"/>
      <c r="AD382" s="8"/>
      <c r="AE382" s="25"/>
      <c r="AF382" s="25"/>
      <c r="AG382" s="25"/>
      <c r="AH382" s="26"/>
      <c r="AI382" s="26"/>
      <c r="AJ382" s="26"/>
      <c r="AK382" s="26"/>
      <c r="AL382" s="26"/>
      <c r="AM382" s="26"/>
    </row>
    <row r="383">
      <c r="A383" s="68" t="s">
        <v>5177</v>
      </c>
      <c r="B383" s="30"/>
      <c r="C383" s="30" t="s">
        <v>5178</v>
      </c>
      <c r="D383" s="8"/>
      <c r="E383" s="8"/>
      <c r="F383" s="8"/>
      <c r="G383" s="8"/>
      <c r="H383" s="8"/>
      <c r="I383" s="8"/>
      <c r="J383" s="8"/>
      <c r="K383" s="8"/>
      <c r="L383" s="8" t="s">
        <v>5179</v>
      </c>
      <c r="M383" s="8"/>
      <c r="N383" s="8"/>
      <c r="O383" s="8"/>
      <c r="P383" s="8"/>
      <c r="Q383" s="8"/>
      <c r="R383" s="8"/>
      <c r="S383" s="8"/>
      <c r="T383" s="8"/>
      <c r="U383" s="8"/>
      <c r="V383" s="8"/>
      <c r="W383" s="8"/>
      <c r="X383" s="8"/>
      <c r="Y383" s="8"/>
      <c r="Z383" s="8"/>
      <c r="AA383" s="8"/>
      <c r="AB383" s="8"/>
      <c r="AC383" s="8"/>
      <c r="AD383" s="8"/>
      <c r="AE383" s="25"/>
      <c r="AF383" s="25"/>
      <c r="AG383" s="25"/>
      <c r="AH383" s="26"/>
      <c r="AI383" s="26"/>
      <c r="AJ383" s="26"/>
      <c r="AK383" s="26"/>
      <c r="AL383" s="26"/>
      <c r="AM383" s="26"/>
    </row>
    <row r="384">
      <c r="A384" s="68" t="s">
        <v>5180</v>
      </c>
      <c r="B384" s="30"/>
      <c r="C384" s="30" t="s">
        <v>5181</v>
      </c>
      <c r="D384" s="8"/>
      <c r="E384" s="8"/>
      <c r="F384" s="8"/>
      <c r="G384" s="8"/>
      <c r="H384" s="8"/>
      <c r="I384" s="8"/>
      <c r="J384" s="8"/>
      <c r="K384" s="8"/>
      <c r="L384" s="8" t="s">
        <v>5182</v>
      </c>
      <c r="M384" s="8"/>
      <c r="N384" s="8"/>
      <c r="O384" s="8"/>
      <c r="P384" s="8"/>
      <c r="Q384" s="8"/>
      <c r="R384" s="8"/>
      <c r="S384" s="8"/>
      <c r="T384" s="8"/>
      <c r="U384" s="8"/>
      <c r="V384" s="8"/>
      <c r="W384" s="8"/>
      <c r="X384" s="8"/>
      <c r="Y384" s="8"/>
      <c r="Z384" s="8"/>
      <c r="AA384" s="8"/>
      <c r="AB384" s="8"/>
      <c r="AC384" s="8"/>
      <c r="AD384" s="8"/>
      <c r="AE384" s="25"/>
      <c r="AF384" s="25"/>
      <c r="AG384" s="25"/>
      <c r="AH384" s="26"/>
      <c r="AI384" s="26"/>
      <c r="AJ384" s="26"/>
      <c r="AK384" s="26"/>
      <c r="AL384" s="26"/>
      <c r="AM384" s="26"/>
    </row>
    <row r="385">
      <c r="A385" s="68" t="s">
        <v>5183</v>
      </c>
      <c r="B385" s="30"/>
      <c r="C385" s="30" t="s">
        <v>5184</v>
      </c>
      <c r="D385" s="8"/>
      <c r="E385" s="8"/>
      <c r="F385" s="8"/>
      <c r="G385" s="8"/>
      <c r="H385" s="8"/>
      <c r="I385" s="8"/>
      <c r="J385" s="8"/>
      <c r="K385" s="8"/>
      <c r="L385" s="8" t="s">
        <v>5185</v>
      </c>
      <c r="M385" s="8"/>
      <c r="N385" s="8"/>
      <c r="O385" s="8"/>
      <c r="P385" s="8"/>
      <c r="Q385" s="8"/>
      <c r="R385" s="8"/>
      <c r="S385" s="8"/>
      <c r="T385" s="8"/>
      <c r="U385" s="8"/>
      <c r="V385" s="8"/>
      <c r="W385" s="8"/>
      <c r="X385" s="8"/>
      <c r="Y385" s="8"/>
      <c r="Z385" s="8"/>
      <c r="AA385" s="8"/>
      <c r="AB385" s="8"/>
      <c r="AC385" s="8"/>
      <c r="AD385" s="8"/>
      <c r="AE385" s="25"/>
      <c r="AF385" s="25"/>
      <c r="AG385" s="25"/>
      <c r="AH385" s="26"/>
      <c r="AI385" s="26"/>
      <c r="AJ385" s="26"/>
      <c r="AK385" s="26"/>
      <c r="AL385" s="26"/>
      <c r="AM385" s="26"/>
    </row>
    <row r="386">
      <c r="A386" s="15" t="s">
        <v>5186</v>
      </c>
      <c r="B386" s="30"/>
      <c r="C386" s="16" t="s">
        <v>5187</v>
      </c>
      <c r="D386" s="8"/>
      <c r="E386" s="8"/>
      <c r="F386" s="8"/>
      <c r="G386" s="8"/>
      <c r="H386" s="8"/>
      <c r="I386" s="8"/>
      <c r="J386" s="8"/>
      <c r="K386" s="8"/>
      <c r="L386" s="8" t="s">
        <v>5188</v>
      </c>
      <c r="M386" s="8"/>
      <c r="N386" s="8"/>
      <c r="O386" s="8"/>
      <c r="P386" s="8"/>
      <c r="Q386" s="8"/>
      <c r="R386" s="8"/>
      <c r="S386" s="8"/>
      <c r="T386" s="8"/>
      <c r="U386" s="8"/>
      <c r="V386" s="8"/>
      <c r="W386" s="8"/>
      <c r="X386" s="8"/>
      <c r="Y386" s="8"/>
      <c r="Z386" s="8"/>
      <c r="AA386" s="8"/>
      <c r="AB386" s="8"/>
      <c r="AC386" s="8"/>
      <c r="AD386" s="8"/>
      <c r="AE386" s="25"/>
      <c r="AF386" s="25"/>
      <c r="AG386" s="25"/>
      <c r="AH386" s="26"/>
      <c r="AI386" s="26"/>
      <c r="AJ386" s="26"/>
      <c r="AK386" s="26"/>
      <c r="AL386" s="26"/>
      <c r="AM386" s="26"/>
    </row>
    <row r="387">
      <c r="A387" s="68" t="s">
        <v>5189</v>
      </c>
      <c r="B387" s="30"/>
      <c r="C387" s="16" t="s">
        <v>5190</v>
      </c>
      <c r="D387" s="8"/>
      <c r="E387" s="8"/>
      <c r="F387" s="8"/>
      <c r="G387" s="8"/>
      <c r="H387" s="8"/>
      <c r="I387" s="8"/>
      <c r="J387" s="8"/>
      <c r="K387" s="8"/>
      <c r="L387" s="8" t="s">
        <v>5191</v>
      </c>
      <c r="M387" s="8"/>
      <c r="N387" s="8"/>
      <c r="O387" s="8"/>
      <c r="P387" s="8"/>
      <c r="Q387" s="8"/>
      <c r="R387" s="8"/>
      <c r="S387" s="8"/>
      <c r="T387" s="8"/>
      <c r="U387" s="8"/>
      <c r="V387" s="8"/>
      <c r="W387" s="8"/>
      <c r="X387" s="8"/>
      <c r="Y387" s="8"/>
      <c r="Z387" s="8"/>
      <c r="AA387" s="8"/>
      <c r="AB387" s="8"/>
      <c r="AC387" s="8"/>
      <c r="AD387" s="8"/>
      <c r="AE387" s="25"/>
      <c r="AF387" s="25"/>
      <c r="AG387" s="25"/>
      <c r="AH387" s="26"/>
      <c r="AI387" s="26"/>
      <c r="AJ387" s="26"/>
      <c r="AK387" s="26"/>
      <c r="AL387" s="26"/>
      <c r="AM387" s="26"/>
    </row>
    <row r="388">
      <c r="A388" s="68" t="s">
        <v>5192</v>
      </c>
      <c r="B388" s="30"/>
      <c r="C388" s="30" t="s">
        <v>5193</v>
      </c>
      <c r="D388" s="8"/>
      <c r="E388" s="8"/>
      <c r="F388" s="8"/>
      <c r="G388" s="8"/>
      <c r="H388" s="8"/>
      <c r="I388" s="8"/>
      <c r="J388" s="8"/>
      <c r="K388" s="8"/>
      <c r="L388" s="8" t="s">
        <v>5194</v>
      </c>
      <c r="M388" s="8"/>
      <c r="N388" s="8"/>
      <c r="O388" s="8"/>
      <c r="P388" s="8"/>
      <c r="Q388" s="8"/>
      <c r="R388" s="8"/>
      <c r="S388" s="8"/>
      <c r="T388" s="8"/>
      <c r="U388" s="8"/>
      <c r="V388" s="8"/>
      <c r="W388" s="8"/>
      <c r="X388" s="8"/>
      <c r="Y388" s="8"/>
      <c r="Z388" s="8"/>
      <c r="AA388" s="8"/>
      <c r="AB388" s="8"/>
      <c r="AC388" s="8"/>
      <c r="AD388" s="8"/>
      <c r="AE388" s="25"/>
      <c r="AF388" s="25"/>
      <c r="AG388" s="25"/>
      <c r="AH388" s="26"/>
      <c r="AI388" s="26"/>
      <c r="AJ388" s="26"/>
      <c r="AK388" s="26"/>
      <c r="AL388" s="26"/>
      <c r="AM388" s="26"/>
    </row>
    <row r="389">
      <c r="A389" s="68" t="s">
        <v>5195</v>
      </c>
      <c r="B389" s="30"/>
      <c r="C389" s="30" t="s">
        <v>5196</v>
      </c>
      <c r="D389" s="8"/>
      <c r="E389" s="8"/>
      <c r="F389" s="8"/>
      <c r="G389" s="8"/>
      <c r="H389" s="8"/>
      <c r="I389" s="8"/>
      <c r="J389" s="8"/>
      <c r="K389" s="8"/>
      <c r="L389" s="8" t="s">
        <v>5197</v>
      </c>
      <c r="M389" s="8"/>
      <c r="N389" s="8"/>
      <c r="O389" s="8"/>
      <c r="P389" s="8"/>
      <c r="Q389" s="8"/>
      <c r="R389" s="8"/>
      <c r="S389" s="8"/>
      <c r="T389" s="8"/>
      <c r="U389" s="8"/>
      <c r="V389" s="8"/>
      <c r="W389" s="8"/>
      <c r="X389" s="8"/>
      <c r="Y389" s="8"/>
      <c r="Z389" s="8"/>
      <c r="AA389" s="8"/>
      <c r="AB389" s="8"/>
      <c r="AC389" s="8"/>
      <c r="AD389" s="8"/>
      <c r="AE389" s="25"/>
      <c r="AF389" s="25"/>
      <c r="AG389" s="25"/>
      <c r="AH389" s="26"/>
      <c r="AI389" s="26"/>
      <c r="AJ389" s="26"/>
      <c r="AK389" s="26"/>
      <c r="AL389" s="26"/>
      <c r="AM389" s="26"/>
    </row>
    <row r="390">
      <c r="A390" s="68" t="s">
        <v>5198</v>
      </c>
      <c r="B390" s="30"/>
      <c r="C390" s="30" t="s">
        <v>5199</v>
      </c>
      <c r="D390" s="8"/>
      <c r="E390" s="8"/>
      <c r="F390" s="8"/>
      <c r="G390" s="8"/>
      <c r="H390" s="8"/>
      <c r="I390" s="8"/>
      <c r="J390" s="8"/>
      <c r="K390" s="8"/>
      <c r="L390" s="8" t="s">
        <v>5200</v>
      </c>
      <c r="M390" s="8"/>
      <c r="N390" s="8"/>
      <c r="O390" s="8"/>
      <c r="P390" s="8"/>
      <c r="Q390" s="8"/>
      <c r="R390" s="8"/>
      <c r="S390" s="8"/>
      <c r="T390" s="8"/>
      <c r="U390" s="8"/>
      <c r="V390" s="8"/>
      <c r="W390" s="8"/>
      <c r="X390" s="8"/>
      <c r="Y390" s="8"/>
      <c r="Z390" s="8"/>
      <c r="AA390" s="8"/>
      <c r="AB390" s="8"/>
      <c r="AC390" s="8"/>
      <c r="AD390" s="8"/>
      <c r="AE390" s="25"/>
      <c r="AF390" s="25"/>
      <c r="AG390" s="25"/>
      <c r="AH390" s="26"/>
      <c r="AI390" s="26"/>
      <c r="AJ390" s="26"/>
      <c r="AK390" s="26"/>
      <c r="AL390" s="26"/>
      <c r="AM390" s="26"/>
    </row>
    <row r="391">
      <c r="A391" s="68" t="s">
        <v>5201</v>
      </c>
      <c r="B391" s="30"/>
      <c r="C391" s="30" t="s">
        <v>5202</v>
      </c>
      <c r="D391" s="8"/>
      <c r="E391" s="8"/>
      <c r="F391" s="8"/>
      <c r="G391" s="8"/>
      <c r="H391" s="8"/>
      <c r="I391" s="8"/>
      <c r="J391" s="8"/>
      <c r="K391" s="8"/>
      <c r="L391" s="8" t="s">
        <v>5203</v>
      </c>
      <c r="M391" s="8"/>
      <c r="N391" s="8"/>
      <c r="O391" s="8"/>
      <c r="P391" s="8"/>
      <c r="Q391" s="8"/>
      <c r="R391" s="8"/>
      <c r="S391" s="8"/>
      <c r="T391" s="8"/>
      <c r="U391" s="8"/>
      <c r="V391" s="8"/>
      <c r="W391" s="8"/>
      <c r="X391" s="8"/>
      <c r="Y391" s="8"/>
      <c r="Z391" s="8"/>
      <c r="AA391" s="8"/>
      <c r="AB391" s="8"/>
      <c r="AC391" s="8"/>
      <c r="AD391" s="8"/>
      <c r="AE391" s="25"/>
      <c r="AF391" s="25"/>
      <c r="AG391" s="25"/>
      <c r="AH391" s="26"/>
      <c r="AI391" s="26"/>
      <c r="AJ391" s="26"/>
      <c r="AK391" s="26"/>
      <c r="AL391" s="26"/>
      <c r="AM391" s="26"/>
    </row>
    <row r="392">
      <c r="A392" s="68" t="s">
        <v>5204</v>
      </c>
      <c r="B392" s="30"/>
      <c r="C392" s="30" t="s">
        <v>5205</v>
      </c>
      <c r="D392" s="8"/>
      <c r="E392" s="8"/>
      <c r="F392" s="8"/>
      <c r="G392" s="8"/>
      <c r="H392" s="8"/>
      <c r="I392" s="8"/>
      <c r="J392" s="8"/>
      <c r="K392" s="8"/>
      <c r="L392" s="8" t="s">
        <v>5206</v>
      </c>
      <c r="M392" s="8"/>
      <c r="N392" s="8"/>
      <c r="O392" s="8"/>
      <c r="P392" s="8"/>
      <c r="Q392" s="8"/>
      <c r="R392" s="8"/>
      <c r="S392" s="8"/>
      <c r="T392" s="8"/>
      <c r="U392" s="8"/>
      <c r="V392" s="8"/>
      <c r="W392" s="8"/>
      <c r="X392" s="8"/>
      <c r="Y392" s="8"/>
      <c r="Z392" s="8"/>
      <c r="AA392" s="8"/>
      <c r="AB392" s="8"/>
      <c r="AC392" s="8"/>
      <c r="AD392" s="8"/>
      <c r="AE392" s="25"/>
      <c r="AF392" s="25"/>
      <c r="AG392" s="25"/>
      <c r="AH392" s="26"/>
      <c r="AI392" s="26"/>
      <c r="AJ392" s="26"/>
      <c r="AK392" s="26"/>
      <c r="AL392" s="26"/>
      <c r="AM392" s="26"/>
    </row>
    <row r="393">
      <c r="A393" s="68" t="s">
        <v>5207</v>
      </c>
      <c r="B393" s="30"/>
      <c r="C393" s="30" t="s">
        <v>5208</v>
      </c>
      <c r="D393" s="8"/>
      <c r="E393" s="8"/>
      <c r="F393" s="8"/>
      <c r="G393" s="8"/>
      <c r="H393" s="8"/>
      <c r="I393" s="8"/>
      <c r="J393" s="8"/>
      <c r="K393" s="8"/>
      <c r="L393" s="8" t="s">
        <v>5209</v>
      </c>
      <c r="M393" s="8"/>
      <c r="N393" s="8"/>
      <c r="O393" s="8"/>
      <c r="P393" s="8"/>
      <c r="Q393" s="8"/>
      <c r="R393" s="8"/>
      <c r="S393" s="8"/>
      <c r="T393" s="8"/>
      <c r="U393" s="8"/>
      <c r="V393" s="8"/>
      <c r="W393" s="8"/>
      <c r="X393" s="8"/>
      <c r="Y393" s="8"/>
      <c r="Z393" s="8"/>
      <c r="AA393" s="8"/>
      <c r="AB393" s="8"/>
      <c r="AC393" s="8"/>
      <c r="AD393" s="8"/>
      <c r="AE393" s="25"/>
      <c r="AF393" s="25"/>
      <c r="AG393" s="25"/>
      <c r="AH393" s="26"/>
      <c r="AI393" s="26"/>
      <c r="AJ393" s="26"/>
      <c r="AK393" s="26"/>
      <c r="AL393" s="26"/>
      <c r="AM393" s="26"/>
    </row>
    <row r="394">
      <c r="A394" s="68" t="s">
        <v>5210</v>
      </c>
      <c r="B394" s="30"/>
      <c r="C394" s="30" t="s">
        <v>5211</v>
      </c>
      <c r="D394" s="8"/>
      <c r="E394" s="8"/>
      <c r="F394" s="8"/>
      <c r="G394" s="8"/>
      <c r="H394" s="8"/>
      <c r="I394" s="8"/>
      <c r="J394" s="8"/>
      <c r="K394" s="8"/>
      <c r="L394" s="8" t="s">
        <v>5212</v>
      </c>
      <c r="M394" s="8"/>
      <c r="N394" s="8"/>
      <c r="O394" s="8"/>
      <c r="P394" s="8"/>
      <c r="Q394" s="8"/>
      <c r="R394" s="8"/>
      <c r="S394" s="8"/>
      <c r="T394" s="8"/>
      <c r="U394" s="8"/>
      <c r="V394" s="8"/>
      <c r="W394" s="8"/>
      <c r="X394" s="8"/>
      <c r="Y394" s="8"/>
      <c r="Z394" s="8"/>
      <c r="AA394" s="8"/>
      <c r="AB394" s="8"/>
      <c r="AC394" s="8"/>
      <c r="AD394" s="8"/>
      <c r="AE394" s="25"/>
      <c r="AF394" s="25"/>
      <c r="AG394" s="25"/>
      <c r="AH394" s="26"/>
      <c r="AI394" s="26"/>
      <c r="AJ394" s="26"/>
      <c r="AK394" s="26"/>
      <c r="AL394" s="26"/>
      <c r="AM394" s="26"/>
    </row>
    <row r="395">
      <c r="A395" s="68" t="s">
        <v>5213</v>
      </c>
      <c r="B395" s="30"/>
      <c r="C395" s="30" t="s">
        <v>5214</v>
      </c>
      <c r="D395" s="8"/>
      <c r="E395" s="8"/>
      <c r="F395" s="8"/>
      <c r="G395" s="8"/>
      <c r="H395" s="8"/>
      <c r="I395" s="8"/>
      <c r="J395" s="8"/>
      <c r="K395" s="8"/>
      <c r="L395" s="8" t="s">
        <v>5215</v>
      </c>
      <c r="M395" s="8"/>
      <c r="N395" s="8"/>
      <c r="O395" s="8"/>
      <c r="P395" s="8"/>
      <c r="Q395" s="8"/>
      <c r="R395" s="8"/>
      <c r="S395" s="8"/>
      <c r="T395" s="8"/>
      <c r="U395" s="8"/>
      <c r="V395" s="8"/>
      <c r="W395" s="8"/>
      <c r="X395" s="8"/>
      <c r="Y395" s="8"/>
      <c r="Z395" s="8"/>
      <c r="AA395" s="8"/>
      <c r="AB395" s="8"/>
      <c r="AC395" s="8"/>
      <c r="AD395" s="8"/>
      <c r="AE395" s="25"/>
      <c r="AF395" s="25"/>
      <c r="AG395" s="25"/>
      <c r="AH395" s="26"/>
      <c r="AI395" s="26"/>
      <c r="AJ395" s="26"/>
      <c r="AK395" s="26"/>
      <c r="AL395" s="26"/>
      <c r="AM395" s="26"/>
    </row>
    <row r="396">
      <c r="A396" s="15" t="s">
        <v>5216</v>
      </c>
      <c r="B396" s="30"/>
      <c r="C396" s="30"/>
      <c r="D396" s="8"/>
      <c r="E396" s="8"/>
      <c r="F396" s="8"/>
      <c r="G396" s="8"/>
      <c r="H396" s="8"/>
      <c r="I396" s="8"/>
      <c r="J396" s="8"/>
      <c r="K396" s="8"/>
      <c r="L396" s="8"/>
      <c r="M396" s="8"/>
      <c r="N396" s="8"/>
      <c r="O396" s="8"/>
      <c r="P396" s="8"/>
      <c r="Q396" s="8"/>
      <c r="R396" s="8"/>
      <c r="S396" s="8"/>
      <c r="T396" s="8"/>
      <c r="U396" s="8"/>
      <c r="V396" s="8"/>
      <c r="W396" s="8"/>
      <c r="X396" s="8"/>
      <c r="Y396" s="9" t="s">
        <v>5217</v>
      </c>
      <c r="Z396" s="8"/>
      <c r="AA396" s="8"/>
      <c r="AB396" s="8"/>
      <c r="AC396" s="8"/>
      <c r="AD396" s="8"/>
      <c r="AE396" s="25"/>
      <c r="AF396" s="25"/>
      <c r="AG396" s="25"/>
      <c r="AH396" s="26"/>
      <c r="AI396" s="26"/>
      <c r="AJ396" s="26"/>
      <c r="AK396" s="26"/>
      <c r="AL396" s="26"/>
      <c r="AM396" s="26"/>
    </row>
    <row r="397">
      <c r="A397" s="15" t="s">
        <v>5218</v>
      </c>
      <c r="B397" s="30"/>
      <c r="C397" s="30"/>
      <c r="D397" s="8"/>
      <c r="E397" s="8"/>
      <c r="F397" s="8"/>
      <c r="G397" s="8"/>
      <c r="H397" s="8"/>
      <c r="I397" s="8"/>
      <c r="J397" s="8"/>
      <c r="K397" s="8"/>
      <c r="L397" s="8"/>
      <c r="M397" s="8"/>
      <c r="N397" s="8"/>
      <c r="O397" s="8"/>
      <c r="P397" s="8"/>
      <c r="Q397" s="8"/>
      <c r="R397" s="8"/>
      <c r="S397" s="8"/>
      <c r="T397" s="8"/>
      <c r="U397" s="8"/>
      <c r="V397" s="8"/>
      <c r="W397" s="8"/>
      <c r="X397" s="8"/>
      <c r="Y397" s="9" t="s">
        <v>5219</v>
      </c>
      <c r="Z397" s="8"/>
      <c r="AA397" s="8"/>
      <c r="AB397" s="8"/>
      <c r="AC397" s="8"/>
      <c r="AD397" s="8"/>
      <c r="AE397" s="25"/>
      <c r="AF397" s="25"/>
      <c r="AG397" s="25"/>
      <c r="AH397" s="26"/>
      <c r="AI397" s="26"/>
      <c r="AJ397" s="26"/>
      <c r="AK397" s="26"/>
      <c r="AL397" s="26"/>
      <c r="AM397" s="26"/>
    </row>
    <row r="398">
      <c r="A398" s="15" t="s">
        <v>5220</v>
      </c>
      <c r="B398" s="30"/>
      <c r="C398" s="30"/>
      <c r="D398" s="8"/>
      <c r="E398" s="8"/>
      <c r="F398" s="8"/>
      <c r="G398" s="8"/>
      <c r="H398" s="8"/>
      <c r="I398" s="8"/>
      <c r="J398" s="8"/>
      <c r="K398" s="8"/>
      <c r="L398" s="8"/>
      <c r="M398" s="8"/>
      <c r="N398" s="8"/>
      <c r="O398" s="8"/>
      <c r="P398" s="8"/>
      <c r="Q398" s="8"/>
      <c r="R398" s="8"/>
      <c r="S398" s="8"/>
      <c r="T398" s="8"/>
      <c r="U398" s="8"/>
      <c r="V398" s="8"/>
      <c r="W398" s="8"/>
      <c r="X398" s="8"/>
      <c r="Y398" s="9" t="s">
        <v>5221</v>
      </c>
      <c r="Z398" s="8"/>
      <c r="AA398" s="8"/>
      <c r="AB398" s="8"/>
      <c r="AC398" s="8"/>
      <c r="AD398" s="8"/>
      <c r="AE398" s="25"/>
      <c r="AF398" s="25"/>
      <c r="AG398" s="25"/>
      <c r="AH398" s="26"/>
      <c r="AI398" s="26"/>
      <c r="AJ398" s="26"/>
      <c r="AK398" s="26"/>
      <c r="AL398" s="26"/>
      <c r="AM398" s="26"/>
    </row>
    <row r="399">
      <c r="A399" s="15" t="s">
        <v>5222</v>
      </c>
      <c r="B399" s="30"/>
      <c r="C399" s="30"/>
      <c r="D399" s="8"/>
      <c r="E399" s="8"/>
      <c r="F399" s="8"/>
      <c r="G399" s="8"/>
      <c r="H399" s="8"/>
      <c r="I399" s="8"/>
      <c r="J399" s="8"/>
      <c r="K399" s="8"/>
      <c r="L399" s="8"/>
      <c r="M399" s="8"/>
      <c r="N399" s="8"/>
      <c r="O399" s="8"/>
      <c r="P399" s="8"/>
      <c r="Q399" s="8"/>
      <c r="R399" s="8"/>
      <c r="S399" s="8"/>
      <c r="T399" s="8"/>
      <c r="U399" s="8"/>
      <c r="V399" s="8"/>
      <c r="W399" s="8"/>
      <c r="X399" s="8"/>
      <c r="Y399" s="9" t="s">
        <v>5223</v>
      </c>
      <c r="Z399" s="8"/>
      <c r="AA399" s="8"/>
      <c r="AB399" s="8"/>
      <c r="AC399" s="8"/>
      <c r="AD399" s="8"/>
      <c r="AE399" s="25"/>
      <c r="AF399" s="25"/>
      <c r="AG399" s="25"/>
      <c r="AH399" s="26"/>
      <c r="AI399" s="26"/>
      <c r="AJ399" s="26"/>
      <c r="AK399" s="26"/>
      <c r="AL399" s="26"/>
      <c r="AM399" s="26"/>
    </row>
    <row r="400">
      <c r="A400" s="15" t="s">
        <v>5224</v>
      </c>
      <c r="B400" s="30"/>
      <c r="C400" s="30"/>
      <c r="D400" s="8"/>
      <c r="E400" s="8"/>
      <c r="F400" s="8"/>
      <c r="G400" s="8"/>
      <c r="H400" s="8"/>
      <c r="I400" s="8"/>
      <c r="J400" s="8"/>
      <c r="K400" s="8"/>
      <c r="L400" s="8"/>
      <c r="M400" s="8"/>
      <c r="N400" s="8"/>
      <c r="O400" s="8"/>
      <c r="P400" s="8"/>
      <c r="Q400" s="8"/>
      <c r="R400" s="8"/>
      <c r="S400" s="8"/>
      <c r="T400" s="8"/>
      <c r="U400" s="8"/>
      <c r="V400" s="8"/>
      <c r="W400" s="8"/>
      <c r="X400" s="8"/>
      <c r="Y400" s="9" t="s">
        <v>5225</v>
      </c>
      <c r="Z400" s="8"/>
      <c r="AA400" s="8"/>
      <c r="AB400" s="8"/>
      <c r="AC400" s="8"/>
      <c r="AD400" s="8"/>
      <c r="AE400" s="25"/>
      <c r="AF400" s="25"/>
      <c r="AG400" s="25"/>
      <c r="AH400" s="26"/>
      <c r="AI400" s="26"/>
      <c r="AJ400" s="26"/>
      <c r="AK400" s="26"/>
      <c r="AL400" s="26"/>
      <c r="AM400" s="26"/>
    </row>
    <row r="401">
      <c r="A401" s="15" t="s">
        <v>5226</v>
      </c>
      <c r="B401" s="30"/>
      <c r="C401" s="30"/>
      <c r="D401" s="8"/>
      <c r="E401" s="8"/>
      <c r="F401" s="8"/>
      <c r="G401" s="8"/>
      <c r="H401" s="8"/>
      <c r="I401" s="8"/>
      <c r="J401" s="8"/>
      <c r="K401" s="8"/>
      <c r="L401" s="8"/>
      <c r="M401" s="8"/>
      <c r="N401" s="8"/>
      <c r="O401" s="8"/>
      <c r="P401" s="8"/>
      <c r="Q401" s="8"/>
      <c r="R401" s="8"/>
      <c r="S401" s="8"/>
      <c r="T401" s="8"/>
      <c r="U401" s="8"/>
      <c r="V401" s="8"/>
      <c r="W401" s="8"/>
      <c r="X401" s="8"/>
      <c r="Y401" s="9" t="s">
        <v>5227</v>
      </c>
      <c r="Z401" s="8"/>
      <c r="AA401" s="8"/>
      <c r="AB401" s="8"/>
      <c r="AC401" s="8"/>
      <c r="AD401" s="8"/>
      <c r="AE401" s="25"/>
      <c r="AF401" s="25"/>
      <c r="AG401" s="25"/>
      <c r="AH401" s="26"/>
      <c r="AI401" s="26"/>
      <c r="AJ401" s="26"/>
      <c r="AK401" s="26"/>
      <c r="AL401" s="26"/>
      <c r="AM401" s="26"/>
    </row>
    <row r="402">
      <c r="A402" s="15" t="s">
        <v>5228</v>
      </c>
      <c r="B402" s="30"/>
      <c r="C402" s="30"/>
      <c r="D402" s="8"/>
      <c r="E402" s="8"/>
      <c r="F402" s="8"/>
      <c r="G402" s="8"/>
      <c r="H402" s="8"/>
      <c r="I402" s="8"/>
      <c r="J402" s="8"/>
      <c r="K402" s="8"/>
      <c r="L402" s="8"/>
      <c r="M402" s="8"/>
      <c r="N402" s="8"/>
      <c r="O402" s="8"/>
      <c r="P402" s="8"/>
      <c r="Q402" s="8"/>
      <c r="R402" s="8"/>
      <c r="S402" s="8"/>
      <c r="T402" s="8"/>
      <c r="U402" s="8"/>
      <c r="V402" s="8"/>
      <c r="W402" s="8"/>
      <c r="X402" s="8"/>
      <c r="Y402" s="9" t="s">
        <v>5229</v>
      </c>
      <c r="Z402" s="8"/>
      <c r="AA402" s="8"/>
      <c r="AB402" s="8"/>
      <c r="AC402" s="8"/>
      <c r="AD402" s="8"/>
      <c r="AE402" s="25"/>
      <c r="AF402" s="25"/>
      <c r="AG402" s="25"/>
      <c r="AH402" s="26"/>
      <c r="AI402" s="26"/>
      <c r="AJ402" s="26"/>
      <c r="AK402" s="26"/>
      <c r="AL402" s="26"/>
      <c r="AM402" s="26"/>
    </row>
    <row r="403">
      <c r="A403" s="15" t="s">
        <v>5230</v>
      </c>
      <c r="B403" s="30"/>
      <c r="C403" s="30"/>
      <c r="D403" s="8"/>
      <c r="E403" s="8"/>
      <c r="F403" s="8"/>
      <c r="G403" s="8"/>
      <c r="H403" s="8"/>
      <c r="I403" s="8"/>
      <c r="J403" s="8"/>
      <c r="K403" s="8"/>
      <c r="L403" s="8"/>
      <c r="M403" s="8"/>
      <c r="N403" s="8"/>
      <c r="O403" s="8"/>
      <c r="P403" s="8"/>
      <c r="Q403" s="8"/>
      <c r="R403" s="8"/>
      <c r="S403" s="8"/>
      <c r="T403" s="8"/>
      <c r="U403" s="8"/>
      <c r="V403" s="8"/>
      <c r="W403" s="8"/>
      <c r="X403" s="8"/>
      <c r="Y403" s="9" t="s">
        <v>5231</v>
      </c>
      <c r="Z403" s="8"/>
      <c r="AA403" s="8"/>
      <c r="AB403" s="8"/>
      <c r="AC403" s="8"/>
      <c r="AD403" s="8"/>
      <c r="AE403" s="25"/>
      <c r="AF403" s="25"/>
      <c r="AG403" s="25"/>
      <c r="AH403" s="26"/>
      <c r="AI403" s="26"/>
      <c r="AJ403" s="26"/>
      <c r="AK403" s="26"/>
      <c r="AL403" s="26"/>
      <c r="AM403" s="26"/>
    </row>
    <row r="404">
      <c r="A404" s="15" t="s">
        <v>5232</v>
      </c>
      <c r="B404" s="30"/>
      <c r="C404" s="30"/>
      <c r="D404" s="8"/>
      <c r="E404" s="8"/>
      <c r="F404" s="8"/>
      <c r="G404" s="8"/>
      <c r="H404" s="8"/>
      <c r="I404" s="8"/>
      <c r="J404" s="8"/>
      <c r="K404" s="8"/>
      <c r="L404" s="8"/>
      <c r="M404" s="8"/>
      <c r="N404" s="8"/>
      <c r="O404" s="8"/>
      <c r="P404" s="8"/>
      <c r="Q404" s="8"/>
      <c r="R404" s="8"/>
      <c r="S404" s="8"/>
      <c r="T404" s="8"/>
      <c r="U404" s="8"/>
      <c r="V404" s="8"/>
      <c r="W404" s="8"/>
      <c r="X404" s="8"/>
      <c r="Y404" s="9" t="s">
        <v>5233</v>
      </c>
      <c r="Z404" s="8"/>
      <c r="AA404" s="8"/>
      <c r="AB404" s="8"/>
      <c r="AC404" s="8"/>
      <c r="AD404" s="8"/>
      <c r="AE404" s="25"/>
      <c r="AF404" s="25"/>
      <c r="AG404" s="25"/>
      <c r="AH404" s="26"/>
      <c r="AI404" s="26"/>
      <c r="AJ404" s="26"/>
      <c r="AK404" s="26"/>
      <c r="AL404" s="26"/>
      <c r="AM404" s="26"/>
    </row>
    <row r="405">
      <c r="A405" s="15" t="s">
        <v>5234</v>
      </c>
      <c r="B405" s="30"/>
      <c r="C405" s="30"/>
      <c r="D405" s="8"/>
      <c r="E405" s="8"/>
      <c r="F405" s="8"/>
      <c r="G405" s="8"/>
      <c r="H405" s="8"/>
      <c r="I405" s="8"/>
      <c r="J405" s="8"/>
      <c r="K405" s="8"/>
      <c r="L405" s="8"/>
      <c r="M405" s="8"/>
      <c r="N405" s="8"/>
      <c r="O405" s="8"/>
      <c r="P405" s="8"/>
      <c r="Q405" s="8"/>
      <c r="R405" s="8"/>
      <c r="S405" s="8"/>
      <c r="T405" s="8"/>
      <c r="U405" s="8"/>
      <c r="V405" s="8"/>
      <c r="W405" s="8"/>
      <c r="X405" s="8"/>
      <c r="Y405" s="9" t="s">
        <v>5235</v>
      </c>
      <c r="Z405" s="8"/>
      <c r="AA405" s="8"/>
      <c r="AB405" s="8"/>
      <c r="AC405" s="8"/>
      <c r="AD405" s="8"/>
      <c r="AE405" s="25"/>
      <c r="AF405" s="25"/>
      <c r="AG405" s="25"/>
      <c r="AH405" s="26"/>
      <c r="AI405" s="26"/>
      <c r="AJ405" s="26"/>
      <c r="AK405" s="26"/>
      <c r="AL405" s="26"/>
      <c r="AM405" s="26"/>
    </row>
    <row r="406">
      <c r="A406" s="15" t="s">
        <v>5236</v>
      </c>
      <c r="B406" s="30"/>
      <c r="C406" s="30"/>
      <c r="D406" s="8"/>
      <c r="E406" s="8"/>
      <c r="F406" s="8"/>
      <c r="G406" s="8"/>
      <c r="H406" s="8"/>
      <c r="I406" s="8"/>
      <c r="J406" s="8"/>
      <c r="K406" s="8"/>
      <c r="L406" s="8"/>
      <c r="M406" s="8"/>
      <c r="N406" s="8"/>
      <c r="O406" s="8"/>
      <c r="P406" s="8"/>
      <c r="Q406" s="8"/>
      <c r="R406" s="8"/>
      <c r="S406" s="8"/>
      <c r="T406" s="8"/>
      <c r="U406" s="8"/>
      <c r="V406" s="8"/>
      <c r="W406" s="8"/>
      <c r="X406" s="8"/>
      <c r="Y406" s="9" t="s">
        <v>5237</v>
      </c>
      <c r="Z406" s="8"/>
      <c r="AA406" s="8"/>
      <c r="AB406" s="8"/>
      <c r="AC406" s="8"/>
      <c r="AD406" s="8"/>
      <c r="AE406" s="25"/>
      <c r="AF406" s="25"/>
      <c r="AG406" s="25"/>
      <c r="AH406" s="26"/>
      <c r="AI406" s="26"/>
      <c r="AJ406" s="26"/>
      <c r="AK406" s="26"/>
      <c r="AL406" s="26"/>
      <c r="AM406" s="26"/>
    </row>
    <row r="407">
      <c r="A407" s="15" t="s">
        <v>5238</v>
      </c>
      <c r="B407" s="30"/>
      <c r="C407" s="30"/>
      <c r="D407" s="8"/>
      <c r="E407" s="8"/>
      <c r="F407" s="8"/>
      <c r="G407" s="8"/>
      <c r="H407" s="8"/>
      <c r="I407" s="8"/>
      <c r="J407" s="8"/>
      <c r="K407" s="8"/>
      <c r="L407" s="8"/>
      <c r="M407" s="8"/>
      <c r="N407" s="8"/>
      <c r="O407" s="8"/>
      <c r="P407" s="8"/>
      <c r="Q407" s="8"/>
      <c r="R407" s="8"/>
      <c r="S407" s="8"/>
      <c r="T407" s="8"/>
      <c r="U407" s="8"/>
      <c r="V407" s="8"/>
      <c r="W407" s="8"/>
      <c r="X407" s="8"/>
      <c r="Y407" s="9" t="s">
        <v>5239</v>
      </c>
      <c r="Z407" s="8"/>
      <c r="AA407" s="8"/>
      <c r="AB407" s="8"/>
      <c r="AC407" s="8"/>
      <c r="AD407" s="8"/>
      <c r="AE407" s="25"/>
      <c r="AF407" s="25"/>
      <c r="AG407" s="25"/>
      <c r="AH407" s="26"/>
      <c r="AI407" s="26"/>
      <c r="AJ407" s="26"/>
      <c r="AK407" s="26"/>
      <c r="AL407" s="26"/>
      <c r="AM407" s="26"/>
    </row>
    <row r="408">
      <c r="A408" s="15" t="s">
        <v>5240</v>
      </c>
      <c r="B408" s="30"/>
      <c r="C408" s="30"/>
      <c r="D408" s="8"/>
      <c r="E408" s="8"/>
      <c r="F408" s="8"/>
      <c r="G408" s="8"/>
      <c r="H408" s="8"/>
      <c r="I408" s="8"/>
      <c r="J408" s="8"/>
      <c r="K408" s="8"/>
      <c r="L408" s="8"/>
      <c r="M408" s="8"/>
      <c r="N408" s="8"/>
      <c r="O408" s="8"/>
      <c r="P408" s="8"/>
      <c r="Q408" s="8"/>
      <c r="R408" s="8"/>
      <c r="S408" s="8"/>
      <c r="T408" s="8"/>
      <c r="U408" s="8"/>
      <c r="V408" s="8"/>
      <c r="W408" s="8"/>
      <c r="X408" s="8"/>
      <c r="Y408" s="9" t="s">
        <v>5241</v>
      </c>
      <c r="Z408" s="8"/>
      <c r="AA408" s="8"/>
      <c r="AB408" s="8"/>
      <c r="AC408" s="8"/>
      <c r="AD408" s="8"/>
      <c r="AE408" s="25"/>
      <c r="AF408" s="25"/>
      <c r="AG408" s="25"/>
      <c r="AH408" s="26"/>
      <c r="AI408" s="26"/>
      <c r="AJ408" s="26"/>
      <c r="AK408" s="26"/>
      <c r="AL408" s="26"/>
      <c r="AM408" s="26"/>
    </row>
    <row r="409">
      <c r="A409" s="69" t="s">
        <v>5242</v>
      </c>
      <c r="B409" s="70"/>
      <c r="C409" s="70"/>
      <c r="D409" s="71"/>
      <c r="E409" s="71"/>
      <c r="F409" s="71"/>
      <c r="G409" s="71"/>
      <c r="H409" s="71"/>
      <c r="I409" s="71"/>
      <c r="J409" s="71"/>
      <c r="K409" s="71"/>
      <c r="L409" s="71"/>
      <c r="M409" s="71"/>
      <c r="N409" s="71"/>
      <c r="O409" s="71"/>
      <c r="P409" s="71"/>
      <c r="Q409" s="71"/>
      <c r="R409" s="71"/>
      <c r="S409" s="71"/>
      <c r="T409" s="71"/>
      <c r="U409" s="71"/>
      <c r="V409" s="71"/>
      <c r="W409" s="71"/>
      <c r="X409" s="71"/>
      <c r="Y409" s="72" t="s">
        <v>5243</v>
      </c>
      <c r="Z409" s="71"/>
      <c r="AA409" s="71"/>
      <c r="AB409" s="71"/>
      <c r="AC409" s="71"/>
      <c r="AD409" s="71"/>
      <c r="AE409" s="25"/>
      <c r="AF409" s="25"/>
      <c r="AG409" s="25"/>
      <c r="AH409" s="26"/>
      <c r="AI409" s="26"/>
      <c r="AJ409" s="26"/>
      <c r="AK409" s="26"/>
      <c r="AL409" s="26"/>
      <c r="AM409" s="26"/>
    </row>
    <row r="410">
      <c r="A410" s="33" t="s">
        <v>5244</v>
      </c>
      <c r="B410" s="34" t="s">
        <v>56</v>
      </c>
      <c r="C410" s="34" t="s">
        <v>5245</v>
      </c>
      <c r="D410" s="73" t="s">
        <v>5246</v>
      </c>
      <c r="E410" s="73" t="s">
        <v>5246</v>
      </c>
      <c r="F410" s="73" t="s">
        <v>5247</v>
      </c>
      <c r="G410" s="73" t="s">
        <v>5248</v>
      </c>
      <c r="H410" s="73" t="s">
        <v>5248</v>
      </c>
      <c r="I410" s="73" t="s">
        <v>5249</v>
      </c>
      <c r="J410" s="73" t="s">
        <v>5249</v>
      </c>
      <c r="K410" s="73" t="s">
        <v>5249</v>
      </c>
      <c r="L410" s="73" t="s">
        <v>5250</v>
      </c>
      <c r="M410" s="73" t="s">
        <v>5251</v>
      </c>
      <c r="N410" s="73" t="s">
        <v>5251</v>
      </c>
      <c r="O410" s="73" t="s">
        <v>5252</v>
      </c>
      <c r="P410" s="73" t="s">
        <v>5253</v>
      </c>
      <c r="Q410" s="73" t="s">
        <v>5254</v>
      </c>
      <c r="R410" s="73" t="s">
        <v>5255</v>
      </c>
      <c r="S410" s="73" t="s">
        <v>5253</v>
      </c>
      <c r="T410" s="73" t="s">
        <v>5256</v>
      </c>
      <c r="U410" s="73" t="s">
        <v>5246</v>
      </c>
      <c r="V410" s="73" t="s">
        <v>5246</v>
      </c>
      <c r="W410" s="73" t="s">
        <v>5246</v>
      </c>
      <c r="X410" s="73" t="s">
        <v>5257</v>
      </c>
      <c r="Y410" s="74" t="s">
        <v>5258</v>
      </c>
      <c r="Z410" s="73" t="s">
        <v>5259</v>
      </c>
      <c r="AA410" s="73" t="s">
        <v>5260</v>
      </c>
      <c r="AB410" s="73" t="s">
        <v>5248</v>
      </c>
      <c r="AC410" s="73" t="s">
        <v>5249</v>
      </c>
      <c r="AD410" s="73" t="s">
        <v>5253</v>
      </c>
      <c r="AE410" s="25"/>
      <c r="AF410" s="25"/>
      <c r="AG410" s="25"/>
      <c r="AH410" s="26"/>
      <c r="AI410" s="26"/>
      <c r="AJ410" s="26"/>
      <c r="AK410" s="26"/>
      <c r="AL410" s="26"/>
      <c r="AM410" s="26"/>
    </row>
    <row r="411">
      <c r="A411" s="33" t="s">
        <v>5261</v>
      </c>
      <c r="B411" s="34" t="s">
        <v>56</v>
      </c>
      <c r="C411" s="16" t="s">
        <v>5262</v>
      </c>
      <c r="D411" s="8" t="s">
        <v>5263</v>
      </c>
      <c r="E411" s="8" t="s">
        <v>5263</v>
      </c>
      <c r="F411" s="8" t="s">
        <v>5264</v>
      </c>
      <c r="G411" s="8" t="s">
        <v>5265</v>
      </c>
      <c r="H411" s="8" t="s">
        <v>5265</v>
      </c>
      <c r="I411" s="8" t="s">
        <v>5266</v>
      </c>
      <c r="J411" s="8" t="s">
        <v>5266</v>
      </c>
      <c r="K411" s="8" t="s">
        <v>5266</v>
      </c>
      <c r="L411" s="8" t="s">
        <v>5267</v>
      </c>
      <c r="M411" s="8" t="s">
        <v>5268</v>
      </c>
      <c r="N411" s="8" t="s">
        <v>5268</v>
      </c>
      <c r="O411" s="8" t="s">
        <v>5269</v>
      </c>
      <c r="P411" s="8" t="s">
        <v>5270</v>
      </c>
      <c r="Q411" s="8" t="s">
        <v>5271</v>
      </c>
      <c r="R411" s="8" t="s">
        <v>5272</v>
      </c>
      <c r="S411" s="8" t="s">
        <v>5270</v>
      </c>
      <c r="T411" s="8" t="s">
        <v>5273</v>
      </c>
      <c r="U411" s="8" t="s">
        <v>5263</v>
      </c>
      <c r="V411" s="8" t="s">
        <v>5263</v>
      </c>
      <c r="W411" s="8" t="s">
        <v>5263</v>
      </c>
      <c r="X411" s="8" t="s">
        <v>5274</v>
      </c>
      <c r="Y411" s="7" t="s">
        <v>5275</v>
      </c>
      <c r="Z411" s="8" t="s">
        <v>5276</v>
      </c>
      <c r="AA411" s="8" t="s">
        <v>5277</v>
      </c>
      <c r="AB411" s="8" t="s">
        <v>5265</v>
      </c>
      <c r="AC411" s="8" t="s">
        <v>5266</v>
      </c>
      <c r="AD411" s="8" t="s">
        <v>5270</v>
      </c>
      <c r="AE411" s="25"/>
      <c r="AF411" s="25"/>
      <c r="AG411" s="25"/>
      <c r="AH411" s="26"/>
      <c r="AI411" s="26"/>
      <c r="AJ411" s="26"/>
      <c r="AK411" s="26"/>
      <c r="AL411" s="26"/>
      <c r="AM411" s="26"/>
    </row>
    <row r="412">
      <c r="A412" s="33" t="s">
        <v>5278</v>
      </c>
      <c r="B412" s="34" t="s">
        <v>1112</v>
      </c>
      <c r="C412" s="16" t="s">
        <v>1112</v>
      </c>
      <c r="D412" s="7" t="s">
        <v>5279</v>
      </c>
      <c r="E412" s="7" t="s">
        <v>5279</v>
      </c>
      <c r="F412" s="8" t="s">
        <v>5280</v>
      </c>
      <c r="G412" s="8" t="s">
        <v>5281</v>
      </c>
      <c r="H412" s="8" t="s">
        <v>5281</v>
      </c>
      <c r="I412" s="8" t="s">
        <v>5282</v>
      </c>
      <c r="J412" s="8" t="s">
        <v>5282</v>
      </c>
      <c r="K412" s="8" t="s">
        <v>5282</v>
      </c>
      <c r="L412" s="8" t="s">
        <v>5283</v>
      </c>
      <c r="M412" s="8" t="s">
        <v>5284</v>
      </c>
      <c r="N412" s="8" t="s">
        <v>5284</v>
      </c>
      <c r="O412" s="8" t="s">
        <v>5285</v>
      </c>
      <c r="P412" s="8" t="s">
        <v>5286</v>
      </c>
      <c r="Q412" s="8" t="s">
        <v>5287</v>
      </c>
      <c r="R412" s="8" t="s">
        <v>5288</v>
      </c>
      <c r="S412" s="7" t="s">
        <v>5289</v>
      </c>
      <c r="T412" s="8" t="s">
        <v>5290</v>
      </c>
      <c r="U412" s="8" t="s">
        <v>5279</v>
      </c>
      <c r="V412" s="8" t="s">
        <v>5279</v>
      </c>
      <c r="W412" s="8" t="s">
        <v>5279</v>
      </c>
      <c r="X412" s="8" t="s">
        <v>5291</v>
      </c>
      <c r="Y412" s="8" t="s">
        <v>5292</v>
      </c>
      <c r="Z412" s="8" t="s">
        <v>5293</v>
      </c>
      <c r="AA412" s="8" t="s">
        <v>5294</v>
      </c>
      <c r="AB412" s="8" t="s">
        <v>5281</v>
      </c>
      <c r="AC412" s="8" t="s">
        <v>5282</v>
      </c>
      <c r="AD412" s="8" t="s">
        <v>5286</v>
      </c>
      <c r="AE412" s="25"/>
      <c r="AF412" s="25"/>
      <c r="AG412" s="25"/>
      <c r="AH412" s="26"/>
      <c r="AI412" s="26"/>
      <c r="AJ412" s="26"/>
      <c r="AK412" s="26"/>
      <c r="AL412" s="26"/>
      <c r="AM412" s="26"/>
    </row>
    <row r="413">
      <c r="A413" s="33" t="s">
        <v>5295</v>
      </c>
      <c r="B413" s="34" t="s">
        <v>5296</v>
      </c>
      <c r="C413" s="13" t="s">
        <v>5297</v>
      </c>
      <c r="D413" s="7" t="s">
        <v>5297</v>
      </c>
      <c r="E413" s="8" t="s">
        <v>5298</v>
      </c>
      <c r="F413" s="8" t="s">
        <v>5299</v>
      </c>
      <c r="G413" s="8" t="s">
        <v>5300</v>
      </c>
      <c r="H413" s="8" t="s">
        <v>5300</v>
      </c>
      <c r="I413" s="8" t="s">
        <v>5301</v>
      </c>
      <c r="J413" s="8" t="s">
        <v>5301</v>
      </c>
      <c r="K413" s="8" t="s">
        <v>5302</v>
      </c>
      <c r="L413" s="8" t="s">
        <v>5303</v>
      </c>
      <c r="M413" s="8" t="s">
        <v>5304</v>
      </c>
      <c r="N413" s="8" t="s">
        <v>5304</v>
      </c>
      <c r="O413" s="8" t="s">
        <v>5305</v>
      </c>
      <c r="P413" s="8" t="s">
        <v>5306</v>
      </c>
      <c r="Q413" s="8" t="s">
        <v>5307</v>
      </c>
      <c r="R413" s="8" t="s">
        <v>5308</v>
      </c>
      <c r="S413" s="8" t="s">
        <v>5309</v>
      </c>
      <c r="T413" s="8" t="s">
        <v>5310</v>
      </c>
      <c r="U413" s="8" t="s">
        <v>5297</v>
      </c>
      <c r="V413" s="8" t="s">
        <v>5297</v>
      </c>
      <c r="W413" s="8" t="s">
        <v>5297</v>
      </c>
      <c r="X413" s="8" t="s">
        <v>5311</v>
      </c>
      <c r="Y413" s="7" t="s">
        <v>5312</v>
      </c>
      <c r="Z413" s="8" t="s">
        <v>5313</v>
      </c>
      <c r="AA413" s="8" t="s">
        <v>5314</v>
      </c>
      <c r="AB413" s="8" t="s">
        <v>5300</v>
      </c>
      <c r="AC413" s="8" t="s">
        <v>5315</v>
      </c>
      <c r="AD413" s="8" t="s">
        <v>5306</v>
      </c>
      <c r="AE413" s="25"/>
      <c r="AF413" s="25"/>
      <c r="AG413" s="25"/>
      <c r="AH413" s="26"/>
      <c r="AI413" s="26"/>
      <c r="AJ413" s="26"/>
      <c r="AK413" s="26"/>
      <c r="AL413" s="26"/>
      <c r="AM413" s="26"/>
    </row>
    <row r="414">
      <c r="A414" s="33" t="s">
        <v>5316</v>
      </c>
      <c r="B414" s="34" t="s">
        <v>56</v>
      </c>
      <c r="C414" s="75" t="s">
        <v>5317</v>
      </c>
      <c r="D414" s="76" t="s">
        <v>5317</v>
      </c>
      <c r="E414" s="76" t="s">
        <v>5317</v>
      </c>
      <c r="F414" s="76" t="s">
        <v>5318</v>
      </c>
      <c r="G414" s="76" t="s">
        <v>5319</v>
      </c>
      <c r="H414" s="76" t="s">
        <v>5319</v>
      </c>
      <c r="I414" s="76" t="s">
        <v>5320</v>
      </c>
      <c r="J414" s="76" t="s">
        <v>5320</v>
      </c>
      <c r="K414" s="76" t="s">
        <v>5320</v>
      </c>
      <c r="L414" s="76" t="s">
        <v>5321</v>
      </c>
      <c r="M414" s="76" t="s">
        <v>5322</v>
      </c>
      <c r="N414" s="76" t="s">
        <v>5322</v>
      </c>
      <c r="O414" s="76" t="s">
        <v>5323</v>
      </c>
      <c r="P414" s="76" t="s">
        <v>5324</v>
      </c>
      <c r="Q414" s="76" t="s">
        <v>5325</v>
      </c>
      <c r="R414" s="76" t="s">
        <v>5326</v>
      </c>
      <c r="S414" s="76" t="s">
        <v>5327</v>
      </c>
      <c r="T414" s="76" t="s">
        <v>5328</v>
      </c>
      <c r="U414" s="76" t="s">
        <v>5317</v>
      </c>
      <c r="V414" s="76" t="s">
        <v>5317</v>
      </c>
      <c r="W414" s="76" t="s">
        <v>5317</v>
      </c>
      <c r="X414" s="76" t="s">
        <v>5329</v>
      </c>
      <c r="Y414" s="77" t="s">
        <v>5330</v>
      </c>
      <c r="Z414" s="76" t="s">
        <v>5331</v>
      </c>
      <c r="AA414" s="76" t="s">
        <v>5332</v>
      </c>
      <c r="AB414" s="76" t="s">
        <v>5319</v>
      </c>
      <c r="AC414" s="76" t="s">
        <v>5333</v>
      </c>
      <c r="AD414" s="76" t="s">
        <v>5324</v>
      </c>
      <c r="AE414" s="25"/>
      <c r="AF414" s="25"/>
      <c r="AG414" s="25"/>
      <c r="AH414" s="26"/>
      <c r="AI414" s="26"/>
      <c r="AJ414" s="26"/>
      <c r="AK414" s="26"/>
      <c r="AL414" s="26"/>
      <c r="AM414" s="26"/>
    </row>
    <row r="415">
      <c r="A415" s="33" t="s">
        <v>5334</v>
      </c>
      <c r="B415" s="34" t="s">
        <v>56</v>
      </c>
      <c r="C415" s="13" t="s">
        <v>2255</v>
      </c>
      <c r="D415" s="8" t="s">
        <v>2255</v>
      </c>
      <c r="E415" s="8" t="s">
        <v>2255</v>
      </c>
      <c r="F415" s="8" t="s">
        <v>2256</v>
      </c>
      <c r="G415" s="8" t="s">
        <v>2257</v>
      </c>
      <c r="H415" s="8" t="s">
        <v>2257</v>
      </c>
      <c r="I415" s="8" t="s">
        <v>2258</v>
      </c>
      <c r="J415" s="8" t="s">
        <v>2258</v>
      </c>
      <c r="K415" s="8" t="s">
        <v>2258</v>
      </c>
      <c r="L415" s="8" t="s">
        <v>2259</v>
      </c>
      <c r="M415" s="8" t="s">
        <v>2260</v>
      </c>
      <c r="N415" s="8" t="s">
        <v>2260</v>
      </c>
      <c r="O415" s="8" t="s">
        <v>2261</v>
      </c>
      <c r="P415" s="8" t="s">
        <v>2246</v>
      </c>
      <c r="Q415" s="8" t="s">
        <v>2262</v>
      </c>
      <c r="R415" s="8" t="s">
        <v>2263</v>
      </c>
      <c r="S415" s="8" t="s">
        <v>2264</v>
      </c>
      <c r="T415" s="8" t="s">
        <v>2265</v>
      </c>
      <c r="U415" s="8" t="s">
        <v>2255</v>
      </c>
      <c r="V415" s="8" t="s">
        <v>2255</v>
      </c>
      <c r="W415" s="8" t="s">
        <v>2255</v>
      </c>
      <c r="X415" s="8" t="s">
        <v>2266</v>
      </c>
      <c r="Y415" s="7" t="s">
        <v>2267</v>
      </c>
      <c r="Z415" s="8" t="s">
        <v>2268</v>
      </c>
      <c r="AA415" s="35" t="s">
        <v>2269</v>
      </c>
      <c r="AB415" s="8" t="s">
        <v>2257</v>
      </c>
      <c r="AC415" s="8" t="s">
        <v>2258</v>
      </c>
      <c r="AD415" s="8" t="s">
        <v>2246</v>
      </c>
      <c r="AE415" s="25"/>
      <c r="AF415" s="25"/>
      <c r="AG415" s="25"/>
      <c r="AH415" s="26"/>
      <c r="AI415" s="26"/>
      <c r="AJ415" s="26"/>
      <c r="AK415" s="26"/>
      <c r="AL415" s="26"/>
      <c r="AM415" s="26"/>
    </row>
    <row r="416">
      <c r="A416" s="33" t="s">
        <v>5335</v>
      </c>
      <c r="B416" s="34" t="s">
        <v>5336</v>
      </c>
      <c r="C416" s="16" t="s">
        <v>5336</v>
      </c>
      <c r="D416" s="9" t="s">
        <v>5336</v>
      </c>
      <c r="E416" s="9" t="s">
        <v>5336</v>
      </c>
      <c r="F416" s="9" t="s">
        <v>5336</v>
      </c>
      <c r="G416" s="9" t="s">
        <v>5336</v>
      </c>
      <c r="H416" s="9" t="s">
        <v>5336</v>
      </c>
      <c r="I416" s="9" t="s">
        <v>5337</v>
      </c>
      <c r="J416" s="9" t="s">
        <v>5337</v>
      </c>
      <c r="K416" s="9" t="s">
        <v>5337</v>
      </c>
      <c r="L416" s="9" t="s">
        <v>5338</v>
      </c>
      <c r="M416" s="9" t="s">
        <v>5336</v>
      </c>
      <c r="N416" s="9" t="s">
        <v>5336</v>
      </c>
      <c r="O416" s="9" t="s">
        <v>5337</v>
      </c>
      <c r="P416" s="9" t="s">
        <v>5336</v>
      </c>
      <c r="Q416" s="9" t="s">
        <v>5336</v>
      </c>
      <c r="R416" s="9" t="s">
        <v>5336</v>
      </c>
      <c r="S416" s="9" t="s">
        <v>5336</v>
      </c>
      <c r="T416" s="9" t="s">
        <v>5338</v>
      </c>
      <c r="U416" s="9" t="s">
        <v>5336</v>
      </c>
      <c r="V416" s="9" t="s">
        <v>5336</v>
      </c>
      <c r="W416" s="9" t="s">
        <v>5336</v>
      </c>
      <c r="X416" s="9" t="s">
        <v>5336</v>
      </c>
      <c r="Y416" s="9" t="s">
        <v>5336</v>
      </c>
      <c r="Z416" s="9" t="s">
        <v>5336</v>
      </c>
      <c r="AA416" s="9" t="s">
        <v>5336</v>
      </c>
      <c r="AB416" s="9" t="s">
        <v>5336</v>
      </c>
      <c r="AC416" s="9" t="s">
        <v>5337</v>
      </c>
      <c r="AD416" s="9" t="s">
        <v>5336</v>
      </c>
      <c r="AE416" s="25"/>
      <c r="AF416" s="25"/>
      <c r="AG416" s="25"/>
      <c r="AH416" s="26"/>
      <c r="AI416" s="26"/>
      <c r="AJ416" s="26"/>
      <c r="AK416" s="26"/>
      <c r="AL416" s="26"/>
      <c r="AM416" s="26"/>
    </row>
    <row r="417">
      <c r="A417" s="78" t="s">
        <v>5339</v>
      </c>
      <c r="B417" s="34" t="s">
        <v>56</v>
      </c>
      <c r="C417" s="13" t="s">
        <v>5340</v>
      </c>
      <c r="D417" s="22" t="s">
        <v>5340</v>
      </c>
      <c r="E417" s="22" t="s">
        <v>5340</v>
      </c>
      <c r="F417" s="22" t="s">
        <v>5341</v>
      </c>
      <c r="G417" s="22" t="s">
        <v>5342</v>
      </c>
      <c r="H417" s="22" t="s">
        <v>5343</v>
      </c>
      <c r="I417" s="22" t="s">
        <v>5344</v>
      </c>
      <c r="J417" s="22" t="s">
        <v>5344</v>
      </c>
      <c r="K417" s="22" t="s">
        <v>5344</v>
      </c>
      <c r="L417" s="22" t="s">
        <v>5345</v>
      </c>
      <c r="M417" s="22" t="s">
        <v>5346</v>
      </c>
      <c r="N417" s="22" t="s">
        <v>5346</v>
      </c>
      <c r="O417" s="22" t="s">
        <v>5347</v>
      </c>
      <c r="P417" s="22" t="s">
        <v>5348</v>
      </c>
      <c r="Q417" s="22" t="s">
        <v>5349</v>
      </c>
      <c r="R417" s="22" t="s">
        <v>5350</v>
      </c>
      <c r="S417" s="22" t="s">
        <v>5351</v>
      </c>
      <c r="T417" s="22" t="s">
        <v>5352</v>
      </c>
      <c r="U417" s="22" t="s">
        <v>5340</v>
      </c>
      <c r="V417" s="22" t="s">
        <v>5340</v>
      </c>
      <c r="W417" s="22" t="s">
        <v>5340</v>
      </c>
      <c r="X417" s="22" t="s">
        <v>5353</v>
      </c>
      <c r="Y417" s="22" t="s">
        <v>5354</v>
      </c>
      <c r="Z417" s="22" t="s">
        <v>5355</v>
      </c>
      <c r="AA417" s="22" t="s">
        <v>5356</v>
      </c>
      <c r="AB417" s="22" t="s">
        <v>5342</v>
      </c>
      <c r="AC417" s="22" t="s">
        <v>5344</v>
      </c>
      <c r="AD417" s="22" t="s">
        <v>5348</v>
      </c>
      <c r="AE417" s="25"/>
      <c r="AF417" s="25"/>
      <c r="AG417" s="25"/>
      <c r="AH417" s="26"/>
      <c r="AI417" s="26"/>
      <c r="AJ417" s="26"/>
      <c r="AK417" s="26"/>
      <c r="AL417" s="26"/>
      <c r="AM417" s="26"/>
    </row>
    <row r="418">
      <c r="A418" s="78" t="s">
        <v>5357</v>
      </c>
      <c r="B418" s="34" t="s">
        <v>56</v>
      </c>
      <c r="C418" s="13" t="s">
        <v>5358</v>
      </c>
      <c r="D418" s="22" t="s">
        <v>5358</v>
      </c>
      <c r="E418" s="22" t="s">
        <v>5358</v>
      </c>
      <c r="F418" s="22" t="s">
        <v>5359</v>
      </c>
      <c r="G418" s="22" t="s">
        <v>5360</v>
      </c>
      <c r="H418" s="22" t="s">
        <v>5360</v>
      </c>
      <c r="I418" s="22" t="s">
        <v>5361</v>
      </c>
      <c r="J418" s="22" t="s">
        <v>5361</v>
      </c>
      <c r="K418" s="22" t="s">
        <v>5361</v>
      </c>
      <c r="L418" s="22" t="s">
        <v>5362</v>
      </c>
      <c r="M418" s="22" t="s">
        <v>5363</v>
      </c>
      <c r="N418" s="22" t="s">
        <v>5363</v>
      </c>
      <c r="O418" s="22" t="s">
        <v>5364</v>
      </c>
      <c r="P418" s="22" t="s">
        <v>5365</v>
      </c>
      <c r="Q418" s="22" t="s">
        <v>5366</v>
      </c>
      <c r="R418" s="22" t="s">
        <v>5367</v>
      </c>
      <c r="S418" s="22" t="s">
        <v>5365</v>
      </c>
      <c r="T418" s="22" t="s">
        <v>5368</v>
      </c>
      <c r="U418" s="22" t="s">
        <v>5358</v>
      </c>
      <c r="V418" s="22" t="s">
        <v>5358</v>
      </c>
      <c r="W418" s="22" t="s">
        <v>5358</v>
      </c>
      <c r="X418" s="22" t="s">
        <v>5369</v>
      </c>
      <c r="Y418" s="22" t="s">
        <v>5370</v>
      </c>
      <c r="Z418" s="22" t="s">
        <v>5371</v>
      </c>
      <c r="AA418" s="22" t="s">
        <v>5372</v>
      </c>
      <c r="AB418" s="22" t="s">
        <v>5360</v>
      </c>
      <c r="AC418" s="22" t="s">
        <v>5361</v>
      </c>
      <c r="AD418" s="22" t="s">
        <v>5365</v>
      </c>
      <c r="AE418" s="25"/>
      <c r="AF418" s="25"/>
      <c r="AG418" s="25"/>
      <c r="AH418" s="26"/>
      <c r="AI418" s="26"/>
      <c r="AJ418" s="26"/>
      <c r="AK418" s="26"/>
      <c r="AL418" s="26"/>
      <c r="AM418" s="26"/>
    </row>
    <row r="419">
      <c r="A419" s="78" t="s">
        <v>5373</v>
      </c>
      <c r="B419" s="34" t="s">
        <v>56</v>
      </c>
      <c r="C419" s="13" t="s">
        <v>5374</v>
      </c>
      <c r="D419" s="38" t="s">
        <v>5374</v>
      </c>
      <c r="E419" s="22" t="s">
        <v>5374</v>
      </c>
      <c r="F419" s="22" t="s">
        <v>5375</v>
      </c>
      <c r="G419" s="22" t="s">
        <v>5376</v>
      </c>
      <c r="H419" s="22" t="s">
        <v>5376</v>
      </c>
      <c r="I419" s="22" t="s">
        <v>5377</v>
      </c>
      <c r="J419" s="22" t="s">
        <v>5377</v>
      </c>
      <c r="K419" s="22" t="s">
        <v>5377</v>
      </c>
      <c r="L419" s="22" t="s">
        <v>5378</v>
      </c>
      <c r="M419" s="22" t="s">
        <v>5379</v>
      </c>
      <c r="N419" s="22" t="s">
        <v>5379</v>
      </c>
      <c r="O419" s="22" t="s">
        <v>5380</v>
      </c>
      <c r="P419" s="22" t="s">
        <v>5381</v>
      </c>
      <c r="Q419" s="22" t="s">
        <v>5382</v>
      </c>
      <c r="R419" s="22" t="s">
        <v>5383</v>
      </c>
      <c r="S419" s="22" t="s">
        <v>5384</v>
      </c>
      <c r="T419" s="22" t="s">
        <v>5385</v>
      </c>
      <c r="U419" s="22" t="s">
        <v>5374</v>
      </c>
      <c r="V419" s="22" t="s">
        <v>5374</v>
      </c>
      <c r="W419" s="22" t="s">
        <v>5374</v>
      </c>
      <c r="X419" s="22" t="s">
        <v>5386</v>
      </c>
      <c r="Y419" s="22" t="s">
        <v>5387</v>
      </c>
      <c r="Z419" s="22" t="s">
        <v>5388</v>
      </c>
      <c r="AA419" s="22" t="s">
        <v>5389</v>
      </c>
      <c r="AB419" s="22" t="s">
        <v>5376</v>
      </c>
      <c r="AC419" s="22" t="s">
        <v>5377</v>
      </c>
      <c r="AD419" s="22" t="s">
        <v>5381</v>
      </c>
      <c r="AE419" s="25"/>
      <c r="AF419" s="25"/>
      <c r="AG419" s="25"/>
      <c r="AH419" s="26"/>
      <c r="AI419" s="26"/>
      <c r="AJ419" s="26"/>
      <c r="AK419" s="26"/>
      <c r="AL419" s="26"/>
      <c r="AM419" s="26"/>
    </row>
    <row r="420">
      <c r="A420" s="33" t="s">
        <v>5390</v>
      </c>
      <c r="B420" s="34" t="s">
        <v>5391</v>
      </c>
      <c r="C420" s="16" t="s">
        <v>5391</v>
      </c>
      <c r="D420" s="9" t="s">
        <v>5391</v>
      </c>
      <c r="E420" s="9" t="s">
        <v>5391</v>
      </c>
      <c r="F420" s="9" t="s">
        <v>5391</v>
      </c>
      <c r="G420" s="9" t="s">
        <v>5391</v>
      </c>
      <c r="H420" s="9" t="s">
        <v>5391</v>
      </c>
      <c r="I420" s="9" t="s">
        <v>5391</v>
      </c>
      <c r="J420" s="9" t="s">
        <v>5391</v>
      </c>
      <c r="K420" s="9" t="s">
        <v>5391</v>
      </c>
      <c r="L420" s="9" t="s">
        <v>5391</v>
      </c>
      <c r="M420" s="9" t="s">
        <v>5391</v>
      </c>
      <c r="N420" s="9" t="s">
        <v>5391</v>
      </c>
      <c r="O420" s="9" t="s">
        <v>5391</v>
      </c>
      <c r="P420" s="9" t="s">
        <v>5391</v>
      </c>
      <c r="Q420" s="9" t="s">
        <v>5391</v>
      </c>
      <c r="R420" s="9" t="s">
        <v>5391</v>
      </c>
      <c r="S420" s="9" t="s">
        <v>5391</v>
      </c>
      <c r="T420" s="9" t="s">
        <v>5391</v>
      </c>
      <c r="U420" s="9" t="s">
        <v>5391</v>
      </c>
      <c r="V420" s="9" t="s">
        <v>5391</v>
      </c>
      <c r="W420" s="9" t="s">
        <v>5391</v>
      </c>
      <c r="X420" s="9" t="s">
        <v>5391</v>
      </c>
      <c r="Y420" s="9" t="s">
        <v>5391</v>
      </c>
      <c r="Z420" s="9" t="s">
        <v>5391</v>
      </c>
      <c r="AA420" s="9" t="s">
        <v>5391</v>
      </c>
      <c r="AB420" s="9" t="s">
        <v>5391</v>
      </c>
      <c r="AC420" s="9" t="s">
        <v>5391</v>
      </c>
      <c r="AD420" s="9" t="s">
        <v>5391</v>
      </c>
      <c r="AE420" s="25"/>
      <c r="AF420" s="25"/>
      <c r="AG420" s="25"/>
      <c r="AH420" s="26"/>
      <c r="AI420" s="26"/>
      <c r="AJ420" s="26"/>
      <c r="AK420" s="26"/>
      <c r="AL420" s="26"/>
      <c r="AM420" s="26"/>
    </row>
    <row r="421">
      <c r="A421" s="78" t="s">
        <v>5392</v>
      </c>
      <c r="B421" s="34" t="s">
        <v>5393</v>
      </c>
      <c r="C421" s="13" t="s">
        <v>5393</v>
      </c>
      <c r="D421" s="22" t="s">
        <v>5394</v>
      </c>
      <c r="E421" s="22" t="s">
        <v>5394</v>
      </c>
      <c r="F421" s="22" t="s">
        <v>5395</v>
      </c>
      <c r="G421" s="22" t="s">
        <v>5396</v>
      </c>
      <c r="H421" s="22" t="s">
        <v>5396</v>
      </c>
      <c r="I421" s="22" t="s">
        <v>5397</v>
      </c>
      <c r="J421" s="22" t="s">
        <v>5397</v>
      </c>
      <c r="K421" s="22" t="s">
        <v>5397</v>
      </c>
      <c r="L421" s="22" t="s">
        <v>5398</v>
      </c>
      <c r="M421" s="22" t="s">
        <v>5399</v>
      </c>
      <c r="N421" s="22" t="s">
        <v>5399</v>
      </c>
      <c r="O421" s="22" t="s">
        <v>5400</v>
      </c>
      <c r="P421" s="22" t="s">
        <v>5401</v>
      </c>
      <c r="Q421" s="22" t="s">
        <v>5402</v>
      </c>
      <c r="R421" s="22" t="s">
        <v>5403</v>
      </c>
      <c r="S421" s="22" t="s">
        <v>5404</v>
      </c>
      <c r="T421" s="22" t="s">
        <v>5405</v>
      </c>
      <c r="U421" s="22" t="s">
        <v>5394</v>
      </c>
      <c r="V421" s="22" t="s">
        <v>5394</v>
      </c>
      <c r="W421" s="22" t="s">
        <v>5394</v>
      </c>
      <c r="X421" s="22" t="s">
        <v>5406</v>
      </c>
      <c r="Y421" s="22" t="s">
        <v>5407</v>
      </c>
      <c r="Z421" s="22" t="s">
        <v>5408</v>
      </c>
      <c r="AA421" s="22" t="s">
        <v>5409</v>
      </c>
      <c r="AB421" s="22" t="s">
        <v>5396</v>
      </c>
      <c r="AC421" s="22" t="s">
        <v>5397</v>
      </c>
      <c r="AD421" s="22" t="s">
        <v>5401</v>
      </c>
      <c r="AE421" s="25"/>
      <c r="AF421" s="25"/>
      <c r="AG421" s="25"/>
      <c r="AH421" s="26"/>
      <c r="AI421" s="26"/>
      <c r="AJ421" s="26"/>
      <c r="AK421" s="26"/>
      <c r="AL421" s="26"/>
      <c r="AM421" s="26"/>
    </row>
    <row r="422">
      <c r="A422" s="33" t="s">
        <v>5410</v>
      </c>
      <c r="B422" s="34" t="s">
        <v>56</v>
      </c>
      <c r="C422" s="13" t="s">
        <v>5411</v>
      </c>
      <c r="D422" s="8" t="s">
        <v>5411</v>
      </c>
      <c r="E422" s="8" t="s">
        <v>5411</v>
      </c>
      <c r="F422" s="8" t="s">
        <v>5412</v>
      </c>
      <c r="G422" s="8" t="s">
        <v>5413</v>
      </c>
      <c r="H422" s="8" t="s">
        <v>5413</v>
      </c>
      <c r="I422" s="8" t="s">
        <v>5414</v>
      </c>
      <c r="J422" s="8" t="s">
        <v>5414</v>
      </c>
      <c r="K422" s="8" t="s">
        <v>5414</v>
      </c>
      <c r="L422" s="8" t="s">
        <v>5415</v>
      </c>
      <c r="M422" s="8" t="s">
        <v>5416</v>
      </c>
      <c r="N422" s="8" t="s">
        <v>5416</v>
      </c>
      <c r="O422" s="8" t="s">
        <v>5417</v>
      </c>
      <c r="P422" s="8" t="s">
        <v>5418</v>
      </c>
      <c r="Q422" s="8" t="s">
        <v>5419</v>
      </c>
      <c r="R422" s="8" t="s">
        <v>5420</v>
      </c>
      <c r="S422" s="8" t="s">
        <v>5421</v>
      </c>
      <c r="T422" s="8" t="s">
        <v>5422</v>
      </c>
      <c r="U422" s="8" t="s">
        <v>5411</v>
      </c>
      <c r="V422" s="8" t="s">
        <v>5411</v>
      </c>
      <c r="W422" s="8" t="s">
        <v>5411</v>
      </c>
      <c r="X422" s="8" t="s">
        <v>5423</v>
      </c>
      <c r="Y422" s="7" t="s">
        <v>5424</v>
      </c>
      <c r="Z422" s="8" t="s">
        <v>5425</v>
      </c>
      <c r="AA422" s="8" t="s">
        <v>5426</v>
      </c>
      <c r="AB422" s="8" t="s">
        <v>5413</v>
      </c>
      <c r="AC422" s="8" t="s">
        <v>5414</v>
      </c>
      <c r="AD422" s="8" t="s">
        <v>5418</v>
      </c>
      <c r="AE422" s="25"/>
      <c r="AF422" s="25"/>
      <c r="AG422" s="25"/>
      <c r="AH422" s="26"/>
      <c r="AI422" s="26"/>
      <c r="AJ422" s="26"/>
      <c r="AK422" s="26"/>
      <c r="AL422" s="26"/>
      <c r="AM422" s="26"/>
    </row>
    <row r="423">
      <c r="A423" s="33" t="s">
        <v>5427</v>
      </c>
      <c r="B423" s="34" t="s">
        <v>56</v>
      </c>
      <c r="C423" s="13" t="s">
        <v>5428</v>
      </c>
      <c r="D423" s="8" t="s">
        <v>5428</v>
      </c>
      <c r="E423" s="8" t="s">
        <v>5428</v>
      </c>
      <c r="F423" s="8" t="s">
        <v>5429</v>
      </c>
      <c r="G423" s="8" t="s">
        <v>5430</v>
      </c>
      <c r="H423" s="8" t="s">
        <v>5430</v>
      </c>
      <c r="I423" s="8" t="s">
        <v>5431</v>
      </c>
      <c r="J423" s="8" t="s">
        <v>5431</v>
      </c>
      <c r="K423" s="8" t="s">
        <v>5431</v>
      </c>
      <c r="L423" s="8" t="s">
        <v>5432</v>
      </c>
      <c r="M423" s="8" t="s">
        <v>5433</v>
      </c>
      <c r="N423" s="8" t="s">
        <v>5433</v>
      </c>
      <c r="O423" s="8" t="s">
        <v>5434</v>
      </c>
      <c r="P423" s="8" t="s">
        <v>5435</v>
      </c>
      <c r="Q423" s="8" t="s">
        <v>5436</v>
      </c>
      <c r="R423" s="8" t="s">
        <v>5437</v>
      </c>
      <c r="S423" s="8" t="s">
        <v>5438</v>
      </c>
      <c r="T423" s="8" t="s">
        <v>5439</v>
      </c>
      <c r="U423" s="8" t="s">
        <v>5428</v>
      </c>
      <c r="V423" s="8" t="s">
        <v>5428</v>
      </c>
      <c r="W423" s="8" t="s">
        <v>5428</v>
      </c>
      <c r="X423" s="8" t="s">
        <v>5440</v>
      </c>
      <c r="Y423" s="7" t="s">
        <v>5441</v>
      </c>
      <c r="Z423" s="8" t="s">
        <v>5442</v>
      </c>
      <c r="AA423" s="8" t="s">
        <v>5443</v>
      </c>
      <c r="AB423" s="8" t="s">
        <v>5430</v>
      </c>
      <c r="AC423" s="8" t="s">
        <v>5431</v>
      </c>
      <c r="AD423" s="8" t="s">
        <v>5435</v>
      </c>
      <c r="AE423" s="25"/>
      <c r="AF423" s="25"/>
      <c r="AG423" s="25"/>
      <c r="AH423" s="26"/>
      <c r="AI423" s="26"/>
      <c r="AJ423" s="26"/>
      <c r="AK423" s="26"/>
      <c r="AL423" s="26"/>
      <c r="AM423" s="26"/>
    </row>
    <row r="424">
      <c r="A424" s="33" t="s">
        <v>5444</v>
      </c>
      <c r="B424" s="34" t="s">
        <v>5445</v>
      </c>
      <c r="C424" s="13" t="s">
        <v>5445</v>
      </c>
      <c r="D424" s="8" t="s">
        <v>5445</v>
      </c>
      <c r="E424" s="8" t="s">
        <v>5445</v>
      </c>
      <c r="F424" s="8" t="s">
        <v>5446</v>
      </c>
      <c r="G424" s="8" t="s">
        <v>5447</v>
      </c>
      <c r="H424" s="8" t="s">
        <v>5447</v>
      </c>
      <c r="I424" s="8" t="s">
        <v>5448</v>
      </c>
      <c r="J424" s="8" t="s">
        <v>5448</v>
      </c>
      <c r="K424" s="8" t="s">
        <v>5448</v>
      </c>
      <c r="L424" s="8" t="s">
        <v>5449</v>
      </c>
      <c r="M424" s="8" t="s">
        <v>1559</v>
      </c>
      <c r="N424" s="8" t="s">
        <v>1559</v>
      </c>
      <c r="O424" s="8" t="s">
        <v>5450</v>
      </c>
      <c r="P424" s="8" t="s">
        <v>5451</v>
      </c>
      <c r="Q424" s="8" t="s">
        <v>5452</v>
      </c>
      <c r="R424" s="8" t="s">
        <v>5453</v>
      </c>
      <c r="S424" s="8" t="s">
        <v>5454</v>
      </c>
      <c r="T424" s="8" t="s">
        <v>5455</v>
      </c>
      <c r="U424" s="8" t="s">
        <v>5445</v>
      </c>
      <c r="V424" s="8" t="s">
        <v>5445</v>
      </c>
      <c r="W424" s="8" t="s">
        <v>5445</v>
      </c>
      <c r="X424" s="8" t="s">
        <v>5456</v>
      </c>
      <c r="Y424" s="7" t="s">
        <v>5457</v>
      </c>
      <c r="Z424" s="8" t="s">
        <v>5458</v>
      </c>
      <c r="AA424" s="8" t="s">
        <v>5459</v>
      </c>
      <c r="AB424" s="8" t="s">
        <v>5447</v>
      </c>
      <c r="AC424" s="8" t="s">
        <v>5448</v>
      </c>
      <c r="AD424" s="8" t="s">
        <v>5451</v>
      </c>
      <c r="AE424" s="25"/>
      <c r="AF424" s="25"/>
      <c r="AG424" s="25"/>
      <c r="AH424" s="26"/>
      <c r="AI424" s="26"/>
      <c r="AJ424" s="26"/>
      <c r="AK424" s="26"/>
      <c r="AL424" s="26"/>
      <c r="AM424" s="26"/>
    </row>
    <row r="425">
      <c r="A425" s="33" t="s">
        <v>5460</v>
      </c>
      <c r="B425" s="34" t="s">
        <v>5461</v>
      </c>
      <c r="C425" s="13" t="s">
        <v>5461</v>
      </c>
      <c r="D425" s="8" t="s">
        <v>5461</v>
      </c>
      <c r="E425" s="8" t="s">
        <v>5461</v>
      </c>
      <c r="F425" s="8" t="s">
        <v>5462</v>
      </c>
      <c r="G425" s="8" t="s">
        <v>5461</v>
      </c>
      <c r="H425" s="8" t="s">
        <v>5461</v>
      </c>
      <c r="I425" s="8" t="s">
        <v>5463</v>
      </c>
      <c r="J425" s="8" t="s">
        <v>5463</v>
      </c>
      <c r="K425" s="8" t="s">
        <v>5463</v>
      </c>
      <c r="L425" s="8" t="s">
        <v>5464</v>
      </c>
      <c r="M425" s="8" t="s">
        <v>5465</v>
      </c>
      <c r="N425" s="8" t="s">
        <v>5465</v>
      </c>
      <c r="O425" s="8" t="s">
        <v>5466</v>
      </c>
      <c r="P425" s="8" t="s">
        <v>5461</v>
      </c>
      <c r="Q425" s="8" t="s">
        <v>5467</v>
      </c>
      <c r="R425" s="8" t="s">
        <v>5468</v>
      </c>
      <c r="S425" s="8" t="s">
        <v>5469</v>
      </c>
      <c r="T425" s="8" t="s">
        <v>5470</v>
      </c>
      <c r="U425" s="8" t="s">
        <v>5461</v>
      </c>
      <c r="V425" s="8" t="s">
        <v>5461</v>
      </c>
      <c r="W425" s="8" t="s">
        <v>5461</v>
      </c>
      <c r="X425" s="8" t="s">
        <v>5471</v>
      </c>
      <c r="Y425" s="7" t="s">
        <v>5472</v>
      </c>
      <c r="Z425" s="8" t="s">
        <v>5473</v>
      </c>
      <c r="AA425" s="8" t="s">
        <v>5474</v>
      </c>
      <c r="AB425" s="8" t="s">
        <v>5461</v>
      </c>
      <c r="AC425" s="8" t="s">
        <v>5463</v>
      </c>
      <c r="AD425" s="8" t="s">
        <v>5461</v>
      </c>
      <c r="AE425" s="25"/>
      <c r="AF425" s="25"/>
      <c r="AG425" s="25"/>
      <c r="AH425" s="26"/>
      <c r="AI425" s="26"/>
      <c r="AJ425" s="26"/>
      <c r="AK425" s="26"/>
      <c r="AL425" s="26"/>
      <c r="AM425" s="26"/>
    </row>
    <row r="426">
      <c r="A426" s="33" t="s">
        <v>5475</v>
      </c>
      <c r="B426" s="34" t="s">
        <v>5476</v>
      </c>
      <c r="C426" s="13" t="s">
        <v>5476</v>
      </c>
      <c r="D426" s="8" t="s">
        <v>5476</v>
      </c>
      <c r="E426" s="8" t="s">
        <v>5476</v>
      </c>
      <c r="F426" s="8" t="s">
        <v>5477</v>
      </c>
      <c r="G426" s="8" t="s">
        <v>5478</v>
      </c>
      <c r="H426" s="8" t="s">
        <v>5478</v>
      </c>
      <c r="I426" s="8" t="s">
        <v>5479</v>
      </c>
      <c r="J426" s="8" t="s">
        <v>5479</v>
      </c>
      <c r="K426" s="8" t="s">
        <v>5479</v>
      </c>
      <c r="L426" s="8" t="s">
        <v>5480</v>
      </c>
      <c r="M426" s="8" t="s">
        <v>5481</v>
      </c>
      <c r="N426" s="8" t="s">
        <v>5481</v>
      </c>
      <c r="O426" s="8" t="s">
        <v>5482</v>
      </c>
      <c r="P426" s="8" t="s">
        <v>5483</v>
      </c>
      <c r="Q426" s="8" t="s">
        <v>5484</v>
      </c>
      <c r="R426" s="8" t="s">
        <v>5485</v>
      </c>
      <c r="S426" s="8" t="s">
        <v>5486</v>
      </c>
      <c r="T426" s="8" t="s">
        <v>5487</v>
      </c>
      <c r="U426" s="8" t="s">
        <v>5476</v>
      </c>
      <c r="V426" s="8" t="s">
        <v>5476</v>
      </c>
      <c r="W426" s="8" t="s">
        <v>5476</v>
      </c>
      <c r="X426" s="8" t="s">
        <v>5488</v>
      </c>
      <c r="Y426" s="7" t="s">
        <v>5489</v>
      </c>
      <c r="Z426" s="8" t="s">
        <v>5490</v>
      </c>
      <c r="AA426" s="8" t="s">
        <v>5491</v>
      </c>
      <c r="AB426" s="8" t="s">
        <v>5478</v>
      </c>
      <c r="AC426" s="8" t="s">
        <v>5479</v>
      </c>
      <c r="AD426" s="8" t="s">
        <v>5483</v>
      </c>
      <c r="AE426" s="25"/>
      <c r="AF426" s="25"/>
      <c r="AG426" s="25"/>
      <c r="AH426" s="26"/>
      <c r="AI426" s="26"/>
      <c r="AJ426" s="26"/>
      <c r="AK426" s="26"/>
      <c r="AL426" s="26"/>
      <c r="AM426" s="26"/>
    </row>
    <row r="427">
      <c r="A427" s="33" t="s">
        <v>5492</v>
      </c>
      <c r="B427" s="34" t="s">
        <v>5493</v>
      </c>
      <c r="C427" s="13" t="s">
        <v>5493</v>
      </c>
      <c r="D427" s="8" t="s">
        <v>5493</v>
      </c>
      <c r="E427" s="8" t="s">
        <v>5493</v>
      </c>
      <c r="F427" s="8" t="s">
        <v>5493</v>
      </c>
      <c r="G427" s="8" t="s">
        <v>5493</v>
      </c>
      <c r="H427" s="8" t="s">
        <v>5493</v>
      </c>
      <c r="I427" s="8" t="s">
        <v>5494</v>
      </c>
      <c r="J427" s="8" t="s">
        <v>5494</v>
      </c>
      <c r="K427" s="8" t="s">
        <v>5494</v>
      </c>
      <c r="L427" s="8" t="s">
        <v>5495</v>
      </c>
      <c r="M427" s="8" t="s">
        <v>5493</v>
      </c>
      <c r="N427" s="8" t="s">
        <v>5493</v>
      </c>
      <c r="O427" s="8" t="s">
        <v>5493</v>
      </c>
      <c r="P427" s="8" t="s">
        <v>5493</v>
      </c>
      <c r="Q427" s="8" t="s">
        <v>5493</v>
      </c>
      <c r="R427" s="8" t="s">
        <v>5496</v>
      </c>
      <c r="S427" s="8" t="s">
        <v>5493</v>
      </c>
      <c r="T427" s="8" t="s">
        <v>5497</v>
      </c>
      <c r="U427" s="8" t="s">
        <v>5493</v>
      </c>
      <c r="V427" s="8" t="s">
        <v>5493</v>
      </c>
      <c r="W427" s="8" t="s">
        <v>5493</v>
      </c>
      <c r="X427" s="8" t="s">
        <v>5498</v>
      </c>
      <c r="Y427" s="7" t="s">
        <v>5499</v>
      </c>
      <c r="Z427" s="8" t="s">
        <v>5493</v>
      </c>
      <c r="AA427" s="8" t="s">
        <v>5493</v>
      </c>
      <c r="AB427" s="8" t="s">
        <v>5493</v>
      </c>
      <c r="AC427" s="8" t="s">
        <v>5494</v>
      </c>
      <c r="AD427" s="8" t="s">
        <v>5493</v>
      </c>
      <c r="AE427" s="25"/>
      <c r="AF427" s="25"/>
      <c r="AG427" s="25"/>
      <c r="AH427" s="26"/>
      <c r="AI427" s="26"/>
      <c r="AJ427" s="26"/>
      <c r="AK427" s="26"/>
      <c r="AL427" s="26"/>
      <c r="AM427" s="26"/>
    </row>
    <row r="428">
      <c r="A428" s="33" t="s">
        <v>5500</v>
      </c>
      <c r="B428" s="34" t="s">
        <v>56</v>
      </c>
      <c r="C428" s="13" t="s">
        <v>5501</v>
      </c>
      <c r="D428" s="8" t="s">
        <v>5501</v>
      </c>
      <c r="E428" s="8" t="s">
        <v>5501</v>
      </c>
      <c r="F428" s="8" t="s">
        <v>5501</v>
      </c>
      <c r="G428" s="8" t="s">
        <v>5501</v>
      </c>
      <c r="H428" s="8" t="s">
        <v>5501</v>
      </c>
      <c r="I428" s="8" t="s">
        <v>5501</v>
      </c>
      <c r="J428" s="8" t="s">
        <v>5501</v>
      </c>
      <c r="K428" s="8" t="s">
        <v>5501</v>
      </c>
      <c r="L428" s="8" t="s">
        <v>5501</v>
      </c>
      <c r="M428" s="8" t="s">
        <v>5501</v>
      </c>
      <c r="N428" s="8" t="s">
        <v>5501</v>
      </c>
      <c r="O428" s="8" t="s">
        <v>5502</v>
      </c>
      <c r="P428" s="8" t="s">
        <v>5501</v>
      </c>
      <c r="Q428" s="8" t="s">
        <v>5501</v>
      </c>
      <c r="R428" s="8" t="s">
        <v>5501</v>
      </c>
      <c r="S428" s="8" t="s">
        <v>5501</v>
      </c>
      <c r="T428" s="8" t="s">
        <v>5501</v>
      </c>
      <c r="U428" s="8" t="s">
        <v>5501</v>
      </c>
      <c r="V428" s="8" t="s">
        <v>5501</v>
      </c>
      <c r="W428" s="8" t="s">
        <v>5501</v>
      </c>
      <c r="X428" s="8" t="s">
        <v>5503</v>
      </c>
      <c r="Y428" s="7" t="s">
        <v>239</v>
      </c>
      <c r="Z428" s="8" t="s">
        <v>239</v>
      </c>
      <c r="AA428" s="8" t="s">
        <v>240</v>
      </c>
      <c r="AB428" s="8" t="s">
        <v>239</v>
      </c>
      <c r="AC428" s="8" t="s">
        <v>239</v>
      </c>
      <c r="AD428" s="8" t="s">
        <v>239</v>
      </c>
      <c r="AE428" s="25"/>
      <c r="AF428" s="25"/>
      <c r="AG428" s="25"/>
      <c r="AH428" s="26"/>
      <c r="AI428" s="26"/>
      <c r="AJ428" s="26"/>
      <c r="AK428" s="26"/>
      <c r="AL428" s="26"/>
      <c r="AM428" s="26"/>
    </row>
    <row r="429">
      <c r="A429" s="33" t="s">
        <v>5504</v>
      </c>
      <c r="B429" s="34" t="s">
        <v>5505</v>
      </c>
      <c r="C429" s="13" t="s">
        <v>5505</v>
      </c>
      <c r="D429" s="8" t="s">
        <v>5505</v>
      </c>
      <c r="E429" s="8" t="s">
        <v>5505</v>
      </c>
      <c r="F429" s="8" t="s">
        <v>5506</v>
      </c>
      <c r="G429" s="8" t="s">
        <v>5507</v>
      </c>
      <c r="H429" s="8" t="s">
        <v>5507</v>
      </c>
      <c r="I429" s="8" t="s">
        <v>5508</v>
      </c>
      <c r="J429" s="8" t="s">
        <v>5508</v>
      </c>
      <c r="K429" s="8" t="s">
        <v>5508</v>
      </c>
      <c r="L429" s="8" t="s">
        <v>5509</v>
      </c>
      <c r="M429" s="8" t="s">
        <v>5510</v>
      </c>
      <c r="N429" s="8" t="s">
        <v>5510</v>
      </c>
      <c r="O429" s="8" t="s">
        <v>5511</v>
      </c>
      <c r="P429" s="8" t="s">
        <v>5512</v>
      </c>
      <c r="Q429" s="8" t="s">
        <v>5513</v>
      </c>
      <c r="R429" s="8" t="s">
        <v>5514</v>
      </c>
      <c r="S429" s="8" t="s">
        <v>5515</v>
      </c>
      <c r="T429" s="8" t="s">
        <v>5516</v>
      </c>
      <c r="U429" s="8" t="s">
        <v>5505</v>
      </c>
      <c r="V429" s="8" t="s">
        <v>5505</v>
      </c>
      <c r="W429" s="8" t="s">
        <v>5505</v>
      </c>
      <c r="X429" s="8" t="s">
        <v>5517</v>
      </c>
      <c r="Y429" s="7" t="s">
        <v>5518</v>
      </c>
      <c r="Z429" s="8" t="s">
        <v>5519</v>
      </c>
      <c r="AA429" s="8" t="s">
        <v>5520</v>
      </c>
      <c r="AB429" s="8" t="s">
        <v>5507</v>
      </c>
      <c r="AC429" s="8" t="s">
        <v>5508</v>
      </c>
      <c r="AD429" s="8" t="s">
        <v>5512</v>
      </c>
      <c r="AE429" s="25"/>
      <c r="AF429" s="25"/>
      <c r="AG429" s="25"/>
      <c r="AH429" s="26"/>
      <c r="AI429" s="26"/>
      <c r="AJ429" s="26"/>
      <c r="AK429" s="26"/>
      <c r="AL429" s="26"/>
      <c r="AM429" s="26"/>
    </row>
    <row r="430">
      <c r="A430" s="33" t="s">
        <v>5521</v>
      </c>
      <c r="B430" s="34" t="s">
        <v>56</v>
      </c>
      <c r="C430" s="16" t="s">
        <v>5522</v>
      </c>
      <c r="D430" s="9" t="s">
        <v>5522</v>
      </c>
      <c r="E430" s="9" t="s">
        <v>5522</v>
      </c>
      <c r="F430" s="9" t="s">
        <v>5523</v>
      </c>
      <c r="G430" s="9" t="s">
        <v>5524</v>
      </c>
      <c r="H430" s="9" t="s">
        <v>5524</v>
      </c>
      <c r="I430" s="9" t="s">
        <v>5525</v>
      </c>
      <c r="J430" s="9" t="s">
        <v>5525</v>
      </c>
      <c r="K430" s="9" t="s">
        <v>5525</v>
      </c>
      <c r="L430" s="9" t="s">
        <v>5526</v>
      </c>
      <c r="M430" s="9" t="s">
        <v>5527</v>
      </c>
      <c r="N430" s="9" t="s">
        <v>5527</v>
      </c>
      <c r="O430" s="9" t="s">
        <v>5528</v>
      </c>
      <c r="P430" s="9" t="s">
        <v>5529</v>
      </c>
      <c r="Q430" s="9" t="s">
        <v>5530</v>
      </c>
      <c r="R430" s="9" t="s">
        <v>5531</v>
      </c>
      <c r="S430" s="9" t="s">
        <v>4011</v>
      </c>
      <c r="T430" s="9" t="s">
        <v>5532</v>
      </c>
      <c r="U430" s="9" t="s">
        <v>5522</v>
      </c>
      <c r="V430" s="9" t="s">
        <v>5522</v>
      </c>
      <c r="W430" s="9" t="s">
        <v>5522</v>
      </c>
      <c r="X430" s="9" t="s">
        <v>5533</v>
      </c>
      <c r="Y430" s="9" t="s">
        <v>5534</v>
      </c>
      <c r="Z430" s="9" t="s">
        <v>5535</v>
      </c>
      <c r="AA430" s="9" t="s">
        <v>5536</v>
      </c>
      <c r="AB430" s="9" t="s">
        <v>5524</v>
      </c>
      <c r="AC430" s="9" t="s">
        <v>5525</v>
      </c>
      <c r="AD430" s="9" t="s">
        <v>5529</v>
      </c>
      <c r="AE430" s="25"/>
      <c r="AF430" s="25"/>
      <c r="AG430" s="25"/>
      <c r="AH430" s="26"/>
      <c r="AI430" s="26"/>
      <c r="AJ430" s="26"/>
      <c r="AK430" s="26"/>
      <c r="AL430" s="26"/>
      <c r="AM430" s="26"/>
    </row>
    <row r="431">
      <c r="A431" s="33" t="s">
        <v>5537</v>
      </c>
      <c r="B431" s="34" t="s">
        <v>5538</v>
      </c>
      <c r="C431" s="16" t="s">
        <v>5538</v>
      </c>
      <c r="D431" s="9" t="s">
        <v>5538</v>
      </c>
      <c r="E431" s="9" t="s">
        <v>5538</v>
      </c>
      <c r="F431" s="9" t="s">
        <v>5539</v>
      </c>
      <c r="G431" s="9" t="s">
        <v>5540</v>
      </c>
      <c r="H431" s="9" t="s">
        <v>5540</v>
      </c>
      <c r="I431" s="9" t="s">
        <v>5541</v>
      </c>
      <c r="J431" s="9" t="s">
        <v>5541</v>
      </c>
      <c r="K431" s="9" t="s">
        <v>5541</v>
      </c>
      <c r="L431" s="9" t="s">
        <v>5542</v>
      </c>
      <c r="M431" s="9" t="s">
        <v>5543</v>
      </c>
      <c r="N431" s="9" t="s">
        <v>5543</v>
      </c>
      <c r="O431" s="9" t="s">
        <v>5544</v>
      </c>
      <c r="P431" s="9" t="s">
        <v>5545</v>
      </c>
      <c r="Q431" s="9" t="s">
        <v>5546</v>
      </c>
      <c r="R431" s="9" t="s">
        <v>5547</v>
      </c>
      <c r="S431" s="9" t="s">
        <v>5548</v>
      </c>
      <c r="T431" s="9" t="s">
        <v>5549</v>
      </c>
      <c r="U431" s="9" t="s">
        <v>5550</v>
      </c>
      <c r="V431" s="9" t="s">
        <v>5550</v>
      </c>
      <c r="W431" s="9" t="s">
        <v>5538</v>
      </c>
      <c r="X431" s="9" t="s">
        <v>5551</v>
      </c>
      <c r="Y431" s="9" t="s">
        <v>5552</v>
      </c>
      <c r="Z431" s="9" t="s">
        <v>5553</v>
      </c>
      <c r="AA431" s="9" t="s">
        <v>5554</v>
      </c>
      <c r="AB431" s="9" t="s">
        <v>5540</v>
      </c>
      <c r="AC431" s="9" t="s">
        <v>5541</v>
      </c>
      <c r="AD431" s="9" t="s">
        <v>5555</v>
      </c>
      <c r="AE431" s="25"/>
      <c r="AF431" s="25"/>
      <c r="AG431" s="25"/>
      <c r="AH431" s="26"/>
      <c r="AI431" s="26"/>
      <c r="AJ431" s="26"/>
      <c r="AK431" s="26"/>
      <c r="AL431" s="26"/>
      <c r="AM431" s="26"/>
    </row>
    <row r="432">
      <c r="A432" s="33" t="s">
        <v>5556</v>
      </c>
      <c r="B432" s="34" t="s">
        <v>5557</v>
      </c>
      <c r="C432" s="16" t="s">
        <v>5557</v>
      </c>
      <c r="D432" s="8" t="s">
        <v>5558</v>
      </c>
      <c r="E432" s="8" t="s">
        <v>5558</v>
      </c>
      <c r="F432" s="8" t="s">
        <v>5559</v>
      </c>
      <c r="G432" s="8" t="s">
        <v>5559</v>
      </c>
      <c r="H432" s="8" t="s">
        <v>5559</v>
      </c>
      <c r="I432" s="8" t="s">
        <v>5560</v>
      </c>
      <c r="J432" s="8" t="s">
        <v>5560</v>
      </c>
      <c r="K432" s="8" t="s">
        <v>5560</v>
      </c>
      <c r="L432" s="8" t="s">
        <v>5561</v>
      </c>
      <c r="M432" s="8" t="s">
        <v>5562</v>
      </c>
      <c r="N432" s="8" t="s">
        <v>5562</v>
      </c>
      <c r="O432" s="8" t="s">
        <v>5563</v>
      </c>
      <c r="P432" s="8" t="s">
        <v>5563</v>
      </c>
      <c r="Q432" s="8" t="s">
        <v>5564</v>
      </c>
      <c r="R432" s="8" t="s">
        <v>5564</v>
      </c>
      <c r="S432" s="8" t="s">
        <v>5561</v>
      </c>
      <c r="T432" s="8" t="s">
        <v>5559</v>
      </c>
      <c r="U432" s="9" t="s">
        <v>5563</v>
      </c>
      <c r="V432" s="9" t="s">
        <v>5563</v>
      </c>
      <c r="W432" s="8" t="s">
        <v>5558</v>
      </c>
      <c r="X432" s="8" t="s">
        <v>5565</v>
      </c>
      <c r="Y432" s="7" t="s">
        <v>5566</v>
      </c>
      <c r="Z432" s="8" t="s">
        <v>5564</v>
      </c>
      <c r="AA432" s="8" t="s">
        <v>5559</v>
      </c>
      <c r="AB432" s="8" t="s">
        <v>5559</v>
      </c>
      <c r="AC432" s="8" t="s">
        <v>5560</v>
      </c>
      <c r="AD432" s="8" t="s">
        <v>5564</v>
      </c>
      <c r="AE432" s="25"/>
      <c r="AF432" s="25"/>
      <c r="AG432" s="25"/>
      <c r="AH432" s="26"/>
      <c r="AI432" s="26"/>
      <c r="AJ432" s="26"/>
      <c r="AK432" s="26"/>
      <c r="AL432" s="26"/>
      <c r="AM432" s="26"/>
    </row>
    <row r="433">
      <c r="A433" s="33" t="s">
        <v>5567</v>
      </c>
      <c r="B433" s="34" t="s">
        <v>5568</v>
      </c>
      <c r="C433" s="13" t="s">
        <v>5569</v>
      </c>
      <c r="D433" s="8" t="s">
        <v>5569</v>
      </c>
      <c r="E433" s="8" t="s">
        <v>5569</v>
      </c>
      <c r="F433" s="8" t="s">
        <v>5570</v>
      </c>
      <c r="G433" s="8" t="s">
        <v>5571</v>
      </c>
      <c r="H433" s="8" t="s">
        <v>5571</v>
      </c>
      <c r="I433" s="8" t="s">
        <v>5572</v>
      </c>
      <c r="J433" s="8" t="s">
        <v>5572</v>
      </c>
      <c r="K433" s="8" t="s">
        <v>5572</v>
      </c>
      <c r="L433" s="8" t="s">
        <v>5573</v>
      </c>
      <c r="M433" s="8" t="s">
        <v>5574</v>
      </c>
      <c r="N433" s="8" t="s">
        <v>5574</v>
      </c>
      <c r="O433" s="8" t="s">
        <v>5575</v>
      </c>
      <c r="P433" s="8" t="s">
        <v>5576</v>
      </c>
      <c r="Q433" s="8" t="s">
        <v>5577</v>
      </c>
      <c r="R433" s="8" t="s">
        <v>5578</v>
      </c>
      <c r="S433" s="8" t="s">
        <v>5579</v>
      </c>
      <c r="T433" s="8" t="s">
        <v>5580</v>
      </c>
      <c r="U433" s="8" t="s">
        <v>5569</v>
      </c>
      <c r="V433" s="8" t="s">
        <v>5569</v>
      </c>
      <c r="W433" s="8" t="s">
        <v>5569</v>
      </c>
      <c r="X433" s="8" t="s">
        <v>5581</v>
      </c>
      <c r="Y433" s="7" t="s">
        <v>5582</v>
      </c>
      <c r="Z433" s="8" t="s">
        <v>5583</v>
      </c>
      <c r="AA433" s="8" t="s">
        <v>5584</v>
      </c>
      <c r="AB433" s="8" t="s">
        <v>5571</v>
      </c>
      <c r="AC433" s="8" t="s">
        <v>5572</v>
      </c>
      <c r="AD433" s="8" t="s">
        <v>5585</v>
      </c>
      <c r="AE433" s="25"/>
      <c r="AF433" s="25"/>
      <c r="AG433" s="25"/>
      <c r="AH433" s="26"/>
      <c r="AI433" s="26"/>
      <c r="AJ433" s="26"/>
      <c r="AK433" s="26"/>
      <c r="AL433" s="26"/>
      <c r="AM433" s="26"/>
    </row>
    <row r="434">
      <c r="A434" s="33" t="s">
        <v>5586</v>
      </c>
      <c r="B434" s="34" t="s">
        <v>5587</v>
      </c>
      <c r="C434" s="13" t="s">
        <v>5587</v>
      </c>
      <c r="D434" s="8" t="s">
        <v>5587</v>
      </c>
      <c r="E434" s="8" t="s">
        <v>5587</v>
      </c>
      <c r="F434" s="8" t="s">
        <v>5588</v>
      </c>
      <c r="G434" s="8" t="s">
        <v>5589</v>
      </c>
      <c r="H434" s="8" t="s">
        <v>5589</v>
      </c>
      <c r="I434" s="8" t="s">
        <v>5590</v>
      </c>
      <c r="J434" s="8" t="s">
        <v>5590</v>
      </c>
      <c r="K434" s="8" t="s">
        <v>5590</v>
      </c>
      <c r="L434" s="8" t="s">
        <v>5591</v>
      </c>
      <c r="M434" s="8" t="s">
        <v>5592</v>
      </c>
      <c r="N434" s="8" t="s">
        <v>5592</v>
      </c>
      <c r="O434" s="8" t="s">
        <v>5593</v>
      </c>
      <c r="P434" s="8" t="s">
        <v>5594</v>
      </c>
      <c r="Q434" s="8" t="s">
        <v>5595</v>
      </c>
      <c r="R434" s="8" t="s">
        <v>5596</v>
      </c>
      <c r="S434" s="8" t="s">
        <v>5597</v>
      </c>
      <c r="T434" s="8" t="s">
        <v>5598</v>
      </c>
      <c r="U434" s="8" t="s">
        <v>5587</v>
      </c>
      <c r="V434" s="8" t="s">
        <v>5587</v>
      </c>
      <c r="W434" s="8" t="s">
        <v>5587</v>
      </c>
      <c r="X434" s="8" t="s">
        <v>5599</v>
      </c>
      <c r="Y434" s="7" t="s">
        <v>5600</v>
      </c>
      <c r="Z434" s="8" t="s">
        <v>5601</v>
      </c>
      <c r="AA434" s="8" t="s">
        <v>5602</v>
      </c>
      <c r="AB434" s="8" t="s">
        <v>5589</v>
      </c>
      <c r="AC434" s="8" t="s">
        <v>5590</v>
      </c>
      <c r="AD434" s="8" t="s">
        <v>5594</v>
      </c>
      <c r="AE434" s="25"/>
      <c r="AF434" s="25"/>
      <c r="AG434" s="25"/>
      <c r="AH434" s="26"/>
      <c r="AI434" s="26"/>
      <c r="AJ434" s="26"/>
      <c r="AK434" s="26"/>
      <c r="AL434" s="26"/>
      <c r="AM434" s="26"/>
    </row>
    <row r="435">
      <c r="A435" s="33" t="s">
        <v>5603</v>
      </c>
      <c r="B435" s="34" t="s">
        <v>56</v>
      </c>
      <c r="C435" s="13" t="s">
        <v>5604</v>
      </c>
      <c r="D435" s="8" t="s">
        <v>5604</v>
      </c>
      <c r="E435" s="8" t="s">
        <v>5604</v>
      </c>
      <c r="F435" s="8" t="s">
        <v>5605</v>
      </c>
      <c r="G435" s="8" t="s">
        <v>5606</v>
      </c>
      <c r="H435" s="8" t="s">
        <v>5606</v>
      </c>
      <c r="I435" s="8" t="s">
        <v>5607</v>
      </c>
      <c r="J435" s="8" t="s">
        <v>5607</v>
      </c>
      <c r="K435" s="8" t="s">
        <v>5607</v>
      </c>
      <c r="L435" s="8" t="s">
        <v>5608</v>
      </c>
      <c r="M435" s="8" t="s">
        <v>5609</v>
      </c>
      <c r="N435" s="8" t="s">
        <v>5609</v>
      </c>
      <c r="O435" s="8" t="s">
        <v>5610</v>
      </c>
      <c r="P435" s="8" t="s">
        <v>5611</v>
      </c>
      <c r="Q435" s="8" t="s">
        <v>5612</v>
      </c>
      <c r="R435" s="8" t="s">
        <v>5613</v>
      </c>
      <c r="S435" s="8" t="s">
        <v>5614</v>
      </c>
      <c r="T435" s="8" t="s">
        <v>5615</v>
      </c>
      <c r="U435" s="8" t="s">
        <v>5604</v>
      </c>
      <c r="V435" s="8" t="s">
        <v>5604</v>
      </c>
      <c r="W435" s="8" t="s">
        <v>5604</v>
      </c>
      <c r="X435" s="8" t="s">
        <v>5616</v>
      </c>
      <c r="Y435" s="7" t="s">
        <v>5617</v>
      </c>
      <c r="Z435" s="8" t="s">
        <v>5618</v>
      </c>
      <c r="AA435" s="8" t="s">
        <v>5619</v>
      </c>
      <c r="AB435" s="8" t="s">
        <v>5606</v>
      </c>
      <c r="AC435" s="8" t="s">
        <v>5607</v>
      </c>
      <c r="AD435" s="8" t="s">
        <v>5620</v>
      </c>
      <c r="AE435" s="25"/>
      <c r="AF435" s="25"/>
      <c r="AG435" s="25"/>
      <c r="AH435" s="26"/>
      <c r="AI435" s="26"/>
      <c r="AJ435" s="26"/>
      <c r="AK435" s="26"/>
      <c r="AL435" s="26"/>
      <c r="AM435" s="26"/>
    </row>
    <row r="436">
      <c r="A436" s="33" t="s">
        <v>5621</v>
      </c>
      <c r="B436" s="34" t="s">
        <v>56</v>
      </c>
      <c r="C436" s="13" t="s">
        <v>5622</v>
      </c>
      <c r="D436" s="8" t="s">
        <v>5622</v>
      </c>
      <c r="E436" s="8" t="s">
        <v>5622</v>
      </c>
      <c r="F436" s="8" t="s">
        <v>5623</v>
      </c>
      <c r="G436" s="8" t="s">
        <v>5624</v>
      </c>
      <c r="H436" s="8" t="s">
        <v>5624</v>
      </c>
      <c r="I436" s="8" t="s">
        <v>5625</v>
      </c>
      <c r="J436" s="8" t="s">
        <v>5625</v>
      </c>
      <c r="K436" s="8" t="s">
        <v>5625</v>
      </c>
      <c r="L436" s="8" t="s">
        <v>5626</v>
      </c>
      <c r="M436" s="8" t="s">
        <v>5627</v>
      </c>
      <c r="N436" s="8" t="s">
        <v>5627</v>
      </c>
      <c r="O436" s="8" t="s">
        <v>5628</v>
      </c>
      <c r="P436" s="8" t="s">
        <v>5629</v>
      </c>
      <c r="Q436" s="8" t="s">
        <v>5630</v>
      </c>
      <c r="R436" s="8" t="s">
        <v>5631</v>
      </c>
      <c r="S436" s="8" t="s">
        <v>5632</v>
      </c>
      <c r="T436" s="8" t="s">
        <v>4516</v>
      </c>
      <c r="U436" s="8" t="s">
        <v>5622</v>
      </c>
      <c r="V436" s="8" t="s">
        <v>5622</v>
      </c>
      <c r="W436" s="8" t="s">
        <v>5622</v>
      </c>
      <c r="X436" s="8" t="s">
        <v>5633</v>
      </c>
      <c r="Y436" s="7" t="s">
        <v>5634</v>
      </c>
      <c r="Z436" s="8" t="s">
        <v>5635</v>
      </c>
      <c r="AA436" s="8" t="s">
        <v>5636</v>
      </c>
      <c r="AB436" s="8" t="s">
        <v>5624</v>
      </c>
      <c r="AC436" s="8" t="s">
        <v>5625</v>
      </c>
      <c r="AD436" s="8" t="s">
        <v>5629</v>
      </c>
      <c r="AE436" s="25"/>
      <c r="AF436" s="25"/>
      <c r="AG436" s="25"/>
      <c r="AH436" s="26"/>
      <c r="AI436" s="26"/>
      <c r="AJ436" s="26"/>
      <c r="AK436" s="26"/>
      <c r="AL436" s="26"/>
      <c r="AM436" s="26"/>
    </row>
    <row r="437">
      <c r="A437" s="33" t="s">
        <v>5637</v>
      </c>
      <c r="B437" s="34" t="s">
        <v>56</v>
      </c>
      <c r="C437" s="13" t="s">
        <v>5638</v>
      </c>
      <c r="D437" s="8" t="s">
        <v>5638</v>
      </c>
      <c r="E437" s="8" t="s">
        <v>5638</v>
      </c>
      <c r="F437" s="8" t="s">
        <v>5639</v>
      </c>
      <c r="G437" s="8" t="s">
        <v>5640</v>
      </c>
      <c r="H437" s="8" t="s">
        <v>5640</v>
      </c>
      <c r="I437" s="8" t="s">
        <v>5641</v>
      </c>
      <c r="J437" s="8" t="s">
        <v>5641</v>
      </c>
      <c r="K437" s="8" t="s">
        <v>5641</v>
      </c>
      <c r="L437" s="8" t="s">
        <v>5641</v>
      </c>
      <c r="M437" s="8" t="s">
        <v>5642</v>
      </c>
      <c r="N437" s="8" t="s">
        <v>5642</v>
      </c>
      <c r="O437" s="8" t="s">
        <v>5643</v>
      </c>
      <c r="P437" s="8" t="s">
        <v>5644</v>
      </c>
      <c r="Q437" s="8" t="s">
        <v>5645</v>
      </c>
      <c r="R437" s="8" t="s">
        <v>5646</v>
      </c>
      <c r="S437" s="8" t="s">
        <v>5647</v>
      </c>
      <c r="T437" s="8" t="s">
        <v>5648</v>
      </c>
      <c r="U437" s="8" t="s">
        <v>5638</v>
      </c>
      <c r="V437" s="8" t="s">
        <v>5638</v>
      </c>
      <c r="W437" s="8" t="s">
        <v>5638</v>
      </c>
      <c r="X437" s="8" t="s">
        <v>5649</v>
      </c>
      <c r="Y437" s="7" t="s">
        <v>5650</v>
      </c>
      <c r="Z437" s="8" t="s">
        <v>5651</v>
      </c>
      <c r="AA437" s="8" t="s">
        <v>5652</v>
      </c>
      <c r="AB437" s="8" t="s">
        <v>5640</v>
      </c>
      <c r="AC437" s="8" t="s">
        <v>5641</v>
      </c>
      <c r="AD437" s="8" t="s">
        <v>5644</v>
      </c>
      <c r="AE437" s="25"/>
      <c r="AF437" s="25"/>
      <c r="AG437" s="25"/>
      <c r="AH437" s="26"/>
      <c r="AI437" s="26"/>
      <c r="AJ437" s="26"/>
      <c r="AK437" s="26"/>
      <c r="AL437" s="26"/>
      <c r="AM437" s="26"/>
    </row>
    <row r="438">
      <c r="A438" s="33" t="s">
        <v>5653</v>
      </c>
      <c r="B438" s="79" t="s">
        <v>56</v>
      </c>
      <c r="C438" s="13" t="s">
        <v>5654</v>
      </c>
      <c r="D438" s="8" t="s">
        <v>5654</v>
      </c>
      <c r="E438" s="8" t="s">
        <v>5654</v>
      </c>
      <c r="F438" s="8" t="s">
        <v>5655</v>
      </c>
      <c r="G438" s="8" t="s">
        <v>5656</v>
      </c>
      <c r="H438" s="8" t="s">
        <v>5656</v>
      </c>
      <c r="I438" s="8" t="s">
        <v>5657</v>
      </c>
      <c r="J438" s="8" t="s">
        <v>5657</v>
      </c>
      <c r="K438" s="8" t="s">
        <v>5657</v>
      </c>
      <c r="L438" s="8" t="s">
        <v>5658</v>
      </c>
      <c r="M438" s="8" t="s">
        <v>5659</v>
      </c>
      <c r="N438" s="8" t="s">
        <v>5659</v>
      </c>
      <c r="O438" s="8" t="s">
        <v>5654</v>
      </c>
      <c r="P438" s="8" t="s">
        <v>5660</v>
      </c>
      <c r="Q438" s="8" t="s">
        <v>5661</v>
      </c>
      <c r="R438" s="8" t="s">
        <v>5655</v>
      </c>
      <c r="S438" s="8" t="s">
        <v>5662</v>
      </c>
      <c r="T438" s="8" t="s">
        <v>5655</v>
      </c>
      <c r="U438" s="8" t="s">
        <v>5654</v>
      </c>
      <c r="V438" s="8" t="s">
        <v>5654</v>
      </c>
      <c r="W438" s="8" t="s">
        <v>5654</v>
      </c>
      <c r="X438" s="8" t="s">
        <v>5654</v>
      </c>
      <c r="Y438" s="8" t="s">
        <v>5656</v>
      </c>
      <c r="Z438" s="8" t="s">
        <v>5663</v>
      </c>
      <c r="AA438" s="8" t="s">
        <v>5664</v>
      </c>
      <c r="AB438" s="8" t="s">
        <v>5656</v>
      </c>
      <c r="AC438" s="8" t="s">
        <v>5657</v>
      </c>
      <c r="AD438" s="8" t="s">
        <v>5660</v>
      </c>
      <c r="AE438" s="25"/>
      <c r="AF438" s="25"/>
      <c r="AG438" s="25"/>
      <c r="AH438" s="26"/>
      <c r="AI438" s="26"/>
      <c r="AJ438" s="26"/>
      <c r="AK438" s="26"/>
      <c r="AL438" s="26"/>
      <c r="AM438" s="26"/>
    </row>
    <row r="439">
      <c r="A439" s="33" t="s">
        <v>5665</v>
      </c>
      <c r="B439" s="34" t="s">
        <v>5666</v>
      </c>
      <c r="C439" s="16" t="s">
        <v>5666</v>
      </c>
      <c r="D439" s="9" t="s">
        <v>5666</v>
      </c>
      <c r="E439" s="9" t="s">
        <v>5666</v>
      </c>
      <c r="F439" s="9" t="s">
        <v>5667</v>
      </c>
      <c r="G439" s="9" t="s">
        <v>5666</v>
      </c>
      <c r="H439" s="9" t="s">
        <v>5666</v>
      </c>
      <c r="I439" s="9" t="s">
        <v>5668</v>
      </c>
      <c r="J439" s="9" t="s">
        <v>5668</v>
      </c>
      <c r="K439" s="9" t="s">
        <v>5668</v>
      </c>
      <c r="L439" s="9" t="s">
        <v>5667</v>
      </c>
      <c r="M439" s="9" t="s">
        <v>5666</v>
      </c>
      <c r="N439" s="9" t="s">
        <v>5666</v>
      </c>
      <c r="O439" s="9" t="s">
        <v>5668</v>
      </c>
      <c r="P439" s="9" t="s">
        <v>5666</v>
      </c>
      <c r="Q439" s="9" t="s">
        <v>5666</v>
      </c>
      <c r="R439" s="9" t="s">
        <v>5666</v>
      </c>
      <c r="S439" s="9" t="s">
        <v>5667</v>
      </c>
      <c r="T439" s="9" t="s">
        <v>5667</v>
      </c>
      <c r="U439" s="9" t="s">
        <v>5666</v>
      </c>
      <c r="V439" s="9" t="s">
        <v>5666</v>
      </c>
      <c r="W439" s="9" t="s">
        <v>5666</v>
      </c>
      <c r="X439" s="9" t="s">
        <v>5666</v>
      </c>
      <c r="Y439" s="9" t="s">
        <v>5666</v>
      </c>
      <c r="Z439" s="9" t="s">
        <v>5666</v>
      </c>
      <c r="AA439" s="9" t="s">
        <v>5666</v>
      </c>
      <c r="AB439" s="9" t="s">
        <v>5666</v>
      </c>
      <c r="AC439" s="9" t="s">
        <v>5668</v>
      </c>
      <c r="AD439" s="9" t="s">
        <v>5666</v>
      </c>
      <c r="AE439" s="25"/>
      <c r="AF439" s="25"/>
      <c r="AG439" s="25"/>
      <c r="AH439" s="26"/>
      <c r="AI439" s="26"/>
      <c r="AJ439" s="26"/>
      <c r="AK439" s="26"/>
      <c r="AL439" s="26"/>
      <c r="AM439" s="26"/>
    </row>
    <row r="440">
      <c r="A440" s="33" t="s">
        <v>5669</v>
      </c>
      <c r="B440" s="34" t="s">
        <v>56</v>
      </c>
      <c r="C440" s="13" t="s">
        <v>5670</v>
      </c>
      <c r="D440" s="8" t="s">
        <v>5670</v>
      </c>
      <c r="E440" s="8" t="s">
        <v>5670</v>
      </c>
      <c r="F440" s="8" t="s">
        <v>5671</v>
      </c>
      <c r="G440" s="8" t="s">
        <v>5672</v>
      </c>
      <c r="H440" s="8" t="s">
        <v>5672</v>
      </c>
      <c r="I440" s="8" t="s">
        <v>5673</v>
      </c>
      <c r="J440" s="8" t="s">
        <v>5673</v>
      </c>
      <c r="K440" s="8" t="s">
        <v>5673</v>
      </c>
      <c r="L440" s="8" t="s">
        <v>5674</v>
      </c>
      <c r="M440" s="8" t="s">
        <v>5675</v>
      </c>
      <c r="N440" s="8" t="s">
        <v>5675</v>
      </c>
      <c r="O440" s="8" t="s">
        <v>5676</v>
      </c>
      <c r="P440" s="8" t="s">
        <v>5677</v>
      </c>
      <c r="Q440" s="8" t="s">
        <v>5678</v>
      </c>
      <c r="R440" s="8" t="s">
        <v>5679</v>
      </c>
      <c r="S440" s="8" t="s">
        <v>5680</v>
      </c>
      <c r="T440" s="8" t="s">
        <v>5681</v>
      </c>
      <c r="U440" s="8" t="s">
        <v>5670</v>
      </c>
      <c r="V440" s="8" t="s">
        <v>5670</v>
      </c>
      <c r="W440" s="8" t="s">
        <v>5670</v>
      </c>
      <c r="X440" s="8" t="s">
        <v>5682</v>
      </c>
      <c r="Y440" s="7" t="s">
        <v>5683</v>
      </c>
      <c r="Z440" s="8" t="s">
        <v>5684</v>
      </c>
      <c r="AA440" s="8" t="s">
        <v>5685</v>
      </c>
      <c r="AB440" s="8" t="s">
        <v>5672</v>
      </c>
      <c r="AC440" s="8" t="s">
        <v>5673</v>
      </c>
      <c r="AD440" s="8" t="s">
        <v>5677</v>
      </c>
      <c r="AE440" s="25"/>
      <c r="AF440" s="25"/>
      <c r="AG440" s="25"/>
      <c r="AH440" s="26"/>
      <c r="AI440" s="26"/>
      <c r="AJ440" s="26"/>
      <c r="AK440" s="26"/>
      <c r="AL440" s="26"/>
      <c r="AM440" s="26"/>
    </row>
    <row r="441">
      <c r="A441" s="33" t="s">
        <v>5686</v>
      </c>
      <c r="B441" s="34" t="s">
        <v>5687</v>
      </c>
      <c r="C441" s="13" t="s">
        <v>5687</v>
      </c>
      <c r="D441" s="8" t="s">
        <v>5688</v>
      </c>
      <c r="E441" s="8" t="s">
        <v>5689</v>
      </c>
      <c r="F441" s="8" t="s">
        <v>5690</v>
      </c>
      <c r="G441" s="8" t="s">
        <v>5691</v>
      </c>
      <c r="H441" s="8" t="s">
        <v>5691</v>
      </c>
      <c r="I441" s="8" t="s">
        <v>5692</v>
      </c>
      <c r="J441" s="8" t="s">
        <v>5692</v>
      </c>
      <c r="K441" s="8" t="s">
        <v>5692</v>
      </c>
      <c r="L441" s="8" t="s">
        <v>5693</v>
      </c>
      <c r="M441" s="8" t="s">
        <v>5694</v>
      </c>
      <c r="N441" s="8" t="s">
        <v>5694</v>
      </c>
      <c r="O441" s="8" t="s">
        <v>5695</v>
      </c>
      <c r="P441" s="8" t="s">
        <v>5696</v>
      </c>
      <c r="Q441" s="8" t="s">
        <v>5697</v>
      </c>
      <c r="R441" s="8" t="s">
        <v>5698</v>
      </c>
      <c r="S441" s="8" t="s">
        <v>5699</v>
      </c>
      <c r="T441" s="8" t="s">
        <v>5700</v>
      </c>
      <c r="U441" s="8" t="s">
        <v>5689</v>
      </c>
      <c r="V441" s="8" t="s">
        <v>5689</v>
      </c>
      <c r="W441" s="8" t="s">
        <v>5689</v>
      </c>
      <c r="X441" s="8" t="s">
        <v>5701</v>
      </c>
      <c r="Y441" s="7" t="s">
        <v>5702</v>
      </c>
      <c r="Z441" s="8" t="s">
        <v>5703</v>
      </c>
      <c r="AA441" s="8" t="s">
        <v>5704</v>
      </c>
      <c r="AB441" s="8" t="s">
        <v>5691</v>
      </c>
      <c r="AC441" s="8" t="s">
        <v>5692</v>
      </c>
      <c r="AD441" s="8" t="s">
        <v>5705</v>
      </c>
      <c r="AE441" s="25"/>
      <c r="AF441" s="25"/>
      <c r="AG441" s="25"/>
      <c r="AH441" s="26"/>
      <c r="AI441" s="26"/>
      <c r="AJ441" s="26"/>
      <c r="AK441" s="26"/>
      <c r="AL441" s="26"/>
      <c r="AM441" s="26"/>
    </row>
    <row r="442">
      <c r="A442" s="33" t="s">
        <v>5706</v>
      </c>
      <c r="B442" s="34" t="s">
        <v>5707</v>
      </c>
      <c r="C442" s="13" t="s">
        <v>5707</v>
      </c>
      <c r="D442" s="8" t="s">
        <v>5707</v>
      </c>
      <c r="E442" s="8" t="s">
        <v>5707</v>
      </c>
      <c r="F442" s="8" t="s">
        <v>5708</v>
      </c>
      <c r="G442" s="8" t="s">
        <v>5709</v>
      </c>
      <c r="H442" s="8" t="s">
        <v>5709</v>
      </c>
      <c r="I442" s="8" t="s">
        <v>5710</v>
      </c>
      <c r="J442" s="8" t="s">
        <v>5710</v>
      </c>
      <c r="K442" s="8" t="s">
        <v>5710</v>
      </c>
      <c r="L442" s="8" t="s">
        <v>5711</v>
      </c>
      <c r="M442" s="8" t="s">
        <v>5712</v>
      </c>
      <c r="N442" s="8" t="s">
        <v>5712</v>
      </c>
      <c r="O442" s="8" t="s">
        <v>5713</v>
      </c>
      <c r="P442" s="8" t="s">
        <v>5714</v>
      </c>
      <c r="Q442" s="8" t="s">
        <v>5715</v>
      </c>
      <c r="R442" s="8" t="s">
        <v>5716</v>
      </c>
      <c r="S442" s="8" t="s">
        <v>5717</v>
      </c>
      <c r="T442" s="8" t="s">
        <v>5718</v>
      </c>
      <c r="U442" s="8" t="s">
        <v>5707</v>
      </c>
      <c r="V442" s="8" t="s">
        <v>5707</v>
      </c>
      <c r="W442" s="8" t="s">
        <v>5707</v>
      </c>
      <c r="X442" s="8" t="s">
        <v>5719</v>
      </c>
      <c r="Y442" s="7" t="s">
        <v>5720</v>
      </c>
      <c r="Z442" s="8" t="s">
        <v>5721</v>
      </c>
      <c r="AA442" s="8" t="s">
        <v>5722</v>
      </c>
      <c r="AB442" s="8" t="s">
        <v>5709</v>
      </c>
      <c r="AC442" s="8" t="s">
        <v>5710</v>
      </c>
      <c r="AD442" s="8" t="s">
        <v>5714</v>
      </c>
      <c r="AE442" s="25"/>
      <c r="AF442" s="25"/>
      <c r="AG442" s="25"/>
      <c r="AH442" s="26"/>
      <c r="AI442" s="26"/>
      <c r="AJ442" s="26"/>
      <c r="AK442" s="26"/>
      <c r="AL442" s="26"/>
      <c r="AM442" s="26"/>
    </row>
    <row r="443">
      <c r="A443" s="33" t="s">
        <v>5723</v>
      </c>
      <c r="B443" s="34" t="s">
        <v>5724</v>
      </c>
      <c r="C443" s="13" t="s">
        <v>5724</v>
      </c>
      <c r="D443" s="8" t="s">
        <v>5725</v>
      </c>
      <c r="E443" s="8" t="s">
        <v>5725</v>
      </c>
      <c r="F443" s="8" t="s">
        <v>5726</v>
      </c>
      <c r="G443" s="8" t="s">
        <v>5727</v>
      </c>
      <c r="H443" s="8" t="s">
        <v>5728</v>
      </c>
      <c r="I443" s="8" t="s">
        <v>5729</v>
      </c>
      <c r="J443" s="8" t="s">
        <v>5729</v>
      </c>
      <c r="K443" s="8" t="s">
        <v>5729</v>
      </c>
      <c r="L443" s="8" t="s">
        <v>5730</v>
      </c>
      <c r="M443" s="8" t="s">
        <v>5731</v>
      </c>
      <c r="N443" s="8" t="s">
        <v>5731</v>
      </c>
      <c r="O443" s="8" t="s">
        <v>5732</v>
      </c>
      <c r="P443" s="8" t="s">
        <v>5733</v>
      </c>
      <c r="Q443" s="8" t="s">
        <v>5734</v>
      </c>
      <c r="R443" s="8" t="s">
        <v>5735</v>
      </c>
      <c r="S443" s="8" t="s">
        <v>5736</v>
      </c>
      <c r="T443" s="8" t="s">
        <v>5737</v>
      </c>
      <c r="U443" s="8" t="s">
        <v>5725</v>
      </c>
      <c r="V443" s="8" t="s">
        <v>5725</v>
      </c>
      <c r="W443" s="8" t="s">
        <v>5725</v>
      </c>
      <c r="X443" s="8" t="s">
        <v>5738</v>
      </c>
      <c r="Y443" s="7" t="s">
        <v>5739</v>
      </c>
      <c r="Z443" s="8" t="s">
        <v>5740</v>
      </c>
      <c r="AA443" s="8" t="s">
        <v>5741</v>
      </c>
      <c r="AB443" s="8" t="s">
        <v>5727</v>
      </c>
      <c r="AC443" s="8" t="s">
        <v>5729</v>
      </c>
      <c r="AD443" s="8" t="s">
        <v>5733</v>
      </c>
      <c r="AE443" s="25"/>
      <c r="AF443" s="25"/>
      <c r="AG443" s="25"/>
      <c r="AH443" s="26"/>
      <c r="AI443" s="26"/>
      <c r="AJ443" s="26"/>
      <c r="AK443" s="26"/>
      <c r="AL443" s="26"/>
      <c r="AM443" s="26"/>
    </row>
    <row r="444">
      <c r="A444" s="33" t="s">
        <v>5742</v>
      </c>
      <c r="B444" s="34" t="s">
        <v>5743</v>
      </c>
      <c r="C444" s="13" t="s">
        <v>5743</v>
      </c>
      <c r="D444" s="8" t="s">
        <v>5743</v>
      </c>
      <c r="E444" s="8" t="s">
        <v>5743</v>
      </c>
      <c r="F444" s="8" t="s">
        <v>5744</v>
      </c>
      <c r="G444" s="8" t="s">
        <v>5745</v>
      </c>
      <c r="H444" s="8" t="s">
        <v>5745</v>
      </c>
      <c r="I444" s="8" t="s">
        <v>5746</v>
      </c>
      <c r="J444" s="8" t="s">
        <v>5746</v>
      </c>
      <c r="K444" s="8" t="s">
        <v>5746</v>
      </c>
      <c r="L444" s="8" t="s">
        <v>5747</v>
      </c>
      <c r="M444" s="8" t="s">
        <v>5748</v>
      </c>
      <c r="N444" s="8" t="s">
        <v>5748</v>
      </c>
      <c r="O444" s="8" t="s">
        <v>5749</v>
      </c>
      <c r="P444" s="8" t="s">
        <v>5750</v>
      </c>
      <c r="Q444" s="8" t="s">
        <v>5751</v>
      </c>
      <c r="R444" s="8" t="s">
        <v>5752</v>
      </c>
      <c r="S444" s="8" t="s">
        <v>5753</v>
      </c>
      <c r="T444" s="8" t="s">
        <v>5754</v>
      </c>
      <c r="U444" s="8" t="s">
        <v>5743</v>
      </c>
      <c r="V444" s="8" t="s">
        <v>5743</v>
      </c>
      <c r="W444" s="8" t="s">
        <v>5743</v>
      </c>
      <c r="X444" s="8" t="s">
        <v>5755</v>
      </c>
      <c r="Y444" s="7" t="s">
        <v>5756</v>
      </c>
      <c r="Z444" s="8" t="s">
        <v>5757</v>
      </c>
      <c r="AA444" s="8" t="s">
        <v>5758</v>
      </c>
      <c r="AB444" s="8" t="s">
        <v>5745</v>
      </c>
      <c r="AC444" s="8" t="s">
        <v>5746</v>
      </c>
      <c r="AD444" s="8" t="s">
        <v>5750</v>
      </c>
      <c r="AE444" s="25"/>
      <c r="AF444" s="25"/>
      <c r="AG444" s="25"/>
      <c r="AH444" s="26"/>
      <c r="AI444" s="26"/>
      <c r="AJ444" s="26"/>
      <c r="AK444" s="26"/>
      <c r="AL444" s="26"/>
      <c r="AM444" s="26"/>
    </row>
    <row r="445">
      <c r="A445" s="33" t="s">
        <v>5759</v>
      </c>
      <c r="B445" s="34" t="s">
        <v>5760</v>
      </c>
      <c r="C445" s="13" t="s">
        <v>5761</v>
      </c>
      <c r="D445" s="8" t="s">
        <v>5761</v>
      </c>
      <c r="E445" s="8" t="s">
        <v>5762</v>
      </c>
      <c r="F445" s="8" t="s">
        <v>5763</v>
      </c>
      <c r="G445" s="8" t="s">
        <v>5764</v>
      </c>
      <c r="H445" s="8" t="s">
        <v>5764</v>
      </c>
      <c r="I445" s="8" t="s">
        <v>5765</v>
      </c>
      <c r="J445" s="8" t="s">
        <v>5765</v>
      </c>
      <c r="K445" s="8" t="s">
        <v>5765</v>
      </c>
      <c r="L445" s="8" t="s">
        <v>5766</v>
      </c>
      <c r="M445" s="8" t="s">
        <v>5767</v>
      </c>
      <c r="N445" s="8" t="s">
        <v>5767</v>
      </c>
      <c r="O445" s="8" t="s">
        <v>5768</v>
      </c>
      <c r="P445" s="8" t="s">
        <v>5769</v>
      </c>
      <c r="Q445" s="8" t="s">
        <v>5770</v>
      </c>
      <c r="R445" s="8" t="s">
        <v>5771</v>
      </c>
      <c r="S445" s="8" t="s">
        <v>5772</v>
      </c>
      <c r="T445" s="8" t="s">
        <v>5773</v>
      </c>
      <c r="U445" s="8" t="s">
        <v>5762</v>
      </c>
      <c r="V445" s="8" t="s">
        <v>5762</v>
      </c>
      <c r="W445" s="8" t="s">
        <v>5762</v>
      </c>
      <c r="X445" s="8" t="s">
        <v>5774</v>
      </c>
      <c r="Y445" s="7" t="s">
        <v>5775</v>
      </c>
      <c r="Z445" s="8" t="s">
        <v>5776</v>
      </c>
      <c r="AA445" s="8" t="s">
        <v>5777</v>
      </c>
      <c r="AB445" s="8" t="s">
        <v>5764</v>
      </c>
      <c r="AC445" s="8" t="s">
        <v>5765</v>
      </c>
      <c r="AD445" s="8" t="s">
        <v>5769</v>
      </c>
      <c r="AE445" s="25"/>
      <c r="AF445" s="25"/>
      <c r="AG445" s="25"/>
      <c r="AH445" s="26"/>
      <c r="AI445" s="26"/>
      <c r="AJ445" s="26"/>
      <c r="AK445" s="26"/>
      <c r="AL445" s="26"/>
      <c r="AM445" s="26"/>
    </row>
    <row r="446">
      <c r="A446" s="33" t="s">
        <v>5778</v>
      </c>
      <c r="B446" s="34" t="s">
        <v>56</v>
      </c>
      <c r="C446" s="13" t="s">
        <v>5779</v>
      </c>
      <c r="D446" s="8" t="s">
        <v>5779</v>
      </c>
      <c r="E446" s="8" t="s">
        <v>5779</v>
      </c>
      <c r="F446" s="8" t="s">
        <v>5780</v>
      </c>
      <c r="G446" s="8" t="s">
        <v>5780</v>
      </c>
      <c r="H446" s="8" t="s">
        <v>5780</v>
      </c>
      <c r="I446" s="8" t="s">
        <v>5781</v>
      </c>
      <c r="J446" s="8" t="s">
        <v>5781</v>
      </c>
      <c r="K446" s="8" t="s">
        <v>5781</v>
      </c>
      <c r="L446" s="8" t="s">
        <v>5782</v>
      </c>
      <c r="M446" s="8" t="s">
        <v>5783</v>
      </c>
      <c r="N446" s="8" t="s">
        <v>5783</v>
      </c>
      <c r="O446" s="8" t="s">
        <v>5779</v>
      </c>
      <c r="P446" s="8" t="s">
        <v>5784</v>
      </c>
      <c r="Q446" s="8" t="s">
        <v>5779</v>
      </c>
      <c r="R446" s="8" t="s">
        <v>5780</v>
      </c>
      <c r="S446" s="8" t="s">
        <v>5785</v>
      </c>
      <c r="T446" s="8" t="s">
        <v>5786</v>
      </c>
      <c r="U446" s="8" t="s">
        <v>5779</v>
      </c>
      <c r="V446" s="8" t="s">
        <v>5779</v>
      </c>
      <c r="W446" s="8" t="s">
        <v>5779</v>
      </c>
      <c r="X446" s="8" t="s">
        <v>5779</v>
      </c>
      <c r="Y446" s="7" t="s">
        <v>5780</v>
      </c>
      <c r="Z446" s="8" t="s">
        <v>5787</v>
      </c>
      <c r="AA446" s="8" t="s">
        <v>5788</v>
      </c>
      <c r="AB446" s="8" t="s">
        <v>5780</v>
      </c>
      <c r="AC446" s="8" t="s">
        <v>5781</v>
      </c>
      <c r="AD446" s="8" t="s">
        <v>5784</v>
      </c>
      <c r="AE446" s="25"/>
      <c r="AF446" s="25"/>
      <c r="AG446" s="25"/>
      <c r="AH446" s="26"/>
      <c r="AI446" s="26"/>
      <c r="AJ446" s="26"/>
      <c r="AK446" s="26"/>
      <c r="AL446" s="26"/>
      <c r="AM446" s="26"/>
    </row>
    <row r="447">
      <c r="A447" s="33" t="s">
        <v>5789</v>
      </c>
      <c r="B447" s="34" t="s">
        <v>2970</v>
      </c>
      <c r="C447" s="13" t="s">
        <v>5790</v>
      </c>
      <c r="D447" s="8" t="s">
        <v>5790</v>
      </c>
      <c r="E447" s="8" t="s">
        <v>5790</v>
      </c>
      <c r="F447" s="8" t="s">
        <v>5791</v>
      </c>
      <c r="G447" s="8" t="s">
        <v>5792</v>
      </c>
      <c r="H447" s="8" t="s">
        <v>5792</v>
      </c>
      <c r="I447" s="8" t="s">
        <v>5793</v>
      </c>
      <c r="J447" s="8" t="s">
        <v>5793</v>
      </c>
      <c r="K447" s="8" t="s">
        <v>5793</v>
      </c>
      <c r="L447" s="8" t="s">
        <v>5794</v>
      </c>
      <c r="M447" s="8" t="s">
        <v>5795</v>
      </c>
      <c r="N447" s="8" t="s">
        <v>5795</v>
      </c>
      <c r="O447" s="8" t="s">
        <v>5796</v>
      </c>
      <c r="P447" s="8" t="s">
        <v>5797</v>
      </c>
      <c r="Q447" s="8" t="s">
        <v>2978</v>
      </c>
      <c r="R447" s="8" t="s">
        <v>2979</v>
      </c>
      <c r="S447" s="8" t="s">
        <v>5798</v>
      </c>
      <c r="T447" s="8" t="s">
        <v>2981</v>
      </c>
      <c r="U447" s="9" t="s">
        <v>2982</v>
      </c>
      <c r="V447" s="9" t="s">
        <v>2982</v>
      </c>
      <c r="W447" s="8" t="s">
        <v>5790</v>
      </c>
      <c r="X447" s="8" t="s">
        <v>5799</v>
      </c>
      <c r="Y447" s="7" t="s">
        <v>5800</v>
      </c>
      <c r="Z447" s="8" t="s">
        <v>2985</v>
      </c>
      <c r="AA447" s="8" t="s">
        <v>5801</v>
      </c>
      <c r="AB447" s="8" t="s">
        <v>5792</v>
      </c>
      <c r="AC447" s="8" t="s">
        <v>5793</v>
      </c>
      <c r="AD447" s="8" t="s">
        <v>5797</v>
      </c>
      <c r="AE447" s="25"/>
      <c r="AF447" s="25"/>
      <c r="AG447" s="25"/>
      <c r="AH447" s="26"/>
      <c r="AI447" s="26"/>
      <c r="AJ447" s="26"/>
      <c r="AK447" s="26"/>
      <c r="AL447" s="26"/>
      <c r="AM447" s="26"/>
    </row>
    <row r="448">
      <c r="A448" s="33" t="s">
        <v>5802</v>
      </c>
      <c r="B448" s="34" t="s">
        <v>90</v>
      </c>
      <c r="C448" s="16" t="s">
        <v>5803</v>
      </c>
      <c r="D448" s="8" t="s">
        <v>5804</v>
      </c>
      <c r="E448" s="8" t="s">
        <v>5804</v>
      </c>
      <c r="F448" s="8" t="s">
        <v>5805</v>
      </c>
      <c r="G448" s="8" t="s">
        <v>5805</v>
      </c>
      <c r="H448" s="8" t="s">
        <v>5805</v>
      </c>
      <c r="I448" s="8" t="s">
        <v>5806</v>
      </c>
      <c r="J448" s="8" t="s">
        <v>5806</v>
      </c>
      <c r="K448" s="8" t="s">
        <v>5806</v>
      </c>
      <c r="L448" s="8" t="s">
        <v>5807</v>
      </c>
      <c r="M448" s="8" t="s">
        <v>5808</v>
      </c>
      <c r="N448" s="8" t="s">
        <v>5808</v>
      </c>
      <c r="O448" s="8" t="s">
        <v>5809</v>
      </c>
      <c r="P448" s="8" t="s">
        <v>5809</v>
      </c>
      <c r="Q448" s="8" t="s">
        <v>5806</v>
      </c>
      <c r="R448" s="8" t="s">
        <v>5806</v>
      </c>
      <c r="S448" s="8" t="s">
        <v>5807</v>
      </c>
      <c r="T448" s="8" t="s">
        <v>5805</v>
      </c>
      <c r="U448" s="9" t="s">
        <v>5809</v>
      </c>
      <c r="V448" s="9" t="s">
        <v>5809</v>
      </c>
      <c r="W448" s="8" t="s">
        <v>5804</v>
      </c>
      <c r="X448" s="8" t="s">
        <v>5810</v>
      </c>
      <c r="Y448" s="7" t="s">
        <v>5811</v>
      </c>
      <c r="Z448" s="8" t="s">
        <v>5806</v>
      </c>
      <c r="AA448" s="8" t="s">
        <v>5805</v>
      </c>
      <c r="AB448" s="8" t="s">
        <v>5805</v>
      </c>
      <c r="AC448" s="8" t="s">
        <v>5806</v>
      </c>
      <c r="AD448" s="8" t="s">
        <v>5806</v>
      </c>
      <c r="AE448" s="25"/>
      <c r="AF448" s="25"/>
      <c r="AG448" s="25"/>
      <c r="AH448" s="26"/>
      <c r="AI448" s="26"/>
      <c r="AJ448" s="26"/>
      <c r="AK448" s="26"/>
      <c r="AL448" s="26"/>
      <c r="AM448" s="26"/>
    </row>
    <row r="449">
      <c r="A449" s="80" t="s">
        <v>5812</v>
      </c>
      <c r="B449" s="64" t="s">
        <v>56</v>
      </c>
      <c r="C449" s="30" t="s">
        <v>5813</v>
      </c>
      <c r="D449" s="8" t="s">
        <v>5814</v>
      </c>
      <c r="E449" s="8" t="s">
        <v>5813</v>
      </c>
      <c r="F449" s="8" t="s">
        <v>5815</v>
      </c>
      <c r="G449" s="8" t="s">
        <v>5816</v>
      </c>
      <c r="H449" s="8" t="s">
        <v>5816</v>
      </c>
      <c r="I449" s="8" t="s">
        <v>5817</v>
      </c>
      <c r="J449" s="8" t="s">
        <v>5817</v>
      </c>
      <c r="K449" s="8" t="s">
        <v>5817</v>
      </c>
      <c r="L449" s="8" t="s">
        <v>5818</v>
      </c>
      <c r="M449" s="8" t="s">
        <v>5819</v>
      </c>
      <c r="N449" s="8" t="s">
        <v>5819</v>
      </c>
      <c r="O449" s="8" t="s">
        <v>5820</v>
      </c>
      <c r="P449" s="8" t="s">
        <v>5821</v>
      </c>
      <c r="Q449" s="8" t="s">
        <v>5822</v>
      </c>
      <c r="R449" s="8" t="s">
        <v>5823</v>
      </c>
      <c r="S449" s="8" t="s">
        <v>5821</v>
      </c>
      <c r="T449" s="8" t="s">
        <v>5824</v>
      </c>
      <c r="U449" s="8" t="s">
        <v>5813</v>
      </c>
      <c r="V449" s="8" t="s">
        <v>5813</v>
      </c>
      <c r="W449" s="8" t="s">
        <v>5813</v>
      </c>
      <c r="X449" s="8" t="s">
        <v>5825</v>
      </c>
      <c r="Y449" s="8" t="s">
        <v>5826</v>
      </c>
      <c r="Z449" s="8" t="s">
        <v>5827</v>
      </c>
      <c r="AA449" s="8" t="s">
        <v>5828</v>
      </c>
      <c r="AB449" s="8" t="s">
        <v>5816</v>
      </c>
      <c r="AC449" s="8" t="s">
        <v>5817</v>
      </c>
      <c r="AD449" s="8" t="s">
        <v>5821</v>
      </c>
      <c r="AE449" s="25"/>
      <c r="AF449" s="25"/>
      <c r="AG449" s="25"/>
      <c r="AH449" s="26"/>
      <c r="AI449" s="26"/>
      <c r="AJ449" s="26"/>
      <c r="AK449" s="26"/>
      <c r="AL449" s="26"/>
      <c r="AM449" s="26"/>
    </row>
    <row r="450">
      <c r="A450" s="81" t="s">
        <v>5829</v>
      </c>
      <c r="B450" s="34" t="s">
        <v>56</v>
      </c>
      <c r="C450" s="13" t="s">
        <v>5830</v>
      </c>
      <c r="D450" s="8" t="s">
        <v>5830</v>
      </c>
      <c r="E450" s="8" t="s">
        <v>5830</v>
      </c>
      <c r="F450" s="8" t="s">
        <v>5831</v>
      </c>
      <c r="G450" s="8" t="s">
        <v>5831</v>
      </c>
      <c r="H450" s="8" t="s">
        <v>5831</v>
      </c>
      <c r="I450" s="8" t="s">
        <v>5832</v>
      </c>
      <c r="J450" s="8" t="s">
        <v>5832</v>
      </c>
      <c r="K450" s="8" t="s">
        <v>5832</v>
      </c>
      <c r="L450" s="8" t="s">
        <v>5833</v>
      </c>
      <c r="M450" s="8" t="s">
        <v>5834</v>
      </c>
      <c r="N450" s="8" t="s">
        <v>5834</v>
      </c>
      <c r="O450" s="8" t="s">
        <v>5830</v>
      </c>
      <c r="P450" s="8" t="s">
        <v>5835</v>
      </c>
      <c r="Q450" s="8" t="s">
        <v>5830</v>
      </c>
      <c r="R450" s="8" t="s">
        <v>5836</v>
      </c>
      <c r="S450" s="8" t="s">
        <v>5837</v>
      </c>
      <c r="T450" s="8" t="s">
        <v>5836</v>
      </c>
      <c r="U450" s="8" t="s">
        <v>5830</v>
      </c>
      <c r="V450" s="8" t="s">
        <v>5830</v>
      </c>
      <c r="W450" s="8" t="s">
        <v>5830</v>
      </c>
      <c r="X450" s="8" t="s">
        <v>5830</v>
      </c>
      <c r="Y450" s="8" t="s">
        <v>5831</v>
      </c>
      <c r="Z450" s="8" t="s">
        <v>5830</v>
      </c>
      <c r="AA450" s="8" t="s">
        <v>5838</v>
      </c>
      <c r="AB450" s="8" t="s">
        <v>5831</v>
      </c>
      <c r="AC450" s="8" t="s">
        <v>5832</v>
      </c>
      <c r="AD450" s="8" t="s">
        <v>5835</v>
      </c>
      <c r="AE450" s="25"/>
      <c r="AF450" s="25"/>
      <c r="AG450" s="25"/>
      <c r="AH450" s="26"/>
      <c r="AI450" s="26"/>
      <c r="AJ450" s="26"/>
      <c r="AK450" s="26"/>
      <c r="AL450" s="26"/>
      <c r="AM450" s="26"/>
    </row>
    <row r="451">
      <c r="A451" s="81" t="s">
        <v>5839</v>
      </c>
      <c r="B451" s="34" t="s">
        <v>56</v>
      </c>
      <c r="C451" s="13" t="s">
        <v>5840</v>
      </c>
      <c r="D451" s="8" t="s">
        <v>5840</v>
      </c>
      <c r="E451" s="8" t="s">
        <v>5840</v>
      </c>
      <c r="F451" s="8" t="s">
        <v>5841</v>
      </c>
      <c r="G451" s="8" t="s">
        <v>5842</v>
      </c>
      <c r="H451" s="8" t="s">
        <v>5842</v>
      </c>
      <c r="I451" s="8" t="s">
        <v>5843</v>
      </c>
      <c r="J451" s="8" t="s">
        <v>5843</v>
      </c>
      <c r="K451" s="8" t="s">
        <v>5843</v>
      </c>
      <c r="L451" s="8" t="s">
        <v>5844</v>
      </c>
      <c r="M451" s="8" t="s">
        <v>5845</v>
      </c>
      <c r="N451" s="8" t="s">
        <v>5845</v>
      </c>
      <c r="O451" s="8" t="s">
        <v>5846</v>
      </c>
      <c r="P451" s="8" t="s">
        <v>5847</v>
      </c>
      <c r="Q451" s="8" t="s">
        <v>5848</v>
      </c>
      <c r="R451" s="8" t="s">
        <v>5849</v>
      </c>
      <c r="S451" s="8" t="s">
        <v>5850</v>
      </c>
      <c r="T451" s="8" t="s">
        <v>5851</v>
      </c>
      <c r="U451" s="8" t="s">
        <v>5840</v>
      </c>
      <c r="V451" s="8" t="s">
        <v>5840</v>
      </c>
      <c r="W451" s="8" t="s">
        <v>5840</v>
      </c>
      <c r="X451" s="8" t="s">
        <v>5852</v>
      </c>
      <c r="Y451" s="8" t="s">
        <v>5853</v>
      </c>
      <c r="Z451" s="8" t="s">
        <v>5854</v>
      </c>
      <c r="AA451" s="8" t="s">
        <v>5855</v>
      </c>
      <c r="AB451" s="8" t="s">
        <v>5842</v>
      </c>
      <c r="AC451" s="8" t="s">
        <v>5843</v>
      </c>
      <c r="AD451" s="8" t="s">
        <v>5856</v>
      </c>
      <c r="AE451" s="25"/>
      <c r="AF451" s="25"/>
      <c r="AG451" s="25"/>
      <c r="AH451" s="26"/>
      <c r="AI451" s="26"/>
      <c r="AJ451" s="26"/>
      <c r="AK451" s="26"/>
      <c r="AL451" s="26"/>
      <c r="AM451" s="26"/>
    </row>
    <row r="452">
      <c r="A452" s="81" t="s">
        <v>5857</v>
      </c>
      <c r="B452" s="34" t="s">
        <v>56</v>
      </c>
      <c r="C452" s="13" t="s">
        <v>5858</v>
      </c>
      <c r="D452" s="8" t="s">
        <v>5858</v>
      </c>
      <c r="E452" s="8" t="s">
        <v>5858</v>
      </c>
      <c r="F452" s="8" t="s">
        <v>5859</v>
      </c>
      <c r="G452" s="8" t="s">
        <v>5860</v>
      </c>
      <c r="H452" s="8" t="s">
        <v>5860</v>
      </c>
      <c r="I452" s="8" t="s">
        <v>5861</v>
      </c>
      <c r="J452" s="8" t="s">
        <v>5861</v>
      </c>
      <c r="K452" s="8" t="s">
        <v>5861</v>
      </c>
      <c r="L452" s="8" t="s">
        <v>5862</v>
      </c>
      <c r="M452" s="8" t="s">
        <v>5863</v>
      </c>
      <c r="N452" s="8" t="s">
        <v>5863</v>
      </c>
      <c r="O452" s="8" t="s">
        <v>5864</v>
      </c>
      <c r="P452" s="8" t="s">
        <v>5865</v>
      </c>
      <c r="Q452" s="8" t="s">
        <v>5866</v>
      </c>
      <c r="R452" s="8" t="s">
        <v>5867</v>
      </c>
      <c r="S452" s="8" t="s">
        <v>5868</v>
      </c>
      <c r="T452" s="8" t="s">
        <v>5869</v>
      </c>
      <c r="U452" s="8" t="s">
        <v>5858</v>
      </c>
      <c r="V452" s="8" t="s">
        <v>5858</v>
      </c>
      <c r="W452" s="8" t="s">
        <v>5858</v>
      </c>
      <c r="X452" s="8" t="s">
        <v>5870</v>
      </c>
      <c r="Y452" s="8" t="s">
        <v>5871</v>
      </c>
      <c r="Z452" s="8" t="s">
        <v>5872</v>
      </c>
      <c r="AA452" s="8" t="s">
        <v>5873</v>
      </c>
      <c r="AB452" s="8" t="s">
        <v>5860</v>
      </c>
      <c r="AC452" s="8" t="s">
        <v>5861</v>
      </c>
      <c r="AD452" s="8" t="s">
        <v>5874</v>
      </c>
      <c r="AE452" s="25"/>
      <c r="AF452" s="25"/>
      <c r="AG452" s="25"/>
      <c r="AH452" s="26"/>
      <c r="AI452" s="26"/>
      <c r="AJ452" s="26"/>
      <c r="AK452" s="26"/>
      <c r="AL452" s="26"/>
      <c r="AM452" s="26"/>
    </row>
    <row r="453">
      <c r="A453" s="81" t="s">
        <v>5875</v>
      </c>
      <c r="B453" s="34" t="s">
        <v>56</v>
      </c>
      <c r="C453" s="13" t="s">
        <v>5876</v>
      </c>
      <c r="D453" s="8" t="s">
        <v>5876</v>
      </c>
      <c r="E453" s="8" t="s">
        <v>5877</v>
      </c>
      <c r="F453" s="8" t="s">
        <v>5878</v>
      </c>
      <c r="G453" s="8" t="s">
        <v>5879</v>
      </c>
      <c r="H453" s="8" t="s">
        <v>5879</v>
      </c>
      <c r="I453" s="8" t="s">
        <v>5880</v>
      </c>
      <c r="J453" s="8" t="s">
        <v>5880</v>
      </c>
      <c r="K453" s="8" t="s">
        <v>5880</v>
      </c>
      <c r="L453" s="8" t="s">
        <v>5881</v>
      </c>
      <c r="M453" s="8" t="s">
        <v>5882</v>
      </c>
      <c r="N453" s="8" t="s">
        <v>5882</v>
      </c>
      <c r="O453" s="8" t="s">
        <v>5883</v>
      </c>
      <c r="P453" s="8" t="s">
        <v>5884</v>
      </c>
      <c r="Q453" s="8" t="s">
        <v>5885</v>
      </c>
      <c r="R453" s="8" t="s">
        <v>5886</v>
      </c>
      <c r="S453" s="8" t="s">
        <v>5887</v>
      </c>
      <c r="T453" s="8" t="s">
        <v>5888</v>
      </c>
      <c r="U453" s="9" t="s">
        <v>5876</v>
      </c>
      <c r="V453" s="9" t="s">
        <v>5876</v>
      </c>
      <c r="W453" s="8" t="s">
        <v>5877</v>
      </c>
      <c r="X453" s="8" t="s">
        <v>5889</v>
      </c>
      <c r="Y453" s="8" t="s">
        <v>5890</v>
      </c>
      <c r="Z453" s="8" t="s">
        <v>5891</v>
      </c>
      <c r="AA453" s="8" t="s">
        <v>5892</v>
      </c>
      <c r="AB453" s="8" t="s">
        <v>5879</v>
      </c>
      <c r="AC453" s="8" t="s">
        <v>5880</v>
      </c>
      <c r="AD453" s="8" t="s">
        <v>5893</v>
      </c>
      <c r="AE453" s="25"/>
      <c r="AF453" s="25"/>
      <c r="AG453" s="25"/>
      <c r="AH453" s="26"/>
      <c r="AI453" s="26"/>
      <c r="AJ453" s="26"/>
      <c r="AK453" s="26"/>
      <c r="AL453" s="26"/>
      <c r="AM453" s="26"/>
    </row>
    <row r="454">
      <c r="A454" s="81" t="s">
        <v>5894</v>
      </c>
      <c r="B454" s="34" t="s">
        <v>56</v>
      </c>
      <c r="C454" s="82" t="s">
        <v>5895</v>
      </c>
      <c r="D454" s="73" t="s">
        <v>5895</v>
      </c>
      <c r="E454" s="73" t="s">
        <v>5895</v>
      </c>
      <c r="F454" s="73" t="s">
        <v>5896</v>
      </c>
      <c r="G454" s="73" t="s">
        <v>5897</v>
      </c>
      <c r="H454" s="73" t="s">
        <v>5897</v>
      </c>
      <c r="I454" s="73" t="s">
        <v>5898</v>
      </c>
      <c r="J454" s="73" t="s">
        <v>5898</v>
      </c>
      <c r="K454" s="73" t="s">
        <v>5898</v>
      </c>
      <c r="L454" s="73" t="s">
        <v>5899</v>
      </c>
      <c r="M454" s="73" t="s">
        <v>5900</v>
      </c>
      <c r="N454" s="73" t="s">
        <v>5900</v>
      </c>
      <c r="O454" s="73" t="s">
        <v>5901</v>
      </c>
      <c r="P454" s="73" t="s">
        <v>5902</v>
      </c>
      <c r="Q454" s="73" t="s">
        <v>5903</v>
      </c>
      <c r="R454" s="73" t="s">
        <v>5904</v>
      </c>
      <c r="S454" s="73" t="s">
        <v>5905</v>
      </c>
      <c r="T454" s="73" t="s">
        <v>5906</v>
      </c>
      <c r="U454" s="73" t="s">
        <v>5895</v>
      </c>
      <c r="V454" s="73" t="s">
        <v>5895</v>
      </c>
      <c r="W454" s="73" t="s">
        <v>5895</v>
      </c>
      <c r="X454" s="73" t="s">
        <v>5907</v>
      </c>
      <c r="Y454" s="73" t="s">
        <v>5908</v>
      </c>
      <c r="Z454" s="73" t="s">
        <v>5909</v>
      </c>
      <c r="AA454" s="73" t="s">
        <v>5910</v>
      </c>
      <c r="AB454" s="73" t="s">
        <v>5897</v>
      </c>
      <c r="AC454" s="73" t="s">
        <v>5898</v>
      </c>
      <c r="AD454" s="73" t="s">
        <v>5911</v>
      </c>
      <c r="AE454" s="25"/>
      <c r="AF454" s="25"/>
      <c r="AG454" s="25"/>
      <c r="AH454" s="26"/>
      <c r="AI454" s="26"/>
      <c r="AJ454" s="26"/>
      <c r="AK454" s="26"/>
      <c r="AL454" s="26"/>
      <c r="AM454" s="26"/>
    </row>
    <row r="455">
      <c r="A455" s="81" t="s">
        <v>5912</v>
      </c>
      <c r="B455" s="34" t="s">
        <v>56</v>
      </c>
      <c r="C455" s="82" t="s">
        <v>5913</v>
      </c>
      <c r="D455" s="73" t="s">
        <v>5913</v>
      </c>
      <c r="E455" s="73" t="s">
        <v>5913</v>
      </c>
      <c r="F455" s="73" t="s">
        <v>5914</v>
      </c>
      <c r="G455" s="73" t="s">
        <v>5915</v>
      </c>
      <c r="H455" s="73" t="s">
        <v>5915</v>
      </c>
      <c r="I455" s="73" t="s">
        <v>5916</v>
      </c>
      <c r="J455" s="73" t="s">
        <v>5916</v>
      </c>
      <c r="K455" s="73" t="s">
        <v>5916</v>
      </c>
      <c r="L455" s="73" t="s">
        <v>5917</v>
      </c>
      <c r="M455" s="73" t="s">
        <v>5918</v>
      </c>
      <c r="N455" s="73" t="s">
        <v>5918</v>
      </c>
      <c r="O455" s="73" t="s">
        <v>5919</v>
      </c>
      <c r="P455" s="73" t="s">
        <v>5920</v>
      </c>
      <c r="Q455" s="73" t="s">
        <v>5921</v>
      </c>
      <c r="R455" s="73" t="s">
        <v>5922</v>
      </c>
      <c r="S455" s="73" t="s">
        <v>5923</v>
      </c>
      <c r="T455" s="73" t="s">
        <v>5924</v>
      </c>
      <c r="U455" s="73" t="s">
        <v>5913</v>
      </c>
      <c r="V455" s="73" t="s">
        <v>5913</v>
      </c>
      <c r="W455" s="73" t="s">
        <v>5913</v>
      </c>
      <c r="X455" s="73" t="s">
        <v>5925</v>
      </c>
      <c r="Y455" s="73" t="s">
        <v>5926</v>
      </c>
      <c r="Z455" s="73" t="s">
        <v>5927</v>
      </c>
      <c r="AA455" s="73" t="s">
        <v>5928</v>
      </c>
      <c r="AB455" s="73" t="s">
        <v>5915</v>
      </c>
      <c r="AC455" s="73" t="s">
        <v>5916</v>
      </c>
      <c r="AD455" s="73" t="s">
        <v>5929</v>
      </c>
      <c r="AE455" s="25"/>
      <c r="AF455" s="25"/>
      <c r="AG455" s="25"/>
      <c r="AH455" s="26"/>
      <c r="AI455" s="26"/>
      <c r="AJ455" s="26"/>
      <c r="AK455" s="26"/>
      <c r="AL455" s="26"/>
      <c r="AM455" s="26"/>
    </row>
    <row r="456">
      <c r="A456" s="81" t="s">
        <v>5930</v>
      </c>
      <c r="B456" s="34" t="s">
        <v>56</v>
      </c>
      <c r="C456" s="82" t="s">
        <v>5931</v>
      </c>
      <c r="D456" s="73" t="s">
        <v>5931</v>
      </c>
      <c r="E456" s="73" t="s">
        <v>5931</v>
      </c>
      <c r="F456" s="73" t="s">
        <v>5932</v>
      </c>
      <c r="G456" s="73" t="s">
        <v>5933</v>
      </c>
      <c r="H456" s="73" t="s">
        <v>5933</v>
      </c>
      <c r="I456" s="73" t="s">
        <v>5934</v>
      </c>
      <c r="J456" s="73" t="s">
        <v>5934</v>
      </c>
      <c r="K456" s="73" t="s">
        <v>5934</v>
      </c>
      <c r="L456" s="73" t="s">
        <v>5935</v>
      </c>
      <c r="M456" s="73" t="s">
        <v>5936</v>
      </c>
      <c r="N456" s="73" t="s">
        <v>5936</v>
      </c>
      <c r="O456" s="73" t="s">
        <v>5937</v>
      </c>
      <c r="P456" s="73" t="s">
        <v>5938</v>
      </c>
      <c r="Q456" s="73" t="s">
        <v>5939</v>
      </c>
      <c r="R456" s="73" t="s">
        <v>5940</v>
      </c>
      <c r="S456" s="73" t="s">
        <v>5941</v>
      </c>
      <c r="T456" s="73" t="s">
        <v>5942</v>
      </c>
      <c r="U456" s="73" t="s">
        <v>5931</v>
      </c>
      <c r="V456" s="73" t="s">
        <v>5931</v>
      </c>
      <c r="W456" s="73" t="s">
        <v>5931</v>
      </c>
      <c r="X456" s="73" t="s">
        <v>5943</v>
      </c>
      <c r="Y456" s="73" t="s">
        <v>5944</v>
      </c>
      <c r="Z456" s="73" t="s">
        <v>5945</v>
      </c>
      <c r="AA456" s="73" t="s">
        <v>5946</v>
      </c>
      <c r="AB456" s="73" t="s">
        <v>5933</v>
      </c>
      <c r="AC456" s="73" t="s">
        <v>5934</v>
      </c>
      <c r="AD456" s="73" t="s">
        <v>5947</v>
      </c>
      <c r="AE456" s="25"/>
      <c r="AF456" s="25"/>
      <c r="AG456" s="25"/>
      <c r="AH456" s="26"/>
      <c r="AI456" s="26"/>
      <c r="AJ456" s="26"/>
      <c r="AK456" s="26"/>
      <c r="AL456" s="26"/>
      <c r="AM456" s="26"/>
    </row>
    <row r="457">
      <c r="A457" s="81" t="s">
        <v>5948</v>
      </c>
      <c r="B457" s="34" t="s">
        <v>56</v>
      </c>
      <c r="C457" s="13" t="s">
        <v>5949</v>
      </c>
      <c r="D457" s="8" t="s">
        <v>5949</v>
      </c>
      <c r="E457" s="8" t="s">
        <v>5950</v>
      </c>
      <c r="F457" s="8" t="s">
        <v>5951</v>
      </c>
      <c r="G457" s="8" t="s">
        <v>5952</v>
      </c>
      <c r="H457" s="8" t="s">
        <v>5952</v>
      </c>
      <c r="I457" s="8" t="s">
        <v>5953</v>
      </c>
      <c r="J457" s="8" t="s">
        <v>5953</v>
      </c>
      <c r="K457" s="8" t="s">
        <v>5953</v>
      </c>
      <c r="L457" s="8" t="s">
        <v>5954</v>
      </c>
      <c r="M457" s="8" t="s">
        <v>5955</v>
      </c>
      <c r="N457" s="8" t="s">
        <v>5955</v>
      </c>
      <c r="O457" s="8" t="s">
        <v>5956</v>
      </c>
      <c r="P457" s="8" t="s">
        <v>5957</v>
      </c>
      <c r="Q457" s="8" t="s">
        <v>5958</v>
      </c>
      <c r="R457" s="8" t="s">
        <v>5955</v>
      </c>
      <c r="S457" s="8" t="s">
        <v>5957</v>
      </c>
      <c r="T457" s="8" t="s">
        <v>5959</v>
      </c>
      <c r="U457" s="8" t="s">
        <v>5950</v>
      </c>
      <c r="V457" s="8" t="s">
        <v>5950</v>
      </c>
      <c r="W457" s="8" t="s">
        <v>5950</v>
      </c>
      <c r="X457" s="8" t="s">
        <v>5960</v>
      </c>
      <c r="Y457" s="8" t="s">
        <v>5961</v>
      </c>
      <c r="Z457" s="8" t="s">
        <v>5962</v>
      </c>
      <c r="AA457" s="8" t="s">
        <v>5963</v>
      </c>
      <c r="AB457" s="8" t="s">
        <v>5952</v>
      </c>
      <c r="AC457" s="8" t="s">
        <v>5953</v>
      </c>
      <c r="AD457" s="8" t="s">
        <v>5957</v>
      </c>
      <c r="AE457" s="25"/>
      <c r="AF457" s="25"/>
      <c r="AG457" s="25"/>
      <c r="AH457" s="26"/>
      <c r="AI457" s="26"/>
      <c r="AJ457" s="26"/>
      <c r="AK457" s="26"/>
      <c r="AL457" s="26"/>
      <c r="AM457" s="26"/>
    </row>
    <row r="458">
      <c r="A458" s="81" t="s">
        <v>5964</v>
      </c>
      <c r="B458" s="34" t="s">
        <v>56</v>
      </c>
      <c r="C458" s="13" t="s">
        <v>5965</v>
      </c>
      <c r="D458" s="8" t="s">
        <v>5965</v>
      </c>
      <c r="E458" s="8" t="s">
        <v>5965</v>
      </c>
      <c r="F458" s="8" t="s">
        <v>5966</v>
      </c>
      <c r="G458" s="8" t="s">
        <v>5967</v>
      </c>
      <c r="H458" s="8" t="s">
        <v>5967</v>
      </c>
      <c r="I458" s="8" t="s">
        <v>5968</v>
      </c>
      <c r="J458" s="8" t="s">
        <v>5968</v>
      </c>
      <c r="K458" s="8" t="s">
        <v>5968</v>
      </c>
      <c r="L458" s="8" t="s">
        <v>5969</v>
      </c>
      <c r="M458" s="8" t="s">
        <v>5970</v>
      </c>
      <c r="N458" s="8" t="s">
        <v>5970</v>
      </c>
      <c r="O458" s="8" t="s">
        <v>5971</v>
      </c>
      <c r="P458" s="8" t="s">
        <v>5972</v>
      </c>
      <c r="Q458" s="8" t="s">
        <v>5973</v>
      </c>
      <c r="R458" s="8" t="s">
        <v>5974</v>
      </c>
      <c r="S458" s="8" t="s">
        <v>5975</v>
      </c>
      <c r="T458" s="8" t="s">
        <v>5976</v>
      </c>
      <c r="U458" s="8" t="s">
        <v>5965</v>
      </c>
      <c r="V458" s="8" t="s">
        <v>5965</v>
      </c>
      <c r="W458" s="8" t="s">
        <v>5965</v>
      </c>
      <c r="X458" s="8" t="s">
        <v>5977</v>
      </c>
      <c r="Y458" s="8" t="s">
        <v>5978</v>
      </c>
      <c r="Z458" s="8" t="s">
        <v>5979</v>
      </c>
      <c r="AA458" s="8" t="s">
        <v>5980</v>
      </c>
      <c r="AB458" s="8" t="s">
        <v>5967</v>
      </c>
      <c r="AC458" s="8" t="s">
        <v>5968</v>
      </c>
      <c r="AD458" s="8" t="s">
        <v>5972</v>
      </c>
      <c r="AE458" s="25"/>
      <c r="AF458" s="25"/>
      <c r="AG458" s="25"/>
      <c r="AH458" s="26"/>
      <c r="AI458" s="26"/>
      <c r="AJ458" s="26"/>
      <c r="AK458" s="26"/>
      <c r="AL458" s="26"/>
      <c r="AM458" s="26"/>
    </row>
    <row r="459">
      <c r="A459" s="83" t="s">
        <v>5981</v>
      </c>
      <c r="B459" s="34" t="s">
        <v>56</v>
      </c>
      <c r="C459" s="13" t="s">
        <v>5982</v>
      </c>
      <c r="D459" s="8" t="s">
        <v>5982</v>
      </c>
      <c r="E459" s="8" t="s">
        <v>5983</v>
      </c>
      <c r="F459" s="8" t="s">
        <v>5984</v>
      </c>
      <c r="G459" s="8" t="s">
        <v>5985</v>
      </c>
      <c r="H459" s="8" t="s">
        <v>5985</v>
      </c>
      <c r="I459" s="8" t="s">
        <v>5986</v>
      </c>
      <c r="J459" s="8" t="s">
        <v>5986</v>
      </c>
      <c r="K459" s="8" t="s">
        <v>5986</v>
      </c>
      <c r="L459" s="8" t="s">
        <v>5987</v>
      </c>
      <c r="M459" s="8" t="s">
        <v>5988</v>
      </c>
      <c r="N459" s="8" t="s">
        <v>5988</v>
      </c>
      <c r="O459" s="8" t="s">
        <v>5989</v>
      </c>
      <c r="P459" s="8" t="s">
        <v>5990</v>
      </c>
      <c r="Q459" s="8" t="s">
        <v>5991</v>
      </c>
      <c r="R459" s="8" t="s">
        <v>5992</v>
      </c>
      <c r="S459" s="8" t="s">
        <v>5993</v>
      </c>
      <c r="T459" s="8" t="s">
        <v>5994</v>
      </c>
      <c r="U459" s="8" t="s">
        <v>5983</v>
      </c>
      <c r="V459" s="8" t="s">
        <v>5983</v>
      </c>
      <c r="W459" s="8" t="s">
        <v>5983</v>
      </c>
      <c r="X459" s="8" t="s">
        <v>5995</v>
      </c>
      <c r="Y459" s="8" t="s">
        <v>5996</v>
      </c>
      <c r="Z459" s="8" t="s">
        <v>5997</v>
      </c>
      <c r="AA459" s="8" t="s">
        <v>5998</v>
      </c>
      <c r="AB459" s="8" t="s">
        <v>5985</v>
      </c>
      <c r="AC459" s="8" t="s">
        <v>5986</v>
      </c>
      <c r="AD459" s="8" t="s">
        <v>5990</v>
      </c>
      <c r="AE459" s="25"/>
      <c r="AF459" s="25"/>
      <c r="AG459" s="25"/>
      <c r="AH459" s="26"/>
      <c r="AI459" s="26"/>
      <c r="AJ459" s="26"/>
      <c r="AK459" s="26"/>
      <c r="AL459" s="26"/>
      <c r="AM459" s="26"/>
    </row>
    <row r="460">
      <c r="A460" s="81" t="s">
        <v>5999</v>
      </c>
      <c r="B460" s="34" t="s">
        <v>56</v>
      </c>
      <c r="C460" s="13" t="s">
        <v>6000</v>
      </c>
      <c r="D460" s="8" t="s">
        <v>6000</v>
      </c>
      <c r="E460" s="8" t="s">
        <v>6000</v>
      </c>
      <c r="F460" s="8" t="s">
        <v>6001</v>
      </c>
      <c r="G460" s="8" t="s">
        <v>6002</v>
      </c>
      <c r="H460" s="8" t="s">
        <v>6002</v>
      </c>
      <c r="I460" s="8" t="s">
        <v>6002</v>
      </c>
      <c r="J460" s="8" t="s">
        <v>6002</v>
      </c>
      <c r="K460" s="8" t="s">
        <v>6002</v>
      </c>
      <c r="L460" s="8" t="s">
        <v>6003</v>
      </c>
      <c r="M460" s="8" t="s">
        <v>6002</v>
      </c>
      <c r="N460" s="8" t="s">
        <v>6002</v>
      </c>
      <c r="O460" s="8" t="s">
        <v>6000</v>
      </c>
      <c r="P460" s="8" t="s">
        <v>6004</v>
      </c>
      <c r="Q460" s="8" t="s">
        <v>6005</v>
      </c>
      <c r="R460" s="8" t="s">
        <v>6002</v>
      </c>
      <c r="S460" s="8" t="s">
        <v>6006</v>
      </c>
      <c r="T460" s="8" t="s">
        <v>6007</v>
      </c>
      <c r="U460" s="8" t="s">
        <v>6000</v>
      </c>
      <c r="V460" s="8" t="s">
        <v>6000</v>
      </c>
      <c r="W460" s="8" t="s">
        <v>6000</v>
      </c>
      <c r="X460" s="8" t="s">
        <v>6008</v>
      </c>
      <c r="Y460" s="8" t="s">
        <v>6009</v>
      </c>
      <c r="Z460" s="8" t="s">
        <v>6010</v>
      </c>
      <c r="AA460" s="8" t="s">
        <v>6011</v>
      </c>
      <c r="AB460" s="8" t="s">
        <v>6002</v>
      </c>
      <c r="AC460" s="8" t="s">
        <v>6002</v>
      </c>
      <c r="AD460" s="8" t="s">
        <v>6012</v>
      </c>
      <c r="AE460" s="25"/>
      <c r="AF460" s="25"/>
      <c r="AG460" s="25"/>
      <c r="AH460" s="26"/>
      <c r="AI460" s="26"/>
      <c r="AJ460" s="26"/>
      <c r="AK460" s="26"/>
      <c r="AL460" s="26"/>
      <c r="AM460" s="26"/>
    </row>
    <row r="461">
      <c r="A461" s="81" t="s">
        <v>6013</v>
      </c>
      <c r="B461" s="52"/>
      <c r="C461" s="30" t="s">
        <v>6014</v>
      </c>
      <c r="D461" s="8" t="s">
        <v>6014</v>
      </c>
      <c r="E461" s="8" t="s">
        <v>6014</v>
      </c>
      <c r="F461" s="8" t="s">
        <v>6015</v>
      </c>
      <c r="G461" s="8" t="s">
        <v>6016</v>
      </c>
      <c r="H461" s="8" t="s">
        <v>6016</v>
      </c>
      <c r="I461" s="8" t="s">
        <v>6017</v>
      </c>
      <c r="J461" s="8" t="s">
        <v>6017</v>
      </c>
      <c r="K461" s="8" t="s">
        <v>6017</v>
      </c>
      <c r="L461" s="8" t="s">
        <v>6017</v>
      </c>
      <c r="M461" s="8" t="s">
        <v>6018</v>
      </c>
      <c r="N461" s="8" t="s">
        <v>6018</v>
      </c>
      <c r="O461" s="8" t="s">
        <v>6019</v>
      </c>
      <c r="P461" s="8" t="s">
        <v>6020</v>
      </c>
      <c r="Q461" s="8" t="s">
        <v>6021</v>
      </c>
      <c r="R461" s="8" t="s">
        <v>6015</v>
      </c>
      <c r="S461" s="8" t="s">
        <v>6022</v>
      </c>
      <c r="T461" s="8" t="s">
        <v>6015</v>
      </c>
      <c r="U461" s="8" t="s">
        <v>6014</v>
      </c>
      <c r="V461" s="8" t="s">
        <v>6014</v>
      </c>
      <c r="W461" s="8" t="s">
        <v>6014</v>
      </c>
      <c r="X461" s="8" t="s">
        <v>6023</v>
      </c>
      <c r="Y461" s="8" t="s">
        <v>6024</v>
      </c>
      <c r="Z461" s="8" t="s">
        <v>6025</v>
      </c>
      <c r="AA461" s="8" t="s">
        <v>6026</v>
      </c>
      <c r="AB461" s="8" t="s">
        <v>6016</v>
      </c>
      <c r="AC461" s="8" t="s">
        <v>6017</v>
      </c>
      <c r="AD461" s="84" t="s">
        <v>6020</v>
      </c>
      <c r="AE461" s="25"/>
      <c r="AF461" s="25"/>
      <c r="AG461" s="25"/>
      <c r="AH461" s="26"/>
      <c r="AI461" s="26"/>
      <c r="AJ461" s="26"/>
      <c r="AK461" s="26"/>
      <c r="AL461" s="26"/>
      <c r="AM461" s="26"/>
    </row>
    <row r="462">
      <c r="A462" s="81" t="s">
        <v>6027</v>
      </c>
      <c r="B462" s="52"/>
      <c r="C462" s="85" t="s">
        <v>6028</v>
      </c>
      <c r="D462" s="84" t="s">
        <v>6028</v>
      </c>
      <c r="E462" s="84" t="s">
        <v>6028</v>
      </c>
      <c r="F462" s="84" t="s">
        <v>6028</v>
      </c>
      <c r="G462" s="84" t="s">
        <v>6028</v>
      </c>
      <c r="H462" s="84" t="s">
        <v>6028</v>
      </c>
      <c r="I462" s="84" t="s">
        <v>6028</v>
      </c>
      <c r="J462" s="84" t="s">
        <v>6028</v>
      </c>
      <c r="K462" s="84" t="s">
        <v>6028</v>
      </c>
      <c r="L462" s="84" t="s">
        <v>6028</v>
      </c>
      <c r="M462" s="84" t="s">
        <v>6028</v>
      </c>
      <c r="N462" s="84" t="s">
        <v>6028</v>
      </c>
      <c r="O462" s="84" t="s">
        <v>6029</v>
      </c>
      <c r="P462" s="84" t="s">
        <v>6028</v>
      </c>
      <c r="Q462" s="84" t="s">
        <v>6028</v>
      </c>
      <c r="R462" s="84" t="s">
        <v>6028</v>
      </c>
      <c r="S462" s="84" t="s">
        <v>6028</v>
      </c>
      <c r="T462" s="84" t="s">
        <v>6028</v>
      </c>
      <c r="U462" s="84" t="s">
        <v>6028</v>
      </c>
      <c r="V462" s="84" t="s">
        <v>6028</v>
      </c>
      <c r="W462" s="84" t="s">
        <v>6028</v>
      </c>
      <c r="X462" s="84" t="s">
        <v>6030</v>
      </c>
      <c r="Y462" s="84" t="s">
        <v>6028</v>
      </c>
      <c r="Z462" s="84" t="s">
        <v>6028</v>
      </c>
      <c r="AA462" s="84" t="s">
        <v>6028</v>
      </c>
      <c r="AB462" s="84" t="s">
        <v>6028</v>
      </c>
      <c r="AC462" s="84" t="s">
        <v>6028</v>
      </c>
      <c r="AD462" s="84" t="s">
        <v>6028</v>
      </c>
      <c r="AE462" s="25"/>
      <c r="AF462" s="25"/>
      <c r="AG462" s="25"/>
      <c r="AH462" s="26"/>
      <c r="AI462" s="26"/>
      <c r="AJ462" s="26"/>
      <c r="AK462" s="26"/>
      <c r="AL462" s="26"/>
      <c r="AM462" s="26"/>
    </row>
    <row r="463">
      <c r="A463" s="81" t="s">
        <v>6027</v>
      </c>
      <c r="B463" s="52"/>
      <c r="C463" s="85" t="s">
        <v>6031</v>
      </c>
      <c r="D463" s="84" t="s">
        <v>6031</v>
      </c>
      <c r="E463" s="84" t="s">
        <v>6031</v>
      </c>
      <c r="F463" s="84" t="s">
        <v>6031</v>
      </c>
      <c r="G463" s="84" t="s">
        <v>6031</v>
      </c>
      <c r="H463" s="84" t="s">
        <v>6031</v>
      </c>
      <c r="I463" s="84" t="s">
        <v>6032</v>
      </c>
      <c r="J463" s="84" t="s">
        <v>6032</v>
      </c>
      <c r="K463" s="84" t="s">
        <v>6032</v>
      </c>
      <c r="L463" s="84" t="s">
        <v>6031</v>
      </c>
      <c r="M463" s="84" t="s">
        <v>6031</v>
      </c>
      <c r="N463" s="84" t="s">
        <v>6031</v>
      </c>
      <c r="O463" s="84" t="s">
        <v>6033</v>
      </c>
      <c r="P463" s="84" t="s">
        <v>6031</v>
      </c>
      <c r="Q463" s="84" t="s">
        <v>6031</v>
      </c>
      <c r="R463" s="84" t="s">
        <v>6031</v>
      </c>
      <c r="S463" s="84" t="s">
        <v>6031</v>
      </c>
      <c r="T463" s="84" t="s">
        <v>6031</v>
      </c>
      <c r="U463" s="84" t="s">
        <v>6031</v>
      </c>
      <c r="V463" s="84" t="s">
        <v>6031</v>
      </c>
      <c r="W463" s="84" t="s">
        <v>6031</v>
      </c>
      <c r="X463" s="84" t="s">
        <v>6034</v>
      </c>
      <c r="Y463" s="84" t="s">
        <v>6031</v>
      </c>
      <c r="Z463" s="84" t="s">
        <v>6031</v>
      </c>
      <c r="AA463" s="84" t="s">
        <v>6031</v>
      </c>
      <c r="AB463" s="84" t="s">
        <v>6031</v>
      </c>
      <c r="AC463" s="84" t="s">
        <v>6032</v>
      </c>
      <c r="AD463" s="84" t="s">
        <v>6031</v>
      </c>
      <c r="AE463" s="25"/>
      <c r="AF463" s="25"/>
      <c r="AG463" s="25"/>
      <c r="AH463" s="26"/>
      <c r="AI463" s="26"/>
      <c r="AJ463" s="26"/>
      <c r="AK463" s="26"/>
      <c r="AL463" s="26"/>
      <c r="AM463" s="26"/>
    </row>
    <row r="464">
      <c r="A464" s="81" t="s">
        <v>6027</v>
      </c>
      <c r="B464" s="52"/>
      <c r="C464" s="85" t="s">
        <v>6035</v>
      </c>
      <c r="D464" s="84" t="s">
        <v>6035</v>
      </c>
      <c r="E464" s="84" t="s">
        <v>6035</v>
      </c>
      <c r="F464" s="84" t="s">
        <v>6036</v>
      </c>
      <c r="G464" s="84" t="s">
        <v>6037</v>
      </c>
      <c r="H464" s="84" t="s">
        <v>6037</v>
      </c>
      <c r="I464" s="84" t="s">
        <v>6038</v>
      </c>
      <c r="J464" s="84" t="s">
        <v>6038</v>
      </c>
      <c r="K464" s="84" t="s">
        <v>6038</v>
      </c>
      <c r="L464" s="84" t="s">
        <v>6039</v>
      </c>
      <c r="M464" s="84" t="s">
        <v>6040</v>
      </c>
      <c r="N464" s="84" t="s">
        <v>6040</v>
      </c>
      <c r="O464" s="84" t="s">
        <v>6041</v>
      </c>
      <c r="P464" s="84" t="s">
        <v>6042</v>
      </c>
      <c r="Q464" s="84" t="s">
        <v>6043</v>
      </c>
      <c r="R464" s="84" t="s">
        <v>6036</v>
      </c>
      <c r="S464" s="84" t="s">
        <v>6044</v>
      </c>
      <c r="T464" s="84" t="s">
        <v>6045</v>
      </c>
      <c r="U464" s="84" t="s">
        <v>6035</v>
      </c>
      <c r="V464" s="84" t="s">
        <v>6035</v>
      </c>
      <c r="W464" s="84" t="s">
        <v>6035</v>
      </c>
      <c r="X464" s="84" t="s">
        <v>6046</v>
      </c>
      <c r="Y464" s="84" t="s">
        <v>6047</v>
      </c>
      <c r="Z464" s="84" t="s">
        <v>6048</v>
      </c>
      <c r="AA464" s="84" t="s">
        <v>6049</v>
      </c>
      <c r="AB464" s="84" t="s">
        <v>6037</v>
      </c>
      <c r="AC464" s="84" t="s">
        <v>6038</v>
      </c>
      <c r="AD464" s="84" t="s">
        <v>6042</v>
      </c>
      <c r="AE464" s="25"/>
      <c r="AF464" s="25"/>
      <c r="AG464" s="25"/>
      <c r="AH464" s="26"/>
      <c r="AI464" s="26"/>
      <c r="AJ464" s="26"/>
      <c r="AK464" s="26"/>
      <c r="AL464" s="26"/>
      <c r="AM464" s="26"/>
    </row>
    <row r="465">
      <c r="A465" s="81" t="s">
        <v>6027</v>
      </c>
      <c r="B465" s="52"/>
      <c r="C465" s="30" t="s">
        <v>6050</v>
      </c>
      <c r="D465" s="73" t="s">
        <v>6050</v>
      </c>
      <c r="E465" s="73" t="s">
        <v>6050</v>
      </c>
      <c r="F465" s="73" t="s">
        <v>6051</v>
      </c>
      <c r="G465" s="73" t="s">
        <v>6052</v>
      </c>
      <c r="H465" s="73" t="s">
        <v>6052</v>
      </c>
      <c r="I465" s="73" t="s">
        <v>6052</v>
      </c>
      <c r="J465" s="73" t="s">
        <v>6052</v>
      </c>
      <c r="K465" s="73" t="s">
        <v>6052</v>
      </c>
      <c r="L465" s="73" t="s">
        <v>6050</v>
      </c>
      <c r="M465" s="73" t="s">
        <v>6053</v>
      </c>
      <c r="N465" s="73" t="s">
        <v>6053</v>
      </c>
      <c r="O465" s="8" t="s">
        <v>6054</v>
      </c>
      <c r="P465" s="73" t="s">
        <v>6050</v>
      </c>
      <c r="Q465" s="73" t="s">
        <v>6051</v>
      </c>
      <c r="R465" s="73" t="s">
        <v>6055</v>
      </c>
      <c r="S465" s="73" t="s">
        <v>6051</v>
      </c>
      <c r="T465" s="73" t="s">
        <v>6051</v>
      </c>
      <c r="U465" s="73" t="s">
        <v>6050</v>
      </c>
      <c r="V465" s="73" t="s">
        <v>6050</v>
      </c>
      <c r="W465" s="73" t="s">
        <v>6050</v>
      </c>
      <c r="X465" s="73" t="s">
        <v>6056</v>
      </c>
      <c r="Y465" s="73" t="s">
        <v>6053</v>
      </c>
      <c r="Z465" s="73" t="s">
        <v>6053</v>
      </c>
      <c r="AA465" s="73" t="s">
        <v>6055</v>
      </c>
      <c r="AB465" s="73" t="s">
        <v>6052</v>
      </c>
      <c r="AC465" s="73" t="s">
        <v>6052</v>
      </c>
      <c r="AD465" s="73" t="s">
        <v>6050</v>
      </c>
      <c r="AE465" s="25"/>
      <c r="AF465" s="25"/>
      <c r="AG465" s="25"/>
      <c r="AH465" s="26"/>
      <c r="AI465" s="26"/>
      <c r="AJ465" s="26"/>
      <c r="AK465" s="26"/>
      <c r="AL465" s="26"/>
      <c r="AM465" s="26"/>
    </row>
    <row r="466">
      <c r="A466" s="81" t="s">
        <v>6027</v>
      </c>
      <c r="B466" s="52"/>
      <c r="C466" s="30" t="s">
        <v>6057</v>
      </c>
      <c r="D466" s="73" t="s">
        <v>6057</v>
      </c>
      <c r="E466" s="73" t="s">
        <v>6057</v>
      </c>
      <c r="F466" s="73" t="s">
        <v>6058</v>
      </c>
      <c r="G466" s="73" t="s">
        <v>6059</v>
      </c>
      <c r="H466" s="73" t="s">
        <v>6059</v>
      </c>
      <c r="I466" s="73" t="s">
        <v>6060</v>
      </c>
      <c r="J466" s="73" t="s">
        <v>6060</v>
      </c>
      <c r="K466" s="73" t="s">
        <v>6060</v>
      </c>
      <c r="L466" s="73" t="s">
        <v>6061</v>
      </c>
      <c r="M466" s="73" t="s">
        <v>6062</v>
      </c>
      <c r="N466" s="73" t="s">
        <v>6062</v>
      </c>
      <c r="O466" s="8" t="s">
        <v>6063</v>
      </c>
      <c r="P466" s="73" t="s">
        <v>6064</v>
      </c>
      <c r="Q466" s="73" t="s">
        <v>6065</v>
      </c>
      <c r="R466" s="73" t="s">
        <v>6058</v>
      </c>
      <c r="S466" s="73" t="s">
        <v>6066</v>
      </c>
      <c r="T466" s="73" t="s">
        <v>6067</v>
      </c>
      <c r="U466" s="73" t="s">
        <v>6057</v>
      </c>
      <c r="V466" s="73" t="s">
        <v>6057</v>
      </c>
      <c r="W466" s="73" t="s">
        <v>6057</v>
      </c>
      <c r="X466" s="73" t="s">
        <v>6068</v>
      </c>
      <c r="Y466" s="73" t="s">
        <v>6069</v>
      </c>
      <c r="Z466" s="73" t="s">
        <v>6070</v>
      </c>
      <c r="AA466" s="73" t="s">
        <v>6071</v>
      </c>
      <c r="AB466" s="73" t="s">
        <v>6059</v>
      </c>
      <c r="AC466" s="73" t="s">
        <v>6060</v>
      </c>
      <c r="AD466" s="73" t="s">
        <v>6064</v>
      </c>
      <c r="AE466" s="25"/>
      <c r="AF466" s="25"/>
      <c r="AG466" s="25"/>
      <c r="AH466" s="26"/>
      <c r="AI466" s="26"/>
      <c r="AJ466" s="26"/>
      <c r="AK466" s="26"/>
      <c r="AL466" s="26"/>
      <c r="AM466" s="26"/>
    </row>
    <row r="467">
      <c r="A467" s="33" t="s">
        <v>6072</v>
      </c>
      <c r="B467" s="34" t="s">
        <v>56</v>
      </c>
      <c r="C467" s="13" t="s">
        <v>6073</v>
      </c>
      <c r="D467" s="86" t="s">
        <v>6073</v>
      </c>
      <c r="E467" s="86" t="s">
        <v>6073</v>
      </c>
      <c r="F467" s="86" t="s">
        <v>6074</v>
      </c>
      <c r="G467" s="86" t="s">
        <v>6075</v>
      </c>
      <c r="H467" s="86" t="s">
        <v>6075</v>
      </c>
      <c r="I467" s="86" t="s">
        <v>6076</v>
      </c>
      <c r="J467" s="86" t="s">
        <v>6076</v>
      </c>
      <c r="K467" s="86" t="s">
        <v>6076</v>
      </c>
      <c r="L467" s="86" t="s">
        <v>6076</v>
      </c>
      <c r="M467" s="86" t="s">
        <v>6077</v>
      </c>
      <c r="N467" s="86" t="s">
        <v>6077</v>
      </c>
      <c r="O467" s="86" t="s">
        <v>6078</v>
      </c>
      <c r="P467" s="86" t="s">
        <v>6079</v>
      </c>
      <c r="Q467" s="86" t="s">
        <v>6080</v>
      </c>
      <c r="R467" s="86" t="s">
        <v>6081</v>
      </c>
      <c r="S467" s="86" t="s">
        <v>6079</v>
      </c>
      <c r="T467" s="86" t="s">
        <v>6082</v>
      </c>
      <c r="U467" s="86" t="s">
        <v>6073</v>
      </c>
      <c r="V467" s="86" t="s">
        <v>6073</v>
      </c>
      <c r="W467" s="86" t="s">
        <v>6073</v>
      </c>
      <c r="X467" s="86" t="s">
        <v>6083</v>
      </c>
      <c r="Y467" s="86" t="s">
        <v>6084</v>
      </c>
      <c r="Z467" s="86" t="s">
        <v>6085</v>
      </c>
      <c r="AA467" s="86" t="s">
        <v>6086</v>
      </c>
      <c r="AB467" s="86" t="s">
        <v>6075</v>
      </c>
      <c r="AC467" s="86" t="s">
        <v>6076</v>
      </c>
      <c r="AD467" s="13" t="s">
        <v>6079</v>
      </c>
      <c r="AE467" s="25"/>
      <c r="AF467" s="25"/>
      <c r="AG467" s="25"/>
      <c r="AH467" s="26"/>
      <c r="AI467" s="26"/>
      <c r="AJ467" s="26"/>
      <c r="AK467" s="26"/>
      <c r="AL467" s="26"/>
      <c r="AM467" s="26"/>
    </row>
    <row r="468">
      <c r="A468" s="33" t="s">
        <v>6087</v>
      </c>
      <c r="B468" s="34" t="s">
        <v>6088</v>
      </c>
      <c r="C468" s="87" t="s">
        <v>6089</v>
      </c>
      <c r="D468" s="88" t="s">
        <v>6089</v>
      </c>
      <c r="E468" s="89" t="s">
        <v>6089</v>
      </c>
      <c r="F468" s="88" t="s">
        <v>6090</v>
      </c>
      <c r="G468" s="88" t="s">
        <v>6091</v>
      </c>
      <c r="H468" s="88" t="s">
        <v>6091</v>
      </c>
      <c r="I468" s="88" t="s">
        <v>6092</v>
      </c>
      <c r="J468" s="88" t="s">
        <v>6092</v>
      </c>
      <c r="K468" s="88" t="s">
        <v>6092</v>
      </c>
      <c r="L468" s="88" t="s">
        <v>6093</v>
      </c>
      <c r="M468" s="88" t="s">
        <v>6094</v>
      </c>
      <c r="N468" s="88" t="s">
        <v>6094</v>
      </c>
      <c r="O468" s="88" t="s">
        <v>6095</v>
      </c>
      <c r="P468" s="88" t="s">
        <v>6096</v>
      </c>
      <c r="Q468" s="88" t="s">
        <v>6097</v>
      </c>
      <c r="R468" s="88" t="s">
        <v>6098</v>
      </c>
      <c r="S468" s="88" t="s">
        <v>6099</v>
      </c>
      <c r="T468" s="88" t="s">
        <v>6100</v>
      </c>
      <c r="U468" s="89" t="s">
        <v>6089</v>
      </c>
      <c r="V468" s="89" t="s">
        <v>6089</v>
      </c>
      <c r="W468" s="89" t="s">
        <v>6089</v>
      </c>
      <c r="X468" s="77" t="s">
        <v>6101</v>
      </c>
      <c r="Y468" s="9"/>
      <c r="Z468" s="88" t="s">
        <v>6102</v>
      </c>
      <c r="AA468" s="88" t="s">
        <v>6103</v>
      </c>
      <c r="AB468" s="88" t="s">
        <v>6091</v>
      </c>
      <c r="AC468" s="88" t="s">
        <v>6092</v>
      </c>
      <c r="AD468" s="77" t="s">
        <v>6096</v>
      </c>
      <c r="AE468" s="25"/>
      <c r="AF468" s="25"/>
      <c r="AG468" s="25"/>
      <c r="AH468" s="26"/>
      <c r="AI468" s="26"/>
      <c r="AJ468" s="26"/>
      <c r="AK468" s="26"/>
      <c r="AL468" s="26"/>
      <c r="AM468" s="26"/>
    </row>
    <row r="469">
      <c r="A469" s="90" t="s">
        <v>6104</v>
      </c>
      <c r="B469" s="91" t="s">
        <v>56</v>
      </c>
      <c r="C469" s="91" t="s">
        <v>6105</v>
      </c>
      <c r="D469" s="92"/>
      <c r="E469" s="92"/>
      <c r="F469" s="92"/>
      <c r="G469" s="92"/>
      <c r="H469" s="92"/>
      <c r="I469" s="92"/>
      <c r="J469" s="92"/>
      <c r="K469" s="92"/>
      <c r="L469" s="92"/>
      <c r="M469" s="92"/>
      <c r="N469" s="92"/>
      <c r="O469" s="92"/>
      <c r="P469" s="92"/>
      <c r="Q469" s="92"/>
      <c r="R469" s="92"/>
      <c r="S469" s="92"/>
      <c r="T469" s="92"/>
      <c r="U469" s="92"/>
      <c r="V469" s="92"/>
      <c r="W469" s="92"/>
      <c r="X469" s="92"/>
      <c r="Y469" s="92"/>
      <c r="Z469" s="92"/>
      <c r="AA469" s="92"/>
      <c r="AB469" s="92"/>
      <c r="AC469" s="92"/>
      <c r="AD469" s="92"/>
      <c r="AE469" s="25"/>
      <c r="AF469" s="25"/>
      <c r="AG469" s="25"/>
      <c r="AH469" s="26"/>
      <c r="AI469" s="26"/>
      <c r="AJ469" s="26"/>
      <c r="AK469" s="26"/>
      <c r="AL469" s="26"/>
      <c r="AM469" s="26"/>
    </row>
    <row r="470">
      <c r="A470" s="93" t="s">
        <v>6106</v>
      </c>
      <c r="B470" s="94" t="s">
        <v>56</v>
      </c>
      <c r="C470" s="91" t="s">
        <v>6107</v>
      </c>
      <c r="D470" s="95"/>
      <c r="E470" s="95"/>
      <c r="F470" s="62"/>
      <c r="G470" s="62"/>
      <c r="H470" s="62"/>
      <c r="I470" s="62"/>
      <c r="J470" s="62"/>
      <c r="K470" s="62"/>
      <c r="L470" s="62"/>
      <c r="M470" s="62"/>
      <c r="N470" s="62"/>
      <c r="O470" s="62"/>
      <c r="P470" s="62"/>
      <c r="Q470" s="62"/>
      <c r="R470" s="62"/>
      <c r="S470" s="95"/>
      <c r="T470" s="62"/>
      <c r="U470" s="62"/>
      <c r="V470" s="62"/>
      <c r="W470" s="62"/>
      <c r="X470" s="62"/>
      <c r="Y470" s="62"/>
      <c r="Z470" s="62"/>
      <c r="AA470" s="62"/>
      <c r="AB470" s="62"/>
      <c r="AC470" s="62"/>
      <c r="AD470" s="62"/>
      <c r="AE470" s="25"/>
      <c r="AF470" s="25"/>
      <c r="AG470" s="25"/>
      <c r="AH470" s="26"/>
      <c r="AI470" s="26"/>
      <c r="AJ470" s="26"/>
      <c r="AK470" s="26"/>
      <c r="AL470" s="26"/>
      <c r="AM470" s="26"/>
    </row>
  </sheetData>
  <autoFilter ref="$A$1:$AM$470"/>
  <conditionalFormatting sqref="C1:AD415 C450:AD460 C470:AD470">
    <cfRule type="containsBlanks" dxfId="0" priority="1">
      <formula>LEN(TRIM(C1))=0</formula>
    </cfRule>
  </conditionalFormatting>
  <conditionalFormatting sqref="A1:A470">
    <cfRule type="notContainsText" dxfId="1" priority="2" operator="notContains" text="fet">
      <formula>ISERROR(SEARCH(("fet"),(A1)))</formula>
    </cfRule>
  </conditionalFormatting>
  <conditionalFormatting sqref="C1:C415 D18:E18 W18 D311 D413 C450:C460 C470">
    <cfRule type="expression" dxfId="2" priority="3">
      <formula>COUNTIF (A:A, A1)&gt;1</formula>
    </cfRule>
  </conditionalFormatting>
  <conditionalFormatting sqref="A1:A415 A450:A460 A470">
    <cfRule type="expression" dxfId="3" priority="4">
      <formula>COUNTIF (A:A, A1)&gt;1</formula>
    </cfRule>
  </conditionalFormatting>
  <conditionalFormatting sqref="A1:A470">
    <cfRule type="containsText" dxfId="4" priority="5" operator="containsText" text="fet">
      <formula>NOT(ISERROR(SEARCH(("fet"),(A1))))</formula>
    </cfRule>
  </conditionalFormatting>
  <conditionalFormatting sqref="B2:B470">
    <cfRule type="expression" dxfId="0" priority="6">
      <formula>B2&lt;&gt;C2</formula>
    </cfRule>
  </conditionalFormatting>
  <conditionalFormatting sqref="B2:B470">
    <cfRule type="containsBlanks" dxfId="5" priority="7">
      <formula>LEN(TRIM(B2))=0</formula>
    </cfRule>
  </conditionalFormatting>
  <conditionalFormatting sqref="B1:B470">
    <cfRule type="expression" dxfId="4" priority="8">
      <formula>B2=C2</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75"/>
    <col customWidth="1" hidden="1" min="2" max="2" width="10.63"/>
    <col customWidth="1" min="3" max="3" width="41.0"/>
  </cols>
  <sheetData>
    <row r="1">
      <c r="A1" s="96" t="s">
        <v>0</v>
      </c>
      <c r="B1" s="96" t="s">
        <v>6108</v>
      </c>
      <c r="C1" s="97" t="s">
        <v>2</v>
      </c>
      <c r="D1" s="98" t="s">
        <v>3</v>
      </c>
      <c r="E1" s="98" t="s">
        <v>4</v>
      </c>
      <c r="F1" s="98" t="s">
        <v>5</v>
      </c>
      <c r="G1" s="98" t="s">
        <v>6</v>
      </c>
      <c r="H1" s="98" t="s">
        <v>7</v>
      </c>
      <c r="I1" s="98" t="s">
        <v>8</v>
      </c>
      <c r="J1" s="98" t="s">
        <v>9</v>
      </c>
      <c r="K1" s="98" t="s">
        <v>10</v>
      </c>
      <c r="L1" s="98" t="s">
        <v>11</v>
      </c>
      <c r="M1" s="98" t="s">
        <v>12</v>
      </c>
      <c r="N1" s="98" t="s">
        <v>13</v>
      </c>
      <c r="O1" s="98" t="s">
        <v>14</v>
      </c>
      <c r="P1" s="98" t="s">
        <v>15</v>
      </c>
      <c r="Q1" s="98" t="s">
        <v>16</v>
      </c>
      <c r="R1" s="98" t="s">
        <v>17</v>
      </c>
      <c r="S1" s="98" t="s">
        <v>18</v>
      </c>
      <c r="T1" s="98" t="s">
        <v>19</v>
      </c>
      <c r="U1" s="98" t="s">
        <v>20</v>
      </c>
      <c r="V1" s="98" t="s">
        <v>21</v>
      </c>
      <c r="W1" s="98" t="s">
        <v>22</v>
      </c>
      <c r="X1" s="98" t="s">
        <v>23</v>
      </c>
      <c r="Y1" s="98" t="s">
        <v>24</v>
      </c>
      <c r="Z1" s="98" t="s">
        <v>25</v>
      </c>
      <c r="AA1" s="98" t="s">
        <v>26</v>
      </c>
      <c r="AB1" s="98" t="s">
        <v>27</v>
      </c>
      <c r="AC1" s="98" t="s">
        <v>28</v>
      </c>
      <c r="AD1" s="3" t="s">
        <v>29</v>
      </c>
      <c r="AE1" s="98"/>
      <c r="AF1" s="98"/>
      <c r="AG1" s="98"/>
      <c r="AH1" s="98"/>
    </row>
    <row r="2">
      <c r="A2" s="99" t="s">
        <v>6109</v>
      </c>
      <c r="B2" s="100"/>
      <c r="C2" s="101"/>
      <c r="D2" s="100"/>
      <c r="E2" s="100"/>
      <c r="F2" s="100"/>
      <c r="G2" s="100"/>
      <c r="H2" s="100"/>
      <c r="I2" s="100"/>
      <c r="J2" s="100"/>
      <c r="K2" s="100"/>
      <c r="L2" s="102"/>
      <c r="M2" s="100"/>
      <c r="N2" s="100"/>
      <c r="O2" s="100"/>
      <c r="P2" s="100"/>
      <c r="Q2" s="100"/>
      <c r="R2" s="100"/>
      <c r="S2" s="100"/>
      <c r="T2" s="100"/>
      <c r="U2" s="100"/>
      <c r="V2" s="100"/>
      <c r="W2" s="100"/>
      <c r="X2" s="100"/>
      <c r="Y2" s="99"/>
      <c r="Z2" s="100"/>
      <c r="AA2" s="100"/>
      <c r="AB2" s="100"/>
      <c r="AC2" s="100"/>
      <c r="AD2" s="103"/>
      <c r="AE2" s="100"/>
      <c r="AF2" s="100"/>
      <c r="AG2" s="100"/>
      <c r="AH2" s="104"/>
    </row>
    <row r="3">
      <c r="A3" s="105" t="s">
        <v>6110</v>
      </c>
      <c r="B3" s="106"/>
      <c r="C3" s="34" t="s">
        <v>6111</v>
      </c>
      <c r="D3" s="106"/>
      <c r="E3" s="106"/>
      <c r="F3" s="106"/>
      <c r="G3" s="106"/>
      <c r="H3" s="106"/>
      <c r="I3" s="106"/>
      <c r="J3" s="106"/>
      <c r="K3" s="106"/>
      <c r="L3" s="25"/>
      <c r="M3" s="106"/>
      <c r="N3" s="106"/>
      <c r="O3" s="106"/>
      <c r="P3" s="106"/>
      <c r="Q3" s="106"/>
      <c r="R3" s="106"/>
      <c r="S3" s="106"/>
      <c r="T3" s="106"/>
      <c r="U3" s="106"/>
      <c r="V3" s="106"/>
      <c r="W3" s="106"/>
      <c r="X3" s="106"/>
      <c r="Y3" s="105"/>
      <c r="Z3" s="106"/>
      <c r="AA3" s="106"/>
      <c r="AB3" s="106"/>
      <c r="AC3" s="106"/>
      <c r="AD3" s="52"/>
      <c r="AE3" s="106"/>
      <c r="AF3" s="106"/>
      <c r="AG3" s="106"/>
      <c r="AH3" s="107"/>
    </row>
    <row r="4">
      <c r="A4" s="105" t="s">
        <v>6112</v>
      </c>
      <c r="B4" s="106"/>
      <c r="C4" s="34" t="s">
        <v>6113</v>
      </c>
      <c r="D4" s="106"/>
      <c r="E4" s="106"/>
      <c r="F4" s="106"/>
      <c r="G4" s="106"/>
      <c r="H4" s="106"/>
      <c r="I4" s="106"/>
      <c r="J4" s="106"/>
      <c r="K4" s="106"/>
      <c r="L4" s="25"/>
      <c r="M4" s="106"/>
      <c r="N4" s="106"/>
      <c r="O4" s="106"/>
      <c r="P4" s="106"/>
      <c r="Q4" s="106"/>
      <c r="R4" s="106"/>
      <c r="S4" s="106"/>
      <c r="T4" s="106"/>
      <c r="U4" s="106"/>
      <c r="V4" s="106"/>
      <c r="W4" s="106"/>
      <c r="X4" s="106"/>
      <c r="Y4" s="105"/>
      <c r="Z4" s="106"/>
      <c r="AA4" s="106"/>
      <c r="AB4" s="106"/>
      <c r="AC4" s="106"/>
      <c r="AD4" s="52"/>
      <c r="AE4" s="106"/>
      <c r="AF4" s="106"/>
      <c r="AG4" s="106"/>
      <c r="AH4" s="107"/>
    </row>
    <row r="5">
      <c r="A5" s="105" t="s">
        <v>6114</v>
      </c>
      <c r="B5" s="106"/>
      <c r="C5" s="34" t="s">
        <v>6115</v>
      </c>
      <c r="D5" s="106"/>
      <c r="E5" s="106"/>
      <c r="F5" s="106"/>
      <c r="G5" s="106"/>
      <c r="H5" s="106"/>
      <c r="I5" s="106"/>
      <c r="J5" s="106"/>
      <c r="K5" s="106"/>
      <c r="L5" s="25"/>
      <c r="M5" s="106"/>
      <c r="N5" s="106"/>
      <c r="O5" s="106"/>
      <c r="P5" s="106"/>
      <c r="Q5" s="106"/>
      <c r="R5" s="106"/>
      <c r="S5" s="106"/>
      <c r="T5" s="106"/>
      <c r="U5" s="106"/>
      <c r="V5" s="106"/>
      <c r="W5" s="106"/>
      <c r="X5" s="106"/>
      <c r="Y5" s="105"/>
      <c r="Z5" s="106"/>
      <c r="AA5" s="106"/>
      <c r="AB5" s="106"/>
      <c r="AC5" s="106"/>
      <c r="AD5" s="52"/>
      <c r="AE5" s="106"/>
      <c r="AF5" s="106"/>
      <c r="AG5" s="106"/>
      <c r="AH5" s="107"/>
    </row>
    <row r="6">
      <c r="A6" s="108" t="s">
        <v>6116</v>
      </c>
      <c r="B6" s="104"/>
      <c r="C6" s="104"/>
      <c r="D6" s="104"/>
      <c r="E6" s="104"/>
      <c r="F6" s="104"/>
      <c r="G6" s="104"/>
      <c r="H6" s="104"/>
      <c r="I6" s="104"/>
      <c r="J6" s="104"/>
      <c r="K6" s="104"/>
      <c r="L6" s="104"/>
      <c r="M6" s="104"/>
      <c r="N6" s="104"/>
      <c r="O6" s="104"/>
      <c r="P6" s="104"/>
      <c r="Q6" s="104"/>
      <c r="R6" s="104"/>
      <c r="S6" s="104"/>
      <c r="T6" s="104"/>
      <c r="U6" s="104"/>
      <c r="V6" s="104"/>
      <c r="W6" s="104"/>
      <c r="X6" s="104"/>
      <c r="Y6" s="104"/>
      <c r="Z6" s="104"/>
      <c r="AA6" s="104"/>
      <c r="AB6" s="104"/>
      <c r="AC6" s="104"/>
      <c r="AD6" s="104"/>
      <c r="AE6" s="104"/>
      <c r="AF6" s="104"/>
      <c r="AG6" s="104"/>
      <c r="AH6" s="104"/>
    </row>
    <row r="7">
      <c r="A7" s="105" t="s">
        <v>6117</v>
      </c>
      <c r="B7" s="106"/>
      <c r="C7" s="34" t="s">
        <v>1413</v>
      </c>
      <c r="D7" s="106"/>
      <c r="E7" s="106"/>
      <c r="F7" s="106"/>
      <c r="G7" s="106"/>
      <c r="H7" s="106"/>
      <c r="I7" s="106"/>
      <c r="J7" s="106"/>
      <c r="K7" s="106"/>
      <c r="L7" s="25"/>
      <c r="M7" s="106"/>
      <c r="N7" s="106"/>
      <c r="O7" s="106"/>
      <c r="P7" s="106"/>
      <c r="Q7" s="106"/>
      <c r="R7" s="106"/>
      <c r="S7" s="106"/>
      <c r="T7" s="106"/>
      <c r="U7" s="106"/>
      <c r="V7" s="106"/>
      <c r="W7" s="106"/>
      <c r="X7" s="106"/>
      <c r="Y7" s="105"/>
      <c r="Z7" s="106"/>
      <c r="AA7" s="106"/>
      <c r="AB7" s="106"/>
      <c r="AC7" s="106"/>
      <c r="AD7" s="52"/>
      <c r="AE7" s="106"/>
      <c r="AF7" s="106"/>
      <c r="AG7" s="106"/>
      <c r="AH7" s="107"/>
    </row>
    <row r="8">
      <c r="A8" s="108" t="s">
        <v>6118</v>
      </c>
      <c r="B8" s="109"/>
      <c r="C8" s="109"/>
      <c r="D8" s="109"/>
      <c r="E8" s="109"/>
      <c r="F8" s="109"/>
      <c r="G8" s="109"/>
      <c r="H8" s="109"/>
      <c r="I8" s="109"/>
      <c r="J8" s="109"/>
      <c r="K8" s="109"/>
      <c r="L8" s="109"/>
      <c r="M8" s="109"/>
      <c r="N8" s="109"/>
      <c r="O8" s="109"/>
      <c r="P8" s="109"/>
      <c r="Q8" s="109"/>
      <c r="R8" s="109"/>
      <c r="S8" s="109"/>
      <c r="T8" s="109"/>
      <c r="U8" s="109"/>
      <c r="V8" s="109"/>
      <c r="W8" s="109"/>
      <c r="X8" s="109"/>
      <c r="Y8" s="109"/>
      <c r="Z8" s="109"/>
      <c r="AA8" s="109"/>
      <c r="AB8" s="109"/>
      <c r="AC8" s="109"/>
      <c r="AD8" s="109"/>
      <c r="AE8" s="109"/>
      <c r="AF8" s="109"/>
      <c r="AG8" s="109"/>
      <c r="AH8" s="109"/>
    </row>
    <row r="9">
      <c r="A9" s="110"/>
      <c r="B9" s="110"/>
      <c r="C9" s="110"/>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row>
    <row r="10">
      <c r="A10" s="110"/>
      <c r="B10" s="11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85"/>
      <c r="AE10" s="110"/>
      <c r="AF10" s="110"/>
      <c r="AG10" s="110"/>
      <c r="AH10" s="110"/>
    </row>
    <row r="11">
      <c r="A11" s="110"/>
      <c r="B11" s="110"/>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110"/>
      <c r="AF11" s="110"/>
      <c r="AG11" s="110"/>
      <c r="AH11" s="110"/>
    </row>
    <row r="12">
      <c r="A12" s="110"/>
      <c r="B12" s="110"/>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110"/>
      <c r="AF12" s="110"/>
      <c r="AG12" s="110"/>
      <c r="AH12" s="110"/>
    </row>
    <row r="13">
      <c r="A13" s="110"/>
      <c r="B13" s="110"/>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110"/>
      <c r="AF13" s="110"/>
      <c r="AG13" s="110"/>
      <c r="AH13" s="110"/>
    </row>
    <row r="14">
      <c r="A14" s="110"/>
      <c r="B14" s="110"/>
      <c r="C14" s="30"/>
      <c r="D14" s="111"/>
      <c r="E14" s="111"/>
      <c r="F14" s="111"/>
      <c r="G14" s="111"/>
      <c r="H14" s="111"/>
      <c r="I14" s="111"/>
      <c r="J14" s="111"/>
      <c r="K14" s="111"/>
      <c r="L14" s="111"/>
      <c r="M14" s="111"/>
      <c r="N14" s="111"/>
      <c r="O14" s="30"/>
      <c r="P14" s="111"/>
      <c r="Q14" s="111"/>
      <c r="R14" s="111"/>
      <c r="S14" s="111"/>
      <c r="T14" s="111"/>
      <c r="U14" s="111"/>
      <c r="V14" s="111"/>
      <c r="W14" s="111"/>
      <c r="X14" s="111"/>
      <c r="Y14" s="111"/>
      <c r="Z14" s="111"/>
      <c r="AA14" s="111"/>
      <c r="AB14" s="111"/>
      <c r="AC14" s="111"/>
      <c r="AD14" s="111"/>
      <c r="AE14" s="110"/>
      <c r="AF14" s="110"/>
      <c r="AG14" s="110"/>
      <c r="AH14" s="110"/>
    </row>
    <row r="15">
      <c r="A15" s="110"/>
      <c r="B15" s="110"/>
      <c r="C15" s="30"/>
      <c r="D15" s="111"/>
      <c r="E15" s="111"/>
      <c r="F15" s="111"/>
      <c r="G15" s="111"/>
      <c r="H15" s="111"/>
      <c r="I15" s="111"/>
      <c r="J15" s="111"/>
      <c r="K15" s="111"/>
      <c r="L15" s="111"/>
      <c r="M15" s="111"/>
      <c r="N15" s="111"/>
      <c r="O15" s="30"/>
      <c r="P15" s="111"/>
      <c r="Q15" s="111"/>
      <c r="R15" s="111"/>
      <c r="S15" s="111"/>
      <c r="T15" s="111"/>
      <c r="U15" s="111"/>
      <c r="V15" s="111"/>
      <c r="W15" s="111"/>
      <c r="X15" s="111"/>
      <c r="Y15" s="111"/>
      <c r="Z15" s="111"/>
      <c r="AA15" s="111"/>
      <c r="AB15" s="111"/>
      <c r="AC15" s="111"/>
      <c r="AD15" s="111"/>
      <c r="AE15" s="110"/>
      <c r="AF15" s="110"/>
      <c r="AG15" s="110"/>
      <c r="AH15" s="110"/>
    </row>
    <row r="16">
      <c r="A16" s="110"/>
      <c r="B16" s="110"/>
      <c r="C16" s="110"/>
      <c r="D16" s="110"/>
      <c r="E16" s="110"/>
      <c r="F16" s="110"/>
      <c r="G16" s="110"/>
      <c r="H16" s="110"/>
      <c r="I16" s="110"/>
      <c r="J16" s="110"/>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row>
    <row r="17">
      <c r="A17" s="110"/>
      <c r="B17" s="110"/>
      <c r="C17" s="110"/>
      <c r="D17" s="110"/>
      <c r="E17" s="110"/>
      <c r="F17" s="110"/>
      <c r="G17" s="110"/>
      <c r="H17" s="110"/>
      <c r="I17" s="110"/>
      <c r="J17" s="110"/>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row>
    <row r="18">
      <c r="A18" s="110"/>
      <c r="B18" s="110"/>
      <c r="C18" s="110"/>
      <c r="D18" s="110"/>
      <c r="E18" s="110"/>
      <c r="F18" s="110"/>
      <c r="G18" s="110"/>
      <c r="H18" s="110"/>
      <c r="I18" s="110"/>
      <c r="J18" s="110"/>
      <c r="K18" s="110"/>
      <c r="L18" s="110"/>
      <c r="M18" s="110"/>
      <c r="N18" s="110"/>
      <c r="O18" s="110"/>
      <c r="P18" s="110"/>
      <c r="Q18" s="110"/>
      <c r="R18" s="110"/>
      <c r="S18" s="110"/>
      <c r="T18" s="110"/>
      <c r="U18" s="110"/>
      <c r="V18" s="110"/>
      <c r="W18" s="110"/>
      <c r="X18" s="110"/>
      <c r="Y18" s="110"/>
      <c r="Z18" s="110"/>
      <c r="AA18" s="110"/>
      <c r="AB18" s="110"/>
      <c r="AC18" s="110"/>
      <c r="AD18" s="110"/>
      <c r="AE18" s="110"/>
      <c r="AF18" s="110"/>
      <c r="AG18" s="110"/>
      <c r="AH18" s="110"/>
    </row>
    <row r="19">
      <c r="A19" s="110"/>
      <c r="B19" s="110"/>
      <c r="C19" s="110"/>
      <c r="D19" s="110"/>
      <c r="E19" s="110"/>
      <c r="F19" s="110"/>
      <c r="G19" s="110"/>
      <c r="H19" s="110"/>
      <c r="I19" s="110"/>
      <c r="J19" s="110"/>
      <c r="K19" s="110"/>
      <c r="L19" s="110"/>
      <c r="M19" s="110"/>
      <c r="N19" s="110"/>
      <c r="O19" s="110"/>
      <c r="P19" s="110"/>
      <c r="Q19" s="110"/>
      <c r="R19" s="110"/>
      <c r="S19" s="110"/>
      <c r="T19" s="110"/>
      <c r="U19" s="110"/>
      <c r="V19" s="110"/>
      <c r="W19" s="110"/>
      <c r="X19" s="110"/>
      <c r="Y19" s="110"/>
      <c r="Z19" s="110"/>
      <c r="AA19" s="110"/>
      <c r="AB19" s="110"/>
      <c r="AC19" s="110"/>
      <c r="AD19" s="110"/>
      <c r="AE19" s="110"/>
      <c r="AF19" s="110"/>
      <c r="AG19" s="110"/>
      <c r="AH19" s="110"/>
    </row>
    <row r="20">
      <c r="A20" s="110"/>
      <c r="B20" s="110"/>
      <c r="C20" s="110"/>
      <c r="D20" s="110"/>
      <c r="E20" s="110"/>
      <c r="F20" s="110"/>
      <c r="G20" s="110"/>
      <c r="H20" s="110"/>
      <c r="I20" s="110"/>
      <c r="J20" s="110"/>
      <c r="K20" s="110"/>
      <c r="L20" s="110"/>
      <c r="M20" s="110"/>
      <c r="N20" s="110"/>
      <c r="O20" s="110"/>
      <c r="P20" s="110"/>
      <c r="Q20" s="110"/>
      <c r="R20" s="110"/>
      <c r="S20" s="110"/>
      <c r="T20" s="110"/>
      <c r="U20" s="110"/>
      <c r="V20" s="110"/>
      <c r="W20" s="110"/>
      <c r="X20" s="110"/>
      <c r="Y20" s="110"/>
      <c r="Z20" s="110"/>
      <c r="AA20" s="110"/>
      <c r="AB20" s="110"/>
      <c r="AC20" s="110"/>
      <c r="AD20" s="110"/>
      <c r="AE20" s="110"/>
      <c r="AF20" s="110"/>
      <c r="AG20" s="110"/>
      <c r="AH20" s="110"/>
    </row>
    <row r="21">
      <c r="A21" s="110"/>
      <c r="B21" s="110"/>
      <c r="C21" s="110"/>
      <c r="D21" s="110"/>
      <c r="E21" s="110"/>
      <c r="F21" s="110"/>
      <c r="G21" s="110"/>
      <c r="H21" s="110"/>
      <c r="I21" s="110"/>
      <c r="J21" s="110"/>
      <c r="K21" s="110"/>
      <c r="L21" s="110"/>
      <c r="M21" s="110"/>
      <c r="N21" s="110"/>
      <c r="O21" s="110"/>
      <c r="P21" s="110"/>
      <c r="Q21" s="110"/>
      <c r="R21" s="110"/>
      <c r="S21" s="110"/>
      <c r="T21" s="110"/>
      <c r="U21" s="110"/>
      <c r="V21" s="110"/>
      <c r="W21" s="110"/>
      <c r="X21" s="110"/>
      <c r="Y21" s="110"/>
      <c r="Z21" s="110"/>
      <c r="AA21" s="110"/>
      <c r="AB21" s="110"/>
      <c r="AC21" s="110"/>
      <c r="AD21" s="110"/>
      <c r="AE21" s="110"/>
      <c r="AF21" s="110"/>
      <c r="AG21" s="110"/>
      <c r="AH21" s="110"/>
    </row>
    <row r="22">
      <c r="A22" s="110"/>
      <c r="B22" s="110"/>
      <c r="C22" s="110"/>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c r="AD22" s="110"/>
      <c r="AE22" s="110"/>
      <c r="AF22" s="110"/>
      <c r="AG22" s="110"/>
      <c r="AH22" s="110"/>
    </row>
    <row r="23">
      <c r="A23" s="110"/>
      <c r="B23" s="110"/>
      <c r="C23" s="110"/>
      <c r="D23" s="110"/>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110"/>
      <c r="AG23" s="110"/>
      <c r="AH23" s="110"/>
    </row>
    <row r="24">
      <c r="A24" s="110"/>
      <c r="B24" s="110"/>
      <c r="C24" s="110"/>
      <c r="D24" s="110"/>
      <c r="E24" s="110"/>
      <c r="F24" s="110"/>
      <c r="G24" s="110"/>
      <c r="H24" s="110"/>
      <c r="I24" s="110"/>
      <c r="J24" s="110"/>
      <c r="K24" s="110"/>
      <c r="L24" s="110"/>
      <c r="M24" s="110"/>
      <c r="N24" s="110"/>
      <c r="O24" s="110"/>
      <c r="P24" s="110"/>
      <c r="Q24" s="110"/>
      <c r="R24" s="110"/>
      <c r="S24" s="110"/>
      <c r="T24" s="110"/>
      <c r="U24" s="110"/>
      <c r="V24" s="110"/>
      <c r="W24" s="110"/>
      <c r="X24" s="110"/>
      <c r="Y24" s="110"/>
      <c r="Z24" s="110"/>
      <c r="AA24" s="110"/>
      <c r="AB24" s="110"/>
      <c r="AC24" s="110"/>
      <c r="AD24" s="110"/>
      <c r="AE24" s="110"/>
      <c r="AF24" s="110"/>
      <c r="AG24" s="110"/>
      <c r="AH24" s="110"/>
    </row>
    <row r="25">
      <c r="A25" s="110"/>
      <c r="B25" s="110"/>
      <c r="C25" s="110"/>
      <c r="D25" s="110"/>
      <c r="E25" s="110"/>
      <c r="F25" s="110"/>
      <c r="G25" s="110"/>
      <c r="H25" s="110"/>
      <c r="I25" s="110"/>
      <c r="J25" s="110"/>
      <c r="K25" s="110"/>
      <c r="L25" s="110"/>
      <c r="M25" s="110"/>
      <c r="N25" s="110"/>
      <c r="O25" s="110"/>
      <c r="P25" s="110"/>
      <c r="Q25" s="110"/>
      <c r="R25" s="110"/>
      <c r="S25" s="110"/>
      <c r="T25" s="110"/>
      <c r="U25" s="110"/>
      <c r="V25" s="110"/>
      <c r="W25" s="110"/>
      <c r="X25" s="110"/>
      <c r="Y25" s="110"/>
      <c r="Z25" s="110"/>
      <c r="AA25" s="110"/>
      <c r="AB25" s="110"/>
      <c r="AC25" s="110"/>
      <c r="AD25" s="110"/>
      <c r="AE25" s="110"/>
      <c r="AF25" s="110"/>
      <c r="AG25" s="110"/>
      <c r="AH25" s="110"/>
    </row>
    <row r="26">
      <c r="A26" s="110"/>
      <c r="B26" s="110"/>
      <c r="C26" s="110"/>
      <c r="D26" s="110"/>
      <c r="E26" s="110"/>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row>
    <row r="27">
      <c r="A27" s="110"/>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c r="AD27" s="110"/>
      <c r="AE27" s="110"/>
      <c r="AF27" s="110"/>
      <c r="AG27" s="110"/>
      <c r="AH27" s="110"/>
    </row>
    <row r="28">
      <c r="A28" s="110"/>
      <c r="B28" s="110"/>
      <c r="C28" s="110"/>
      <c r="D28" s="110"/>
      <c r="E28" s="110"/>
      <c r="F28" s="110"/>
      <c r="G28" s="110"/>
      <c r="H28" s="110"/>
      <c r="I28" s="110"/>
      <c r="J28" s="110"/>
      <c r="K28" s="110"/>
      <c r="L28" s="110"/>
      <c r="M28" s="110"/>
      <c r="N28" s="110"/>
      <c r="O28" s="110"/>
      <c r="P28" s="110"/>
      <c r="Q28" s="110"/>
      <c r="R28" s="110"/>
      <c r="S28" s="110"/>
      <c r="T28" s="110"/>
      <c r="U28" s="110"/>
      <c r="V28" s="110"/>
      <c r="W28" s="110"/>
      <c r="X28" s="110"/>
      <c r="Y28" s="110"/>
      <c r="Z28" s="110"/>
      <c r="AA28" s="110"/>
      <c r="AB28" s="110"/>
      <c r="AC28" s="110"/>
      <c r="AD28" s="110"/>
      <c r="AE28" s="110"/>
      <c r="AF28" s="110"/>
      <c r="AG28" s="110"/>
      <c r="AH28" s="110"/>
    </row>
    <row r="29">
      <c r="A29" s="110"/>
      <c r="B29" s="110"/>
      <c r="C29" s="110"/>
      <c r="D29" s="110"/>
      <c r="E29" s="110"/>
      <c r="F29" s="110"/>
      <c r="G29" s="110"/>
      <c r="H29" s="110"/>
      <c r="I29" s="110"/>
      <c r="J29" s="110"/>
      <c r="K29" s="110"/>
      <c r="L29" s="110"/>
      <c r="M29" s="110"/>
      <c r="N29" s="110"/>
      <c r="O29" s="110"/>
      <c r="P29" s="110"/>
      <c r="Q29" s="110"/>
      <c r="R29" s="110"/>
      <c r="S29" s="110"/>
      <c r="T29" s="110"/>
      <c r="U29" s="110"/>
      <c r="V29" s="110"/>
      <c r="W29" s="110"/>
      <c r="X29" s="110"/>
      <c r="Y29" s="110"/>
      <c r="Z29" s="110"/>
      <c r="AA29" s="110"/>
      <c r="AB29" s="110"/>
      <c r="AC29" s="110"/>
      <c r="AD29" s="110"/>
      <c r="AE29" s="110"/>
      <c r="AF29" s="110"/>
      <c r="AG29" s="110"/>
      <c r="AH29" s="110"/>
    </row>
    <row r="30">
      <c r="A30" s="110"/>
      <c r="B30" s="110"/>
      <c r="C30" s="110"/>
      <c r="D30" s="110"/>
      <c r="E30" s="110"/>
      <c r="F30" s="110"/>
      <c r="G30" s="110"/>
      <c r="H30" s="110"/>
      <c r="I30" s="110"/>
      <c r="J30" s="110"/>
      <c r="K30" s="110"/>
      <c r="L30" s="110"/>
      <c r="M30" s="110"/>
      <c r="N30" s="110"/>
      <c r="O30" s="110"/>
      <c r="P30" s="110"/>
      <c r="Q30" s="110"/>
      <c r="R30" s="110"/>
      <c r="S30" s="110"/>
      <c r="T30" s="110"/>
      <c r="U30" s="110"/>
      <c r="V30" s="110"/>
      <c r="W30" s="110"/>
      <c r="X30" s="110"/>
      <c r="Y30" s="110"/>
      <c r="Z30" s="110"/>
      <c r="AA30" s="110"/>
      <c r="AB30" s="110"/>
      <c r="AC30" s="110"/>
      <c r="AD30" s="110"/>
      <c r="AE30" s="110"/>
      <c r="AF30" s="110"/>
      <c r="AG30" s="110"/>
      <c r="AH30" s="110"/>
    </row>
    <row r="31">
      <c r="A31" s="110"/>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c r="Z31" s="110"/>
      <c r="AA31" s="110"/>
      <c r="AB31" s="110"/>
      <c r="AC31" s="110"/>
      <c r="AD31" s="110"/>
      <c r="AE31" s="110"/>
      <c r="AF31" s="110"/>
      <c r="AG31" s="110"/>
      <c r="AH31" s="110"/>
    </row>
    <row r="32">
      <c r="A32" s="110"/>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c r="AA32" s="110"/>
      <c r="AB32" s="110"/>
      <c r="AC32" s="110"/>
      <c r="AD32" s="110"/>
      <c r="AE32" s="110"/>
      <c r="AF32" s="110"/>
      <c r="AG32" s="110"/>
      <c r="AH32" s="110"/>
    </row>
    <row r="33">
      <c r="A33" s="110"/>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c r="AA33" s="110"/>
      <c r="AB33" s="110"/>
      <c r="AC33" s="110"/>
      <c r="AD33" s="110"/>
      <c r="AE33" s="110"/>
      <c r="AF33" s="110"/>
      <c r="AG33" s="110"/>
      <c r="AH33" s="110"/>
    </row>
    <row r="34">
      <c r="A34" s="110"/>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c r="AA34" s="110"/>
      <c r="AB34" s="110"/>
      <c r="AC34" s="110"/>
      <c r="AD34" s="110"/>
      <c r="AE34" s="110"/>
      <c r="AF34" s="110"/>
      <c r="AG34" s="110"/>
      <c r="AH34" s="110"/>
    </row>
    <row r="35">
      <c r="A35" s="110"/>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c r="AA35" s="110"/>
      <c r="AB35" s="110"/>
      <c r="AC35" s="110"/>
      <c r="AD35" s="110"/>
      <c r="AE35" s="110"/>
      <c r="AF35" s="110"/>
      <c r="AG35" s="110"/>
      <c r="AH35" s="110"/>
    </row>
    <row r="36">
      <c r="A36" s="110"/>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c r="AA36" s="110"/>
      <c r="AB36" s="110"/>
      <c r="AC36" s="110"/>
      <c r="AD36" s="110"/>
      <c r="AE36" s="110"/>
      <c r="AF36" s="110"/>
      <c r="AG36" s="110"/>
      <c r="AH36" s="110"/>
    </row>
    <row r="37">
      <c r="A37" s="110"/>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c r="AA37" s="110"/>
      <c r="AB37" s="110"/>
      <c r="AC37" s="110"/>
      <c r="AD37" s="110"/>
      <c r="AE37" s="110"/>
      <c r="AF37" s="110"/>
      <c r="AG37" s="110"/>
      <c r="AH37" s="110"/>
    </row>
    <row r="38">
      <c r="A38" s="110"/>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c r="AA38" s="110"/>
      <c r="AB38" s="110"/>
      <c r="AC38" s="110"/>
      <c r="AD38" s="110"/>
      <c r="AE38" s="110"/>
      <c r="AF38" s="110"/>
      <c r="AG38" s="110"/>
      <c r="AH38" s="110"/>
    </row>
    <row r="39">
      <c r="A39" s="110"/>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c r="AA39" s="110"/>
      <c r="AB39" s="110"/>
      <c r="AC39" s="110"/>
      <c r="AD39" s="110"/>
      <c r="AE39" s="110"/>
      <c r="AF39" s="110"/>
      <c r="AG39" s="110"/>
      <c r="AH39" s="110"/>
    </row>
    <row r="40">
      <c r="A40" s="110"/>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c r="AC40" s="110"/>
      <c r="AD40" s="110"/>
      <c r="AE40" s="110"/>
      <c r="AF40" s="110"/>
      <c r="AG40" s="110"/>
      <c r="AH40" s="110"/>
    </row>
    <row r="41">
      <c r="A41" s="110"/>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c r="AA41" s="110"/>
      <c r="AB41" s="110"/>
      <c r="AC41" s="110"/>
      <c r="AD41" s="110"/>
      <c r="AE41" s="110"/>
      <c r="AF41" s="110"/>
      <c r="AG41" s="110"/>
      <c r="AH41" s="110"/>
    </row>
    <row r="42">
      <c r="A42" s="110"/>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c r="AA42" s="110"/>
      <c r="AB42" s="110"/>
      <c r="AC42" s="110"/>
      <c r="AD42" s="110"/>
      <c r="AE42" s="110"/>
      <c r="AF42" s="110"/>
      <c r="AG42" s="110"/>
      <c r="AH42" s="110"/>
    </row>
    <row r="43">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c r="AA43" s="110"/>
      <c r="AB43" s="110"/>
      <c r="AC43" s="110"/>
      <c r="AD43" s="110"/>
      <c r="AE43" s="110"/>
      <c r="AF43" s="110"/>
      <c r="AG43" s="110"/>
      <c r="AH43" s="110"/>
    </row>
    <row r="44">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c r="AA44" s="110"/>
      <c r="AB44" s="110"/>
      <c r="AC44" s="110"/>
      <c r="AD44" s="110"/>
      <c r="AE44" s="110"/>
      <c r="AF44" s="110"/>
      <c r="AG44" s="110"/>
      <c r="AH44" s="110"/>
    </row>
    <row r="45">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c r="AA45" s="110"/>
      <c r="AB45" s="110"/>
      <c r="AC45" s="110"/>
      <c r="AD45" s="110"/>
      <c r="AE45" s="110"/>
      <c r="AF45" s="110"/>
      <c r="AG45" s="110"/>
      <c r="AH45" s="110"/>
    </row>
    <row r="46">
      <c r="A46" s="110"/>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c r="AA46" s="110"/>
      <c r="AB46" s="110"/>
      <c r="AC46" s="110"/>
      <c r="AD46" s="110"/>
      <c r="AE46" s="110"/>
      <c r="AF46" s="110"/>
      <c r="AG46" s="110"/>
      <c r="AH46" s="110"/>
    </row>
    <row r="47">
      <c r="A47" s="110"/>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c r="AA47" s="110"/>
      <c r="AB47" s="110"/>
      <c r="AC47" s="110"/>
      <c r="AD47" s="110"/>
      <c r="AE47" s="110"/>
      <c r="AF47" s="110"/>
      <c r="AG47" s="110"/>
      <c r="AH47" s="110"/>
    </row>
    <row r="48">
      <c r="A48" s="110"/>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c r="AA48" s="110"/>
      <c r="AB48" s="110"/>
      <c r="AC48" s="110"/>
      <c r="AD48" s="110"/>
      <c r="AE48" s="110"/>
      <c r="AF48" s="110"/>
      <c r="AG48" s="110"/>
      <c r="AH48" s="110"/>
    </row>
    <row r="49">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c r="AA49" s="110"/>
      <c r="AB49" s="110"/>
      <c r="AC49" s="110"/>
      <c r="AD49" s="110"/>
      <c r="AE49" s="110"/>
      <c r="AF49" s="110"/>
      <c r="AG49" s="110"/>
      <c r="AH49" s="110"/>
    </row>
    <row r="50">
      <c r="A50" s="110"/>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c r="AA50" s="110"/>
      <c r="AB50" s="110"/>
      <c r="AC50" s="110"/>
      <c r="AD50" s="110"/>
      <c r="AE50" s="110"/>
      <c r="AF50" s="110"/>
      <c r="AG50" s="110"/>
      <c r="AH50" s="110"/>
    </row>
    <row r="51">
      <c r="A51" s="110"/>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c r="AA51" s="110"/>
      <c r="AB51" s="110"/>
      <c r="AC51" s="110"/>
      <c r="AD51" s="110"/>
      <c r="AE51" s="110"/>
      <c r="AF51" s="110"/>
      <c r="AG51" s="110"/>
      <c r="AH51" s="110"/>
    </row>
    <row r="52">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c r="AA52" s="110"/>
      <c r="AB52" s="110"/>
      <c r="AC52" s="110"/>
      <c r="AD52" s="110"/>
      <c r="AE52" s="110"/>
      <c r="AF52" s="110"/>
      <c r="AG52" s="110"/>
      <c r="AH52" s="110"/>
    </row>
    <row r="53">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c r="AA53" s="110"/>
      <c r="AB53" s="110"/>
      <c r="AC53" s="110"/>
      <c r="AD53" s="110"/>
      <c r="AE53" s="110"/>
      <c r="AF53" s="110"/>
      <c r="AG53" s="110"/>
      <c r="AH53" s="110"/>
    </row>
    <row r="54">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c r="AA54" s="110"/>
      <c r="AB54" s="110"/>
      <c r="AC54" s="110"/>
      <c r="AD54" s="110"/>
      <c r="AE54" s="110"/>
      <c r="AF54" s="110"/>
      <c r="AG54" s="110"/>
      <c r="AH54" s="110"/>
    </row>
    <row r="55">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c r="AA55" s="110"/>
      <c r="AB55" s="110"/>
      <c r="AC55" s="110"/>
      <c r="AD55" s="110"/>
      <c r="AE55" s="110"/>
      <c r="AF55" s="110"/>
      <c r="AG55" s="110"/>
      <c r="AH55" s="110"/>
    </row>
    <row r="56">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10"/>
      <c r="AB56" s="110"/>
      <c r="AC56" s="110"/>
      <c r="AD56" s="110"/>
      <c r="AE56" s="110"/>
      <c r="AF56" s="110"/>
      <c r="AG56" s="110"/>
      <c r="AH56" s="110"/>
    </row>
    <row r="57">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c r="AA57" s="110"/>
      <c r="AB57" s="110"/>
      <c r="AC57" s="110"/>
      <c r="AD57" s="110"/>
      <c r="AE57" s="110"/>
      <c r="AF57" s="110"/>
      <c r="AG57" s="110"/>
      <c r="AH57" s="110"/>
    </row>
    <row r="58">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c r="AA58" s="110"/>
      <c r="AB58" s="110"/>
      <c r="AC58" s="110"/>
      <c r="AD58" s="110"/>
      <c r="AE58" s="110"/>
      <c r="AF58" s="110"/>
      <c r="AG58" s="110"/>
      <c r="AH58" s="110"/>
    </row>
    <row r="59">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10"/>
      <c r="AB59" s="110"/>
      <c r="AC59" s="110"/>
      <c r="AD59" s="110"/>
      <c r="AE59" s="110"/>
      <c r="AF59" s="110"/>
      <c r="AG59" s="110"/>
      <c r="AH59" s="110"/>
    </row>
    <row r="60">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c r="AA60" s="110"/>
      <c r="AB60" s="110"/>
      <c r="AC60" s="110"/>
      <c r="AD60" s="110"/>
      <c r="AE60" s="110"/>
      <c r="AF60" s="110"/>
      <c r="AG60" s="110"/>
      <c r="AH60" s="110"/>
    </row>
    <row r="61">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c r="AE61" s="110"/>
      <c r="AF61" s="110"/>
      <c r="AG61" s="110"/>
      <c r="AH61" s="110"/>
    </row>
    <row r="62">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H62" s="110"/>
    </row>
    <row r="63">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c r="AA63" s="110"/>
      <c r="AB63" s="110"/>
      <c r="AC63" s="110"/>
      <c r="AD63" s="110"/>
      <c r="AE63" s="110"/>
      <c r="AF63" s="110"/>
      <c r="AG63" s="110"/>
      <c r="AH63" s="110"/>
    </row>
    <row r="64">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c r="AA64" s="110"/>
      <c r="AB64" s="110"/>
      <c r="AC64" s="110"/>
      <c r="AD64" s="110"/>
      <c r="AE64" s="110"/>
      <c r="AF64" s="110"/>
      <c r="AG64" s="110"/>
      <c r="AH64" s="110"/>
    </row>
    <row r="65">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0"/>
      <c r="AD65" s="110"/>
      <c r="AE65" s="110"/>
      <c r="AF65" s="110"/>
      <c r="AG65" s="110"/>
      <c r="AH65" s="110"/>
    </row>
    <row r="66">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c r="AE66" s="110"/>
      <c r="AF66" s="110"/>
      <c r="AG66" s="110"/>
      <c r="AH66" s="110"/>
    </row>
    <row r="67">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c r="AA67" s="110"/>
      <c r="AB67" s="110"/>
      <c r="AC67" s="110"/>
      <c r="AD67" s="110"/>
      <c r="AE67" s="110"/>
      <c r="AF67" s="110"/>
      <c r="AG67" s="110"/>
      <c r="AH67" s="110"/>
    </row>
    <row r="68">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c r="AA68" s="110"/>
      <c r="AB68" s="110"/>
      <c r="AC68" s="110"/>
      <c r="AD68" s="110"/>
      <c r="AE68" s="110"/>
      <c r="AF68" s="110"/>
      <c r="AG68" s="110"/>
      <c r="AH68" s="110"/>
    </row>
    <row r="69">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c r="AC69" s="110"/>
      <c r="AD69" s="110"/>
      <c r="AE69" s="110"/>
      <c r="AF69" s="110"/>
      <c r="AG69" s="110"/>
      <c r="AH69" s="110"/>
    </row>
    <row r="70">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c r="AA70" s="110"/>
      <c r="AB70" s="110"/>
      <c r="AC70" s="110"/>
      <c r="AD70" s="110"/>
      <c r="AE70" s="110"/>
      <c r="AF70" s="110"/>
      <c r="AG70" s="110"/>
      <c r="AH70" s="110"/>
    </row>
    <row r="71">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H71" s="110"/>
    </row>
    <row r="72">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c r="AE72" s="110"/>
      <c r="AF72" s="110"/>
      <c r="AG72" s="110"/>
      <c r="AH72" s="110"/>
    </row>
    <row r="73">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c r="AA73" s="110"/>
      <c r="AB73" s="110"/>
      <c r="AC73" s="110"/>
      <c r="AD73" s="110"/>
      <c r="AE73" s="110"/>
      <c r="AF73" s="110"/>
      <c r="AG73" s="110"/>
      <c r="AH73" s="110"/>
    </row>
    <row r="74">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c r="AE74" s="110"/>
      <c r="AF74" s="110"/>
      <c r="AG74" s="110"/>
      <c r="AH74" s="110"/>
    </row>
    <row r="75">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10"/>
      <c r="AE75" s="110"/>
      <c r="AF75" s="110"/>
      <c r="AG75" s="110"/>
      <c r="AH75" s="110"/>
    </row>
    <row r="76">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c r="AH76" s="110"/>
    </row>
    <row r="77">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c r="AA77" s="110"/>
      <c r="AB77" s="110"/>
      <c r="AC77" s="110"/>
      <c r="AD77" s="110"/>
      <c r="AE77" s="110"/>
      <c r="AF77" s="110"/>
      <c r="AG77" s="110"/>
      <c r="AH77" s="110"/>
    </row>
    <row r="78">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c r="AA78" s="110"/>
      <c r="AB78" s="110"/>
      <c r="AC78" s="110"/>
      <c r="AD78" s="110"/>
      <c r="AE78" s="110"/>
      <c r="AF78" s="110"/>
      <c r="AG78" s="110"/>
      <c r="AH78" s="110"/>
    </row>
    <row r="79">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c r="AA79" s="110"/>
      <c r="AB79" s="110"/>
      <c r="AC79" s="110"/>
      <c r="AD79" s="110"/>
      <c r="AE79" s="110"/>
      <c r="AF79" s="110"/>
      <c r="AG79" s="110"/>
      <c r="AH79" s="110"/>
    </row>
    <row r="80">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c r="AE80" s="110"/>
      <c r="AF80" s="110"/>
      <c r="AG80" s="110"/>
      <c r="AH80" s="110"/>
    </row>
    <row r="81">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c r="AA81" s="110"/>
      <c r="AB81" s="110"/>
      <c r="AC81" s="110"/>
      <c r="AD81" s="110"/>
      <c r="AE81" s="110"/>
      <c r="AF81" s="110"/>
      <c r="AG81" s="110"/>
      <c r="AH81" s="110"/>
    </row>
    <row r="82">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c r="AA82" s="110"/>
      <c r="AB82" s="110"/>
      <c r="AC82" s="110"/>
      <c r="AD82" s="110"/>
      <c r="AE82" s="110"/>
      <c r="AF82" s="110"/>
      <c r="AG82" s="110"/>
      <c r="AH82" s="110"/>
    </row>
    <row r="83">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c r="AA83" s="110"/>
      <c r="AB83" s="110"/>
      <c r="AC83" s="110"/>
      <c r="AD83" s="110"/>
      <c r="AE83" s="110"/>
      <c r="AF83" s="110"/>
      <c r="AG83" s="110"/>
      <c r="AH83" s="110"/>
    </row>
    <row r="84">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c r="AE84" s="110"/>
      <c r="AF84" s="110"/>
      <c r="AG84" s="110"/>
      <c r="AH84" s="110"/>
    </row>
    <row r="85">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c r="AA85" s="110"/>
      <c r="AB85" s="110"/>
      <c r="AC85" s="110"/>
      <c r="AD85" s="110"/>
      <c r="AE85" s="110"/>
      <c r="AF85" s="110"/>
      <c r="AG85" s="110"/>
      <c r="AH85" s="110"/>
    </row>
    <row r="86">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c r="AA86" s="110"/>
      <c r="AB86" s="110"/>
      <c r="AC86" s="110"/>
      <c r="AD86" s="110"/>
      <c r="AE86" s="110"/>
      <c r="AF86" s="110"/>
      <c r="AG86" s="110"/>
      <c r="AH86" s="110"/>
    </row>
    <row r="87">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c r="AA87" s="110"/>
      <c r="AB87" s="110"/>
      <c r="AC87" s="110"/>
      <c r="AD87" s="110"/>
      <c r="AE87" s="110"/>
      <c r="AF87" s="110"/>
      <c r="AG87" s="110"/>
      <c r="AH87" s="110"/>
    </row>
    <row r="88">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c r="AA88" s="110"/>
      <c r="AB88" s="110"/>
      <c r="AC88" s="110"/>
      <c r="AD88" s="110"/>
      <c r="AE88" s="110"/>
      <c r="AF88" s="110"/>
      <c r="AG88" s="110"/>
      <c r="AH88" s="110"/>
    </row>
    <row r="89">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H89" s="110"/>
    </row>
    <row r="90">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c r="AA90" s="110"/>
      <c r="AB90" s="110"/>
      <c r="AC90" s="110"/>
      <c r="AD90" s="110"/>
      <c r="AE90" s="110"/>
      <c r="AF90" s="110"/>
      <c r="AG90" s="110"/>
      <c r="AH90" s="110"/>
    </row>
    <row r="91">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c r="AA91" s="110"/>
      <c r="AB91" s="110"/>
      <c r="AC91" s="110"/>
      <c r="AD91" s="110"/>
      <c r="AE91" s="110"/>
      <c r="AF91" s="110"/>
      <c r="AG91" s="110"/>
      <c r="AH91" s="110"/>
    </row>
    <row r="92">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c r="AA92" s="110"/>
      <c r="AB92" s="110"/>
      <c r="AC92" s="110"/>
      <c r="AD92" s="110"/>
      <c r="AE92" s="110"/>
      <c r="AF92" s="110"/>
      <c r="AG92" s="110"/>
      <c r="AH92" s="110"/>
    </row>
    <row r="93">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c r="AA93" s="110"/>
      <c r="AB93" s="110"/>
      <c r="AC93" s="110"/>
      <c r="AD93" s="110"/>
      <c r="AE93" s="110"/>
      <c r="AF93" s="110"/>
      <c r="AG93" s="110"/>
      <c r="AH93" s="110"/>
    </row>
    <row r="94">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c r="AG94" s="110"/>
      <c r="AH94" s="110"/>
    </row>
    <row r="95">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c r="AA95" s="110"/>
      <c r="AB95" s="110"/>
      <c r="AC95" s="110"/>
      <c r="AD95" s="110"/>
      <c r="AE95" s="110"/>
      <c r="AF95" s="110"/>
      <c r="AG95" s="110"/>
      <c r="AH95" s="110"/>
    </row>
    <row r="96">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c r="AA96" s="110"/>
      <c r="AB96" s="110"/>
      <c r="AC96" s="110"/>
      <c r="AD96" s="110"/>
      <c r="AE96" s="110"/>
      <c r="AF96" s="110"/>
      <c r="AG96" s="110"/>
      <c r="AH96" s="110"/>
    </row>
    <row r="97">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c r="AA97" s="110"/>
      <c r="AB97" s="110"/>
      <c r="AC97" s="110"/>
      <c r="AD97" s="110"/>
      <c r="AE97" s="110"/>
      <c r="AF97" s="110"/>
      <c r="AG97" s="110"/>
      <c r="AH97" s="110"/>
    </row>
    <row r="98">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c r="AH98" s="110"/>
    </row>
    <row r="99">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c r="AA99" s="110"/>
      <c r="AB99" s="110"/>
      <c r="AC99" s="110"/>
      <c r="AD99" s="110"/>
      <c r="AE99" s="110"/>
      <c r="AF99" s="110"/>
      <c r="AG99" s="110"/>
      <c r="AH99" s="110"/>
    </row>
    <row r="100">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c r="AA100" s="110"/>
      <c r="AB100" s="110"/>
      <c r="AC100" s="110"/>
      <c r="AD100" s="110"/>
      <c r="AE100" s="110"/>
      <c r="AF100" s="110"/>
      <c r="AG100" s="110"/>
      <c r="AH100" s="110"/>
    </row>
    <row r="101">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c r="AA101" s="110"/>
      <c r="AB101" s="110"/>
      <c r="AC101" s="110"/>
      <c r="AD101" s="110"/>
      <c r="AE101" s="110"/>
      <c r="AF101" s="110"/>
      <c r="AG101" s="110"/>
      <c r="AH101" s="110"/>
    </row>
    <row r="102">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c r="AA102" s="110"/>
      <c r="AB102" s="110"/>
      <c r="AC102" s="110"/>
      <c r="AD102" s="110"/>
      <c r="AE102" s="110"/>
      <c r="AF102" s="110"/>
      <c r="AG102" s="110"/>
      <c r="AH102" s="110"/>
    </row>
    <row r="103">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c r="AC103" s="110"/>
      <c r="AD103" s="110"/>
      <c r="AE103" s="110"/>
      <c r="AF103" s="110"/>
      <c r="AG103" s="110"/>
      <c r="AH103" s="110"/>
    </row>
    <row r="104">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c r="AA104" s="110"/>
      <c r="AB104" s="110"/>
      <c r="AC104" s="110"/>
      <c r="AD104" s="110"/>
      <c r="AE104" s="110"/>
      <c r="AF104" s="110"/>
      <c r="AG104" s="110"/>
      <c r="AH104" s="110"/>
    </row>
    <row r="105">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c r="AE105" s="110"/>
      <c r="AF105" s="110"/>
      <c r="AG105" s="110"/>
      <c r="AH105" s="110"/>
    </row>
    <row r="106">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H106" s="110"/>
    </row>
    <row r="107">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c r="AA107" s="110"/>
      <c r="AB107" s="110"/>
      <c r="AC107" s="110"/>
      <c r="AD107" s="110"/>
      <c r="AE107" s="110"/>
      <c r="AF107" s="110"/>
      <c r="AG107" s="110"/>
      <c r="AH107" s="110"/>
    </row>
    <row r="108">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c r="AB108" s="110"/>
      <c r="AC108" s="110"/>
      <c r="AD108" s="110"/>
      <c r="AE108" s="110"/>
      <c r="AF108" s="110"/>
      <c r="AG108" s="110"/>
      <c r="AH108" s="110"/>
    </row>
    <row r="109">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c r="AA109" s="110"/>
      <c r="AB109" s="110"/>
      <c r="AC109" s="110"/>
      <c r="AD109" s="110"/>
      <c r="AE109" s="110"/>
      <c r="AF109" s="110"/>
      <c r="AG109" s="110"/>
      <c r="AH109" s="110"/>
    </row>
    <row r="110">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c r="AA110" s="110"/>
      <c r="AB110" s="110"/>
      <c r="AC110" s="110"/>
      <c r="AD110" s="110"/>
      <c r="AE110" s="110"/>
      <c r="AF110" s="110"/>
      <c r="AG110" s="110"/>
      <c r="AH110" s="110"/>
    </row>
    <row r="111">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c r="AB111" s="110"/>
      <c r="AC111" s="110"/>
      <c r="AD111" s="110"/>
      <c r="AE111" s="110"/>
      <c r="AF111" s="110"/>
      <c r="AG111" s="110"/>
      <c r="AH111" s="110"/>
    </row>
    <row r="112">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110"/>
      <c r="AH112" s="110"/>
    </row>
    <row r="113">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c r="AB113" s="110"/>
      <c r="AC113" s="110"/>
      <c r="AD113" s="110"/>
      <c r="AE113" s="110"/>
      <c r="AF113" s="110"/>
      <c r="AG113" s="110"/>
      <c r="AH113" s="110"/>
    </row>
    <row r="114">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c r="AA114" s="110"/>
      <c r="AB114" s="110"/>
      <c r="AC114" s="110"/>
      <c r="AD114" s="110"/>
      <c r="AE114" s="110"/>
      <c r="AF114" s="110"/>
      <c r="AG114" s="110"/>
      <c r="AH114" s="110"/>
    </row>
    <row r="115">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c r="AA115" s="110"/>
      <c r="AB115" s="110"/>
      <c r="AC115" s="110"/>
      <c r="AD115" s="110"/>
      <c r="AE115" s="110"/>
      <c r="AF115" s="110"/>
      <c r="AG115" s="110"/>
      <c r="AH115" s="110"/>
    </row>
    <row r="116">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row>
    <row r="117">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c r="AE117" s="110"/>
      <c r="AF117" s="110"/>
      <c r="AG117" s="110"/>
      <c r="AH117" s="110"/>
    </row>
    <row r="118">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c r="AB118" s="110"/>
      <c r="AC118" s="110"/>
      <c r="AD118" s="110"/>
      <c r="AE118" s="110"/>
      <c r="AF118" s="110"/>
      <c r="AG118" s="110"/>
      <c r="AH118" s="110"/>
    </row>
    <row r="119">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c r="AH119" s="110"/>
    </row>
    <row r="120">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c r="AA120" s="110"/>
      <c r="AB120" s="110"/>
      <c r="AC120" s="110"/>
      <c r="AD120" s="110"/>
      <c r="AE120" s="110"/>
      <c r="AF120" s="110"/>
      <c r="AG120" s="110"/>
      <c r="AH120" s="110"/>
    </row>
    <row r="121">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c r="AC121" s="110"/>
      <c r="AD121" s="110"/>
      <c r="AE121" s="110"/>
      <c r="AF121" s="110"/>
      <c r="AG121" s="110"/>
      <c r="AH121" s="110"/>
    </row>
    <row r="122">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c r="AA122" s="110"/>
      <c r="AB122" s="110"/>
      <c r="AC122" s="110"/>
      <c r="AD122" s="110"/>
      <c r="AE122" s="110"/>
      <c r="AF122" s="110"/>
      <c r="AG122" s="110"/>
      <c r="AH122" s="110"/>
    </row>
    <row r="123">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c r="AA123" s="110"/>
      <c r="AB123" s="110"/>
      <c r="AC123" s="110"/>
      <c r="AD123" s="110"/>
      <c r="AE123" s="110"/>
      <c r="AF123" s="110"/>
      <c r="AG123" s="110"/>
      <c r="AH123" s="110"/>
    </row>
    <row r="124">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c r="AG124" s="110"/>
      <c r="AH124" s="110"/>
    </row>
    <row r="125">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c r="AA125" s="110"/>
      <c r="AB125" s="110"/>
      <c r="AC125" s="110"/>
      <c r="AD125" s="110"/>
      <c r="AE125" s="110"/>
      <c r="AF125" s="110"/>
      <c r="AG125" s="110"/>
      <c r="AH125" s="110"/>
    </row>
    <row r="126">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10"/>
    </row>
    <row r="127">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c r="AB127" s="110"/>
      <c r="AC127" s="110"/>
      <c r="AD127" s="110"/>
      <c r="AE127" s="110"/>
      <c r="AF127" s="110"/>
      <c r="AG127" s="110"/>
      <c r="AH127" s="110"/>
    </row>
    <row r="128">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H128" s="110"/>
    </row>
    <row r="129">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H129" s="110"/>
    </row>
    <row r="130">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c r="AA130" s="110"/>
      <c r="AB130" s="110"/>
      <c r="AC130" s="110"/>
      <c r="AD130" s="110"/>
      <c r="AE130" s="110"/>
      <c r="AF130" s="110"/>
      <c r="AG130" s="110"/>
      <c r="AH130" s="110"/>
    </row>
    <row r="131">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c r="AA131" s="110"/>
      <c r="AB131" s="110"/>
      <c r="AC131" s="110"/>
      <c r="AD131" s="110"/>
      <c r="AE131" s="110"/>
      <c r="AF131" s="110"/>
      <c r="AG131" s="110"/>
      <c r="AH131" s="110"/>
    </row>
    <row r="132">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c r="AA132" s="110"/>
      <c r="AB132" s="110"/>
      <c r="AC132" s="110"/>
      <c r="AD132" s="110"/>
      <c r="AE132" s="110"/>
      <c r="AF132" s="110"/>
      <c r="AG132" s="110"/>
      <c r="AH132" s="110"/>
    </row>
    <row r="133">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c r="AA133" s="110"/>
      <c r="AB133" s="110"/>
      <c r="AC133" s="110"/>
      <c r="AD133" s="110"/>
      <c r="AE133" s="110"/>
      <c r="AF133" s="110"/>
      <c r="AG133" s="110"/>
      <c r="AH133" s="110"/>
    </row>
    <row r="134">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c r="AH134" s="110"/>
    </row>
    <row r="135">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c r="AA135" s="110"/>
      <c r="AB135" s="110"/>
      <c r="AC135" s="110"/>
      <c r="AD135" s="110"/>
      <c r="AE135" s="110"/>
      <c r="AF135" s="110"/>
      <c r="AG135" s="110"/>
      <c r="AH135" s="110"/>
    </row>
    <row r="136">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H136" s="110"/>
    </row>
    <row r="137">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c r="AB137" s="110"/>
      <c r="AC137" s="110"/>
      <c r="AD137" s="110"/>
      <c r="AE137" s="110"/>
      <c r="AF137" s="110"/>
      <c r="AG137" s="110"/>
      <c r="AH137" s="110"/>
    </row>
    <row r="138">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H138" s="110"/>
    </row>
    <row r="139">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c r="AA139" s="110"/>
      <c r="AB139" s="110"/>
      <c r="AC139" s="110"/>
      <c r="AD139" s="110"/>
      <c r="AE139" s="110"/>
      <c r="AF139" s="110"/>
      <c r="AG139" s="110"/>
      <c r="AH139" s="110"/>
    </row>
    <row r="140">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c r="AB140" s="110"/>
      <c r="AC140" s="110"/>
      <c r="AD140" s="110"/>
      <c r="AE140" s="110"/>
      <c r="AF140" s="110"/>
      <c r="AG140" s="110"/>
      <c r="AH140" s="110"/>
    </row>
    <row r="141">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c r="AB141" s="110"/>
      <c r="AC141" s="110"/>
      <c r="AD141" s="110"/>
      <c r="AE141" s="110"/>
      <c r="AF141" s="110"/>
      <c r="AG141" s="110"/>
      <c r="AH141" s="110"/>
    </row>
    <row r="142">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c r="AB142" s="110"/>
      <c r="AC142" s="110"/>
      <c r="AD142" s="110"/>
      <c r="AE142" s="110"/>
      <c r="AF142" s="110"/>
      <c r="AG142" s="110"/>
      <c r="AH142" s="110"/>
    </row>
    <row r="143">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H143" s="110"/>
    </row>
    <row r="144">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c r="AB144" s="110"/>
      <c r="AC144" s="110"/>
      <c r="AD144" s="110"/>
      <c r="AE144" s="110"/>
      <c r="AF144" s="110"/>
      <c r="AG144" s="110"/>
      <c r="AH144" s="110"/>
    </row>
    <row r="145">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c r="AA145" s="110"/>
      <c r="AB145" s="110"/>
      <c r="AC145" s="110"/>
      <c r="AD145" s="110"/>
      <c r="AE145" s="110"/>
      <c r="AF145" s="110"/>
      <c r="AG145" s="110"/>
      <c r="AH145" s="110"/>
    </row>
    <row r="146">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H146" s="110"/>
    </row>
    <row r="147">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c r="AA147" s="110"/>
      <c r="AB147" s="110"/>
      <c r="AC147" s="110"/>
      <c r="AD147" s="110"/>
      <c r="AE147" s="110"/>
      <c r="AF147" s="110"/>
      <c r="AG147" s="110"/>
      <c r="AH147" s="110"/>
    </row>
    <row r="148">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c r="AA148" s="110"/>
      <c r="AB148" s="110"/>
      <c r="AC148" s="110"/>
      <c r="AD148" s="110"/>
      <c r="AE148" s="110"/>
      <c r="AF148" s="110"/>
      <c r="AG148" s="110"/>
      <c r="AH148" s="110"/>
    </row>
    <row r="149">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H149" s="110"/>
    </row>
    <row r="150">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c r="AA150" s="110"/>
      <c r="AB150" s="110"/>
      <c r="AC150" s="110"/>
      <c r="AD150" s="110"/>
      <c r="AE150" s="110"/>
      <c r="AF150" s="110"/>
      <c r="AG150" s="110"/>
      <c r="AH150" s="110"/>
    </row>
    <row r="15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c r="AA151" s="110"/>
      <c r="AB151" s="110"/>
      <c r="AC151" s="110"/>
      <c r="AD151" s="110"/>
      <c r="AE151" s="110"/>
      <c r="AF151" s="110"/>
      <c r="AG151" s="110"/>
      <c r="AH151" s="110"/>
    </row>
    <row r="152">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c r="AA152" s="110"/>
      <c r="AB152" s="110"/>
      <c r="AC152" s="110"/>
      <c r="AD152" s="110"/>
      <c r="AE152" s="110"/>
      <c r="AF152" s="110"/>
      <c r="AG152" s="110"/>
      <c r="AH152" s="110"/>
    </row>
    <row r="153">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c r="AA153" s="110"/>
      <c r="AB153" s="110"/>
      <c r="AC153" s="110"/>
      <c r="AD153" s="110"/>
      <c r="AE153" s="110"/>
      <c r="AF153" s="110"/>
      <c r="AG153" s="110"/>
      <c r="AH153" s="110"/>
    </row>
    <row r="154">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c r="AA154" s="110"/>
      <c r="AB154" s="110"/>
      <c r="AC154" s="110"/>
      <c r="AD154" s="110"/>
      <c r="AE154" s="110"/>
      <c r="AF154" s="110"/>
      <c r="AG154" s="110"/>
      <c r="AH154" s="110"/>
    </row>
    <row r="155">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c r="AA155" s="110"/>
      <c r="AB155" s="110"/>
      <c r="AC155" s="110"/>
      <c r="AD155" s="110"/>
      <c r="AE155" s="110"/>
      <c r="AF155" s="110"/>
      <c r="AG155" s="110"/>
      <c r="AH155" s="110"/>
    </row>
    <row r="156">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H156" s="110"/>
    </row>
    <row r="157">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c r="AA157" s="110"/>
      <c r="AB157" s="110"/>
      <c r="AC157" s="110"/>
      <c r="AD157" s="110"/>
      <c r="AE157" s="110"/>
      <c r="AF157" s="110"/>
      <c r="AG157" s="110"/>
      <c r="AH157" s="110"/>
    </row>
    <row r="158">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H158" s="110"/>
    </row>
    <row r="159">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c r="AA159" s="110"/>
      <c r="AB159" s="110"/>
      <c r="AC159" s="110"/>
      <c r="AD159" s="110"/>
      <c r="AE159" s="110"/>
      <c r="AF159" s="110"/>
      <c r="AG159" s="110"/>
      <c r="AH159" s="110"/>
    </row>
    <row r="160">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c r="AA160" s="110"/>
      <c r="AB160" s="110"/>
      <c r="AC160" s="110"/>
      <c r="AD160" s="110"/>
      <c r="AE160" s="110"/>
      <c r="AF160" s="110"/>
      <c r="AG160" s="110"/>
      <c r="AH160" s="110"/>
    </row>
    <row r="16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H161" s="110"/>
    </row>
    <row r="162">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c r="AA162" s="110"/>
      <c r="AB162" s="110"/>
      <c r="AC162" s="110"/>
      <c r="AD162" s="110"/>
      <c r="AE162" s="110"/>
      <c r="AF162" s="110"/>
      <c r="AG162" s="110"/>
      <c r="AH162" s="110"/>
    </row>
    <row r="163">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c r="AA163" s="110"/>
      <c r="AB163" s="110"/>
      <c r="AC163" s="110"/>
      <c r="AD163" s="110"/>
      <c r="AE163" s="110"/>
      <c r="AF163" s="110"/>
      <c r="AG163" s="110"/>
      <c r="AH163" s="110"/>
    </row>
    <row r="164">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c r="AA164" s="110"/>
      <c r="AB164" s="110"/>
      <c r="AC164" s="110"/>
      <c r="AD164" s="110"/>
      <c r="AE164" s="110"/>
      <c r="AF164" s="110"/>
      <c r="AG164" s="110"/>
      <c r="AH164" s="110"/>
    </row>
    <row r="165">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c r="AG165" s="110"/>
      <c r="AH165" s="110"/>
    </row>
    <row r="166">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c r="AB166" s="110"/>
      <c r="AC166" s="110"/>
      <c r="AD166" s="110"/>
      <c r="AE166" s="110"/>
      <c r="AF166" s="110"/>
      <c r="AG166" s="110"/>
      <c r="AH166" s="110"/>
    </row>
    <row r="167">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c r="AA167" s="110"/>
      <c r="AB167" s="110"/>
      <c r="AC167" s="110"/>
      <c r="AD167" s="110"/>
      <c r="AE167" s="110"/>
      <c r="AF167" s="110"/>
      <c r="AG167" s="110"/>
      <c r="AH167" s="110"/>
    </row>
    <row r="168">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0"/>
      <c r="AF168" s="110"/>
      <c r="AG168" s="110"/>
      <c r="AH168" s="110"/>
    </row>
    <row r="169">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c r="AG169" s="110"/>
      <c r="AH169" s="110"/>
    </row>
    <row r="170">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c r="AA170" s="110"/>
      <c r="AB170" s="110"/>
      <c r="AC170" s="110"/>
      <c r="AD170" s="110"/>
      <c r="AE170" s="110"/>
      <c r="AF170" s="110"/>
      <c r="AG170" s="110"/>
      <c r="AH170" s="110"/>
    </row>
    <row r="17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c r="AA171" s="110"/>
      <c r="AB171" s="110"/>
      <c r="AC171" s="110"/>
      <c r="AD171" s="110"/>
      <c r="AE171" s="110"/>
      <c r="AF171" s="110"/>
      <c r="AG171" s="110"/>
      <c r="AH171" s="110"/>
    </row>
    <row r="172">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c r="AA172" s="110"/>
      <c r="AB172" s="110"/>
      <c r="AC172" s="110"/>
      <c r="AD172" s="110"/>
      <c r="AE172" s="110"/>
      <c r="AF172" s="110"/>
      <c r="AG172" s="110"/>
      <c r="AH172" s="110"/>
    </row>
    <row r="173">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c r="AA173" s="110"/>
      <c r="AB173" s="110"/>
      <c r="AC173" s="110"/>
      <c r="AD173" s="110"/>
      <c r="AE173" s="110"/>
      <c r="AF173" s="110"/>
      <c r="AG173" s="110"/>
      <c r="AH173" s="110"/>
    </row>
    <row r="174">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c r="AA174" s="110"/>
      <c r="AB174" s="110"/>
      <c r="AC174" s="110"/>
      <c r="AD174" s="110"/>
      <c r="AE174" s="110"/>
      <c r="AF174" s="110"/>
      <c r="AG174" s="110"/>
      <c r="AH174" s="110"/>
    </row>
    <row r="175">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c r="AB175" s="110"/>
      <c r="AC175" s="110"/>
      <c r="AD175" s="110"/>
      <c r="AE175" s="110"/>
      <c r="AF175" s="110"/>
      <c r="AG175" s="110"/>
      <c r="AH175" s="110"/>
    </row>
    <row r="176">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c r="AA176" s="110"/>
      <c r="AB176" s="110"/>
      <c r="AC176" s="110"/>
      <c r="AD176" s="110"/>
      <c r="AE176" s="110"/>
      <c r="AF176" s="110"/>
      <c r="AG176" s="110"/>
      <c r="AH176" s="110"/>
    </row>
    <row r="177">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c r="AA177" s="110"/>
      <c r="AB177" s="110"/>
      <c r="AC177" s="110"/>
      <c r="AD177" s="110"/>
      <c r="AE177" s="110"/>
      <c r="AF177" s="110"/>
      <c r="AG177" s="110"/>
      <c r="AH177" s="110"/>
    </row>
    <row r="178">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c r="AA178" s="110"/>
      <c r="AB178" s="110"/>
      <c r="AC178" s="110"/>
      <c r="AD178" s="110"/>
      <c r="AE178" s="110"/>
      <c r="AF178" s="110"/>
      <c r="AG178" s="110"/>
      <c r="AH178" s="110"/>
    </row>
    <row r="179">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c r="AA179" s="110"/>
      <c r="AB179" s="110"/>
      <c r="AC179" s="110"/>
      <c r="AD179" s="110"/>
      <c r="AE179" s="110"/>
      <c r="AF179" s="110"/>
      <c r="AG179" s="110"/>
      <c r="AH179" s="110"/>
    </row>
    <row r="180">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10"/>
    </row>
    <row r="18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c r="AA181" s="110"/>
      <c r="AB181" s="110"/>
      <c r="AC181" s="110"/>
      <c r="AD181" s="110"/>
      <c r="AE181" s="110"/>
      <c r="AF181" s="110"/>
      <c r="AG181" s="110"/>
      <c r="AH181" s="110"/>
    </row>
    <row r="182">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c r="AA182" s="110"/>
      <c r="AB182" s="110"/>
      <c r="AC182" s="110"/>
      <c r="AD182" s="110"/>
      <c r="AE182" s="110"/>
      <c r="AF182" s="110"/>
      <c r="AG182" s="110"/>
      <c r="AH182" s="110"/>
    </row>
    <row r="183">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H183" s="110"/>
    </row>
    <row r="184">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c r="AA184" s="110"/>
      <c r="AB184" s="110"/>
      <c r="AC184" s="110"/>
      <c r="AD184" s="110"/>
      <c r="AE184" s="110"/>
      <c r="AF184" s="110"/>
      <c r="AG184" s="110"/>
      <c r="AH184" s="110"/>
    </row>
    <row r="185">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c r="AB185" s="110"/>
      <c r="AC185" s="110"/>
      <c r="AD185" s="110"/>
      <c r="AE185" s="110"/>
      <c r="AF185" s="110"/>
      <c r="AG185" s="110"/>
      <c r="AH185" s="110"/>
    </row>
    <row r="186">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c r="AA186" s="110"/>
      <c r="AB186" s="110"/>
      <c r="AC186" s="110"/>
      <c r="AD186" s="110"/>
      <c r="AE186" s="110"/>
      <c r="AF186" s="110"/>
      <c r="AG186" s="110"/>
      <c r="AH186" s="110"/>
    </row>
    <row r="187">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c r="AA187" s="110"/>
      <c r="AB187" s="110"/>
      <c r="AC187" s="110"/>
      <c r="AD187" s="110"/>
      <c r="AE187" s="110"/>
      <c r="AF187" s="110"/>
      <c r="AG187" s="110"/>
      <c r="AH187" s="110"/>
    </row>
    <row r="188">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c r="AA188" s="110"/>
      <c r="AB188" s="110"/>
      <c r="AC188" s="110"/>
      <c r="AD188" s="110"/>
      <c r="AE188" s="110"/>
      <c r="AF188" s="110"/>
      <c r="AG188" s="110"/>
      <c r="AH188" s="110"/>
    </row>
    <row r="189">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c r="AC189" s="110"/>
      <c r="AD189" s="110"/>
      <c r="AE189" s="110"/>
      <c r="AF189" s="110"/>
      <c r="AG189" s="110"/>
      <c r="AH189" s="110"/>
    </row>
    <row r="190">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H190" s="110"/>
    </row>
    <row r="19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c r="AA191" s="110"/>
      <c r="AB191" s="110"/>
      <c r="AC191" s="110"/>
      <c r="AD191" s="110"/>
      <c r="AE191" s="110"/>
      <c r="AF191" s="110"/>
      <c r="AG191" s="110"/>
      <c r="AH191" s="110"/>
    </row>
    <row r="192">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c r="AA192" s="110"/>
      <c r="AB192" s="110"/>
      <c r="AC192" s="110"/>
      <c r="AD192" s="110"/>
      <c r="AE192" s="110"/>
      <c r="AF192" s="110"/>
      <c r="AG192" s="110"/>
      <c r="AH192" s="110"/>
    </row>
    <row r="193">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c r="AA193" s="110"/>
      <c r="AB193" s="110"/>
      <c r="AC193" s="110"/>
      <c r="AD193" s="110"/>
      <c r="AE193" s="110"/>
      <c r="AF193" s="110"/>
      <c r="AG193" s="110"/>
      <c r="AH193" s="110"/>
    </row>
    <row r="194">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110"/>
      <c r="AF194" s="110"/>
      <c r="AG194" s="110"/>
      <c r="AH194" s="110"/>
    </row>
    <row r="195">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c r="AA195" s="110"/>
      <c r="AB195" s="110"/>
      <c r="AC195" s="110"/>
      <c r="AD195" s="110"/>
      <c r="AE195" s="110"/>
      <c r="AF195" s="110"/>
      <c r="AG195" s="110"/>
      <c r="AH195" s="110"/>
    </row>
    <row r="196">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c r="AA196" s="110"/>
      <c r="AB196" s="110"/>
      <c r="AC196" s="110"/>
      <c r="AD196" s="110"/>
      <c r="AE196" s="110"/>
      <c r="AF196" s="110"/>
      <c r="AG196" s="110"/>
      <c r="AH196" s="110"/>
    </row>
    <row r="197">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c r="AA197" s="110"/>
      <c r="AB197" s="110"/>
      <c r="AC197" s="110"/>
      <c r="AD197" s="110"/>
      <c r="AE197" s="110"/>
      <c r="AF197" s="110"/>
      <c r="AG197" s="110"/>
      <c r="AH197" s="110"/>
    </row>
    <row r="198">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10"/>
    </row>
    <row r="199">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c r="AA199" s="110"/>
      <c r="AB199" s="110"/>
      <c r="AC199" s="110"/>
      <c r="AD199" s="110"/>
      <c r="AE199" s="110"/>
      <c r="AF199" s="110"/>
      <c r="AG199" s="110"/>
      <c r="AH199" s="110"/>
    </row>
    <row r="200">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c r="AG200" s="110"/>
      <c r="AH200" s="110"/>
    </row>
    <row r="20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H201" s="110"/>
    </row>
    <row r="202">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c r="AA202" s="110"/>
      <c r="AB202" s="110"/>
      <c r="AC202" s="110"/>
      <c r="AD202" s="110"/>
      <c r="AE202" s="110"/>
      <c r="AF202" s="110"/>
      <c r="AG202" s="110"/>
      <c r="AH202" s="110"/>
    </row>
    <row r="203">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c r="AA203" s="110"/>
      <c r="AB203" s="110"/>
      <c r="AC203" s="110"/>
      <c r="AD203" s="110"/>
      <c r="AE203" s="110"/>
      <c r="AF203" s="110"/>
      <c r="AG203" s="110"/>
      <c r="AH203" s="110"/>
    </row>
    <row r="204">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c r="AA204" s="110"/>
      <c r="AB204" s="110"/>
      <c r="AC204" s="110"/>
      <c r="AD204" s="110"/>
      <c r="AE204" s="110"/>
      <c r="AF204" s="110"/>
      <c r="AG204" s="110"/>
      <c r="AH204" s="110"/>
    </row>
    <row r="205">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c r="AA205" s="110"/>
      <c r="AB205" s="110"/>
      <c r="AC205" s="110"/>
      <c r="AD205" s="110"/>
      <c r="AE205" s="110"/>
      <c r="AF205" s="110"/>
      <c r="AG205" s="110"/>
      <c r="AH205" s="110"/>
    </row>
    <row r="206">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c r="AA206" s="110"/>
      <c r="AB206" s="110"/>
      <c r="AC206" s="110"/>
      <c r="AD206" s="110"/>
      <c r="AE206" s="110"/>
      <c r="AF206" s="110"/>
      <c r="AG206" s="110"/>
      <c r="AH206" s="110"/>
    </row>
    <row r="207">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c r="AA207" s="110"/>
      <c r="AB207" s="110"/>
      <c r="AC207" s="110"/>
      <c r="AD207" s="110"/>
      <c r="AE207" s="110"/>
      <c r="AF207" s="110"/>
      <c r="AG207" s="110"/>
      <c r="AH207" s="110"/>
    </row>
    <row r="208">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H208" s="110"/>
    </row>
    <row r="209">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c r="AA209" s="110"/>
      <c r="AB209" s="110"/>
      <c r="AC209" s="110"/>
      <c r="AD209" s="110"/>
      <c r="AE209" s="110"/>
      <c r="AF209" s="110"/>
      <c r="AG209" s="110"/>
      <c r="AH209" s="110"/>
    </row>
    <row r="210">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c r="AA210" s="110"/>
      <c r="AB210" s="110"/>
      <c r="AC210" s="110"/>
      <c r="AD210" s="110"/>
      <c r="AE210" s="110"/>
      <c r="AF210" s="110"/>
      <c r="AG210" s="110"/>
      <c r="AH210" s="110"/>
    </row>
    <row r="21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c r="AA211" s="110"/>
      <c r="AB211" s="110"/>
      <c r="AC211" s="110"/>
      <c r="AD211" s="110"/>
      <c r="AE211" s="110"/>
      <c r="AF211" s="110"/>
      <c r="AG211" s="110"/>
      <c r="AH211" s="110"/>
    </row>
    <row r="212">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c r="AA212" s="110"/>
      <c r="AB212" s="110"/>
      <c r="AC212" s="110"/>
      <c r="AD212" s="110"/>
      <c r="AE212" s="110"/>
      <c r="AF212" s="110"/>
      <c r="AG212" s="110"/>
      <c r="AH212" s="110"/>
    </row>
    <row r="213">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c r="AA213" s="110"/>
      <c r="AB213" s="110"/>
      <c r="AC213" s="110"/>
      <c r="AD213" s="110"/>
      <c r="AE213" s="110"/>
      <c r="AF213" s="110"/>
      <c r="AG213" s="110"/>
      <c r="AH213" s="110"/>
    </row>
    <row r="214">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c r="AA214" s="110"/>
      <c r="AB214" s="110"/>
      <c r="AC214" s="110"/>
      <c r="AD214" s="110"/>
      <c r="AE214" s="110"/>
      <c r="AF214" s="110"/>
      <c r="AG214" s="110"/>
      <c r="AH214" s="110"/>
    </row>
    <row r="215">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H215" s="110"/>
    </row>
    <row r="216">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c r="AA216" s="110"/>
      <c r="AB216" s="110"/>
      <c r="AC216" s="110"/>
      <c r="AD216" s="110"/>
      <c r="AE216" s="110"/>
      <c r="AF216" s="110"/>
      <c r="AG216" s="110"/>
      <c r="AH216" s="110"/>
    </row>
    <row r="217">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c r="AA217" s="110"/>
      <c r="AB217" s="110"/>
      <c r="AC217" s="110"/>
      <c r="AD217" s="110"/>
      <c r="AE217" s="110"/>
      <c r="AF217" s="110"/>
      <c r="AG217" s="110"/>
      <c r="AH217" s="110"/>
    </row>
    <row r="218">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c r="AA218" s="110"/>
      <c r="AB218" s="110"/>
      <c r="AC218" s="110"/>
      <c r="AD218" s="110"/>
      <c r="AE218" s="110"/>
      <c r="AF218" s="110"/>
      <c r="AG218" s="110"/>
      <c r="AH218" s="110"/>
    </row>
    <row r="219">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c r="AA219" s="110"/>
      <c r="AB219" s="110"/>
      <c r="AC219" s="110"/>
      <c r="AD219" s="110"/>
      <c r="AE219" s="110"/>
      <c r="AF219" s="110"/>
      <c r="AG219" s="110"/>
      <c r="AH219" s="110"/>
    </row>
    <row r="220">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c r="AA220" s="110"/>
      <c r="AB220" s="110"/>
      <c r="AC220" s="110"/>
      <c r="AD220" s="110"/>
      <c r="AE220" s="110"/>
      <c r="AF220" s="110"/>
      <c r="AG220" s="110"/>
      <c r="AH220" s="110"/>
    </row>
    <row r="22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H221" s="110"/>
    </row>
    <row r="222">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c r="AA222" s="110"/>
      <c r="AB222" s="110"/>
      <c r="AC222" s="110"/>
      <c r="AD222" s="110"/>
      <c r="AE222" s="110"/>
      <c r="AF222" s="110"/>
      <c r="AG222" s="110"/>
      <c r="AH222" s="110"/>
    </row>
    <row r="223">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c r="AA223" s="110"/>
      <c r="AB223" s="110"/>
      <c r="AC223" s="110"/>
      <c r="AD223" s="110"/>
      <c r="AE223" s="110"/>
      <c r="AF223" s="110"/>
      <c r="AG223" s="110"/>
      <c r="AH223" s="110"/>
    </row>
    <row r="224">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c r="AA224" s="110"/>
      <c r="AB224" s="110"/>
      <c r="AC224" s="110"/>
      <c r="AD224" s="110"/>
      <c r="AE224" s="110"/>
      <c r="AF224" s="110"/>
      <c r="AG224" s="110"/>
      <c r="AH224" s="110"/>
    </row>
    <row r="225">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c r="AA225" s="110"/>
      <c r="AB225" s="110"/>
      <c r="AC225" s="110"/>
      <c r="AD225" s="110"/>
      <c r="AE225" s="110"/>
      <c r="AF225" s="110"/>
      <c r="AG225" s="110"/>
      <c r="AH225" s="110"/>
    </row>
    <row r="226">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c r="AA226" s="110"/>
      <c r="AB226" s="110"/>
      <c r="AC226" s="110"/>
      <c r="AD226" s="110"/>
      <c r="AE226" s="110"/>
      <c r="AF226" s="110"/>
      <c r="AG226" s="110"/>
      <c r="AH226" s="110"/>
    </row>
    <row r="227">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c r="AA227" s="110"/>
      <c r="AB227" s="110"/>
      <c r="AC227" s="110"/>
      <c r="AD227" s="110"/>
      <c r="AE227" s="110"/>
      <c r="AF227" s="110"/>
      <c r="AG227" s="110"/>
      <c r="AH227" s="110"/>
    </row>
    <row r="228">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c r="AA228" s="110"/>
      <c r="AB228" s="110"/>
      <c r="AC228" s="110"/>
      <c r="AD228" s="110"/>
      <c r="AE228" s="110"/>
      <c r="AF228" s="110"/>
      <c r="AG228" s="110"/>
      <c r="AH228" s="110"/>
    </row>
    <row r="229">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c r="AA229" s="110"/>
      <c r="AB229" s="110"/>
      <c r="AC229" s="110"/>
      <c r="AD229" s="110"/>
      <c r="AE229" s="110"/>
      <c r="AF229" s="110"/>
      <c r="AG229" s="110"/>
      <c r="AH229" s="110"/>
    </row>
    <row r="230">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c r="AA230" s="110"/>
      <c r="AB230" s="110"/>
      <c r="AC230" s="110"/>
      <c r="AD230" s="110"/>
      <c r="AE230" s="110"/>
      <c r="AF230" s="110"/>
      <c r="AG230" s="110"/>
      <c r="AH230" s="110"/>
    </row>
    <row r="23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H231" s="110"/>
    </row>
    <row r="232">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c r="AA232" s="110"/>
      <c r="AB232" s="110"/>
      <c r="AC232" s="110"/>
      <c r="AD232" s="110"/>
      <c r="AE232" s="110"/>
      <c r="AF232" s="110"/>
      <c r="AG232" s="110"/>
      <c r="AH232" s="110"/>
    </row>
    <row r="233">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c r="AA233" s="110"/>
      <c r="AB233" s="110"/>
      <c r="AC233" s="110"/>
      <c r="AD233" s="110"/>
      <c r="AE233" s="110"/>
      <c r="AF233" s="110"/>
      <c r="AG233" s="110"/>
      <c r="AH233" s="110"/>
    </row>
    <row r="234">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c r="AA234" s="110"/>
      <c r="AB234" s="110"/>
      <c r="AC234" s="110"/>
      <c r="AD234" s="110"/>
      <c r="AE234" s="110"/>
      <c r="AF234" s="110"/>
      <c r="AG234" s="110"/>
      <c r="AH234" s="110"/>
    </row>
    <row r="235">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c r="AB235" s="110"/>
      <c r="AC235" s="110"/>
      <c r="AD235" s="110"/>
      <c r="AE235" s="110"/>
      <c r="AF235" s="110"/>
      <c r="AG235" s="110"/>
      <c r="AH235" s="110"/>
    </row>
    <row r="236">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H236" s="110"/>
    </row>
    <row r="237">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c r="AA237" s="110"/>
      <c r="AB237" s="110"/>
      <c r="AC237" s="110"/>
      <c r="AD237" s="110"/>
      <c r="AE237" s="110"/>
      <c r="AF237" s="110"/>
      <c r="AG237" s="110"/>
      <c r="AH237" s="110"/>
    </row>
    <row r="238">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c r="AA238" s="110"/>
      <c r="AB238" s="110"/>
      <c r="AC238" s="110"/>
      <c r="AD238" s="110"/>
      <c r="AE238" s="110"/>
      <c r="AF238" s="110"/>
      <c r="AG238" s="110"/>
      <c r="AH238" s="110"/>
    </row>
    <row r="239">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H239" s="110"/>
    </row>
    <row r="240">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c r="AA240" s="110"/>
      <c r="AB240" s="110"/>
      <c r="AC240" s="110"/>
      <c r="AD240" s="110"/>
      <c r="AE240" s="110"/>
      <c r="AF240" s="110"/>
      <c r="AG240" s="110"/>
      <c r="AH240" s="110"/>
    </row>
    <row r="24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c r="AA241" s="110"/>
      <c r="AB241" s="110"/>
      <c r="AC241" s="110"/>
      <c r="AD241" s="110"/>
      <c r="AE241" s="110"/>
      <c r="AF241" s="110"/>
      <c r="AG241" s="110"/>
      <c r="AH241" s="110"/>
    </row>
    <row r="242">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c r="AA242" s="110"/>
      <c r="AB242" s="110"/>
      <c r="AC242" s="110"/>
      <c r="AD242" s="110"/>
      <c r="AE242" s="110"/>
      <c r="AF242" s="110"/>
      <c r="AG242" s="110"/>
      <c r="AH242" s="110"/>
    </row>
    <row r="243">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c r="AA243" s="110"/>
      <c r="AB243" s="110"/>
      <c r="AC243" s="110"/>
      <c r="AD243" s="110"/>
      <c r="AE243" s="110"/>
      <c r="AF243" s="110"/>
      <c r="AG243" s="110"/>
      <c r="AH243" s="110"/>
    </row>
    <row r="244">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c r="AA244" s="110"/>
      <c r="AB244" s="110"/>
      <c r="AC244" s="110"/>
      <c r="AD244" s="110"/>
      <c r="AE244" s="110"/>
      <c r="AF244" s="110"/>
      <c r="AG244" s="110"/>
      <c r="AH244" s="110"/>
    </row>
    <row r="245">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H245" s="110"/>
    </row>
    <row r="246">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c r="AA246" s="110"/>
      <c r="AB246" s="110"/>
      <c r="AC246" s="110"/>
      <c r="AD246" s="110"/>
      <c r="AE246" s="110"/>
      <c r="AF246" s="110"/>
      <c r="AG246" s="110"/>
      <c r="AH246" s="110"/>
    </row>
    <row r="247">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c r="AA247" s="110"/>
      <c r="AB247" s="110"/>
      <c r="AC247" s="110"/>
      <c r="AD247" s="110"/>
      <c r="AE247" s="110"/>
      <c r="AF247" s="110"/>
      <c r="AG247" s="110"/>
      <c r="AH247" s="110"/>
    </row>
    <row r="248">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c r="AB248" s="110"/>
      <c r="AC248" s="110"/>
      <c r="AD248" s="110"/>
      <c r="AE248" s="110"/>
      <c r="AF248" s="110"/>
      <c r="AG248" s="110"/>
      <c r="AH248" s="110"/>
    </row>
    <row r="249">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c r="AA249" s="110"/>
      <c r="AB249" s="110"/>
      <c r="AC249" s="110"/>
      <c r="AD249" s="110"/>
      <c r="AE249" s="110"/>
      <c r="AF249" s="110"/>
      <c r="AG249" s="110"/>
      <c r="AH249" s="110"/>
    </row>
    <row r="250">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c r="AA250" s="110"/>
      <c r="AB250" s="110"/>
      <c r="AC250" s="110"/>
      <c r="AD250" s="110"/>
      <c r="AE250" s="110"/>
      <c r="AF250" s="110"/>
      <c r="AG250" s="110"/>
      <c r="AH250" s="110"/>
    </row>
    <row r="25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c r="AA251" s="110"/>
      <c r="AB251" s="110"/>
      <c r="AC251" s="110"/>
      <c r="AD251" s="110"/>
      <c r="AE251" s="110"/>
      <c r="AF251" s="110"/>
      <c r="AG251" s="110"/>
      <c r="AH251" s="110"/>
    </row>
    <row r="252">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c r="AA252" s="110"/>
      <c r="AB252" s="110"/>
      <c r="AC252" s="110"/>
      <c r="AD252" s="110"/>
      <c r="AE252" s="110"/>
      <c r="AF252" s="110"/>
      <c r="AG252" s="110"/>
      <c r="AH252" s="110"/>
    </row>
    <row r="253">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c r="AA253" s="110"/>
      <c r="AB253" s="110"/>
      <c r="AC253" s="110"/>
      <c r="AD253" s="110"/>
      <c r="AE253" s="110"/>
      <c r="AF253" s="110"/>
      <c r="AG253" s="110"/>
      <c r="AH253" s="110"/>
    </row>
    <row r="254">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c r="AA254" s="110"/>
      <c r="AB254" s="110"/>
      <c r="AC254" s="110"/>
      <c r="AD254" s="110"/>
      <c r="AE254" s="110"/>
      <c r="AF254" s="110"/>
      <c r="AG254" s="110"/>
      <c r="AH254" s="110"/>
    </row>
    <row r="255">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c r="AA255" s="110"/>
      <c r="AB255" s="110"/>
      <c r="AC255" s="110"/>
      <c r="AD255" s="110"/>
      <c r="AE255" s="110"/>
      <c r="AF255" s="110"/>
      <c r="AG255" s="110"/>
      <c r="AH255" s="110"/>
    </row>
    <row r="256">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c r="AA256" s="110"/>
      <c r="AB256" s="110"/>
      <c r="AC256" s="110"/>
      <c r="AD256" s="110"/>
      <c r="AE256" s="110"/>
      <c r="AF256" s="110"/>
      <c r="AG256" s="110"/>
      <c r="AH256" s="110"/>
    </row>
    <row r="257">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c r="AA257" s="110"/>
      <c r="AB257" s="110"/>
      <c r="AC257" s="110"/>
      <c r="AD257" s="110"/>
      <c r="AE257" s="110"/>
      <c r="AF257" s="110"/>
      <c r="AG257" s="110"/>
      <c r="AH257" s="110"/>
    </row>
    <row r="258">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c r="AA258" s="110"/>
      <c r="AB258" s="110"/>
      <c r="AC258" s="110"/>
      <c r="AD258" s="110"/>
      <c r="AE258" s="110"/>
      <c r="AF258" s="110"/>
      <c r="AG258" s="110"/>
      <c r="AH258" s="110"/>
    </row>
    <row r="259">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c r="AA259" s="110"/>
      <c r="AB259" s="110"/>
      <c r="AC259" s="110"/>
      <c r="AD259" s="110"/>
      <c r="AE259" s="110"/>
      <c r="AF259" s="110"/>
      <c r="AG259" s="110"/>
      <c r="AH259" s="110"/>
    </row>
    <row r="260">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c r="AA260" s="110"/>
      <c r="AB260" s="110"/>
      <c r="AC260" s="110"/>
      <c r="AD260" s="110"/>
      <c r="AE260" s="110"/>
      <c r="AF260" s="110"/>
      <c r="AG260" s="110"/>
      <c r="AH260" s="110"/>
    </row>
    <row r="26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c r="AA261" s="110"/>
      <c r="AB261" s="110"/>
      <c r="AC261" s="110"/>
      <c r="AD261" s="110"/>
      <c r="AE261" s="110"/>
      <c r="AF261" s="110"/>
      <c r="AG261" s="110"/>
      <c r="AH261" s="110"/>
    </row>
    <row r="262">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H262" s="110"/>
    </row>
    <row r="263">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c r="AA263" s="110"/>
      <c r="AB263" s="110"/>
      <c r="AC263" s="110"/>
      <c r="AD263" s="110"/>
      <c r="AE263" s="110"/>
      <c r="AF263" s="110"/>
      <c r="AG263" s="110"/>
      <c r="AH263" s="110"/>
    </row>
    <row r="264">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c r="AA264" s="110"/>
      <c r="AB264" s="110"/>
      <c r="AC264" s="110"/>
      <c r="AD264" s="110"/>
      <c r="AE264" s="110"/>
      <c r="AF264" s="110"/>
      <c r="AG264" s="110"/>
      <c r="AH264" s="110"/>
    </row>
    <row r="265">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c r="AA265" s="110"/>
      <c r="AB265" s="110"/>
      <c r="AC265" s="110"/>
      <c r="AD265" s="110"/>
      <c r="AE265" s="110"/>
      <c r="AF265" s="110"/>
      <c r="AG265" s="110"/>
      <c r="AH265" s="110"/>
    </row>
    <row r="266">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c r="AA266" s="110"/>
      <c r="AB266" s="110"/>
      <c r="AC266" s="110"/>
      <c r="AD266" s="110"/>
      <c r="AE266" s="110"/>
      <c r="AF266" s="110"/>
      <c r="AG266" s="110"/>
      <c r="AH266" s="110"/>
    </row>
    <row r="267">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c r="AA267" s="110"/>
      <c r="AB267" s="110"/>
      <c r="AC267" s="110"/>
      <c r="AD267" s="110"/>
      <c r="AE267" s="110"/>
      <c r="AF267" s="110"/>
      <c r="AG267" s="110"/>
      <c r="AH267" s="110"/>
    </row>
    <row r="268">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c r="AA268" s="110"/>
      <c r="AB268" s="110"/>
      <c r="AC268" s="110"/>
      <c r="AD268" s="110"/>
      <c r="AE268" s="110"/>
      <c r="AF268" s="110"/>
      <c r="AG268" s="110"/>
      <c r="AH268" s="110"/>
    </row>
    <row r="269">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c r="AA269" s="110"/>
      <c r="AB269" s="110"/>
      <c r="AC269" s="110"/>
      <c r="AD269" s="110"/>
      <c r="AE269" s="110"/>
      <c r="AF269" s="110"/>
      <c r="AG269" s="110"/>
      <c r="AH269" s="110"/>
    </row>
    <row r="270">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c r="AA270" s="110"/>
      <c r="AB270" s="110"/>
      <c r="AC270" s="110"/>
      <c r="AD270" s="110"/>
      <c r="AE270" s="110"/>
      <c r="AF270" s="110"/>
      <c r="AG270" s="110"/>
      <c r="AH270" s="110"/>
    </row>
    <row r="27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c r="AA271" s="110"/>
      <c r="AB271" s="110"/>
      <c r="AC271" s="110"/>
      <c r="AD271" s="110"/>
      <c r="AE271" s="110"/>
      <c r="AF271" s="110"/>
      <c r="AG271" s="110"/>
      <c r="AH271" s="110"/>
    </row>
    <row r="272">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c r="AA272" s="110"/>
      <c r="AB272" s="110"/>
      <c r="AC272" s="110"/>
      <c r="AD272" s="110"/>
      <c r="AE272" s="110"/>
      <c r="AF272" s="110"/>
      <c r="AG272" s="110"/>
      <c r="AH272" s="110"/>
    </row>
    <row r="273">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c r="AA273" s="110"/>
      <c r="AB273" s="110"/>
      <c r="AC273" s="110"/>
      <c r="AD273" s="110"/>
      <c r="AE273" s="110"/>
      <c r="AF273" s="110"/>
      <c r="AG273" s="110"/>
      <c r="AH273" s="110"/>
    </row>
    <row r="274">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c r="AA274" s="110"/>
      <c r="AB274" s="110"/>
      <c r="AC274" s="110"/>
      <c r="AD274" s="110"/>
      <c r="AE274" s="110"/>
      <c r="AF274" s="110"/>
      <c r="AG274" s="110"/>
      <c r="AH274" s="110"/>
    </row>
    <row r="275">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c r="AA275" s="110"/>
      <c r="AB275" s="110"/>
      <c r="AC275" s="110"/>
      <c r="AD275" s="110"/>
      <c r="AE275" s="110"/>
      <c r="AF275" s="110"/>
      <c r="AG275" s="110"/>
      <c r="AH275" s="110"/>
    </row>
    <row r="276">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c r="AA276" s="110"/>
      <c r="AB276" s="110"/>
      <c r="AC276" s="110"/>
      <c r="AD276" s="110"/>
      <c r="AE276" s="110"/>
      <c r="AF276" s="110"/>
      <c r="AG276" s="110"/>
      <c r="AH276" s="110"/>
    </row>
    <row r="277">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c r="AA277" s="110"/>
      <c r="AB277" s="110"/>
      <c r="AC277" s="110"/>
      <c r="AD277" s="110"/>
      <c r="AE277" s="110"/>
      <c r="AF277" s="110"/>
      <c r="AG277" s="110"/>
      <c r="AH277" s="110"/>
    </row>
    <row r="278">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c r="AA278" s="110"/>
      <c r="AB278" s="110"/>
      <c r="AC278" s="110"/>
      <c r="AD278" s="110"/>
      <c r="AE278" s="110"/>
      <c r="AF278" s="110"/>
      <c r="AG278" s="110"/>
      <c r="AH278" s="110"/>
    </row>
    <row r="279">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c r="AB279" s="110"/>
      <c r="AC279" s="110"/>
      <c r="AD279" s="110"/>
      <c r="AE279" s="110"/>
      <c r="AF279" s="110"/>
      <c r="AG279" s="110"/>
      <c r="AH279" s="110"/>
    </row>
    <row r="280">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c r="AA280" s="110"/>
      <c r="AB280" s="110"/>
      <c r="AC280" s="110"/>
      <c r="AD280" s="110"/>
      <c r="AE280" s="110"/>
      <c r="AF280" s="110"/>
      <c r="AG280" s="110"/>
      <c r="AH280" s="110"/>
    </row>
    <row r="28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c r="AA281" s="110"/>
      <c r="AB281" s="110"/>
      <c r="AC281" s="110"/>
      <c r="AD281" s="110"/>
      <c r="AE281" s="110"/>
      <c r="AF281" s="110"/>
      <c r="AG281" s="110"/>
      <c r="AH281" s="110"/>
    </row>
    <row r="282">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c r="AA282" s="110"/>
      <c r="AB282" s="110"/>
      <c r="AC282" s="110"/>
      <c r="AD282" s="110"/>
      <c r="AE282" s="110"/>
      <c r="AF282" s="110"/>
      <c r="AG282" s="110"/>
      <c r="AH282" s="110"/>
    </row>
    <row r="283">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c r="AA283" s="110"/>
      <c r="AB283" s="110"/>
      <c r="AC283" s="110"/>
      <c r="AD283" s="110"/>
      <c r="AE283" s="110"/>
      <c r="AF283" s="110"/>
      <c r="AG283" s="110"/>
      <c r="AH283" s="110"/>
    </row>
    <row r="284">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c r="AA284" s="110"/>
      <c r="AB284" s="110"/>
      <c r="AC284" s="110"/>
      <c r="AD284" s="110"/>
      <c r="AE284" s="110"/>
      <c r="AF284" s="110"/>
      <c r="AG284" s="110"/>
      <c r="AH284" s="110"/>
    </row>
    <row r="285">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c r="AA285" s="110"/>
      <c r="AB285" s="110"/>
      <c r="AC285" s="110"/>
      <c r="AD285" s="110"/>
      <c r="AE285" s="110"/>
      <c r="AF285" s="110"/>
      <c r="AG285" s="110"/>
      <c r="AH285" s="110"/>
    </row>
    <row r="286">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c r="AA286" s="110"/>
      <c r="AB286" s="110"/>
      <c r="AC286" s="110"/>
      <c r="AD286" s="110"/>
      <c r="AE286" s="110"/>
      <c r="AF286" s="110"/>
      <c r="AG286" s="110"/>
      <c r="AH286" s="110"/>
    </row>
    <row r="287">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c r="AA287" s="110"/>
      <c r="AB287" s="110"/>
      <c r="AC287" s="110"/>
      <c r="AD287" s="110"/>
      <c r="AE287" s="110"/>
      <c r="AF287" s="110"/>
      <c r="AG287" s="110"/>
      <c r="AH287" s="110"/>
    </row>
    <row r="288">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c r="AA288" s="110"/>
      <c r="AB288" s="110"/>
      <c r="AC288" s="110"/>
      <c r="AD288" s="110"/>
      <c r="AE288" s="110"/>
      <c r="AF288" s="110"/>
      <c r="AG288" s="110"/>
      <c r="AH288" s="110"/>
    </row>
    <row r="289">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c r="AA289" s="110"/>
      <c r="AB289" s="110"/>
      <c r="AC289" s="110"/>
      <c r="AD289" s="110"/>
      <c r="AE289" s="110"/>
      <c r="AF289" s="110"/>
      <c r="AG289" s="110"/>
      <c r="AH289" s="110"/>
    </row>
    <row r="290">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c r="AE290" s="110"/>
      <c r="AF290" s="110"/>
      <c r="AG290" s="110"/>
      <c r="AH290" s="110"/>
    </row>
    <row r="29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c r="AA291" s="110"/>
      <c r="AB291" s="110"/>
      <c r="AC291" s="110"/>
      <c r="AD291" s="110"/>
      <c r="AE291" s="110"/>
      <c r="AF291" s="110"/>
      <c r="AG291" s="110"/>
      <c r="AH291" s="110"/>
    </row>
    <row r="292">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c r="AA292" s="110"/>
      <c r="AB292" s="110"/>
      <c r="AC292" s="110"/>
      <c r="AD292" s="110"/>
      <c r="AE292" s="110"/>
      <c r="AF292" s="110"/>
      <c r="AG292" s="110"/>
      <c r="AH292" s="110"/>
    </row>
    <row r="293">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c r="AA293" s="110"/>
      <c r="AB293" s="110"/>
      <c r="AC293" s="110"/>
      <c r="AD293" s="110"/>
      <c r="AE293" s="110"/>
      <c r="AF293" s="110"/>
      <c r="AG293" s="110"/>
      <c r="AH293" s="110"/>
    </row>
    <row r="294">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c r="AA294" s="110"/>
      <c r="AB294" s="110"/>
      <c r="AC294" s="110"/>
      <c r="AD294" s="110"/>
      <c r="AE294" s="110"/>
      <c r="AF294" s="110"/>
      <c r="AG294" s="110"/>
      <c r="AH294" s="110"/>
    </row>
    <row r="295">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c r="AA295" s="110"/>
      <c r="AB295" s="110"/>
      <c r="AC295" s="110"/>
      <c r="AD295" s="110"/>
      <c r="AE295" s="110"/>
      <c r="AF295" s="110"/>
      <c r="AG295" s="110"/>
      <c r="AH295" s="110"/>
    </row>
    <row r="296">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c r="AA296" s="110"/>
      <c r="AB296" s="110"/>
      <c r="AC296" s="110"/>
      <c r="AD296" s="110"/>
      <c r="AE296" s="110"/>
      <c r="AF296" s="110"/>
      <c r="AG296" s="110"/>
      <c r="AH296" s="110"/>
    </row>
    <row r="297">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c r="AA297" s="110"/>
      <c r="AB297" s="110"/>
      <c r="AC297" s="110"/>
      <c r="AD297" s="110"/>
      <c r="AE297" s="110"/>
      <c r="AF297" s="110"/>
      <c r="AG297" s="110"/>
      <c r="AH297" s="110"/>
    </row>
    <row r="298">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c r="AA298" s="110"/>
      <c r="AB298" s="110"/>
      <c r="AC298" s="110"/>
      <c r="AD298" s="110"/>
      <c r="AE298" s="110"/>
      <c r="AF298" s="110"/>
      <c r="AG298" s="110"/>
      <c r="AH298" s="110"/>
    </row>
    <row r="299">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c r="AA299" s="110"/>
      <c r="AB299" s="110"/>
      <c r="AC299" s="110"/>
      <c r="AD299" s="110"/>
      <c r="AE299" s="110"/>
      <c r="AF299" s="110"/>
      <c r="AG299" s="110"/>
      <c r="AH299" s="110"/>
    </row>
    <row r="300">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c r="AA300" s="110"/>
      <c r="AB300" s="110"/>
      <c r="AC300" s="110"/>
      <c r="AD300" s="110"/>
      <c r="AE300" s="110"/>
      <c r="AF300" s="110"/>
      <c r="AG300" s="110"/>
      <c r="AH300" s="110"/>
    </row>
    <row r="30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c r="AA301" s="110"/>
      <c r="AB301" s="110"/>
      <c r="AC301" s="110"/>
      <c r="AD301" s="110"/>
      <c r="AE301" s="110"/>
      <c r="AF301" s="110"/>
      <c r="AG301" s="110"/>
      <c r="AH301" s="110"/>
    </row>
    <row r="302">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c r="AA302" s="110"/>
      <c r="AB302" s="110"/>
      <c r="AC302" s="110"/>
      <c r="AD302" s="110"/>
      <c r="AE302" s="110"/>
      <c r="AF302" s="110"/>
      <c r="AG302" s="110"/>
      <c r="AH302" s="110"/>
    </row>
    <row r="303">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c r="AA303" s="110"/>
      <c r="AB303" s="110"/>
      <c r="AC303" s="110"/>
      <c r="AD303" s="110"/>
      <c r="AE303" s="110"/>
      <c r="AF303" s="110"/>
      <c r="AG303" s="110"/>
      <c r="AH303" s="110"/>
    </row>
    <row r="304">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c r="AA304" s="110"/>
      <c r="AB304" s="110"/>
      <c r="AC304" s="110"/>
      <c r="AD304" s="110"/>
      <c r="AE304" s="110"/>
      <c r="AF304" s="110"/>
      <c r="AG304" s="110"/>
      <c r="AH304" s="110"/>
    </row>
    <row r="305">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c r="AA305" s="110"/>
      <c r="AB305" s="110"/>
      <c r="AC305" s="110"/>
      <c r="AD305" s="110"/>
      <c r="AE305" s="110"/>
      <c r="AF305" s="110"/>
      <c r="AG305" s="110"/>
      <c r="AH305" s="110"/>
    </row>
    <row r="306">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c r="AA306" s="110"/>
      <c r="AB306" s="110"/>
      <c r="AC306" s="110"/>
      <c r="AD306" s="110"/>
      <c r="AE306" s="110"/>
      <c r="AF306" s="110"/>
      <c r="AG306" s="110"/>
      <c r="AH306" s="110"/>
    </row>
    <row r="307">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c r="AA307" s="110"/>
      <c r="AB307" s="110"/>
      <c r="AC307" s="110"/>
      <c r="AD307" s="110"/>
      <c r="AE307" s="110"/>
      <c r="AF307" s="110"/>
      <c r="AG307" s="110"/>
      <c r="AH307" s="110"/>
    </row>
    <row r="308">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c r="AA308" s="110"/>
      <c r="AB308" s="110"/>
      <c r="AC308" s="110"/>
      <c r="AD308" s="110"/>
      <c r="AE308" s="110"/>
      <c r="AF308" s="110"/>
      <c r="AG308" s="110"/>
      <c r="AH308" s="110"/>
    </row>
    <row r="309">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c r="AA309" s="110"/>
      <c r="AB309" s="110"/>
      <c r="AC309" s="110"/>
      <c r="AD309" s="110"/>
      <c r="AE309" s="110"/>
      <c r="AF309" s="110"/>
      <c r="AG309" s="110"/>
      <c r="AH309" s="110"/>
    </row>
    <row r="310">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c r="AA310" s="110"/>
      <c r="AB310" s="110"/>
      <c r="AC310" s="110"/>
      <c r="AD310" s="110"/>
      <c r="AE310" s="110"/>
      <c r="AF310" s="110"/>
      <c r="AG310" s="110"/>
      <c r="AH310" s="110"/>
    </row>
    <row r="31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c r="AA311" s="110"/>
      <c r="AB311" s="110"/>
      <c r="AC311" s="110"/>
      <c r="AD311" s="110"/>
      <c r="AE311" s="110"/>
      <c r="AF311" s="110"/>
      <c r="AG311" s="110"/>
      <c r="AH311" s="110"/>
    </row>
    <row r="312">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c r="AA312" s="110"/>
      <c r="AB312" s="110"/>
      <c r="AC312" s="110"/>
      <c r="AD312" s="110"/>
      <c r="AE312" s="110"/>
      <c r="AF312" s="110"/>
      <c r="AG312" s="110"/>
      <c r="AH312" s="110"/>
    </row>
    <row r="313">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c r="AA313" s="110"/>
      <c r="AB313" s="110"/>
      <c r="AC313" s="110"/>
      <c r="AD313" s="110"/>
      <c r="AE313" s="110"/>
      <c r="AF313" s="110"/>
      <c r="AG313" s="110"/>
      <c r="AH313" s="110"/>
    </row>
    <row r="314">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c r="AA314" s="110"/>
      <c r="AB314" s="110"/>
      <c r="AC314" s="110"/>
      <c r="AD314" s="110"/>
      <c r="AE314" s="110"/>
      <c r="AF314" s="110"/>
      <c r="AG314" s="110"/>
      <c r="AH314" s="110"/>
    </row>
    <row r="315">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H315" s="110"/>
    </row>
    <row r="316">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c r="AB316" s="110"/>
      <c r="AC316" s="110"/>
      <c r="AD316" s="110"/>
      <c r="AE316" s="110"/>
      <c r="AF316" s="110"/>
      <c r="AG316" s="110"/>
      <c r="AH316" s="110"/>
    </row>
    <row r="317">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c r="AA317" s="110"/>
      <c r="AB317" s="110"/>
      <c r="AC317" s="110"/>
      <c r="AD317" s="110"/>
      <c r="AE317" s="110"/>
      <c r="AF317" s="110"/>
      <c r="AG317" s="110"/>
      <c r="AH317" s="110"/>
    </row>
    <row r="318">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c r="AA318" s="110"/>
      <c r="AB318" s="110"/>
      <c r="AC318" s="110"/>
      <c r="AD318" s="110"/>
      <c r="AE318" s="110"/>
      <c r="AF318" s="110"/>
      <c r="AG318" s="110"/>
      <c r="AH318" s="110"/>
    </row>
    <row r="319">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c r="AA319" s="110"/>
      <c r="AB319" s="110"/>
      <c r="AC319" s="110"/>
      <c r="AD319" s="110"/>
      <c r="AE319" s="110"/>
      <c r="AF319" s="110"/>
      <c r="AG319" s="110"/>
      <c r="AH319" s="110"/>
    </row>
    <row r="320">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c r="AA320" s="110"/>
      <c r="AB320" s="110"/>
      <c r="AC320" s="110"/>
      <c r="AD320" s="110"/>
      <c r="AE320" s="110"/>
      <c r="AF320" s="110"/>
      <c r="AG320" s="110"/>
      <c r="AH320" s="110"/>
    </row>
    <row r="32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c r="AA321" s="110"/>
      <c r="AB321" s="110"/>
      <c r="AC321" s="110"/>
      <c r="AD321" s="110"/>
      <c r="AE321" s="110"/>
      <c r="AF321" s="110"/>
      <c r="AG321" s="110"/>
      <c r="AH321" s="110"/>
    </row>
    <row r="322">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c r="AA322" s="110"/>
      <c r="AB322" s="110"/>
      <c r="AC322" s="110"/>
      <c r="AD322" s="110"/>
      <c r="AE322" s="110"/>
      <c r="AF322" s="110"/>
      <c r="AG322" s="110"/>
      <c r="AH322" s="110"/>
    </row>
    <row r="323">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c r="AB323" s="110"/>
      <c r="AC323" s="110"/>
      <c r="AD323" s="110"/>
      <c r="AE323" s="110"/>
      <c r="AF323" s="110"/>
      <c r="AG323" s="110"/>
      <c r="AH323" s="110"/>
    </row>
    <row r="324">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c r="AA324" s="110"/>
      <c r="AB324" s="110"/>
      <c r="AC324" s="110"/>
      <c r="AD324" s="110"/>
      <c r="AE324" s="110"/>
      <c r="AF324" s="110"/>
      <c r="AG324" s="110"/>
      <c r="AH324" s="110"/>
    </row>
    <row r="325">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c r="AA325" s="110"/>
      <c r="AB325" s="110"/>
      <c r="AC325" s="110"/>
      <c r="AD325" s="110"/>
      <c r="AE325" s="110"/>
      <c r="AF325" s="110"/>
      <c r="AG325" s="110"/>
      <c r="AH325" s="110"/>
    </row>
    <row r="326">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c r="AA326" s="110"/>
      <c r="AB326" s="110"/>
      <c r="AC326" s="110"/>
      <c r="AD326" s="110"/>
      <c r="AE326" s="110"/>
      <c r="AF326" s="110"/>
      <c r="AG326" s="110"/>
      <c r="AH326" s="110"/>
    </row>
    <row r="327">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c r="AA327" s="110"/>
      <c r="AB327" s="110"/>
      <c r="AC327" s="110"/>
      <c r="AD327" s="110"/>
      <c r="AE327" s="110"/>
      <c r="AF327" s="110"/>
      <c r="AG327" s="110"/>
      <c r="AH327" s="110"/>
    </row>
    <row r="328">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c r="AA328" s="110"/>
      <c r="AB328" s="110"/>
      <c r="AC328" s="110"/>
      <c r="AD328" s="110"/>
      <c r="AE328" s="110"/>
      <c r="AF328" s="110"/>
      <c r="AG328" s="110"/>
      <c r="AH328" s="110"/>
    </row>
    <row r="329">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c r="AA329" s="110"/>
      <c r="AB329" s="110"/>
      <c r="AC329" s="110"/>
      <c r="AD329" s="110"/>
      <c r="AE329" s="110"/>
      <c r="AF329" s="110"/>
      <c r="AG329" s="110"/>
      <c r="AH329" s="110"/>
    </row>
    <row r="330">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c r="AA330" s="110"/>
      <c r="AB330" s="110"/>
      <c r="AC330" s="110"/>
      <c r="AD330" s="110"/>
      <c r="AE330" s="110"/>
      <c r="AF330" s="110"/>
      <c r="AG330" s="110"/>
      <c r="AH330" s="110"/>
    </row>
    <row r="33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c r="AA331" s="110"/>
      <c r="AB331" s="110"/>
      <c r="AC331" s="110"/>
      <c r="AD331" s="110"/>
      <c r="AE331" s="110"/>
      <c r="AF331" s="110"/>
      <c r="AG331" s="110"/>
      <c r="AH331" s="110"/>
    </row>
    <row r="332">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c r="AA332" s="110"/>
      <c r="AB332" s="110"/>
      <c r="AC332" s="110"/>
      <c r="AD332" s="110"/>
      <c r="AE332" s="110"/>
      <c r="AF332" s="110"/>
      <c r="AG332" s="110"/>
      <c r="AH332" s="110"/>
    </row>
    <row r="333">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c r="AA333" s="110"/>
      <c r="AB333" s="110"/>
      <c r="AC333" s="110"/>
      <c r="AD333" s="110"/>
      <c r="AE333" s="110"/>
      <c r="AF333" s="110"/>
      <c r="AG333" s="110"/>
      <c r="AH333" s="110"/>
    </row>
    <row r="334">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c r="AA334" s="110"/>
      <c r="AB334" s="110"/>
      <c r="AC334" s="110"/>
      <c r="AD334" s="110"/>
      <c r="AE334" s="110"/>
      <c r="AF334" s="110"/>
      <c r="AG334" s="110"/>
      <c r="AH334" s="110"/>
    </row>
    <row r="335">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c r="AA335" s="110"/>
      <c r="AB335" s="110"/>
      <c r="AC335" s="110"/>
      <c r="AD335" s="110"/>
      <c r="AE335" s="110"/>
      <c r="AF335" s="110"/>
      <c r="AG335" s="110"/>
      <c r="AH335" s="110"/>
    </row>
    <row r="336">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c r="AA336" s="110"/>
      <c r="AB336" s="110"/>
      <c r="AC336" s="110"/>
      <c r="AD336" s="110"/>
      <c r="AE336" s="110"/>
      <c r="AF336" s="110"/>
      <c r="AG336" s="110"/>
      <c r="AH336" s="110"/>
    </row>
    <row r="337">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c r="AA337" s="110"/>
      <c r="AB337" s="110"/>
      <c r="AC337" s="110"/>
      <c r="AD337" s="110"/>
      <c r="AE337" s="110"/>
      <c r="AF337" s="110"/>
      <c r="AG337" s="110"/>
      <c r="AH337" s="110"/>
    </row>
    <row r="338">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c r="AA338" s="110"/>
      <c r="AB338" s="110"/>
      <c r="AC338" s="110"/>
      <c r="AD338" s="110"/>
      <c r="AE338" s="110"/>
      <c r="AF338" s="110"/>
      <c r="AG338" s="110"/>
      <c r="AH338" s="110"/>
    </row>
    <row r="339">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c r="AA339" s="110"/>
      <c r="AB339" s="110"/>
      <c r="AC339" s="110"/>
      <c r="AD339" s="110"/>
      <c r="AE339" s="110"/>
      <c r="AF339" s="110"/>
      <c r="AG339" s="110"/>
      <c r="AH339" s="110"/>
    </row>
    <row r="340">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c r="AA340" s="110"/>
      <c r="AB340" s="110"/>
      <c r="AC340" s="110"/>
      <c r="AD340" s="110"/>
      <c r="AE340" s="110"/>
      <c r="AF340" s="110"/>
      <c r="AG340" s="110"/>
      <c r="AH340" s="110"/>
    </row>
    <row r="34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c r="AA341" s="110"/>
      <c r="AB341" s="110"/>
      <c r="AC341" s="110"/>
      <c r="AD341" s="110"/>
      <c r="AE341" s="110"/>
      <c r="AF341" s="110"/>
      <c r="AG341" s="110"/>
      <c r="AH341" s="110"/>
    </row>
    <row r="342">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c r="AA342" s="110"/>
      <c r="AB342" s="110"/>
      <c r="AC342" s="110"/>
      <c r="AD342" s="110"/>
      <c r="AE342" s="110"/>
      <c r="AF342" s="110"/>
      <c r="AG342" s="110"/>
      <c r="AH342" s="110"/>
    </row>
    <row r="343">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H343" s="110"/>
    </row>
    <row r="344">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c r="AA344" s="110"/>
      <c r="AB344" s="110"/>
      <c r="AC344" s="110"/>
      <c r="AD344" s="110"/>
      <c r="AE344" s="110"/>
      <c r="AF344" s="110"/>
      <c r="AG344" s="110"/>
      <c r="AH344" s="110"/>
    </row>
    <row r="345">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c r="AA345" s="110"/>
      <c r="AB345" s="110"/>
      <c r="AC345" s="110"/>
      <c r="AD345" s="110"/>
      <c r="AE345" s="110"/>
      <c r="AF345" s="110"/>
      <c r="AG345" s="110"/>
      <c r="AH345" s="110"/>
    </row>
    <row r="346">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c r="AA346" s="110"/>
      <c r="AB346" s="110"/>
      <c r="AC346" s="110"/>
      <c r="AD346" s="110"/>
      <c r="AE346" s="110"/>
      <c r="AF346" s="110"/>
      <c r="AG346" s="110"/>
      <c r="AH346" s="110"/>
    </row>
    <row r="347">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c r="AA347" s="110"/>
      <c r="AB347" s="110"/>
      <c r="AC347" s="110"/>
      <c r="AD347" s="110"/>
      <c r="AE347" s="110"/>
      <c r="AF347" s="110"/>
      <c r="AG347" s="110"/>
      <c r="AH347" s="110"/>
    </row>
    <row r="348">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c r="AA348" s="110"/>
      <c r="AB348" s="110"/>
      <c r="AC348" s="110"/>
      <c r="AD348" s="110"/>
      <c r="AE348" s="110"/>
      <c r="AF348" s="110"/>
      <c r="AG348" s="110"/>
      <c r="AH348" s="110"/>
    </row>
    <row r="349">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c r="AA349" s="110"/>
      <c r="AB349" s="110"/>
      <c r="AC349" s="110"/>
      <c r="AD349" s="110"/>
      <c r="AE349" s="110"/>
      <c r="AF349" s="110"/>
      <c r="AG349" s="110"/>
      <c r="AH349" s="110"/>
    </row>
    <row r="350">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c r="AA350" s="110"/>
      <c r="AB350" s="110"/>
      <c r="AC350" s="110"/>
      <c r="AD350" s="110"/>
      <c r="AE350" s="110"/>
      <c r="AF350" s="110"/>
      <c r="AG350" s="110"/>
      <c r="AH350" s="110"/>
    </row>
    <row r="35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c r="AA351" s="110"/>
      <c r="AB351" s="110"/>
      <c r="AC351" s="110"/>
      <c r="AD351" s="110"/>
      <c r="AE351" s="110"/>
      <c r="AF351" s="110"/>
      <c r="AG351" s="110"/>
      <c r="AH351" s="110"/>
    </row>
    <row r="352">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c r="AA352" s="110"/>
      <c r="AB352" s="110"/>
      <c r="AC352" s="110"/>
      <c r="AD352" s="110"/>
      <c r="AE352" s="110"/>
      <c r="AF352" s="110"/>
      <c r="AG352" s="110"/>
      <c r="AH352" s="110"/>
    </row>
    <row r="353">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c r="AA353" s="110"/>
      <c r="AB353" s="110"/>
      <c r="AC353" s="110"/>
      <c r="AD353" s="110"/>
      <c r="AE353" s="110"/>
      <c r="AF353" s="110"/>
      <c r="AG353" s="110"/>
      <c r="AH353" s="110"/>
    </row>
    <row r="354">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c r="AA354" s="110"/>
      <c r="AB354" s="110"/>
      <c r="AC354" s="110"/>
      <c r="AD354" s="110"/>
      <c r="AE354" s="110"/>
      <c r="AF354" s="110"/>
      <c r="AG354" s="110"/>
      <c r="AH354" s="110"/>
    </row>
    <row r="355">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c r="AA355" s="110"/>
      <c r="AB355" s="110"/>
      <c r="AC355" s="110"/>
      <c r="AD355" s="110"/>
      <c r="AE355" s="110"/>
      <c r="AF355" s="110"/>
      <c r="AG355" s="110"/>
      <c r="AH355" s="110"/>
    </row>
    <row r="356">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c r="AA356" s="110"/>
      <c r="AB356" s="110"/>
      <c r="AC356" s="110"/>
      <c r="AD356" s="110"/>
      <c r="AE356" s="110"/>
      <c r="AF356" s="110"/>
      <c r="AG356" s="110"/>
      <c r="AH356" s="110"/>
    </row>
    <row r="357">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c r="AA357" s="110"/>
      <c r="AB357" s="110"/>
      <c r="AC357" s="110"/>
      <c r="AD357" s="110"/>
      <c r="AE357" s="110"/>
      <c r="AF357" s="110"/>
      <c r="AG357" s="110"/>
      <c r="AH357" s="110"/>
    </row>
    <row r="358">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c r="AA358" s="110"/>
      <c r="AB358" s="110"/>
      <c r="AC358" s="110"/>
      <c r="AD358" s="110"/>
      <c r="AE358" s="110"/>
      <c r="AF358" s="110"/>
      <c r="AG358" s="110"/>
      <c r="AH358" s="110"/>
    </row>
    <row r="359">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c r="AA359" s="110"/>
      <c r="AB359" s="110"/>
      <c r="AC359" s="110"/>
      <c r="AD359" s="110"/>
      <c r="AE359" s="110"/>
      <c r="AF359" s="110"/>
      <c r="AG359" s="110"/>
      <c r="AH359" s="110"/>
    </row>
    <row r="360">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c r="AA360" s="110"/>
      <c r="AB360" s="110"/>
      <c r="AC360" s="110"/>
      <c r="AD360" s="110"/>
      <c r="AE360" s="110"/>
      <c r="AF360" s="110"/>
      <c r="AG360" s="110"/>
      <c r="AH360" s="110"/>
    </row>
    <row r="36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c r="AA361" s="110"/>
      <c r="AB361" s="110"/>
      <c r="AC361" s="110"/>
      <c r="AD361" s="110"/>
      <c r="AE361" s="110"/>
      <c r="AF361" s="110"/>
      <c r="AG361" s="110"/>
      <c r="AH361" s="110"/>
    </row>
    <row r="362">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c r="AA362" s="110"/>
      <c r="AB362" s="110"/>
      <c r="AC362" s="110"/>
      <c r="AD362" s="110"/>
      <c r="AE362" s="110"/>
      <c r="AF362" s="110"/>
      <c r="AG362" s="110"/>
      <c r="AH362" s="110"/>
    </row>
    <row r="363">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c r="AA363" s="110"/>
      <c r="AB363" s="110"/>
      <c r="AC363" s="110"/>
      <c r="AD363" s="110"/>
      <c r="AE363" s="110"/>
      <c r="AF363" s="110"/>
      <c r="AG363" s="110"/>
      <c r="AH363" s="110"/>
    </row>
    <row r="364">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c r="AA364" s="110"/>
      <c r="AB364" s="110"/>
      <c r="AC364" s="110"/>
      <c r="AD364" s="110"/>
      <c r="AE364" s="110"/>
      <c r="AF364" s="110"/>
      <c r="AG364" s="110"/>
      <c r="AH364" s="110"/>
    </row>
    <row r="365">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c r="AA365" s="110"/>
      <c r="AB365" s="110"/>
      <c r="AC365" s="110"/>
      <c r="AD365" s="110"/>
      <c r="AE365" s="110"/>
      <c r="AF365" s="110"/>
      <c r="AG365" s="110"/>
      <c r="AH365" s="110"/>
    </row>
    <row r="366">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c r="AA366" s="110"/>
      <c r="AB366" s="110"/>
      <c r="AC366" s="110"/>
      <c r="AD366" s="110"/>
      <c r="AE366" s="110"/>
      <c r="AF366" s="110"/>
      <c r="AG366" s="110"/>
      <c r="AH366" s="110"/>
    </row>
    <row r="367">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c r="AA367" s="110"/>
      <c r="AB367" s="110"/>
      <c r="AC367" s="110"/>
      <c r="AD367" s="110"/>
      <c r="AE367" s="110"/>
      <c r="AF367" s="110"/>
      <c r="AG367" s="110"/>
      <c r="AH367" s="110"/>
    </row>
    <row r="368">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c r="AA368" s="110"/>
      <c r="AB368" s="110"/>
      <c r="AC368" s="110"/>
      <c r="AD368" s="110"/>
      <c r="AE368" s="110"/>
      <c r="AF368" s="110"/>
      <c r="AG368" s="110"/>
      <c r="AH368" s="110"/>
    </row>
    <row r="369">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c r="AA369" s="110"/>
      <c r="AB369" s="110"/>
      <c r="AC369" s="110"/>
      <c r="AD369" s="110"/>
      <c r="AE369" s="110"/>
      <c r="AF369" s="110"/>
      <c r="AG369" s="110"/>
      <c r="AH369" s="110"/>
    </row>
    <row r="370">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c r="AA370" s="110"/>
      <c r="AB370" s="110"/>
      <c r="AC370" s="110"/>
      <c r="AD370" s="110"/>
      <c r="AE370" s="110"/>
      <c r="AF370" s="110"/>
      <c r="AG370" s="110"/>
      <c r="AH370" s="110"/>
    </row>
    <row r="37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c r="AA371" s="110"/>
      <c r="AB371" s="110"/>
      <c r="AC371" s="110"/>
      <c r="AD371" s="110"/>
      <c r="AE371" s="110"/>
      <c r="AF371" s="110"/>
      <c r="AG371" s="110"/>
      <c r="AH371" s="110"/>
    </row>
    <row r="372">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c r="AA372" s="110"/>
      <c r="AB372" s="110"/>
      <c r="AC372" s="110"/>
      <c r="AD372" s="110"/>
      <c r="AE372" s="110"/>
      <c r="AF372" s="110"/>
      <c r="AG372" s="110"/>
      <c r="AH372" s="110"/>
    </row>
    <row r="373">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c r="AA373" s="110"/>
      <c r="AB373" s="110"/>
      <c r="AC373" s="110"/>
      <c r="AD373" s="110"/>
      <c r="AE373" s="110"/>
      <c r="AF373" s="110"/>
      <c r="AG373" s="110"/>
      <c r="AH373" s="110"/>
    </row>
    <row r="374">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c r="AA374" s="110"/>
      <c r="AB374" s="110"/>
      <c r="AC374" s="110"/>
      <c r="AD374" s="110"/>
      <c r="AE374" s="110"/>
      <c r="AF374" s="110"/>
      <c r="AG374" s="110"/>
      <c r="AH374" s="110"/>
    </row>
    <row r="375">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c r="AA375" s="110"/>
      <c r="AB375" s="110"/>
      <c r="AC375" s="110"/>
      <c r="AD375" s="110"/>
      <c r="AE375" s="110"/>
      <c r="AF375" s="110"/>
      <c r="AG375" s="110"/>
      <c r="AH375" s="110"/>
    </row>
    <row r="376">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c r="AA376" s="110"/>
      <c r="AB376" s="110"/>
      <c r="AC376" s="110"/>
      <c r="AD376" s="110"/>
      <c r="AE376" s="110"/>
      <c r="AF376" s="110"/>
      <c r="AG376" s="110"/>
      <c r="AH376" s="110"/>
    </row>
    <row r="377">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c r="AA377" s="110"/>
      <c r="AB377" s="110"/>
      <c r="AC377" s="110"/>
      <c r="AD377" s="110"/>
      <c r="AE377" s="110"/>
      <c r="AF377" s="110"/>
      <c r="AG377" s="110"/>
      <c r="AH377" s="110"/>
    </row>
    <row r="378">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c r="AA378" s="110"/>
      <c r="AB378" s="110"/>
      <c r="AC378" s="110"/>
      <c r="AD378" s="110"/>
      <c r="AE378" s="110"/>
      <c r="AF378" s="110"/>
      <c r="AG378" s="110"/>
      <c r="AH378" s="110"/>
    </row>
    <row r="379">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c r="AA379" s="110"/>
      <c r="AB379" s="110"/>
      <c r="AC379" s="110"/>
      <c r="AD379" s="110"/>
      <c r="AE379" s="110"/>
      <c r="AF379" s="110"/>
      <c r="AG379" s="110"/>
      <c r="AH379" s="110"/>
    </row>
    <row r="380">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c r="AA380" s="110"/>
      <c r="AB380" s="110"/>
      <c r="AC380" s="110"/>
      <c r="AD380" s="110"/>
      <c r="AE380" s="110"/>
      <c r="AF380" s="110"/>
      <c r="AG380" s="110"/>
      <c r="AH380" s="110"/>
    </row>
    <row r="38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c r="AA381" s="110"/>
      <c r="AB381" s="110"/>
      <c r="AC381" s="110"/>
      <c r="AD381" s="110"/>
      <c r="AE381" s="110"/>
      <c r="AF381" s="110"/>
      <c r="AG381" s="110"/>
      <c r="AH381" s="110"/>
    </row>
    <row r="382">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c r="AA382" s="110"/>
      <c r="AB382" s="110"/>
      <c r="AC382" s="110"/>
      <c r="AD382" s="110"/>
      <c r="AE382" s="110"/>
      <c r="AF382" s="110"/>
      <c r="AG382" s="110"/>
      <c r="AH382" s="110"/>
    </row>
    <row r="383">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c r="AA383" s="110"/>
      <c r="AB383" s="110"/>
      <c r="AC383" s="110"/>
      <c r="AD383" s="110"/>
      <c r="AE383" s="110"/>
      <c r="AF383" s="110"/>
      <c r="AG383" s="110"/>
      <c r="AH383" s="110"/>
    </row>
    <row r="384">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c r="AA384" s="110"/>
      <c r="AB384" s="110"/>
      <c r="AC384" s="110"/>
      <c r="AD384" s="110"/>
      <c r="AE384" s="110"/>
      <c r="AF384" s="110"/>
      <c r="AG384" s="110"/>
      <c r="AH384" s="110"/>
    </row>
    <row r="385">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c r="AA385" s="110"/>
      <c r="AB385" s="110"/>
      <c r="AC385" s="110"/>
      <c r="AD385" s="110"/>
      <c r="AE385" s="110"/>
      <c r="AF385" s="110"/>
      <c r="AG385" s="110"/>
      <c r="AH385" s="110"/>
    </row>
    <row r="386">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c r="AA386" s="110"/>
      <c r="AB386" s="110"/>
      <c r="AC386" s="110"/>
      <c r="AD386" s="110"/>
      <c r="AE386" s="110"/>
      <c r="AF386" s="110"/>
      <c r="AG386" s="110"/>
      <c r="AH386" s="110"/>
    </row>
    <row r="387">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c r="AA387" s="110"/>
      <c r="AB387" s="110"/>
      <c r="AC387" s="110"/>
      <c r="AD387" s="110"/>
      <c r="AE387" s="110"/>
      <c r="AF387" s="110"/>
      <c r="AG387" s="110"/>
      <c r="AH387" s="110"/>
    </row>
    <row r="388">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c r="AB388" s="110"/>
      <c r="AC388" s="110"/>
      <c r="AD388" s="110"/>
      <c r="AE388" s="110"/>
      <c r="AF388" s="110"/>
      <c r="AG388" s="110"/>
      <c r="AH388" s="110"/>
    </row>
    <row r="389">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c r="AA389" s="110"/>
      <c r="AB389" s="110"/>
      <c r="AC389" s="110"/>
      <c r="AD389" s="110"/>
      <c r="AE389" s="110"/>
      <c r="AF389" s="110"/>
      <c r="AG389" s="110"/>
      <c r="AH389" s="110"/>
    </row>
    <row r="390">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c r="AA390" s="110"/>
      <c r="AB390" s="110"/>
      <c r="AC390" s="110"/>
      <c r="AD390" s="110"/>
      <c r="AE390" s="110"/>
      <c r="AF390" s="110"/>
      <c r="AG390" s="110"/>
      <c r="AH390" s="110"/>
    </row>
    <row r="39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c r="AA391" s="110"/>
      <c r="AB391" s="110"/>
      <c r="AC391" s="110"/>
      <c r="AD391" s="110"/>
      <c r="AE391" s="110"/>
      <c r="AF391" s="110"/>
      <c r="AG391" s="110"/>
      <c r="AH391" s="110"/>
    </row>
    <row r="392">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c r="AB392" s="110"/>
      <c r="AC392" s="110"/>
      <c r="AD392" s="110"/>
      <c r="AE392" s="110"/>
      <c r="AF392" s="110"/>
      <c r="AG392" s="110"/>
      <c r="AH392" s="110"/>
    </row>
    <row r="393">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c r="AA393" s="110"/>
      <c r="AB393" s="110"/>
      <c r="AC393" s="110"/>
      <c r="AD393" s="110"/>
      <c r="AE393" s="110"/>
      <c r="AF393" s="110"/>
      <c r="AG393" s="110"/>
      <c r="AH393" s="110"/>
    </row>
    <row r="394">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c r="AA394" s="110"/>
      <c r="AB394" s="110"/>
      <c r="AC394" s="110"/>
      <c r="AD394" s="110"/>
      <c r="AE394" s="110"/>
      <c r="AF394" s="110"/>
      <c r="AG394" s="110"/>
      <c r="AH394" s="110"/>
    </row>
    <row r="395">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c r="AA395" s="110"/>
      <c r="AB395" s="110"/>
      <c r="AC395" s="110"/>
      <c r="AD395" s="110"/>
      <c r="AE395" s="110"/>
      <c r="AF395" s="110"/>
      <c r="AG395" s="110"/>
      <c r="AH395" s="110"/>
    </row>
    <row r="396">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c r="AA396" s="110"/>
      <c r="AB396" s="110"/>
      <c r="AC396" s="110"/>
      <c r="AD396" s="110"/>
      <c r="AE396" s="110"/>
      <c r="AF396" s="110"/>
      <c r="AG396" s="110"/>
      <c r="AH396" s="110"/>
    </row>
    <row r="397">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c r="AA397" s="110"/>
      <c r="AB397" s="110"/>
      <c r="AC397" s="110"/>
      <c r="AD397" s="110"/>
      <c r="AE397" s="110"/>
      <c r="AF397" s="110"/>
      <c r="AG397" s="110"/>
      <c r="AH397" s="110"/>
    </row>
    <row r="398">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c r="AA398" s="110"/>
      <c r="AB398" s="110"/>
      <c r="AC398" s="110"/>
      <c r="AD398" s="110"/>
      <c r="AE398" s="110"/>
      <c r="AF398" s="110"/>
      <c r="AG398" s="110"/>
      <c r="AH398" s="110"/>
    </row>
    <row r="399">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c r="AA399" s="110"/>
      <c r="AB399" s="110"/>
      <c r="AC399" s="110"/>
      <c r="AD399" s="110"/>
      <c r="AE399" s="110"/>
      <c r="AF399" s="110"/>
      <c r="AG399" s="110"/>
      <c r="AH399" s="110"/>
    </row>
    <row r="400">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c r="AA400" s="110"/>
      <c r="AB400" s="110"/>
      <c r="AC400" s="110"/>
      <c r="AD400" s="110"/>
      <c r="AE400" s="110"/>
      <c r="AF400" s="110"/>
      <c r="AG400" s="110"/>
      <c r="AH400" s="110"/>
    </row>
    <row r="40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c r="AA401" s="110"/>
      <c r="AB401" s="110"/>
      <c r="AC401" s="110"/>
      <c r="AD401" s="110"/>
      <c r="AE401" s="110"/>
      <c r="AF401" s="110"/>
      <c r="AG401" s="110"/>
      <c r="AH401" s="110"/>
    </row>
    <row r="402">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c r="AA402" s="110"/>
      <c r="AB402" s="110"/>
      <c r="AC402" s="110"/>
      <c r="AD402" s="110"/>
      <c r="AE402" s="110"/>
      <c r="AF402" s="110"/>
      <c r="AG402" s="110"/>
      <c r="AH402" s="110"/>
    </row>
    <row r="403">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c r="AA403" s="110"/>
      <c r="AB403" s="110"/>
      <c r="AC403" s="110"/>
      <c r="AD403" s="110"/>
      <c r="AE403" s="110"/>
      <c r="AF403" s="110"/>
      <c r="AG403" s="110"/>
      <c r="AH403" s="110"/>
    </row>
    <row r="404">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c r="AA404" s="110"/>
      <c r="AB404" s="110"/>
      <c r="AC404" s="110"/>
      <c r="AD404" s="110"/>
      <c r="AE404" s="110"/>
      <c r="AF404" s="110"/>
      <c r="AG404" s="110"/>
      <c r="AH404" s="110"/>
    </row>
    <row r="405">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c r="AA405" s="110"/>
      <c r="AB405" s="110"/>
      <c r="AC405" s="110"/>
      <c r="AD405" s="110"/>
      <c r="AE405" s="110"/>
      <c r="AF405" s="110"/>
      <c r="AG405" s="110"/>
      <c r="AH405" s="110"/>
    </row>
    <row r="406">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c r="AA406" s="110"/>
      <c r="AB406" s="110"/>
      <c r="AC406" s="110"/>
      <c r="AD406" s="110"/>
      <c r="AE406" s="110"/>
      <c r="AF406" s="110"/>
      <c r="AG406" s="110"/>
      <c r="AH406" s="110"/>
    </row>
    <row r="407">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c r="AA407" s="110"/>
      <c r="AB407" s="110"/>
      <c r="AC407" s="110"/>
      <c r="AD407" s="110"/>
      <c r="AE407" s="110"/>
      <c r="AF407" s="110"/>
      <c r="AG407" s="110"/>
      <c r="AH407" s="110"/>
    </row>
    <row r="408">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c r="AA408" s="110"/>
      <c r="AB408" s="110"/>
      <c r="AC408" s="110"/>
      <c r="AD408" s="110"/>
      <c r="AE408" s="110"/>
      <c r="AF408" s="110"/>
      <c r="AG408" s="110"/>
      <c r="AH408" s="110"/>
    </row>
    <row r="409">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c r="AA409" s="110"/>
      <c r="AB409" s="110"/>
      <c r="AC409" s="110"/>
      <c r="AD409" s="110"/>
      <c r="AE409" s="110"/>
      <c r="AF409" s="110"/>
      <c r="AG409" s="110"/>
      <c r="AH409" s="110"/>
    </row>
    <row r="410">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c r="AA410" s="110"/>
      <c r="AB410" s="110"/>
      <c r="AC410" s="110"/>
      <c r="AD410" s="110"/>
      <c r="AE410" s="110"/>
      <c r="AF410" s="110"/>
      <c r="AG410" s="110"/>
      <c r="AH410" s="110"/>
    </row>
    <row r="41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c r="AA411" s="110"/>
      <c r="AB411" s="110"/>
      <c r="AC411" s="110"/>
      <c r="AD411" s="110"/>
      <c r="AE411" s="110"/>
      <c r="AF411" s="110"/>
      <c r="AG411" s="110"/>
      <c r="AH411" s="110"/>
    </row>
    <row r="412">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c r="AA412" s="110"/>
      <c r="AB412" s="110"/>
      <c r="AC412" s="110"/>
      <c r="AD412" s="110"/>
      <c r="AE412" s="110"/>
      <c r="AF412" s="110"/>
      <c r="AG412" s="110"/>
      <c r="AH412" s="110"/>
    </row>
    <row r="413">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c r="AA413" s="110"/>
      <c r="AB413" s="110"/>
      <c r="AC413" s="110"/>
      <c r="AD413" s="110"/>
      <c r="AE413" s="110"/>
      <c r="AF413" s="110"/>
      <c r="AG413" s="110"/>
      <c r="AH413" s="110"/>
    </row>
    <row r="414">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c r="AA414" s="110"/>
      <c r="AB414" s="110"/>
      <c r="AC414" s="110"/>
      <c r="AD414" s="110"/>
      <c r="AE414" s="110"/>
      <c r="AF414" s="110"/>
      <c r="AG414" s="110"/>
      <c r="AH414" s="110"/>
    </row>
    <row r="415">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c r="AA415" s="110"/>
      <c r="AB415" s="110"/>
      <c r="AC415" s="110"/>
      <c r="AD415" s="110"/>
      <c r="AE415" s="110"/>
      <c r="AF415" s="110"/>
      <c r="AG415" s="110"/>
      <c r="AH415" s="110"/>
    </row>
    <row r="416">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c r="AA416" s="110"/>
      <c r="AB416" s="110"/>
      <c r="AC416" s="110"/>
      <c r="AD416" s="110"/>
      <c r="AE416" s="110"/>
      <c r="AF416" s="110"/>
      <c r="AG416" s="110"/>
      <c r="AH416" s="110"/>
    </row>
    <row r="417">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c r="AA417" s="110"/>
      <c r="AB417" s="110"/>
      <c r="AC417" s="110"/>
      <c r="AD417" s="110"/>
      <c r="AE417" s="110"/>
      <c r="AF417" s="110"/>
      <c r="AG417" s="110"/>
      <c r="AH417" s="110"/>
    </row>
    <row r="418">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c r="AA418" s="110"/>
      <c r="AB418" s="110"/>
      <c r="AC418" s="110"/>
      <c r="AD418" s="110"/>
      <c r="AE418" s="110"/>
      <c r="AF418" s="110"/>
      <c r="AG418" s="110"/>
      <c r="AH418" s="110"/>
    </row>
    <row r="419">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c r="AA419" s="110"/>
      <c r="AB419" s="110"/>
      <c r="AC419" s="110"/>
      <c r="AD419" s="110"/>
      <c r="AE419" s="110"/>
      <c r="AF419" s="110"/>
      <c r="AG419" s="110"/>
      <c r="AH419" s="110"/>
    </row>
    <row r="420">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c r="AA420" s="110"/>
      <c r="AB420" s="110"/>
      <c r="AC420" s="110"/>
      <c r="AD420" s="110"/>
      <c r="AE420" s="110"/>
      <c r="AF420" s="110"/>
      <c r="AG420" s="110"/>
      <c r="AH420" s="110"/>
    </row>
    <row r="42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c r="AA421" s="110"/>
      <c r="AB421" s="110"/>
      <c r="AC421" s="110"/>
      <c r="AD421" s="110"/>
      <c r="AE421" s="110"/>
      <c r="AF421" s="110"/>
      <c r="AG421" s="110"/>
      <c r="AH421" s="110"/>
    </row>
    <row r="422">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c r="AA422" s="110"/>
      <c r="AB422" s="110"/>
      <c r="AC422" s="110"/>
      <c r="AD422" s="110"/>
      <c r="AE422" s="110"/>
      <c r="AF422" s="110"/>
      <c r="AG422" s="110"/>
      <c r="AH422" s="110"/>
    </row>
    <row r="423">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c r="AA423" s="110"/>
      <c r="AB423" s="110"/>
      <c r="AC423" s="110"/>
      <c r="AD423" s="110"/>
      <c r="AE423" s="110"/>
      <c r="AF423" s="110"/>
      <c r="AG423" s="110"/>
      <c r="AH423" s="110"/>
    </row>
    <row r="424">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c r="AA424" s="110"/>
      <c r="AB424" s="110"/>
      <c r="AC424" s="110"/>
      <c r="AD424" s="110"/>
      <c r="AE424" s="110"/>
      <c r="AF424" s="110"/>
      <c r="AG424" s="110"/>
      <c r="AH424" s="110"/>
    </row>
    <row r="425">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c r="AA425" s="110"/>
      <c r="AB425" s="110"/>
      <c r="AC425" s="110"/>
      <c r="AD425" s="110"/>
      <c r="AE425" s="110"/>
      <c r="AF425" s="110"/>
      <c r="AG425" s="110"/>
      <c r="AH425" s="110"/>
    </row>
    <row r="426">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c r="AA426" s="110"/>
      <c r="AB426" s="110"/>
      <c r="AC426" s="110"/>
      <c r="AD426" s="110"/>
      <c r="AE426" s="110"/>
      <c r="AF426" s="110"/>
      <c r="AG426" s="110"/>
      <c r="AH426" s="110"/>
    </row>
    <row r="427">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c r="AA427" s="110"/>
      <c r="AB427" s="110"/>
      <c r="AC427" s="110"/>
      <c r="AD427" s="110"/>
      <c r="AE427" s="110"/>
      <c r="AF427" s="110"/>
      <c r="AG427" s="110"/>
      <c r="AH427" s="110"/>
    </row>
    <row r="428">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c r="AA428" s="110"/>
      <c r="AB428" s="110"/>
      <c r="AC428" s="110"/>
      <c r="AD428" s="110"/>
      <c r="AE428" s="110"/>
      <c r="AF428" s="110"/>
      <c r="AG428" s="110"/>
      <c r="AH428" s="110"/>
    </row>
    <row r="429">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c r="AA429" s="110"/>
      <c r="AB429" s="110"/>
      <c r="AC429" s="110"/>
      <c r="AD429" s="110"/>
      <c r="AE429" s="110"/>
      <c r="AF429" s="110"/>
      <c r="AG429" s="110"/>
      <c r="AH429" s="110"/>
    </row>
    <row r="430">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c r="AA430" s="110"/>
      <c r="AB430" s="110"/>
      <c r="AC430" s="110"/>
      <c r="AD430" s="110"/>
      <c r="AE430" s="110"/>
      <c r="AF430" s="110"/>
      <c r="AG430" s="110"/>
      <c r="AH430" s="110"/>
    </row>
    <row r="43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c r="AA431" s="110"/>
      <c r="AB431" s="110"/>
      <c r="AC431" s="110"/>
      <c r="AD431" s="110"/>
      <c r="AE431" s="110"/>
      <c r="AF431" s="110"/>
      <c r="AG431" s="110"/>
      <c r="AH431" s="110"/>
    </row>
    <row r="432">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c r="AA432" s="110"/>
      <c r="AB432" s="110"/>
      <c r="AC432" s="110"/>
      <c r="AD432" s="110"/>
      <c r="AE432" s="110"/>
      <c r="AF432" s="110"/>
      <c r="AG432" s="110"/>
      <c r="AH432" s="110"/>
    </row>
    <row r="433">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c r="AA433" s="110"/>
      <c r="AB433" s="110"/>
      <c r="AC433" s="110"/>
      <c r="AD433" s="110"/>
      <c r="AE433" s="110"/>
      <c r="AF433" s="110"/>
      <c r="AG433" s="110"/>
      <c r="AH433" s="110"/>
    </row>
    <row r="434">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c r="AA434" s="110"/>
      <c r="AB434" s="110"/>
      <c r="AC434" s="110"/>
      <c r="AD434" s="110"/>
      <c r="AE434" s="110"/>
      <c r="AF434" s="110"/>
      <c r="AG434" s="110"/>
      <c r="AH434" s="110"/>
    </row>
    <row r="435">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c r="AA435" s="110"/>
      <c r="AB435" s="110"/>
      <c r="AC435" s="110"/>
      <c r="AD435" s="110"/>
      <c r="AE435" s="110"/>
      <c r="AF435" s="110"/>
      <c r="AG435" s="110"/>
      <c r="AH435" s="110"/>
    </row>
    <row r="436">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c r="AA436" s="110"/>
      <c r="AB436" s="110"/>
      <c r="AC436" s="110"/>
      <c r="AD436" s="110"/>
      <c r="AE436" s="110"/>
      <c r="AF436" s="110"/>
      <c r="AG436" s="110"/>
      <c r="AH436" s="110"/>
    </row>
    <row r="437">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c r="AA437" s="110"/>
      <c r="AB437" s="110"/>
      <c r="AC437" s="110"/>
      <c r="AD437" s="110"/>
      <c r="AE437" s="110"/>
      <c r="AF437" s="110"/>
      <c r="AG437" s="110"/>
      <c r="AH437" s="110"/>
    </row>
    <row r="438">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c r="AA438" s="110"/>
      <c r="AB438" s="110"/>
      <c r="AC438" s="110"/>
      <c r="AD438" s="110"/>
      <c r="AE438" s="110"/>
      <c r="AF438" s="110"/>
      <c r="AG438" s="110"/>
      <c r="AH438" s="110"/>
    </row>
    <row r="439">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c r="AA439" s="110"/>
      <c r="AB439" s="110"/>
      <c r="AC439" s="110"/>
      <c r="AD439" s="110"/>
      <c r="AE439" s="110"/>
      <c r="AF439" s="110"/>
      <c r="AG439" s="110"/>
      <c r="AH439" s="110"/>
    </row>
    <row r="440">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c r="AA440" s="110"/>
      <c r="AB440" s="110"/>
      <c r="AC440" s="110"/>
      <c r="AD440" s="110"/>
      <c r="AE440" s="110"/>
      <c r="AF440" s="110"/>
      <c r="AG440" s="110"/>
      <c r="AH440" s="110"/>
    </row>
    <row r="44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c r="AA441" s="110"/>
      <c r="AB441" s="110"/>
      <c r="AC441" s="110"/>
      <c r="AD441" s="110"/>
      <c r="AE441" s="110"/>
      <c r="AF441" s="110"/>
      <c r="AG441" s="110"/>
      <c r="AH441" s="110"/>
    </row>
    <row r="442">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c r="AA442" s="110"/>
      <c r="AB442" s="110"/>
      <c r="AC442" s="110"/>
      <c r="AD442" s="110"/>
      <c r="AE442" s="110"/>
      <c r="AF442" s="110"/>
      <c r="AG442" s="110"/>
      <c r="AH442" s="110"/>
    </row>
    <row r="443">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c r="AA443" s="110"/>
      <c r="AB443" s="110"/>
      <c r="AC443" s="110"/>
      <c r="AD443" s="110"/>
      <c r="AE443" s="110"/>
      <c r="AF443" s="110"/>
      <c r="AG443" s="110"/>
      <c r="AH443" s="110"/>
    </row>
    <row r="444">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c r="AA444" s="110"/>
      <c r="AB444" s="110"/>
      <c r="AC444" s="110"/>
      <c r="AD444" s="110"/>
      <c r="AE444" s="110"/>
      <c r="AF444" s="110"/>
      <c r="AG444" s="110"/>
      <c r="AH444" s="110"/>
    </row>
    <row r="445">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c r="AA445" s="110"/>
      <c r="AB445" s="110"/>
      <c r="AC445" s="110"/>
      <c r="AD445" s="110"/>
      <c r="AE445" s="110"/>
      <c r="AF445" s="110"/>
      <c r="AG445" s="110"/>
      <c r="AH445" s="110"/>
    </row>
    <row r="446">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c r="AA446" s="110"/>
      <c r="AB446" s="110"/>
      <c r="AC446" s="110"/>
      <c r="AD446" s="110"/>
      <c r="AE446" s="110"/>
      <c r="AF446" s="110"/>
      <c r="AG446" s="110"/>
      <c r="AH446" s="110"/>
    </row>
    <row r="447">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c r="AA447" s="110"/>
      <c r="AB447" s="110"/>
      <c r="AC447" s="110"/>
      <c r="AD447" s="110"/>
      <c r="AE447" s="110"/>
      <c r="AF447" s="110"/>
      <c r="AG447" s="110"/>
      <c r="AH447" s="110"/>
    </row>
    <row r="448">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c r="AA448" s="110"/>
      <c r="AB448" s="110"/>
      <c r="AC448" s="110"/>
      <c r="AD448" s="110"/>
      <c r="AE448" s="110"/>
      <c r="AF448" s="110"/>
      <c r="AG448" s="110"/>
      <c r="AH448" s="110"/>
    </row>
    <row r="449">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c r="AB449" s="110"/>
      <c r="AC449" s="110"/>
      <c r="AD449" s="110"/>
      <c r="AE449" s="110"/>
      <c r="AF449" s="110"/>
      <c r="AG449" s="110"/>
      <c r="AH449" s="110"/>
    </row>
    <row r="450">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c r="AA450" s="110"/>
      <c r="AB450" s="110"/>
      <c r="AC450" s="110"/>
      <c r="AD450" s="110"/>
      <c r="AE450" s="110"/>
      <c r="AF450" s="110"/>
      <c r="AG450" s="110"/>
      <c r="AH450" s="110"/>
    </row>
    <row r="45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c r="AG451" s="110"/>
      <c r="AH451" s="110"/>
    </row>
    <row r="452">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c r="AG452" s="110"/>
      <c r="AH452" s="110"/>
    </row>
    <row r="453">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c r="AA453" s="110"/>
      <c r="AB453" s="110"/>
      <c r="AC453" s="110"/>
      <c r="AD453" s="110"/>
      <c r="AE453" s="110"/>
      <c r="AF453" s="110"/>
      <c r="AG453" s="110"/>
      <c r="AH453" s="110"/>
    </row>
    <row r="454">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c r="AG454" s="110"/>
      <c r="AH454" s="110"/>
    </row>
    <row r="455">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row>
    <row r="456">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row>
    <row r="457">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row>
    <row r="458">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c r="AA458" s="110"/>
      <c r="AB458" s="110"/>
      <c r="AC458" s="110"/>
      <c r="AD458" s="110"/>
      <c r="AE458" s="110"/>
      <c r="AF458" s="110"/>
      <c r="AG458" s="110"/>
      <c r="AH458" s="110"/>
    </row>
    <row r="459">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c r="AB459" s="110"/>
      <c r="AC459" s="110"/>
      <c r="AD459" s="110"/>
      <c r="AE459" s="110"/>
      <c r="AF459" s="110"/>
      <c r="AG459" s="110"/>
      <c r="AH459" s="110"/>
    </row>
    <row r="460">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c r="AB460" s="110"/>
      <c r="AC460" s="110"/>
      <c r="AD460" s="110"/>
      <c r="AE460" s="110"/>
      <c r="AF460" s="110"/>
      <c r="AG460" s="110"/>
      <c r="AH460" s="110"/>
    </row>
    <row r="46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c r="AA461" s="110"/>
      <c r="AB461" s="110"/>
      <c r="AC461" s="110"/>
      <c r="AD461" s="110"/>
      <c r="AE461" s="110"/>
      <c r="AF461" s="110"/>
      <c r="AG461" s="110"/>
      <c r="AH461" s="110"/>
    </row>
    <row r="462">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c r="AB462" s="110"/>
      <c r="AC462" s="110"/>
      <c r="AD462" s="110"/>
      <c r="AE462" s="110"/>
      <c r="AF462" s="110"/>
      <c r="AG462" s="110"/>
      <c r="AH462" s="110"/>
    </row>
    <row r="463">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c r="AA463" s="110"/>
      <c r="AB463" s="110"/>
      <c r="AC463" s="110"/>
      <c r="AD463" s="110"/>
      <c r="AE463" s="110"/>
      <c r="AF463" s="110"/>
      <c r="AG463" s="110"/>
      <c r="AH463" s="110"/>
    </row>
    <row r="464">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c r="AA464" s="110"/>
      <c r="AB464" s="110"/>
      <c r="AC464" s="110"/>
      <c r="AD464" s="110"/>
      <c r="AE464" s="110"/>
      <c r="AF464" s="110"/>
      <c r="AG464" s="110"/>
      <c r="AH464" s="110"/>
    </row>
    <row r="465">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c r="AA465" s="110"/>
      <c r="AB465" s="110"/>
      <c r="AC465" s="110"/>
      <c r="AD465" s="110"/>
      <c r="AE465" s="110"/>
      <c r="AF465" s="110"/>
      <c r="AG465" s="110"/>
      <c r="AH465" s="110"/>
    </row>
    <row r="466">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c r="AB466" s="110"/>
      <c r="AC466" s="110"/>
      <c r="AD466" s="110"/>
      <c r="AE466" s="110"/>
      <c r="AF466" s="110"/>
      <c r="AG466" s="110"/>
      <c r="AH466" s="110"/>
    </row>
    <row r="467">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c r="AA467" s="110"/>
      <c r="AB467" s="110"/>
      <c r="AC467" s="110"/>
      <c r="AD467" s="110"/>
      <c r="AE467" s="110"/>
      <c r="AF467" s="110"/>
      <c r="AG467" s="110"/>
      <c r="AH467" s="110"/>
    </row>
    <row r="468">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c r="AB468" s="110"/>
      <c r="AC468" s="110"/>
      <c r="AD468" s="110"/>
      <c r="AE468" s="110"/>
      <c r="AF468" s="110"/>
      <c r="AG468" s="110"/>
      <c r="AH468" s="110"/>
    </row>
    <row r="469">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c r="AA469" s="110"/>
      <c r="AB469" s="110"/>
      <c r="AC469" s="110"/>
      <c r="AD469" s="110"/>
      <c r="AE469" s="110"/>
      <c r="AF469" s="110"/>
      <c r="AG469" s="110"/>
      <c r="AH469" s="110"/>
    </row>
    <row r="470">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c r="AA470" s="110"/>
      <c r="AB470" s="110"/>
      <c r="AC470" s="110"/>
      <c r="AD470" s="110"/>
      <c r="AE470" s="110"/>
      <c r="AF470" s="110"/>
      <c r="AG470" s="110"/>
      <c r="AH470" s="110"/>
    </row>
    <row r="47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c r="AA471" s="110"/>
      <c r="AB471" s="110"/>
      <c r="AC471" s="110"/>
      <c r="AD471" s="110"/>
      <c r="AE471" s="110"/>
      <c r="AF471" s="110"/>
      <c r="AG471" s="110"/>
      <c r="AH471" s="110"/>
    </row>
    <row r="472">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c r="AA472" s="110"/>
      <c r="AB472" s="110"/>
      <c r="AC472" s="110"/>
      <c r="AD472" s="110"/>
      <c r="AE472" s="110"/>
      <c r="AF472" s="110"/>
      <c r="AG472" s="110"/>
      <c r="AH472" s="110"/>
    </row>
    <row r="473">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c r="AA473" s="110"/>
      <c r="AB473" s="110"/>
      <c r="AC473" s="110"/>
      <c r="AD473" s="110"/>
      <c r="AE473" s="110"/>
      <c r="AF473" s="110"/>
      <c r="AG473" s="110"/>
      <c r="AH473" s="110"/>
    </row>
    <row r="474">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c r="AA474" s="110"/>
      <c r="AB474" s="110"/>
      <c r="AC474" s="110"/>
      <c r="AD474" s="110"/>
      <c r="AE474" s="110"/>
      <c r="AF474" s="110"/>
      <c r="AG474" s="110"/>
      <c r="AH474" s="110"/>
    </row>
    <row r="475">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c r="AB475" s="110"/>
      <c r="AC475" s="110"/>
      <c r="AD475" s="110"/>
      <c r="AE475" s="110"/>
      <c r="AF475" s="110"/>
      <c r="AG475" s="110"/>
      <c r="AH475" s="110"/>
    </row>
    <row r="476">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c r="AA476" s="110"/>
      <c r="AB476" s="110"/>
      <c r="AC476" s="110"/>
      <c r="AD476" s="110"/>
      <c r="AE476" s="110"/>
      <c r="AF476" s="110"/>
      <c r="AG476" s="110"/>
      <c r="AH476" s="110"/>
    </row>
    <row r="477">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c r="AB477" s="110"/>
      <c r="AC477" s="110"/>
      <c r="AD477" s="110"/>
      <c r="AE477" s="110"/>
      <c r="AF477" s="110"/>
      <c r="AG477" s="110"/>
      <c r="AH477" s="110"/>
    </row>
    <row r="478">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c r="AA478" s="110"/>
      <c r="AB478" s="110"/>
      <c r="AC478" s="110"/>
      <c r="AD478" s="110"/>
      <c r="AE478" s="110"/>
      <c r="AF478" s="110"/>
      <c r="AG478" s="110"/>
      <c r="AH478" s="110"/>
    </row>
    <row r="479">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c r="AB479" s="110"/>
      <c r="AC479" s="110"/>
      <c r="AD479" s="110"/>
      <c r="AE479" s="110"/>
      <c r="AF479" s="110"/>
      <c r="AG479" s="110"/>
      <c r="AH479" s="110"/>
    </row>
    <row r="480">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c r="AB480" s="110"/>
      <c r="AC480" s="110"/>
      <c r="AD480" s="110"/>
      <c r="AE480" s="110"/>
      <c r="AF480" s="110"/>
      <c r="AG480" s="110"/>
      <c r="AH480" s="110"/>
    </row>
    <row r="48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c r="AB481" s="110"/>
      <c r="AC481" s="110"/>
      <c r="AD481" s="110"/>
      <c r="AE481" s="110"/>
      <c r="AF481" s="110"/>
      <c r="AG481" s="110"/>
      <c r="AH481" s="110"/>
    </row>
    <row r="482">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c r="AB482" s="110"/>
      <c r="AC482" s="110"/>
      <c r="AD482" s="110"/>
      <c r="AE482" s="110"/>
      <c r="AF482" s="110"/>
      <c r="AG482" s="110"/>
      <c r="AH482" s="110"/>
    </row>
    <row r="483">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c r="AB483" s="110"/>
      <c r="AC483" s="110"/>
      <c r="AD483" s="110"/>
      <c r="AE483" s="110"/>
      <c r="AF483" s="110"/>
      <c r="AG483" s="110"/>
      <c r="AH483" s="110"/>
    </row>
    <row r="484">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c r="AB484" s="110"/>
      <c r="AC484" s="110"/>
      <c r="AD484" s="110"/>
      <c r="AE484" s="110"/>
      <c r="AF484" s="110"/>
      <c r="AG484" s="110"/>
      <c r="AH484" s="110"/>
    </row>
    <row r="485">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c r="AB485" s="110"/>
      <c r="AC485" s="110"/>
      <c r="AD485" s="110"/>
      <c r="AE485" s="110"/>
      <c r="AF485" s="110"/>
      <c r="AG485" s="110"/>
      <c r="AH485" s="110"/>
    </row>
    <row r="486">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c r="AB486" s="110"/>
      <c r="AC486" s="110"/>
      <c r="AD486" s="110"/>
      <c r="AE486" s="110"/>
      <c r="AF486" s="110"/>
      <c r="AG486" s="110"/>
      <c r="AH486" s="110"/>
    </row>
    <row r="487">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c r="AB487" s="110"/>
      <c r="AC487" s="110"/>
      <c r="AD487" s="110"/>
      <c r="AE487" s="110"/>
      <c r="AF487" s="110"/>
      <c r="AG487" s="110"/>
      <c r="AH487" s="110"/>
    </row>
    <row r="488">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c r="AB488" s="110"/>
      <c r="AC488" s="110"/>
      <c r="AD488" s="110"/>
      <c r="AE488" s="110"/>
      <c r="AF488" s="110"/>
      <c r="AG488" s="110"/>
      <c r="AH488" s="110"/>
    </row>
    <row r="489">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c r="AB489" s="110"/>
      <c r="AC489" s="110"/>
      <c r="AD489" s="110"/>
      <c r="AE489" s="110"/>
      <c r="AF489" s="110"/>
      <c r="AG489" s="110"/>
      <c r="AH489" s="110"/>
    </row>
    <row r="490">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c r="AB490" s="110"/>
      <c r="AC490" s="110"/>
      <c r="AD490" s="110"/>
      <c r="AE490" s="110"/>
      <c r="AF490" s="110"/>
      <c r="AG490" s="110"/>
      <c r="AH490" s="110"/>
    </row>
    <row r="49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c r="AB491" s="110"/>
      <c r="AC491" s="110"/>
      <c r="AD491" s="110"/>
      <c r="AE491" s="110"/>
      <c r="AF491" s="110"/>
      <c r="AG491" s="110"/>
      <c r="AH491" s="110"/>
    </row>
    <row r="492">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c r="AB492" s="110"/>
      <c r="AC492" s="110"/>
      <c r="AD492" s="110"/>
      <c r="AE492" s="110"/>
      <c r="AF492" s="110"/>
      <c r="AG492" s="110"/>
      <c r="AH492" s="110"/>
    </row>
    <row r="493">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c r="AB493" s="110"/>
      <c r="AC493" s="110"/>
      <c r="AD493" s="110"/>
      <c r="AE493" s="110"/>
      <c r="AF493" s="110"/>
      <c r="AG493" s="110"/>
      <c r="AH493" s="110"/>
    </row>
    <row r="494">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c r="AB494" s="110"/>
      <c r="AC494" s="110"/>
      <c r="AD494" s="110"/>
      <c r="AE494" s="110"/>
      <c r="AF494" s="110"/>
      <c r="AG494" s="110"/>
      <c r="AH494" s="110"/>
    </row>
    <row r="495">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c r="AB495" s="110"/>
      <c r="AC495" s="110"/>
      <c r="AD495" s="110"/>
      <c r="AE495" s="110"/>
      <c r="AF495" s="110"/>
      <c r="AG495" s="110"/>
      <c r="AH495" s="110"/>
    </row>
    <row r="496">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c r="AB496" s="110"/>
      <c r="AC496" s="110"/>
      <c r="AD496" s="110"/>
      <c r="AE496" s="110"/>
      <c r="AF496" s="110"/>
      <c r="AG496" s="110"/>
      <c r="AH496" s="110"/>
    </row>
    <row r="497">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c r="AB497" s="110"/>
      <c r="AC497" s="110"/>
      <c r="AD497" s="110"/>
      <c r="AE497" s="110"/>
      <c r="AF497" s="110"/>
      <c r="AG497" s="110"/>
      <c r="AH497" s="110"/>
    </row>
    <row r="498">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c r="AB498" s="110"/>
      <c r="AC498" s="110"/>
      <c r="AD498" s="110"/>
      <c r="AE498" s="110"/>
      <c r="AF498" s="110"/>
      <c r="AG498" s="110"/>
      <c r="AH498" s="110"/>
    </row>
    <row r="499">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c r="AB499" s="110"/>
      <c r="AC499" s="110"/>
      <c r="AD499" s="110"/>
      <c r="AE499" s="110"/>
      <c r="AF499" s="110"/>
      <c r="AG499" s="110"/>
      <c r="AH499" s="110"/>
    </row>
    <row r="500">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c r="AB500" s="110"/>
      <c r="AC500" s="110"/>
      <c r="AD500" s="110"/>
      <c r="AE500" s="110"/>
      <c r="AF500" s="110"/>
      <c r="AG500" s="110"/>
      <c r="AH500" s="110"/>
    </row>
    <row r="50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c r="AB501" s="110"/>
      <c r="AC501" s="110"/>
      <c r="AD501" s="110"/>
      <c r="AE501" s="110"/>
      <c r="AF501" s="110"/>
      <c r="AG501" s="110"/>
      <c r="AH501" s="110"/>
    </row>
    <row r="502">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c r="AB502" s="110"/>
      <c r="AC502" s="110"/>
      <c r="AD502" s="110"/>
      <c r="AE502" s="110"/>
      <c r="AF502" s="110"/>
      <c r="AG502" s="110"/>
      <c r="AH502" s="110"/>
    </row>
    <row r="503">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c r="AB503" s="110"/>
      <c r="AC503" s="110"/>
      <c r="AD503" s="110"/>
      <c r="AE503" s="110"/>
      <c r="AF503" s="110"/>
      <c r="AG503" s="110"/>
      <c r="AH503" s="110"/>
    </row>
    <row r="504">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c r="AB504" s="110"/>
      <c r="AC504" s="110"/>
      <c r="AD504" s="110"/>
      <c r="AE504" s="110"/>
      <c r="AF504" s="110"/>
      <c r="AG504" s="110"/>
      <c r="AH504" s="110"/>
    </row>
    <row r="505">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c r="AB505" s="110"/>
      <c r="AC505" s="110"/>
      <c r="AD505" s="110"/>
      <c r="AE505" s="110"/>
      <c r="AF505" s="110"/>
      <c r="AG505" s="110"/>
      <c r="AH505" s="110"/>
    </row>
    <row r="506">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c r="AB506" s="110"/>
      <c r="AC506" s="110"/>
      <c r="AD506" s="110"/>
      <c r="AE506" s="110"/>
      <c r="AF506" s="110"/>
      <c r="AG506" s="110"/>
      <c r="AH506" s="110"/>
    </row>
    <row r="507">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c r="AB507" s="110"/>
      <c r="AC507" s="110"/>
      <c r="AD507" s="110"/>
      <c r="AE507" s="110"/>
      <c r="AF507" s="110"/>
      <c r="AG507" s="110"/>
      <c r="AH507" s="110"/>
    </row>
    <row r="508">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c r="AB508" s="110"/>
      <c r="AC508" s="110"/>
      <c r="AD508" s="110"/>
      <c r="AE508" s="110"/>
      <c r="AF508" s="110"/>
      <c r="AG508" s="110"/>
      <c r="AH508" s="110"/>
    </row>
    <row r="509">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c r="AB509" s="110"/>
      <c r="AC509" s="110"/>
      <c r="AD509" s="110"/>
      <c r="AE509" s="110"/>
      <c r="AF509" s="110"/>
      <c r="AG509" s="110"/>
      <c r="AH509" s="110"/>
    </row>
    <row r="510">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c r="AB510" s="110"/>
      <c r="AC510" s="110"/>
      <c r="AD510" s="110"/>
      <c r="AE510" s="110"/>
      <c r="AF510" s="110"/>
      <c r="AG510" s="110"/>
      <c r="AH510" s="110"/>
    </row>
    <row r="51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c r="AB511" s="110"/>
      <c r="AC511" s="110"/>
      <c r="AD511" s="110"/>
      <c r="AE511" s="110"/>
      <c r="AF511" s="110"/>
      <c r="AG511" s="110"/>
      <c r="AH511" s="110"/>
    </row>
    <row r="512">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c r="AB512" s="110"/>
      <c r="AC512" s="110"/>
      <c r="AD512" s="110"/>
      <c r="AE512" s="110"/>
      <c r="AF512" s="110"/>
      <c r="AG512" s="110"/>
      <c r="AH512" s="110"/>
    </row>
    <row r="513">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c r="AB513" s="110"/>
      <c r="AC513" s="110"/>
      <c r="AD513" s="110"/>
      <c r="AE513" s="110"/>
      <c r="AF513" s="110"/>
      <c r="AG513" s="110"/>
      <c r="AH513" s="110"/>
    </row>
    <row r="514">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c r="AB514" s="110"/>
      <c r="AC514" s="110"/>
      <c r="AD514" s="110"/>
      <c r="AE514" s="110"/>
      <c r="AF514" s="110"/>
      <c r="AG514" s="110"/>
      <c r="AH514" s="110"/>
    </row>
    <row r="515">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c r="AB515" s="110"/>
      <c r="AC515" s="110"/>
      <c r="AD515" s="110"/>
      <c r="AE515" s="110"/>
      <c r="AF515" s="110"/>
      <c r="AG515" s="110"/>
      <c r="AH515" s="110"/>
    </row>
    <row r="516">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c r="AB516" s="110"/>
      <c r="AC516" s="110"/>
      <c r="AD516" s="110"/>
      <c r="AE516" s="110"/>
      <c r="AF516" s="110"/>
      <c r="AG516" s="110"/>
      <c r="AH516" s="110"/>
    </row>
    <row r="517">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c r="AB517" s="110"/>
      <c r="AC517" s="110"/>
      <c r="AD517" s="110"/>
      <c r="AE517" s="110"/>
      <c r="AF517" s="110"/>
      <c r="AG517" s="110"/>
      <c r="AH517" s="110"/>
    </row>
    <row r="518">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c r="AB518" s="110"/>
      <c r="AC518" s="110"/>
      <c r="AD518" s="110"/>
      <c r="AE518" s="110"/>
      <c r="AF518" s="110"/>
      <c r="AG518" s="110"/>
      <c r="AH518" s="110"/>
    </row>
    <row r="519">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c r="AB519" s="110"/>
      <c r="AC519" s="110"/>
      <c r="AD519" s="110"/>
      <c r="AE519" s="110"/>
      <c r="AF519" s="110"/>
      <c r="AG519" s="110"/>
      <c r="AH519" s="110"/>
    </row>
    <row r="520">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c r="AB520" s="110"/>
      <c r="AC520" s="110"/>
      <c r="AD520" s="110"/>
      <c r="AE520" s="110"/>
      <c r="AF520" s="110"/>
      <c r="AG520" s="110"/>
      <c r="AH520" s="110"/>
    </row>
    <row r="52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c r="AB521" s="110"/>
      <c r="AC521" s="110"/>
      <c r="AD521" s="110"/>
      <c r="AE521" s="110"/>
      <c r="AF521" s="110"/>
      <c r="AG521" s="110"/>
      <c r="AH521" s="110"/>
    </row>
    <row r="522">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c r="AB522" s="110"/>
      <c r="AC522" s="110"/>
      <c r="AD522" s="110"/>
      <c r="AE522" s="110"/>
      <c r="AF522" s="110"/>
      <c r="AG522" s="110"/>
      <c r="AH522" s="110"/>
    </row>
    <row r="523">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c r="AB523" s="110"/>
      <c r="AC523" s="110"/>
      <c r="AD523" s="110"/>
      <c r="AE523" s="110"/>
      <c r="AF523" s="110"/>
      <c r="AG523" s="110"/>
      <c r="AH523" s="110"/>
    </row>
    <row r="524">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c r="AB524" s="110"/>
      <c r="AC524" s="110"/>
      <c r="AD524" s="110"/>
      <c r="AE524" s="110"/>
      <c r="AF524" s="110"/>
      <c r="AG524" s="110"/>
      <c r="AH524" s="110"/>
    </row>
    <row r="525">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c r="AB525" s="110"/>
      <c r="AC525" s="110"/>
      <c r="AD525" s="110"/>
      <c r="AE525" s="110"/>
      <c r="AF525" s="110"/>
      <c r="AG525" s="110"/>
      <c r="AH525" s="110"/>
    </row>
    <row r="526">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c r="AB526" s="110"/>
      <c r="AC526" s="110"/>
      <c r="AD526" s="110"/>
      <c r="AE526" s="110"/>
      <c r="AF526" s="110"/>
      <c r="AG526" s="110"/>
      <c r="AH526" s="110"/>
    </row>
    <row r="527">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c r="AB527" s="110"/>
      <c r="AC527" s="110"/>
      <c r="AD527" s="110"/>
      <c r="AE527" s="110"/>
      <c r="AF527" s="110"/>
      <c r="AG527" s="110"/>
      <c r="AH527" s="110"/>
    </row>
    <row r="528">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c r="AB528" s="110"/>
      <c r="AC528" s="110"/>
      <c r="AD528" s="110"/>
      <c r="AE528" s="110"/>
      <c r="AF528" s="110"/>
      <c r="AG528" s="110"/>
      <c r="AH528" s="110"/>
    </row>
    <row r="529">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c r="AB529" s="110"/>
      <c r="AC529" s="110"/>
      <c r="AD529" s="110"/>
      <c r="AE529" s="110"/>
      <c r="AF529" s="110"/>
      <c r="AG529" s="110"/>
      <c r="AH529" s="110"/>
    </row>
    <row r="530">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c r="AB530" s="110"/>
      <c r="AC530" s="110"/>
      <c r="AD530" s="110"/>
      <c r="AE530" s="110"/>
      <c r="AF530" s="110"/>
      <c r="AG530" s="110"/>
      <c r="AH530" s="110"/>
    </row>
    <row r="53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c r="AB531" s="110"/>
      <c r="AC531" s="110"/>
      <c r="AD531" s="110"/>
      <c r="AE531" s="110"/>
      <c r="AF531" s="110"/>
      <c r="AG531" s="110"/>
      <c r="AH531" s="110"/>
    </row>
    <row r="532">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c r="AB532" s="110"/>
      <c r="AC532" s="110"/>
      <c r="AD532" s="110"/>
      <c r="AE532" s="110"/>
      <c r="AF532" s="110"/>
      <c r="AG532" s="110"/>
      <c r="AH532" s="110"/>
    </row>
    <row r="533">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c r="AB533" s="110"/>
      <c r="AC533" s="110"/>
      <c r="AD533" s="110"/>
      <c r="AE533" s="110"/>
      <c r="AF533" s="110"/>
      <c r="AG533" s="110"/>
      <c r="AH533" s="110"/>
    </row>
    <row r="534">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c r="AB534" s="110"/>
      <c r="AC534" s="110"/>
      <c r="AD534" s="110"/>
      <c r="AE534" s="110"/>
      <c r="AF534" s="110"/>
      <c r="AG534" s="110"/>
      <c r="AH534" s="110"/>
    </row>
    <row r="535">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c r="AB535" s="110"/>
      <c r="AC535" s="110"/>
      <c r="AD535" s="110"/>
      <c r="AE535" s="110"/>
      <c r="AF535" s="110"/>
      <c r="AG535" s="110"/>
      <c r="AH535" s="110"/>
    </row>
    <row r="536">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c r="AB536" s="110"/>
      <c r="AC536" s="110"/>
      <c r="AD536" s="110"/>
      <c r="AE536" s="110"/>
      <c r="AF536" s="110"/>
      <c r="AG536" s="110"/>
      <c r="AH536" s="110"/>
    </row>
    <row r="537">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c r="AB537" s="110"/>
      <c r="AC537" s="110"/>
      <c r="AD537" s="110"/>
      <c r="AE537" s="110"/>
      <c r="AF537" s="110"/>
      <c r="AG537" s="110"/>
      <c r="AH537" s="110"/>
    </row>
    <row r="538">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c r="AB538" s="110"/>
      <c r="AC538" s="110"/>
      <c r="AD538" s="110"/>
      <c r="AE538" s="110"/>
      <c r="AF538" s="110"/>
      <c r="AG538" s="110"/>
      <c r="AH538" s="110"/>
    </row>
    <row r="539">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c r="AB539" s="110"/>
      <c r="AC539" s="110"/>
      <c r="AD539" s="110"/>
      <c r="AE539" s="110"/>
      <c r="AF539" s="110"/>
      <c r="AG539" s="110"/>
      <c r="AH539" s="110"/>
    </row>
    <row r="540">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c r="AB540" s="110"/>
      <c r="AC540" s="110"/>
      <c r="AD540" s="110"/>
      <c r="AE540" s="110"/>
      <c r="AF540" s="110"/>
      <c r="AG540" s="110"/>
      <c r="AH540" s="110"/>
    </row>
    <row r="54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c r="AB541" s="110"/>
      <c r="AC541" s="110"/>
      <c r="AD541" s="110"/>
      <c r="AE541" s="110"/>
      <c r="AF541" s="110"/>
      <c r="AG541" s="110"/>
      <c r="AH541" s="110"/>
    </row>
    <row r="542">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c r="AB542" s="110"/>
      <c r="AC542" s="110"/>
      <c r="AD542" s="110"/>
      <c r="AE542" s="110"/>
      <c r="AF542" s="110"/>
      <c r="AG542" s="110"/>
      <c r="AH542" s="110"/>
    </row>
    <row r="543">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c r="AB543" s="110"/>
      <c r="AC543" s="110"/>
      <c r="AD543" s="110"/>
      <c r="AE543" s="110"/>
      <c r="AF543" s="110"/>
      <c r="AG543" s="110"/>
      <c r="AH543" s="110"/>
    </row>
    <row r="544">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c r="AB544" s="110"/>
      <c r="AC544" s="110"/>
      <c r="AD544" s="110"/>
      <c r="AE544" s="110"/>
      <c r="AF544" s="110"/>
      <c r="AG544" s="110"/>
      <c r="AH544" s="110"/>
    </row>
    <row r="545">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c r="AB545" s="110"/>
      <c r="AC545" s="110"/>
      <c r="AD545" s="110"/>
      <c r="AE545" s="110"/>
      <c r="AF545" s="110"/>
      <c r="AG545" s="110"/>
      <c r="AH545" s="110"/>
    </row>
    <row r="546">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c r="AB546" s="110"/>
      <c r="AC546" s="110"/>
      <c r="AD546" s="110"/>
      <c r="AE546" s="110"/>
      <c r="AF546" s="110"/>
      <c r="AG546" s="110"/>
      <c r="AH546" s="110"/>
    </row>
    <row r="547">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c r="AB547" s="110"/>
      <c r="AC547" s="110"/>
      <c r="AD547" s="110"/>
      <c r="AE547" s="110"/>
      <c r="AF547" s="110"/>
      <c r="AG547" s="110"/>
      <c r="AH547" s="110"/>
    </row>
    <row r="548">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c r="AB548" s="110"/>
      <c r="AC548" s="110"/>
      <c r="AD548" s="110"/>
      <c r="AE548" s="110"/>
      <c r="AF548" s="110"/>
      <c r="AG548" s="110"/>
      <c r="AH548" s="110"/>
    </row>
    <row r="549">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c r="AB549" s="110"/>
      <c r="AC549" s="110"/>
      <c r="AD549" s="110"/>
      <c r="AE549" s="110"/>
      <c r="AF549" s="110"/>
      <c r="AG549" s="110"/>
      <c r="AH549" s="110"/>
    </row>
    <row r="550">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c r="AB550" s="110"/>
      <c r="AC550" s="110"/>
      <c r="AD550" s="110"/>
      <c r="AE550" s="110"/>
      <c r="AF550" s="110"/>
      <c r="AG550" s="110"/>
      <c r="AH550" s="110"/>
    </row>
    <row r="55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c r="AB551" s="110"/>
      <c r="AC551" s="110"/>
      <c r="AD551" s="110"/>
      <c r="AE551" s="110"/>
      <c r="AF551" s="110"/>
      <c r="AG551" s="110"/>
      <c r="AH551" s="110"/>
    </row>
    <row r="552">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c r="AB552" s="110"/>
      <c r="AC552" s="110"/>
      <c r="AD552" s="110"/>
      <c r="AE552" s="110"/>
      <c r="AF552" s="110"/>
      <c r="AG552" s="110"/>
      <c r="AH552" s="110"/>
    </row>
    <row r="553">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c r="AB553" s="110"/>
      <c r="AC553" s="110"/>
      <c r="AD553" s="110"/>
      <c r="AE553" s="110"/>
      <c r="AF553" s="110"/>
      <c r="AG553" s="110"/>
      <c r="AH553" s="110"/>
    </row>
    <row r="554">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c r="AB554" s="110"/>
      <c r="AC554" s="110"/>
      <c r="AD554" s="110"/>
      <c r="AE554" s="110"/>
      <c r="AF554" s="110"/>
      <c r="AG554" s="110"/>
      <c r="AH554" s="110"/>
    </row>
    <row r="555">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c r="AB555" s="110"/>
      <c r="AC555" s="110"/>
      <c r="AD555" s="110"/>
      <c r="AE555" s="110"/>
      <c r="AF555" s="110"/>
      <c r="AG555" s="110"/>
      <c r="AH555" s="110"/>
    </row>
    <row r="556">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c r="AB556" s="110"/>
      <c r="AC556" s="110"/>
      <c r="AD556" s="110"/>
      <c r="AE556" s="110"/>
      <c r="AF556" s="110"/>
      <c r="AG556" s="110"/>
      <c r="AH556" s="110"/>
    </row>
    <row r="557">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c r="AB557" s="110"/>
      <c r="AC557" s="110"/>
      <c r="AD557" s="110"/>
      <c r="AE557" s="110"/>
      <c r="AF557" s="110"/>
      <c r="AG557" s="110"/>
      <c r="AH557" s="110"/>
    </row>
    <row r="558">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c r="AB558" s="110"/>
      <c r="AC558" s="110"/>
      <c r="AD558" s="110"/>
      <c r="AE558" s="110"/>
      <c r="AF558" s="110"/>
      <c r="AG558" s="110"/>
      <c r="AH558" s="110"/>
    </row>
    <row r="559">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c r="AB559" s="110"/>
      <c r="AC559" s="110"/>
      <c r="AD559" s="110"/>
      <c r="AE559" s="110"/>
      <c r="AF559" s="110"/>
      <c r="AG559" s="110"/>
      <c r="AH559" s="110"/>
    </row>
    <row r="560">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c r="AB560" s="110"/>
      <c r="AC560" s="110"/>
      <c r="AD560" s="110"/>
      <c r="AE560" s="110"/>
      <c r="AF560" s="110"/>
      <c r="AG560" s="110"/>
      <c r="AH560" s="110"/>
    </row>
    <row r="56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c r="AB561" s="110"/>
      <c r="AC561" s="110"/>
      <c r="AD561" s="110"/>
      <c r="AE561" s="110"/>
      <c r="AF561" s="110"/>
      <c r="AG561" s="110"/>
      <c r="AH561" s="110"/>
    </row>
    <row r="562">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c r="AB562" s="110"/>
      <c r="AC562" s="110"/>
      <c r="AD562" s="110"/>
      <c r="AE562" s="110"/>
      <c r="AF562" s="110"/>
      <c r="AG562" s="110"/>
      <c r="AH562" s="110"/>
    </row>
    <row r="563">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c r="AB563" s="110"/>
      <c r="AC563" s="110"/>
      <c r="AD563" s="110"/>
      <c r="AE563" s="110"/>
      <c r="AF563" s="110"/>
      <c r="AG563" s="110"/>
      <c r="AH563" s="110"/>
    </row>
    <row r="564">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c r="AB564" s="110"/>
      <c r="AC564" s="110"/>
      <c r="AD564" s="110"/>
      <c r="AE564" s="110"/>
      <c r="AF564" s="110"/>
      <c r="AG564" s="110"/>
      <c r="AH564" s="110"/>
    </row>
    <row r="565">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c r="AB565" s="110"/>
      <c r="AC565" s="110"/>
      <c r="AD565" s="110"/>
      <c r="AE565" s="110"/>
      <c r="AF565" s="110"/>
      <c r="AG565" s="110"/>
      <c r="AH565" s="110"/>
    </row>
    <row r="566">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c r="AB566" s="110"/>
      <c r="AC566" s="110"/>
      <c r="AD566" s="110"/>
      <c r="AE566" s="110"/>
      <c r="AF566" s="110"/>
      <c r="AG566" s="110"/>
      <c r="AH566" s="110"/>
    </row>
    <row r="567">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c r="AB567" s="110"/>
      <c r="AC567" s="110"/>
      <c r="AD567" s="110"/>
      <c r="AE567" s="110"/>
      <c r="AF567" s="110"/>
      <c r="AG567" s="110"/>
      <c r="AH567" s="110"/>
    </row>
    <row r="568">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c r="AB568" s="110"/>
      <c r="AC568" s="110"/>
      <c r="AD568" s="110"/>
      <c r="AE568" s="110"/>
      <c r="AF568" s="110"/>
      <c r="AG568" s="110"/>
      <c r="AH568" s="110"/>
    </row>
    <row r="569">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c r="AB569" s="110"/>
      <c r="AC569" s="110"/>
      <c r="AD569" s="110"/>
      <c r="AE569" s="110"/>
      <c r="AF569" s="110"/>
      <c r="AG569" s="110"/>
      <c r="AH569" s="110"/>
    </row>
    <row r="570">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c r="AB570" s="110"/>
      <c r="AC570" s="110"/>
      <c r="AD570" s="110"/>
      <c r="AE570" s="110"/>
      <c r="AF570" s="110"/>
      <c r="AG570" s="110"/>
      <c r="AH570" s="110"/>
    </row>
    <row r="57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c r="AB571" s="110"/>
      <c r="AC571" s="110"/>
      <c r="AD571" s="110"/>
      <c r="AE571" s="110"/>
      <c r="AF571" s="110"/>
      <c r="AG571" s="110"/>
      <c r="AH571" s="110"/>
    </row>
    <row r="572">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c r="AB572" s="110"/>
      <c r="AC572" s="110"/>
      <c r="AD572" s="110"/>
      <c r="AE572" s="110"/>
      <c r="AF572" s="110"/>
      <c r="AG572" s="110"/>
      <c r="AH572" s="110"/>
    </row>
    <row r="573">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c r="AB573" s="110"/>
      <c r="AC573" s="110"/>
      <c r="AD573" s="110"/>
      <c r="AE573" s="110"/>
      <c r="AF573" s="110"/>
      <c r="AG573" s="110"/>
      <c r="AH573" s="110"/>
    </row>
    <row r="574">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c r="AB574" s="110"/>
      <c r="AC574" s="110"/>
      <c r="AD574" s="110"/>
      <c r="AE574" s="110"/>
      <c r="AF574" s="110"/>
      <c r="AG574" s="110"/>
      <c r="AH574" s="110"/>
    </row>
    <row r="575">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c r="AB575" s="110"/>
      <c r="AC575" s="110"/>
      <c r="AD575" s="110"/>
      <c r="AE575" s="110"/>
      <c r="AF575" s="110"/>
      <c r="AG575" s="110"/>
      <c r="AH575" s="110"/>
    </row>
    <row r="576">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c r="AB576" s="110"/>
      <c r="AC576" s="110"/>
      <c r="AD576" s="110"/>
      <c r="AE576" s="110"/>
      <c r="AF576" s="110"/>
      <c r="AG576" s="110"/>
      <c r="AH576" s="110"/>
    </row>
    <row r="577">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c r="AB577" s="110"/>
      <c r="AC577" s="110"/>
      <c r="AD577" s="110"/>
      <c r="AE577" s="110"/>
      <c r="AF577" s="110"/>
      <c r="AG577" s="110"/>
      <c r="AH577" s="110"/>
    </row>
    <row r="578">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c r="AB578" s="110"/>
      <c r="AC578" s="110"/>
      <c r="AD578" s="110"/>
      <c r="AE578" s="110"/>
      <c r="AF578" s="110"/>
      <c r="AG578" s="110"/>
      <c r="AH578" s="110"/>
    </row>
    <row r="579">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c r="AB579" s="110"/>
      <c r="AC579" s="110"/>
      <c r="AD579" s="110"/>
      <c r="AE579" s="110"/>
      <c r="AF579" s="110"/>
      <c r="AG579" s="110"/>
      <c r="AH579" s="110"/>
    </row>
    <row r="580">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c r="AB580" s="110"/>
      <c r="AC580" s="110"/>
      <c r="AD580" s="110"/>
      <c r="AE580" s="110"/>
      <c r="AF580" s="110"/>
      <c r="AG580" s="110"/>
      <c r="AH580" s="110"/>
    </row>
    <row r="58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c r="AB581" s="110"/>
      <c r="AC581" s="110"/>
      <c r="AD581" s="110"/>
      <c r="AE581" s="110"/>
      <c r="AF581" s="110"/>
      <c r="AG581" s="110"/>
      <c r="AH581" s="110"/>
    </row>
    <row r="582">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c r="AB582" s="110"/>
      <c r="AC582" s="110"/>
      <c r="AD582" s="110"/>
      <c r="AE582" s="110"/>
      <c r="AF582" s="110"/>
      <c r="AG582" s="110"/>
      <c r="AH582" s="110"/>
    </row>
    <row r="583">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c r="AB583" s="110"/>
      <c r="AC583" s="110"/>
      <c r="AD583" s="110"/>
      <c r="AE583" s="110"/>
      <c r="AF583" s="110"/>
      <c r="AG583" s="110"/>
      <c r="AH583" s="110"/>
    </row>
    <row r="584">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c r="AB584" s="110"/>
      <c r="AC584" s="110"/>
      <c r="AD584" s="110"/>
      <c r="AE584" s="110"/>
      <c r="AF584" s="110"/>
      <c r="AG584" s="110"/>
      <c r="AH584" s="110"/>
    </row>
    <row r="585">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c r="AB585" s="110"/>
      <c r="AC585" s="110"/>
      <c r="AD585" s="110"/>
      <c r="AE585" s="110"/>
      <c r="AF585" s="110"/>
      <c r="AG585" s="110"/>
      <c r="AH585" s="110"/>
    </row>
    <row r="586">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c r="AB586" s="110"/>
      <c r="AC586" s="110"/>
      <c r="AD586" s="110"/>
      <c r="AE586" s="110"/>
      <c r="AF586" s="110"/>
      <c r="AG586" s="110"/>
      <c r="AH586" s="110"/>
    </row>
    <row r="587">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c r="AB587" s="110"/>
      <c r="AC587" s="110"/>
      <c r="AD587" s="110"/>
      <c r="AE587" s="110"/>
      <c r="AF587" s="110"/>
      <c r="AG587" s="110"/>
      <c r="AH587" s="110"/>
    </row>
    <row r="588">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c r="AB588" s="110"/>
      <c r="AC588" s="110"/>
      <c r="AD588" s="110"/>
      <c r="AE588" s="110"/>
      <c r="AF588" s="110"/>
      <c r="AG588" s="110"/>
      <c r="AH588" s="110"/>
    </row>
    <row r="589">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c r="AB589" s="110"/>
      <c r="AC589" s="110"/>
      <c r="AD589" s="110"/>
      <c r="AE589" s="110"/>
      <c r="AF589" s="110"/>
      <c r="AG589" s="110"/>
      <c r="AH589" s="110"/>
    </row>
    <row r="590">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c r="AB590" s="110"/>
      <c r="AC590" s="110"/>
      <c r="AD590" s="110"/>
      <c r="AE590" s="110"/>
      <c r="AF590" s="110"/>
      <c r="AG590" s="110"/>
      <c r="AH590" s="110"/>
    </row>
    <row r="59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c r="AB591" s="110"/>
      <c r="AC591" s="110"/>
      <c r="AD591" s="110"/>
      <c r="AE591" s="110"/>
      <c r="AF591" s="110"/>
      <c r="AG591" s="110"/>
      <c r="AH591" s="110"/>
    </row>
    <row r="592">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c r="AB592" s="110"/>
      <c r="AC592" s="110"/>
      <c r="AD592" s="110"/>
      <c r="AE592" s="110"/>
      <c r="AF592" s="110"/>
      <c r="AG592" s="110"/>
      <c r="AH592" s="110"/>
    </row>
    <row r="593">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c r="AB593" s="110"/>
      <c r="AC593" s="110"/>
      <c r="AD593" s="110"/>
      <c r="AE593" s="110"/>
      <c r="AF593" s="110"/>
      <c r="AG593" s="110"/>
      <c r="AH593" s="110"/>
    </row>
    <row r="594">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c r="AB594" s="110"/>
      <c r="AC594" s="110"/>
      <c r="AD594" s="110"/>
      <c r="AE594" s="110"/>
      <c r="AF594" s="110"/>
      <c r="AG594" s="110"/>
      <c r="AH594" s="110"/>
    </row>
    <row r="595">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c r="AB595" s="110"/>
      <c r="AC595" s="110"/>
      <c r="AD595" s="110"/>
      <c r="AE595" s="110"/>
      <c r="AF595" s="110"/>
      <c r="AG595" s="110"/>
      <c r="AH595" s="110"/>
    </row>
    <row r="596">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c r="AB596" s="110"/>
      <c r="AC596" s="110"/>
      <c r="AD596" s="110"/>
      <c r="AE596" s="110"/>
      <c r="AF596" s="110"/>
      <c r="AG596" s="110"/>
      <c r="AH596" s="110"/>
    </row>
    <row r="597">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c r="AB597" s="110"/>
      <c r="AC597" s="110"/>
      <c r="AD597" s="110"/>
      <c r="AE597" s="110"/>
      <c r="AF597" s="110"/>
      <c r="AG597" s="110"/>
      <c r="AH597" s="110"/>
    </row>
    <row r="598">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c r="AB598" s="110"/>
      <c r="AC598" s="110"/>
      <c r="AD598" s="110"/>
      <c r="AE598" s="110"/>
      <c r="AF598" s="110"/>
      <c r="AG598" s="110"/>
      <c r="AH598" s="110"/>
    </row>
    <row r="599">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c r="AB599" s="110"/>
      <c r="AC599" s="110"/>
      <c r="AD599" s="110"/>
      <c r="AE599" s="110"/>
      <c r="AF599" s="110"/>
      <c r="AG599" s="110"/>
      <c r="AH599" s="110"/>
    </row>
    <row r="600">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c r="AB600" s="110"/>
      <c r="AC600" s="110"/>
      <c r="AD600" s="110"/>
      <c r="AE600" s="110"/>
      <c r="AF600" s="110"/>
      <c r="AG600" s="110"/>
      <c r="AH600" s="110"/>
    </row>
    <row r="60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c r="AB601" s="110"/>
      <c r="AC601" s="110"/>
      <c r="AD601" s="110"/>
      <c r="AE601" s="110"/>
      <c r="AF601" s="110"/>
      <c r="AG601" s="110"/>
      <c r="AH601" s="110"/>
    </row>
    <row r="602">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c r="AB602" s="110"/>
      <c r="AC602" s="110"/>
      <c r="AD602" s="110"/>
      <c r="AE602" s="110"/>
      <c r="AF602" s="110"/>
      <c r="AG602" s="110"/>
      <c r="AH602" s="110"/>
    </row>
    <row r="603">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c r="AB603" s="110"/>
      <c r="AC603" s="110"/>
      <c r="AD603" s="110"/>
      <c r="AE603" s="110"/>
      <c r="AF603" s="110"/>
      <c r="AG603" s="110"/>
      <c r="AH603" s="110"/>
    </row>
    <row r="604">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c r="AB604" s="110"/>
      <c r="AC604" s="110"/>
      <c r="AD604" s="110"/>
      <c r="AE604" s="110"/>
      <c r="AF604" s="110"/>
      <c r="AG604" s="110"/>
      <c r="AH604" s="110"/>
    </row>
    <row r="605">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c r="AB605" s="110"/>
      <c r="AC605" s="110"/>
      <c r="AD605" s="110"/>
      <c r="AE605" s="110"/>
      <c r="AF605" s="110"/>
      <c r="AG605" s="110"/>
      <c r="AH605" s="110"/>
    </row>
    <row r="606">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c r="AB606" s="110"/>
      <c r="AC606" s="110"/>
      <c r="AD606" s="110"/>
      <c r="AE606" s="110"/>
      <c r="AF606" s="110"/>
      <c r="AG606" s="110"/>
      <c r="AH606" s="110"/>
    </row>
    <row r="607">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c r="AB607" s="110"/>
      <c r="AC607" s="110"/>
      <c r="AD607" s="110"/>
      <c r="AE607" s="110"/>
      <c r="AF607" s="110"/>
      <c r="AG607" s="110"/>
      <c r="AH607" s="110"/>
    </row>
    <row r="608">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c r="AB608" s="110"/>
      <c r="AC608" s="110"/>
      <c r="AD608" s="110"/>
      <c r="AE608" s="110"/>
      <c r="AF608" s="110"/>
      <c r="AG608" s="110"/>
      <c r="AH608" s="110"/>
    </row>
    <row r="609">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c r="AB609" s="110"/>
      <c r="AC609" s="110"/>
      <c r="AD609" s="110"/>
      <c r="AE609" s="110"/>
      <c r="AF609" s="110"/>
      <c r="AG609" s="110"/>
      <c r="AH609" s="110"/>
    </row>
    <row r="610">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c r="AB610" s="110"/>
      <c r="AC610" s="110"/>
      <c r="AD610" s="110"/>
      <c r="AE610" s="110"/>
      <c r="AF610" s="110"/>
      <c r="AG610" s="110"/>
      <c r="AH610" s="110"/>
    </row>
    <row r="61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c r="AB611" s="110"/>
      <c r="AC611" s="110"/>
      <c r="AD611" s="110"/>
      <c r="AE611" s="110"/>
      <c r="AF611" s="110"/>
      <c r="AG611" s="110"/>
      <c r="AH611" s="110"/>
    </row>
    <row r="612">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c r="AB612" s="110"/>
      <c r="AC612" s="110"/>
      <c r="AD612" s="110"/>
      <c r="AE612" s="110"/>
      <c r="AF612" s="110"/>
      <c r="AG612" s="110"/>
      <c r="AH612" s="110"/>
    </row>
    <row r="613">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c r="AB613" s="110"/>
      <c r="AC613" s="110"/>
      <c r="AD613" s="110"/>
      <c r="AE613" s="110"/>
      <c r="AF613" s="110"/>
      <c r="AG613" s="110"/>
      <c r="AH613" s="110"/>
    </row>
    <row r="614">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c r="AB614" s="110"/>
      <c r="AC614" s="110"/>
      <c r="AD614" s="110"/>
      <c r="AE614" s="110"/>
      <c r="AF614" s="110"/>
      <c r="AG614" s="110"/>
      <c r="AH614" s="110"/>
    </row>
    <row r="615">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c r="AB615" s="110"/>
      <c r="AC615" s="110"/>
      <c r="AD615" s="110"/>
      <c r="AE615" s="110"/>
      <c r="AF615" s="110"/>
      <c r="AG615" s="110"/>
      <c r="AH615" s="110"/>
    </row>
    <row r="616">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c r="AB616" s="110"/>
      <c r="AC616" s="110"/>
      <c r="AD616" s="110"/>
      <c r="AE616" s="110"/>
      <c r="AF616" s="110"/>
      <c r="AG616" s="110"/>
      <c r="AH616" s="110"/>
    </row>
    <row r="617">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c r="AB617" s="110"/>
      <c r="AC617" s="110"/>
      <c r="AD617" s="110"/>
      <c r="AE617" s="110"/>
      <c r="AF617" s="110"/>
      <c r="AG617" s="110"/>
      <c r="AH617" s="110"/>
    </row>
    <row r="618">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c r="AB618" s="110"/>
      <c r="AC618" s="110"/>
      <c r="AD618" s="110"/>
      <c r="AE618" s="110"/>
      <c r="AF618" s="110"/>
      <c r="AG618" s="110"/>
      <c r="AH618" s="110"/>
    </row>
    <row r="619">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c r="AB619" s="110"/>
      <c r="AC619" s="110"/>
      <c r="AD619" s="110"/>
      <c r="AE619" s="110"/>
      <c r="AF619" s="110"/>
      <c r="AG619" s="110"/>
      <c r="AH619" s="110"/>
    </row>
    <row r="620">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c r="AB620" s="110"/>
      <c r="AC620" s="110"/>
      <c r="AD620" s="110"/>
      <c r="AE620" s="110"/>
      <c r="AF620" s="110"/>
      <c r="AG620" s="110"/>
      <c r="AH620" s="110"/>
    </row>
    <row r="62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c r="AB621" s="110"/>
      <c r="AC621" s="110"/>
      <c r="AD621" s="110"/>
      <c r="AE621" s="110"/>
      <c r="AF621" s="110"/>
      <c r="AG621" s="110"/>
      <c r="AH621" s="110"/>
    </row>
    <row r="622">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c r="AB622" s="110"/>
      <c r="AC622" s="110"/>
      <c r="AD622" s="110"/>
      <c r="AE622" s="110"/>
      <c r="AF622" s="110"/>
      <c r="AG622" s="110"/>
      <c r="AH622" s="110"/>
    </row>
    <row r="623">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c r="AB623" s="110"/>
      <c r="AC623" s="110"/>
      <c r="AD623" s="110"/>
      <c r="AE623" s="110"/>
      <c r="AF623" s="110"/>
      <c r="AG623" s="110"/>
      <c r="AH623" s="110"/>
    </row>
    <row r="624">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c r="AB624" s="110"/>
      <c r="AC624" s="110"/>
      <c r="AD624" s="110"/>
      <c r="AE624" s="110"/>
      <c r="AF624" s="110"/>
      <c r="AG624" s="110"/>
      <c r="AH624" s="110"/>
    </row>
    <row r="625">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c r="AB625" s="110"/>
      <c r="AC625" s="110"/>
      <c r="AD625" s="110"/>
      <c r="AE625" s="110"/>
      <c r="AF625" s="110"/>
      <c r="AG625" s="110"/>
      <c r="AH625" s="110"/>
    </row>
    <row r="626">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c r="AB626" s="110"/>
      <c r="AC626" s="110"/>
      <c r="AD626" s="110"/>
      <c r="AE626" s="110"/>
      <c r="AF626" s="110"/>
      <c r="AG626" s="110"/>
      <c r="AH626" s="110"/>
    </row>
    <row r="627">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c r="AB627" s="110"/>
      <c r="AC627" s="110"/>
      <c r="AD627" s="110"/>
      <c r="AE627" s="110"/>
      <c r="AF627" s="110"/>
      <c r="AG627" s="110"/>
      <c r="AH627" s="110"/>
    </row>
    <row r="628">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c r="AB628" s="110"/>
      <c r="AC628" s="110"/>
      <c r="AD628" s="110"/>
      <c r="AE628" s="110"/>
      <c r="AF628" s="110"/>
      <c r="AG628" s="110"/>
      <c r="AH628" s="110"/>
    </row>
    <row r="629">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c r="AB629" s="110"/>
      <c r="AC629" s="110"/>
      <c r="AD629" s="110"/>
      <c r="AE629" s="110"/>
      <c r="AF629" s="110"/>
      <c r="AG629" s="110"/>
      <c r="AH629" s="110"/>
    </row>
    <row r="630">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c r="AB630" s="110"/>
      <c r="AC630" s="110"/>
      <c r="AD630" s="110"/>
      <c r="AE630" s="110"/>
      <c r="AF630" s="110"/>
      <c r="AG630" s="110"/>
      <c r="AH630" s="110"/>
    </row>
    <row r="63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c r="AB631" s="110"/>
      <c r="AC631" s="110"/>
      <c r="AD631" s="110"/>
      <c r="AE631" s="110"/>
      <c r="AF631" s="110"/>
      <c r="AG631" s="110"/>
      <c r="AH631" s="110"/>
    </row>
    <row r="632">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c r="AB632" s="110"/>
      <c r="AC632" s="110"/>
      <c r="AD632" s="110"/>
      <c r="AE632" s="110"/>
      <c r="AF632" s="110"/>
      <c r="AG632" s="110"/>
      <c r="AH632" s="110"/>
    </row>
    <row r="633">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c r="AB633" s="110"/>
      <c r="AC633" s="110"/>
      <c r="AD633" s="110"/>
      <c r="AE633" s="110"/>
      <c r="AF633" s="110"/>
      <c r="AG633" s="110"/>
      <c r="AH633" s="110"/>
    </row>
    <row r="634">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c r="AB634" s="110"/>
      <c r="AC634" s="110"/>
      <c r="AD634" s="110"/>
      <c r="AE634" s="110"/>
      <c r="AF634" s="110"/>
      <c r="AG634" s="110"/>
      <c r="AH634" s="110"/>
    </row>
    <row r="635">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c r="AB635" s="110"/>
      <c r="AC635" s="110"/>
      <c r="AD635" s="110"/>
      <c r="AE635" s="110"/>
      <c r="AF635" s="110"/>
      <c r="AG635" s="110"/>
      <c r="AH635" s="110"/>
    </row>
    <row r="636">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c r="AB636" s="110"/>
      <c r="AC636" s="110"/>
      <c r="AD636" s="110"/>
      <c r="AE636" s="110"/>
      <c r="AF636" s="110"/>
      <c r="AG636" s="110"/>
      <c r="AH636" s="110"/>
    </row>
    <row r="637">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c r="AB637" s="110"/>
      <c r="AC637" s="110"/>
      <c r="AD637" s="110"/>
      <c r="AE637" s="110"/>
      <c r="AF637" s="110"/>
      <c r="AG637" s="110"/>
      <c r="AH637" s="110"/>
    </row>
    <row r="638">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c r="AB638" s="110"/>
      <c r="AC638" s="110"/>
      <c r="AD638" s="110"/>
      <c r="AE638" s="110"/>
      <c r="AF638" s="110"/>
      <c r="AG638" s="110"/>
      <c r="AH638" s="110"/>
    </row>
    <row r="639">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c r="AB639" s="110"/>
      <c r="AC639" s="110"/>
      <c r="AD639" s="110"/>
      <c r="AE639" s="110"/>
      <c r="AF639" s="110"/>
      <c r="AG639" s="110"/>
      <c r="AH639" s="110"/>
    </row>
    <row r="640">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c r="AB640" s="110"/>
      <c r="AC640" s="110"/>
      <c r="AD640" s="110"/>
      <c r="AE640" s="110"/>
      <c r="AF640" s="110"/>
      <c r="AG640" s="110"/>
      <c r="AH640" s="110"/>
    </row>
    <row r="64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c r="AB641" s="110"/>
      <c r="AC641" s="110"/>
      <c r="AD641" s="110"/>
      <c r="AE641" s="110"/>
      <c r="AF641" s="110"/>
      <c r="AG641" s="110"/>
      <c r="AH641" s="110"/>
    </row>
    <row r="642">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c r="AB642" s="110"/>
      <c r="AC642" s="110"/>
      <c r="AD642" s="110"/>
      <c r="AE642" s="110"/>
      <c r="AF642" s="110"/>
      <c r="AG642" s="110"/>
      <c r="AH642" s="110"/>
    </row>
    <row r="643">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c r="AB643" s="110"/>
      <c r="AC643" s="110"/>
      <c r="AD643" s="110"/>
      <c r="AE643" s="110"/>
      <c r="AF643" s="110"/>
      <c r="AG643" s="110"/>
      <c r="AH643" s="110"/>
    </row>
    <row r="644">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c r="AB644" s="110"/>
      <c r="AC644" s="110"/>
      <c r="AD644" s="110"/>
      <c r="AE644" s="110"/>
      <c r="AF644" s="110"/>
      <c r="AG644" s="110"/>
      <c r="AH644" s="110"/>
    </row>
    <row r="645">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c r="AB645" s="110"/>
      <c r="AC645" s="110"/>
      <c r="AD645" s="110"/>
      <c r="AE645" s="110"/>
      <c r="AF645" s="110"/>
      <c r="AG645" s="110"/>
      <c r="AH645" s="110"/>
    </row>
    <row r="646">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c r="AB646" s="110"/>
      <c r="AC646" s="110"/>
      <c r="AD646" s="110"/>
      <c r="AE646" s="110"/>
      <c r="AF646" s="110"/>
      <c r="AG646" s="110"/>
      <c r="AH646" s="110"/>
    </row>
    <row r="647">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c r="AB647" s="110"/>
      <c r="AC647" s="110"/>
      <c r="AD647" s="110"/>
      <c r="AE647" s="110"/>
      <c r="AF647" s="110"/>
      <c r="AG647" s="110"/>
      <c r="AH647" s="110"/>
    </row>
    <row r="648">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c r="AB648" s="110"/>
      <c r="AC648" s="110"/>
      <c r="AD648" s="110"/>
      <c r="AE648" s="110"/>
      <c r="AF648" s="110"/>
      <c r="AG648" s="110"/>
      <c r="AH648" s="110"/>
    </row>
    <row r="649">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c r="AB649" s="110"/>
      <c r="AC649" s="110"/>
      <c r="AD649" s="110"/>
      <c r="AE649" s="110"/>
      <c r="AF649" s="110"/>
      <c r="AG649" s="110"/>
      <c r="AH649" s="110"/>
    </row>
    <row r="650">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c r="AB650" s="110"/>
      <c r="AC650" s="110"/>
      <c r="AD650" s="110"/>
      <c r="AE650" s="110"/>
      <c r="AF650" s="110"/>
      <c r="AG650" s="110"/>
      <c r="AH650" s="110"/>
    </row>
    <row r="65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c r="AB651" s="110"/>
      <c r="AC651" s="110"/>
      <c r="AD651" s="110"/>
      <c r="AE651" s="110"/>
      <c r="AF651" s="110"/>
      <c r="AG651" s="110"/>
      <c r="AH651" s="110"/>
    </row>
    <row r="652">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c r="AB652" s="110"/>
      <c r="AC652" s="110"/>
      <c r="AD652" s="110"/>
      <c r="AE652" s="110"/>
      <c r="AF652" s="110"/>
      <c r="AG652" s="110"/>
      <c r="AH652" s="110"/>
    </row>
    <row r="653">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c r="AB653" s="110"/>
      <c r="AC653" s="110"/>
      <c r="AD653" s="110"/>
      <c r="AE653" s="110"/>
      <c r="AF653" s="110"/>
      <c r="AG653" s="110"/>
      <c r="AH653" s="110"/>
    </row>
    <row r="654">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c r="AB654" s="110"/>
      <c r="AC654" s="110"/>
      <c r="AD654" s="110"/>
      <c r="AE654" s="110"/>
      <c r="AF654" s="110"/>
      <c r="AG654" s="110"/>
      <c r="AH654" s="110"/>
    </row>
    <row r="655">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c r="AB655" s="110"/>
      <c r="AC655" s="110"/>
      <c r="AD655" s="110"/>
      <c r="AE655" s="110"/>
      <c r="AF655" s="110"/>
      <c r="AG655" s="110"/>
      <c r="AH655" s="110"/>
    </row>
    <row r="656">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c r="AB656" s="110"/>
      <c r="AC656" s="110"/>
      <c r="AD656" s="110"/>
      <c r="AE656" s="110"/>
      <c r="AF656" s="110"/>
      <c r="AG656" s="110"/>
      <c r="AH656" s="110"/>
    </row>
    <row r="657">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c r="AB657" s="110"/>
      <c r="AC657" s="110"/>
      <c r="AD657" s="110"/>
      <c r="AE657" s="110"/>
      <c r="AF657" s="110"/>
      <c r="AG657" s="110"/>
      <c r="AH657" s="110"/>
    </row>
    <row r="658">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c r="AB658" s="110"/>
      <c r="AC658" s="110"/>
      <c r="AD658" s="110"/>
      <c r="AE658" s="110"/>
      <c r="AF658" s="110"/>
      <c r="AG658" s="110"/>
      <c r="AH658" s="110"/>
    </row>
    <row r="659">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c r="AB659" s="110"/>
      <c r="AC659" s="110"/>
      <c r="AD659" s="110"/>
      <c r="AE659" s="110"/>
      <c r="AF659" s="110"/>
      <c r="AG659" s="110"/>
      <c r="AH659" s="110"/>
    </row>
    <row r="660">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c r="AB660" s="110"/>
      <c r="AC660" s="110"/>
      <c r="AD660" s="110"/>
      <c r="AE660" s="110"/>
      <c r="AF660" s="110"/>
      <c r="AG660" s="110"/>
      <c r="AH660" s="110"/>
    </row>
    <row r="66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c r="AB661" s="110"/>
      <c r="AC661" s="110"/>
      <c r="AD661" s="110"/>
      <c r="AE661" s="110"/>
      <c r="AF661" s="110"/>
      <c r="AG661" s="110"/>
      <c r="AH661" s="110"/>
    </row>
    <row r="662">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c r="AB662" s="110"/>
      <c r="AC662" s="110"/>
      <c r="AD662" s="110"/>
      <c r="AE662" s="110"/>
      <c r="AF662" s="110"/>
      <c r="AG662" s="110"/>
      <c r="AH662" s="110"/>
    </row>
    <row r="663">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c r="AB663" s="110"/>
      <c r="AC663" s="110"/>
      <c r="AD663" s="110"/>
      <c r="AE663" s="110"/>
      <c r="AF663" s="110"/>
      <c r="AG663" s="110"/>
      <c r="AH663" s="110"/>
    </row>
    <row r="664">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c r="AB664" s="110"/>
      <c r="AC664" s="110"/>
      <c r="AD664" s="110"/>
      <c r="AE664" s="110"/>
      <c r="AF664" s="110"/>
      <c r="AG664" s="110"/>
      <c r="AH664" s="110"/>
    </row>
    <row r="665">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c r="AB665" s="110"/>
      <c r="AC665" s="110"/>
      <c r="AD665" s="110"/>
      <c r="AE665" s="110"/>
      <c r="AF665" s="110"/>
      <c r="AG665" s="110"/>
      <c r="AH665" s="110"/>
    </row>
    <row r="666">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c r="AB666" s="110"/>
      <c r="AC666" s="110"/>
      <c r="AD666" s="110"/>
      <c r="AE666" s="110"/>
      <c r="AF666" s="110"/>
      <c r="AG666" s="110"/>
      <c r="AH666" s="110"/>
    </row>
    <row r="667">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c r="AB667" s="110"/>
      <c r="AC667" s="110"/>
      <c r="AD667" s="110"/>
      <c r="AE667" s="110"/>
      <c r="AF667" s="110"/>
      <c r="AG667" s="110"/>
      <c r="AH667" s="110"/>
    </row>
    <row r="668">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c r="AB668" s="110"/>
      <c r="AC668" s="110"/>
      <c r="AD668" s="110"/>
      <c r="AE668" s="110"/>
      <c r="AF668" s="110"/>
      <c r="AG668" s="110"/>
      <c r="AH668" s="110"/>
    </row>
    <row r="669">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c r="AB669" s="110"/>
      <c r="AC669" s="110"/>
      <c r="AD669" s="110"/>
      <c r="AE669" s="110"/>
      <c r="AF669" s="110"/>
      <c r="AG669" s="110"/>
      <c r="AH669" s="110"/>
    </row>
    <row r="670">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c r="AB670" s="110"/>
      <c r="AC670" s="110"/>
      <c r="AD670" s="110"/>
      <c r="AE670" s="110"/>
      <c r="AF670" s="110"/>
      <c r="AG670" s="110"/>
      <c r="AH670" s="110"/>
    </row>
    <row r="67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c r="AB671" s="110"/>
      <c r="AC671" s="110"/>
      <c r="AD671" s="110"/>
      <c r="AE671" s="110"/>
      <c r="AF671" s="110"/>
      <c r="AG671" s="110"/>
      <c r="AH671" s="110"/>
    </row>
    <row r="672">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c r="AB672" s="110"/>
      <c r="AC672" s="110"/>
      <c r="AD672" s="110"/>
      <c r="AE672" s="110"/>
      <c r="AF672" s="110"/>
      <c r="AG672" s="110"/>
      <c r="AH672" s="110"/>
    </row>
    <row r="673">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c r="AB673" s="110"/>
      <c r="AC673" s="110"/>
      <c r="AD673" s="110"/>
      <c r="AE673" s="110"/>
      <c r="AF673" s="110"/>
      <c r="AG673" s="110"/>
      <c r="AH673" s="110"/>
    </row>
    <row r="674">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c r="AB674" s="110"/>
      <c r="AC674" s="110"/>
      <c r="AD674" s="110"/>
      <c r="AE674" s="110"/>
      <c r="AF674" s="110"/>
      <c r="AG674" s="110"/>
      <c r="AH674" s="110"/>
    </row>
    <row r="675">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c r="AB675" s="110"/>
      <c r="AC675" s="110"/>
      <c r="AD675" s="110"/>
      <c r="AE675" s="110"/>
      <c r="AF675" s="110"/>
      <c r="AG675" s="110"/>
      <c r="AH675" s="110"/>
    </row>
    <row r="676">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c r="AB676" s="110"/>
      <c r="AC676" s="110"/>
      <c r="AD676" s="110"/>
      <c r="AE676" s="110"/>
      <c r="AF676" s="110"/>
      <c r="AG676" s="110"/>
      <c r="AH676" s="110"/>
    </row>
    <row r="677">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c r="AB677" s="110"/>
      <c r="AC677" s="110"/>
      <c r="AD677" s="110"/>
      <c r="AE677" s="110"/>
      <c r="AF677" s="110"/>
      <c r="AG677" s="110"/>
      <c r="AH677" s="110"/>
    </row>
    <row r="678">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c r="AB678" s="110"/>
      <c r="AC678" s="110"/>
      <c r="AD678" s="110"/>
      <c r="AE678" s="110"/>
      <c r="AF678" s="110"/>
      <c r="AG678" s="110"/>
      <c r="AH678" s="110"/>
    </row>
    <row r="679">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c r="AB679" s="110"/>
      <c r="AC679" s="110"/>
      <c r="AD679" s="110"/>
      <c r="AE679" s="110"/>
      <c r="AF679" s="110"/>
      <c r="AG679" s="110"/>
      <c r="AH679" s="110"/>
    </row>
    <row r="680">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c r="AB680" s="110"/>
      <c r="AC680" s="110"/>
      <c r="AD680" s="110"/>
      <c r="AE680" s="110"/>
      <c r="AF680" s="110"/>
      <c r="AG680" s="110"/>
      <c r="AH680" s="110"/>
    </row>
    <row r="68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c r="AB681" s="110"/>
      <c r="AC681" s="110"/>
      <c r="AD681" s="110"/>
      <c r="AE681" s="110"/>
      <c r="AF681" s="110"/>
      <c r="AG681" s="110"/>
      <c r="AH681" s="110"/>
    </row>
    <row r="682">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c r="AB682" s="110"/>
      <c r="AC682" s="110"/>
      <c r="AD682" s="110"/>
      <c r="AE682" s="110"/>
      <c r="AF682" s="110"/>
      <c r="AG682" s="110"/>
      <c r="AH682" s="110"/>
    </row>
    <row r="683">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c r="AB683" s="110"/>
      <c r="AC683" s="110"/>
      <c r="AD683" s="110"/>
      <c r="AE683" s="110"/>
      <c r="AF683" s="110"/>
      <c r="AG683" s="110"/>
      <c r="AH683" s="110"/>
    </row>
    <row r="684">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c r="AB684" s="110"/>
      <c r="AC684" s="110"/>
      <c r="AD684" s="110"/>
      <c r="AE684" s="110"/>
      <c r="AF684" s="110"/>
      <c r="AG684" s="110"/>
      <c r="AH684" s="110"/>
    </row>
    <row r="685">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c r="AB685" s="110"/>
      <c r="AC685" s="110"/>
      <c r="AD685" s="110"/>
      <c r="AE685" s="110"/>
      <c r="AF685" s="110"/>
      <c r="AG685" s="110"/>
      <c r="AH685" s="110"/>
    </row>
    <row r="686">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c r="AB686" s="110"/>
      <c r="AC686" s="110"/>
      <c r="AD686" s="110"/>
      <c r="AE686" s="110"/>
      <c r="AF686" s="110"/>
      <c r="AG686" s="110"/>
      <c r="AH686" s="110"/>
    </row>
    <row r="687">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c r="AB687" s="110"/>
      <c r="AC687" s="110"/>
      <c r="AD687" s="110"/>
      <c r="AE687" s="110"/>
      <c r="AF687" s="110"/>
      <c r="AG687" s="110"/>
      <c r="AH687" s="110"/>
    </row>
    <row r="688">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c r="AB688" s="110"/>
      <c r="AC688" s="110"/>
      <c r="AD688" s="110"/>
      <c r="AE688" s="110"/>
      <c r="AF688" s="110"/>
      <c r="AG688" s="110"/>
      <c r="AH688" s="110"/>
    </row>
    <row r="689">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c r="AB689" s="110"/>
      <c r="AC689" s="110"/>
      <c r="AD689" s="110"/>
      <c r="AE689" s="110"/>
      <c r="AF689" s="110"/>
      <c r="AG689" s="110"/>
      <c r="AH689" s="110"/>
    </row>
    <row r="690">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c r="AB690" s="110"/>
      <c r="AC690" s="110"/>
      <c r="AD690" s="110"/>
      <c r="AE690" s="110"/>
      <c r="AF690" s="110"/>
      <c r="AG690" s="110"/>
      <c r="AH690" s="110"/>
    </row>
    <row r="69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c r="AB691" s="110"/>
      <c r="AC691" s="110"/>
      <c r="AD691" s="110"/>
      <c r="AE691" s="110"/>
      <c r="AF691" s="110"/>
      <c r="AG691" s="110"/>
      <c r="AH691" s="110"/>
    </row>
    <row r="692">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c r="AB692" s="110"/>
      <c r="AC692" s="110"/>
      <c r="AD692" s="110"/>
      <c r="AE692" s="110"/>
      <c r="AF692" s="110"/>
      <c r="AG692" s="110"/>
      <c r="AH692" s="110"/>
    </row>
    <row r="693">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c r="AB693" s="110"/>
      <c r="AC693" s="110"/>
      <c r="AD693" s="110"/>
      <c r="AE693" s="110"/>
      <c r="AF693" s="110"/>
      <c r="AG693" s="110"/>
      <c r="AH693" s="110"/>
    </row>
    <row r="694">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c r="AB694" s="110"/>
      <c r="AC694" s="110"/>
      <c r="AD694" s="110"/>
      <c r="AE694" s="110"/>
      <c r="AF694" s="110"/>
      <c r="AG694" s="110"/>
      <c r="AH694" s="110"/>
    </row>
    <row r="695">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c r="AB695" s="110"/>
      <c r="AC695" s="110"/>
      <c r="AD695" s="110"/>
      <c r="AE695" s="110"/>
      <c r="AF695" s="110"/>
      <c r="AG695" s="110"/>
      <c r="AH695" s="110"/>
    </row>
    <row r="696">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c r="AB696" s="110"/>
      <c r="AC696" s="110"/>
      <c r="AD696" s="110"/>
      <c r="AE696" s="110"/>
      <c r="AF696" s="110"/>
      <c r="AG696" s="110"/>
      <c r="AH696" s="110"/>
    </row>
    <row r="697">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c r="AB697" s="110"/>
      <c r="AC697" s="110"/>
      <c r="AD697" s="110"/>
      <c r="AE697" s="110"/>
      <c r="AF697" s="110"/>
      <c r="AG697" s="110"/>
      <c r="AH697" s="110"/>
    </row>
    <row r="698">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c r="AB698" s="110"/>
      <c r="AC698" s="110"/>
      <c r="AD698" s="110"/>
      <c r="AE698" s="110"/>
      <c r="AF698" s="110"/>
      <c r="AG698" s="110"/>
      <c r="AH698" s="110"/>
    </row>
    <row r="699">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c r="AB699" s="110"/>
      <c r="AC699" s="110"/>
      <c r="AD699" s="110"/>
      <c r="AE699" s="110"/>
      <c r="AF699" s="110"/>
      <c r="AG699" s="110"/>
      <c r="AH699" s="110"/>
    </row>
    <row r="700">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c r="AB700" s="110"/>
      <c r="AC700" s="110"/>
      <c r="AD700" s="110"/>
      <c r="AE700" s="110"/>
      <c r="AF700" s="110"/>
      <c r="AG700" s="110"/>
      <c r="AH700" s="110"/>
    </row>
    <row r="70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c r="AB701" s="110"/>
      <c r="AC701" s="110"/>
      <c r="AD701" s="110"/>
      <c r="AE701" s="110"/>
      <c r="AF701" s="110"/>
      <c r="AG701" s="110"/>
      <c r="AH701" s="110"/>
    </row>
    <row r="702">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c r="AB702" s="110"/>
      <c r="AC702" s="110"/>
      <c r="AD702" s="110"/>
      <c r="AE702" s="110"/>
      <c r="AF702" s="110"/>
      <c r="AG702" s="110"/>
      <c r="AH702" s="110"/>
    </row>
    <row r="70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c r="AB703" s="110"/>
      <c r="AC703" s="110"/>
      <c r="AD703" s="110"/>
      <c r="AE703" s="110"/>
      <c r="AF703" s="110"/>
      <c r="AG703" s="110"/>
      <c r="AH703" s="110"/>
    </row>
    <row r="704">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c r="AB704" s="110"/>
      <c r="AC704" s="110"/>
      <c r="AD704" s="110"/>
      <c r="AE704" s="110"/>
      <c r="AF704" s="110"/>
      <c r="AG704" s="110"/>
      <c r="AH704" s="110"/>
    </row>
    <row r="705">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c r="AB705" s="110"/>
      <c r="AC705" s="110"/>
      <c r="AD705" s="110"/>
      <c r="AE705" s="110"/>
      <c r="AF705" s="110"/>
      <c r="AG705" s="110"/>
      <c r="AH705" s="110"/>
    </row>
    <row r="706">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c r="AB706" s="110"/>
      <c r="AC706" s="110"/>
      <c r="AD706" s="110"/>
      <c r="AE706" s="110"/>
      <c r="AF706" s="110"/>
      <c r="AG706" s="110"/>
      <c r="AH706" s="110"/>
    </row>
    <row r="707">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c r="AB707" s="110"/>
      <c r="AC707" s="110"/>
      <c r="AD707" s="110"/>
      <c r="AE707" s="110"/>
      <c r="AF707" s="110"/>
      <c r="AG707" s="110"/>
      <c r="AH707" s="110"/>
    </row>
    <row r="708">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c r="AB708" s="110"/>
      <c r="AC708" s="110"/>
      <c r="AD708" s="110"/>
      <c r="AE708" s="110"/>
      <c r="AF708" s="110"/>
      <c r="AG708" s="110"/>
      <c r="AH708" s="110"/>
    </row>
    <row r="709">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c r="AB709" s="110"/>
      <c r="AC709" s="110"/>
      <c r="AD709" s="110"/>
      <c r="AE709" s="110"/>
      <c r="AF709" s="110"/>
      <c r="AG709" s="110"/>
      <c r="AH709" s="110"/>
    </row>
    <row r="710">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c r="AB710" s="110"/>
      <c r="AC710" s="110"/>
      <c r="AD710" s="110"/>
      <c r="AE710" s="110"/>
      <c r="AF710" s="110"/>
      <c r="AG710" s="110"/>
      <c r="AH710" s="110"/>
    </row>
    <row r="71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c r="AB711" s="110"/>
      <c r="AC711" s="110"/>
      <c r="AD711" s="110"/>
      <c r="AE711" s="110"/>
      <c r="AF711" s="110"/>
      <c r="AG711" s="110"/>
      <c r="AH711" s="110"/>
    </row>
    <row r="712">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c r="AB712" s="110"/>
      <c r="AC712" s="110"/>
      <c r="AD712" s="110"/>
      <c r="AE712" s="110"/>
      <c r="AF712" s="110"/>
      <c r="AG712" s="110"/>
      <c r="AH712" s="110"/>
    </row>
    <row r="71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c r="AB713" s="110"/>
      <c r="AC713" s="110"/>
      <c r="AD713" s="110"/>
      <c r="AE713" s="110"/>
      <c r="AF713" s="110"/>
      <c r="AG713" s="110"/>
      <c r="AH713" s="110"/>
    </row>
    <row r="714">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c r="AB714" s="110"/>
      <c r="AC714" s="110"/>
      <c r="AD714" s="110"/>
      <c r="AE714" s="110"/>
      <c r="AF714" s="110"/>
      <c r="AG714" s="110"/>
      <c r="AH714" s="110"/>
    </row>
    <row r="715">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c r="AB715" s="110"/>
      <c r="AC715" s="110"/>
      <c r="AD715" s="110"/>
      <c r="AE715" s="110"/>
      <c r="AF715" s="110"/>
      <c r="AG715" s="110"/>
      <c r="AH715" s="110"/>
    </row>
    <row r="716">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c r="AB716" s="110"/>
      <c r="AC716" s="110"/>
      <c r="AD716" s="110"/>
      <c r="AE716" s="110"/>
      <c r="AF716" s="110"/>
      <c r="AG716" s="110"/>
      <c r="AH716" s="110"/>
    </row>
    <row r="717">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c r="AB717" s="110"/>
      <c r="AC717" s="110"/>
      <c r="AD717" s="110"/>
      <c r="AE717" s="110"/>
      <c r="AF717" s="110"/>
      <c r="AG717" s="110"/>
      <c r="AH717" s="110"/>
    </row>
    <row r="718">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c r="AB718" s="110"/>
      <c r="AC718" s="110"/>
      <c r="AD718" s="110"/>
      <c r="AE718" s="110"/>
      <c r="AF718" s="110"/>
      <c r="AG718" s="110"/>
      <c r="AH718" s="110"/>
    </row>
    <row r="719">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c r="AB719" s="110"/>
      <c r="AC719" s="110"/>
      <c r="AD719" s="110"/>
      <c r="AE719" s="110"/>
      <c r="AF719" s="110"/>
      <c r="AG719" s="110"/>
      <c r="AH719" s="110"/>
    </row>
    <row r="720">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c r="AB720" s="110"/>
      <c r="AC720" s="110"/>
      <c r="AD720" s="110"/>
      <c r="AE720" s="110"/>
      <c r="AF720" s="110"/>
      <c r="AG720" s="110"/>
      <c r="AH720" s="110"/>
    </row>
    <row r="72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c r="AB721" s="110"/>
      <c r="AC721" s="110"/>
      <c r="AD721" s="110"/>
      <c r="AE721" s="110"/>
      <c r="AF721" s="110"/>
      <c r="AG721" s="110"/>
      <c r="AH721" s="110"/>
    </row>
    <row r="722">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c r="AB722" s="110"/>
      <c r="AC722" s="110"/>
      <c r="AD722" s="110"/>
      <c r="AE722" s="110"/>
      <c r="AF722" s="110"/>
      <c r="AG722" s="110"/>
      <c r="AH722" s="110"/>
    </row>
    <row r="72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c r="AB723" s="110"/>
      <c r="AC723" s="110"/>
      <c r="AD723" s="110"/>
      <c r="AE723" s="110"/>
      <c r="AF723" s="110"/>
      <c r="AG723" s="110"/>
      <c r="AH723" s="110"/>
    </row>
    <row r="724">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c r="AB724" s="110"/>
      <c r="AC724" s="110"/>
      <c r="AD724" s="110"/>
      <c r="AE724" s="110"/>
      <c r="AF724" s="110"/>
      <c r="AG724" s="110"/>
      <c r="AH724" s="110"/>
    </row>
    <row r="725">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c r="AB725" s="110"/>
      <c r="AC725" s="110"/>
      <c r="AD725" s="110"/>
      <c r="AE725" s="110"/>
      <c r="AF725" s="110"/>
      <c r="AG725" s="110"/>
      <c r="AH725" s="110"/>
    </row>
    <row r="726">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c r="AB726" s="110"/>
      <c r="AC726" s="110"/>
      <c r="AD726" s="110"/>
      <c r="AE726" s="110"/>
      <c r="AF726" s="110"/>
      <c r="AG726" s="110"/>
      <c r="AH726" s="110"/>
    </row>
    <row r="727">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c r="AB727" s="110"/>
      <c r="AC727" s="110"/>
      <c r="AD727" s="110"/>
      <c r="AE727" s="110"/>
      <c r="AF727" s="110"/>
      <c r="AG727" s="110"/>
      <c r="AH727" s="110"/>
    </row>
    <row r="728">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c r="AB728" s="110"/>
      <c r="AC728" s="110"/>
      <c r="AD728" s="110"/>
      <c r="AE728" s="110"/>
      <c r="AF728" s="110"/>
      <c r="AG728" s="110"/>
      <c r="AH728" s="110"/>
    </row>
    <row r="729">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c r="AB729" s="110"/>
      <c r="AC729" s="110"/>
      <c r="AD729" s="110"/>
      <c r="AE729" s="110"/>
      <c r="AF729" s="110"/>
      <c r="AG729" s="110"/>
      <c r="AH729" s="110"/>
    </row>
    <row r="730">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c r="AB730" s="110"/>
      <c r="AC730" s="110"/>
      <c r="AD730" s="110"/>
      <c r="AE730" s="110"/>
      <c r="AF730" s="110"/>
      <c r="AG730" s="110"/>
      <c r="AH730" s="110"/>
    </row>
    <row r="73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c r="AB731" s="110"/>
      <c r="AC731" s="110"/>
      <c r="AD731" s="110"/>
      <c r="AE731" s="110"/>
      <c r="AF731" s="110"/>
      <c r="AG731" s="110"/>
      <c r="AH731" s="110"/>
    </row>
    <row r="732">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c r="AB732" s="110"/>
      <c r="AC732" s="110"/>
      <c r="AD732" s="110"/>
      <c r="AE732" s="110"/>
      <c r="AF732" s="110"/>
      <c r="AG732" s="110"/>
      <c r="AH732" s="110"/>
    </row>
    <row r="73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c r="AB733" s="110"/>
      <c r="AC733" s="110"/>
      <c r="AD733" s="110"/>
      <c r="AE733" s="110"/>
      <c r="AF733" s="110"/>
      <c r="AG733" s="110"/>
      <c r="AH733" s="110"/>
    </row>
    <row r="734">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c r="AB734" s="110"/>
      <c r="AC734" s="110"/>
      <c r="AD734" s="110"/>
      <c r="AE734" s="110"/>
      <c r="AF734" s="110"/>
      <c r="AG734" s="110"/>
      <c r="AH734" s="110"/>
    </row>
    <row r="735">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c r="AB735" s="110"/>
      <c r="AC735" s="110"/>
      <c r="AD735" s="110"/>
      <c r="AE735" s="110"/>
      <c r="AF735" s="110"/>
      <c r="AG735" s="110"/>
      <c r="AH735" s="110"/>
    </row>
    <row r="736">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c r="AB736" s="110"/>
      <c r="AC736" s="110"/>
      <c r="AD736" s="110"/>
      <c r="AE736" s="110"/>
      <c r="AF736" s="110"/>
      <c r="AG736" s="110"/>
      <c r="AH736" s="110"/>
    </row>
    <row r="737">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c r="AB737" s="110"/>
      <c r="AC737" s="110"/>
      <c r="AD737" s="110"/>
      <c r="AE737" s="110"/>
      <c r="AF737" s="110"/>
      <c r="AG737" s="110"/>
      <c r="AH737" s="110"/>
    </row>
    <row r="738">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c r="AB738" s="110"/>
      <c r="AC738" s="110"/>
      <c r="AD738" s="110"/>
      <c r="AE738" s="110"/>
      <c r="AF738" s="110"/>
      <c r="AG738" s="110"/>
      <c r="AH738" s="110"/>
    </row>
    <row r="739">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c r="AB739" s="110"/>
      <c r="AC739" s="110"/>
      <c r="AD739" s="110"/>
      <c r="AE739" s="110"/>
      <c r="AF739" s="110"/>
      <c r="AG739" s="110"/>
      <c r="AH739" s="110"/>
    </row>
    <row r="740">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c r="AB740" s="110"/>
      <c r="AC740" s="110"/>
      <c r="AD740" s="110"/>
      <c r="AE740" s="110"/>
      <c r="AF740" s="110"/>
      <c r="AG740" s="110"/>
      <c r="AH740" s="110"/>
    </row>
    <row r="74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c r="AB741" s="110"/>
      <c r="AC741" s="110"/>
      <c r="AD741" s="110"/>
      <c r="AE741" s="110"/>
      <c r="AF741" s="110"/>
      <c r="AG741" s="110"/>
      <c r="AH741" s="110"/>
    </row>
    <row r="742">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c r="AB742" s="110"/>
      <c r="AC742" s="110"/>
      <c r="AD742" s="110"/>
      <c r="AE742" s="110"/>
      <c r="AF742" s="110"/>
      <c r="AG742" s="110"/>
      <c r="AH742" s="110"/>
    </row>
    <row r="743">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c r="AA743" s="110"/>
      <c r="AB743" s="110"/>
      <c r="AC743" s="110"/>
      <c r="AD743" s="110"/>
      <c r="AE743" s="110"/>
      <c r="AF743" s="110"/>
      <c r="AG743" s="110"/>
      <c r="AH743" s="110"/>
    </row>
    <row r="744">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c r="AA744" s="110"/>
      <c r="AB744" s="110"/>
      <c r="AC744" s="110"/>
      <c r="AD744" s="110"/>
      <c r="AE744" s="110"/>
      <c r="AF744" s="110"/>
      <c r="AG744" s="110"/>
      <c r="AH744" s="110"/>
    </row>
    <row r="745">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c r="AA745" s="110"/>
      <c r="AB745" s="110"/>
      <c r="AC745" s="110"/>
      <c r="AD745" s="110"/>
      <c r="AE745" s="110"/>
      <c r="AF745" s="110"/>
      <c r="AG745" s="110"/>
      <c r="AH745" s="110"/>
    </row>
    <row r="746">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c r="AA746" s="110"/>
      <c r="AB746" s="110"/>
      <c r="AC746" s="110"/>
      <c r="AD746" s="110"/>
      <c r="AE746" s="110"/>
      <c r="AF746" s="110"/>
      <c r="AG746" s="110"/>
      <c r="AH746" s="110"/>
    </row>
    <row r="747">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c r="AB747" s="110"/>
      <c r="AC747" s="110"/>
      <c r="AD747" s="110"/>
      <c r="AE747" s="110"/>
      <c r="AF747" s="110"/>
      <c r="AG747" s="110"/>
      <c r="AH747" s="110"/>
    </row>
    <row r="748">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c r="AA748" s="110"/>
      <c r="AB748" s="110"/>
      <c r="AC748" s="110"/>
      <c r="AD748" s="110"/>
      <c r="AE748" s="110"/>
      <c r="AF748" s="110"/>
      <c r="AG748" s="110"/>
      <c r="AH748" s="110"/>
    </row>
    <row r="749">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c r="AA749" s="110"/>
      <c r="AB749" s="110"/>
      <c r="AC749" s="110"/>
      <c r="AD749" s="110"/>
      <c r="AE749" s="110"/>
      <c r="AF749" s="110"/>
      <c r="AG749" s="110"/>
      <c r="AH749" s="110"/>
    </row>
    <row r="750">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c r="AA750" s="110"/>
      <c r="AB750" s="110"/>
      <c r="AC750" s="110"/>
      <c r="AD750" s="110"/>
      <c r="AE750" s="110"/>
      <c r="AF750" s="110"/>
      <c r="AG750" s="110"/>
      <c r="AH750" s="110"/>
    </row>
    <row r="75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c r="AA751" s="110"/>
      <c r="AB751" s="110"/>
      <c r="AC751" s="110"/>
      <c r="AD751" s="110"/>
      <c r="AE751" s="110"/>
      <c r="AF751" s="110"/>
      <c r="AG751" s="110"/>
      <c r="AH751" s="110"/>
    </row>
    <row r="752">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c r="AA752" s="110"/>
      <c r="AB752" s="110"/>
      <c r="AC752" s="110"/>
      <c r="AD752" s="110"/>
      <c r="AE752" s="110"/>
      <c r="AF752" s="110"/>
      <c r="AG752" s="110"/>
      <c r="AH752" s="110"/>
    </row>
    <row r="753">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c r="AA753" s="110"/>
      <c r="AB753" s="110"/>
      <c r="AC753" s="110"/>
      <c r="AD753" s="110"/>
      <c r="AE753" s="110"/>
      <c r="AF753" s="110"/>
      <c r="AG753" s="110"/>
      <c r="AH753" s="110"/>
    </row>
    <row r="754">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c r="AA754" s="110"/>
      <c r="AB754" s="110"/>
      <c r="AC754" s="110"/>
      <c r="AD754" s="110"/>
      <c r="AE754" s="110"/>
      <c r="AF754" s="110"/>
      <c r="AG754" s="110"/>
      <c r="AH754" s="110"/>
    </row>
    <row r="755">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c r="AA755" s="110"/>
      <c r="AB755" s="110"/>
      <c r="AC755" s="110"/>
      <c r="AD755" s="110"/>
      <c r="AE755" s="110"/>
      <c r="AF755" s="110"/>
      <c r="AG755" s="110"/>
      <c r="AH755" s="110"/>
    </row>
    <row r="756">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c r="AB756" s="110"/>
      <c r="AC756" s="110"/>
      <c r="AD756" s="110"/>
      <c r="AE756" s="110"/>
      <c r="AF756" s="110"/>
      <c r="AG756" s="110"/>
      <c r="AH756" s="110"/>
    </row>
    <row r="757">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c r="AA757" s="110"/>
      <c r="AB757" s="110"/>
      <c r="AC757" s="110"/>
      <c r="AD757" s="110"/>
      <c r="AE757" s="110"/>
      <c r="AF757" s="110"/>
      <c r="AG757" s="110"/>
      <c r="AH757" s="110"/>
    </row>
    <row r="758">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c r="AA758" s="110"/>
      <c r="AB758" s="110"/>
      <c r="AC758" s="110"/>
      <c r="AD758" s="110"/>
      <c r="AE758" s="110"/>
      <c r="AF758" s="110"/>
      <c r="AG758" s="110"/>
      <c r="AH758" s="110"/>
    </row>
    <row r="759">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c r="AA759" s="110"/>
      <c r="AB759" s="110"/>
      <c r="AC759" s="110"/>
      <c r="AD759" s="110"/>
      <c r="AE759" s="110"/>
      <c r="AF759" s="110"/>
      <c r="AG759" s="110"/>
      <c r="AH759" s="110"/>
    </row>
    <row r="760">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c r="AA760" s="110"/>
      <c r="AB760" s="110"/>
      <c r="AC760" s="110"/>
      <c r="AD760" s="110"/>
      <c r="AE760" s="110"/>
      <c r="AF760" s="110"/>
      <c r="AG760" s="110"/>
      <c r="AH760" s="110"/>
    </row>
    <row r="76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c r="AA761" s="110"/>
      <c r="AB761" s="110"/>
      <c r="AC761" s="110"/>
      <c r="AD761" s="110"/>
      <c r="AE761" s="110"/>
      <c r="AF761" s="110"/>
      <c r="AG761" s="110"/>
      <c r="AH761" s="110"/>
    </row>
    <row r="762">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c r="AA762" s="110"/>
      <c r="AB762" s="110"/>
      <c r="AC762" s="110"/>
      <c r="AD762" s="110"/>
      <c r="AE762" s="110"/>
      <c r="AF762" s="110"/>
      <c r="AG762" s="110"/>
      <c r="AH762" s="110"/>
    </row>
    <row r="763">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c r="AA763" s="110"/>
      <c r="AB763" s="110"/>
      <c r="AC763" s="110"/>
      <c r="AD763" s="110"/>
      <c r="AE763" s="110"/>
      <c r="AF763" s="110"/>
      <c r="AG763" s="110"/>
      <c r="AH763" s="110"/>
    </row>
    <row r="764">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c r="AA764" s="110"/>
      <c r="AB764" s="110"/>
      <c r="AC764" s="110"/>
      <c r="AD764" s="110"/>
      <c r="AE764" s="110"/>
      <c r="AF764" s="110"/>
      <c r="AG764" s="110"/>
      <c r="AH764" s="110"/>
    </row>
    <row r="765">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c r="AB765" s="110"/>
      <c r="AC765" s="110"/>
      <c r="AD765" s="110"/>
      <c r="AE765" s="110"/>
      <c r="AF765" s="110"/>
      <c r="AG765" s="110"/>
      <c r="AH765" s="110"/>
    </row>
    <row r="766">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c r="AA766" s="110"/>
      <c r="AB766" s="110"/>
      <c r="AC766" s="110"/>
      <c r="AD766" s="110"/>
      <c r="AE766" s="110"/>
      <c r="AF766" s="110"/>
      <c r="AG766" s="110"/>
      <c r="AH766" s="110"/>
    </row>
    <row r="767">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c r="AA767" s="110"/>
      <c r="AB767" s="110"/>
      <c r="AC767" s="110"/>
      <c r="AD767" s="110"/>
      <c r="AE767" s="110"/>
      <c r="AF767" s="110"/>
      <c r="AG767" s="110"/>
      <c r="AH767" s="110"/>
    </row>
    <row r="768">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c r="AA768" s="110"/>
      <c r="AB768" s="110"/>
      <c r="AC768" s="110"/>
      <c r="AD768" s="110"/>
      <c r="AE768" s="110"/>
      <c r="AF768" s="110"/>
      <c r="AG768" s="110"/>
      <c r="AH768" s="110"/>
    </row>
    <row r="769">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c r="AA769" s="110"/>
      <c r="AB769" s="110"/>
      <c r="AC769" s="110"/>
      <c r="AD769" s="110"/>
      <c r="AE769" s="110"/>
      <c r="AF769" s="110"/>
      <c r="AG769" s="110"/>
      <c r="AH769" s="110"/>
    </row>
    <row r="770">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c r="AA770" s="110"/>
      <c r="AB770" s="110"/>
      <c r="AC770" s="110"/>
      <c r="AD770" s="110"/>
      <c r="AE770" s="110"/>
      <c r="AF770" s="110"/>
      <c r="AG770" s="110"/>
      <c r="AH770" s="110"/>
    </row>
    <row r="77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c r="AA771" s="110"/>
      <c r="AB771" s="110"/>
      <c r="AC771" s="110"/>
      <c r="AD771" s="110"/>
      <c r="AE771" s="110"/>
      <c r="AF771" s="110"/>
      <c r="AG771" s="110"/>
      <c r="AH771" s="110"/>
    </row>
    <row r="772">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c r="AA772" s="110"/>
      <c r="AB772" s="110"/>
      <c r="AC772" s="110"/>
      <c r="AD772" s="110"/>
      <c r="AE772" s="110"/>
      <c r="AF772" s="110"/>
      <c r="AG772" s="110"/>
      <c r="AH772" s="110"/>
    </row>
    <row r="773">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c r="AA773" s="110"/>
      <c r="AB773" s="110"/>
      <c r="AC773" s="110"/>
      <c r="AD773" s="110"/>
      <c r="AE773" s="110"/>
      <c r="AF773" s="110"/>
      <c r="AG773" s="110"/>
      <c r="AH773" s="110"/>
    </row>
    <row r="774">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c r="AB774" s="110"/>
      <c r="AC774" s="110"/>
      <c r="AD774" s="110"/>
      <c r="AE774" s="110"/>
      <c r="AF774" s="110"/>
      <c r="AG774" s="110"/>
      <c r="AH774" s="110"/>
    </row>
    <row r="775">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c r="AA775" s="110"/>
      <c r="AB775" s="110"/>
      <c r="AC775" s="110"/>
      <c r="AD775" s="110"/>
      <c r="AE775" s="110"/>
      <c r="AF775" s="110"/>
      <c r="AG775" s="110"/>
      <c r="AH775" s="110"/>
    </row>
    <row r="776">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c r="AA776" s="110"/>
      <c r="AB776" s="110"/>
      <c r="AC776" s="110"/>
      <c r="AD776" s="110"/>
      <c r="AE776" s="110"/>
      <c r="AF776" s="110"/>
      <c r="AG776" s="110"/>
      <c r="AH776" s="110"/>
    </row>
    <row r="777">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c r="AA777" s="110"/>
      <c r="AB777" s="110"/>
      <c r="AC777" s="110"/>
      <c r="AD777" s="110"/>
      <c r="AE777" s="110"/>
      <c r="AF777" s="110"/>
      <c r="AG777" s="110"/>
      <c r="AH777" s="110"/>
    </row>
    <row r="778">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c r="AA778" s="110"/>
      <c r="AB778" s="110"/>
      <c r="AC778" s="110"/>
      <c r="AD778" s="110"/>
      <c r="AE778" s="110"/>
      <c r="AF778" s="110"/>
      <c r="AG778" s="110"/>
      <c r="AH778" s="110"/>
    </row>
    <row r="779">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c r="AA779" s="110"/>
      <c r="AB779" s="110"/>
      <c r="AC779" s="110"/>
      <c r="AD779" s="110"/>
      <c r="AE779" s="110"/>
      <c r="AF779" s="110"/>
      <c r="AG779" s="110"/>
      <c r="AH779" s="110"/>
    </row>
    <row r="780">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c r="AA780" s="110"/>
      <c r="AB780" s="110"/>
      <c r="AC780" s="110"/>
      <c r="AD780" s="110"/>
      <c r="AE780" s="110"/>
      <c r="AF780" s="110"/>
      <c r="AG780" s="110"/>
      <c r="AH780" s="110"/>
    </row>
    <row r="78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c r="AA781" s="110"/>
      <c r="AB781" s="110"/>
      <c r="AC781" s="110"/>
      <c r="AD781" s="110"/>
      <c r="AE781" s="110"/>
      <c r="AF781" s="110"/>
      <c r="AG781" s="110"/>
      <c r="AH781" s="110"/>
    </row>
    <row r="782">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c r="AA782" s="110"/>
      <c r="AB782" s="110"/>
      <c r="AC782" s="110"/>
      <c r="AD782" s="110"/>
      <c r="AE782" s="110"/>
      <c r="AF782" s="110"/>
      <c r="AG782" s="110"/>
      <c r="AH782" s="110"/>
    </row>
    <row r="783">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c r="AB783" s="110"/>
      <c r="AC783" s="110"/>
      <c r="AD783" s="110"/>
      <c r="AE783" s="110"/>
      <c r="AF783" s="110"/>
      <c r="AG783" s="110"/>
      <c r="AH783" s="110"/>
    </row>
    <row r="784">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c r="AA784" s="110"/>
      <c r="AB784" s="110"/>
      <c r="AC784" s="110"/>
      <c r="AD784" s="110"/>
      <c r="AE784" s="110"/>
      <c r="AF784" s="110"/>
      <c r="AG784" s="110"/>
      <c r="AH784" s="110"/>
    </row>
    <row r="785">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c r="AA785" s="110"/>
      <c r="AB785" s="110"/>
      <c r="AC785" s="110"/>
      <c r="AD785" s="110"/>
      <c r="AE785" s="110"/>
      <c r="AF785" s="110"/>
      <c r="AG785" s="110"/>
      <c r="AH785" s="110"/>
    </row>
    <row r="786">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c r="AA786" s="110"/>
      <c r="AB786" s="110"/>
      <c r="AC786" s="110"/>
      <c r="AD786" s="110"/>
      <c r="AE786" s="110"/>
      <c r="AF786" s="110"/>
      <c r="AG786" s="110"/>
      <c r="AH786" s="110"/>
    </row>
    <row r="787">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c r="AA787" s="110"/>
      <c r="AB787" s="110"/>
      <c r="AC787" s="110"/>
      <c r="AD787" s="110"/>
      <c r="AE787" s="110"/>
      <c r="AF787" s="110"/>
      <c r="AG787" s="110"/>
      <c r="AH787" s="110"/>
    </row>
    <row r="788">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c r="AA788" s="110"/>
      <c r="AB788" s="110"/>
      <c r="AC788" s="110"/>
      <c r="AD788" s="110"/>
      <c r="AE788" s="110"/>
      <c r="AF788" s="110"/>
      <c r="AG788" s="110"/>
      <c r="AH788" s="110"/>
    </row>
    <row r="789">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c r="AA789" s="110"/>
      <c r="AB789" s="110"/>
      <c r="AC789" s="110"/>
      <c r="AD789" s="110"/>
      <c r="AE789" s="110"/>
      <c r="AF789" s="110"/>
      <c r="AG789" s="110"/>
      <c r="AH789" s="110"/>
    </row>
    <row r="790">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c r="AA790" s="110"/>
      <c r="AB790" s="110"/>
      <c r="AC790" s="110"/>
      <c r="AD790" s="110"/>
      <c r="AE790" s="110"/>
      <c r="AF790" s="110"/>
      <c r="AG790" s="110"/>
      <c r="AH790" s="110"/>
    </row>
    <row r="79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c r="AA791" s="110"/>
      <c r="AB791" s="110"/>
      <c r="AC791" s="110"/>
      <c r="AD791" s="110"/>
      <c r="AE791" s="110"/>
      <c r="AF791" s="110"/>
      <c r="AG791" s="110"/>
      <c r="AH791" s="110"/>
    </row>
    <row r="792">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c r="AB792" s="110"/>
      <c r="AC792" s="110"/>
      <c r="AD792" s="110"/>
      <c r="AE792" s="110"/>
      <c r="AF792" s="110"/>
      <c r="AG792" s="110"/>
      <c r="AH792" s="110"/>
    </row>
    <row r="793">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c r="AA793" s="110"/>
      <c r="AB793" s="110"/>
      <c r="AC793" s="110"/>
      <c r="AD793" s="110"/>
      <c r="AE793" s="110"/>
      <c r="AF793" s="110"/>
      <c r="AG793" s="110"/>
      <c r="AH793" s="110"/>
    </row>
    <row r="794">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c r="AA794" s="110"/>
      <c r="AB794" s="110"/>
      <c r="AC794" s="110"/>
      <c r="AD794" s="110"/>
      <c r="AE794" s="110"/>
      <c r="AF794" s="110"/>
      <c r="AG794" s="110"/>
      <c r="AH794" s="110"/>
    </row>
    <row r="795">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c r="AA795" s="110"/>
      <c r="AB795" s="110"/>
      <c r="AC795" s="110"/>
      <c r="AD795" s="110"/>
      <c r="AE795" s="110"/>
      <c r="AF795" s="110"/>
      <c r="AG795" s="110"/>
      <c r="AH795" s="110"/>
    </row>
    <row r="796">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c r="AA796" s="110"/>
      <c r="AB796" s="110"/>
      <c r="AC796" s="110"/>
      <c r="AD796" s="110"/>
      <c r="AE796" s="110"/>
      <c r="AF796" s="110"/>
      <c r="AG796" s="110"/>
      <c r="AH796" s="110"/>
    </row>
    <row r="797">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c r="AA797" s="110"/>
      <c r="AB797" s="110"/>
      <c r="AC797" s="110"/>
      <c r="AD797" s="110"/>
      <c r="AE797" s="110"/>
      <c r="AF797" s="110"/>
      <c r="AG797" s="110"/>
      <c r="AH797" s="110"/>
    </row>
    <row r="798">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c r="AA798" s="110"/>
      <c r="AB798" s="110"/>
      <c r="AC798" s="110"/>
      <c r="AD798" s="110"/>
      <c r="AE798" s="110"/>
      <c r="AF798" s="110"/>
      <c r="AG798" s="110"/>
      <c r="AH798" s="110"/>
    </row>
    <row r="799">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c r="AA799" s="110"/>
      <c r="AB799" s="110"/>
      <c r="AC799" s="110"/>
      <c r="AD799" s="110"/>
      <c r="AE799" s="110"/>
      <c r="AF799" s="110"/>
      <c r="AG799" s="110"/>
      <c r="AH799" s="110"/>
    </row>
    <row r="800">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c r="AA800" s="110"/>
      <c r="AB800" s="110"/>
      <c r="AC800" s="110"/>
      <c r="AD800" s="110"/>
      <c r="AE800" s="110"/>
      <c r="AF800" s="110"/>
      <c r="AG800" s="110"/>
      <c r="AH800" s="110"/>
    </row>
    <row r="80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c r="AB801" s="110"/>
      <c r="AC801" s="110"/>
      <c r="AD801" s="110"/>
      <c r="AE801" s="110"/>
      <c r="AF801" s="110"/>
      <c r="AG801" s="110"/>
      <c r="AH801" s="110"/>
    </row>
    <row r="802">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c r="AA802" s="110"/>
      <c r="AB802" s="110"/>
      <c r="AC802" s="110"/>
      <c r="AD802" s="110"/>
      <c r="AE802" s="110"/>
      <c r="AF802" s="110"/>
      <c r="AG802" s="110"/>
      <c r="AH802" s="110"/>
    </row>
    <row r="803">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c r="AA803" s="110"/>
      <c r="AB803" s="110"/>
      <c r="AC803" s="110"/>
      <c r="AD803" s="110"/>
      <c r="AE803" s="110"/>
      <c r="AF803" s="110"/>
      <c r="AG803" s="110"/>
      <c r="AH803" s="110"/>
    </row>
    <row r="804">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c r="AA804" s="110"/>
      <c r="AB804" s="110"/>
      <c r="AC804" s="110"/>
      <c r="AD804" s="110"/>
      <c r="AE804" s="110"/>
      <c r="AF804" s="110"/>
      <c r="AG804" s="110"/>
      <c r="AH804" s="110"/>
    </row>
    <row r="805">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c r="AA805" s="110"/>
      <c r="AB805" s="110"/>
      <c r="AC805" s="110"/>
      <c r="AD805" s="110"/>
      <c r="AE805" s="110"/>
      <c r="AF805" s="110"/>
      <c r="AG805" s="110"/>
      <c r="AH805" s="110"/>
    </row>
    <row r="806">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c r="AA806" s="110"/>
      <c r="AB806" s="110"/>
      <c r="AC806" s="110"/>
      <c r="AD806" s="110"/>
      <c r="AE806" s="110"/>
      <c r="AF806" s="110"/>
      <c r="AG806" s="110"/>
      <c r="AH806" s="110"/>
    </row>
    <row r="807">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c r="AA807" s="110"/>
      <c r="AB807" s="110"/>
      <c r="AC807" s="110"/>
      <c r="AD807" s="110"/>
      <c r="AE807" s="110"/>
      <c r="AF807" s="110"/>
      <c r="AG807" s="110"/>
      <c r="AH807" s="110"/>
    </row>
    <row r="808">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c r="AA808" s="110"/>
      <c r="AB808" s="110"/>
      <c r="AC808" s="110"/>
      <c r="AD808" s="110"/>
      <c r="AE808" s="110"/>
      <c r="AF808" s="110"/>
      <c r="AG808" s="110"/>
      <c r="AH808" s="110"/>
    </row>
    <row r="809">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c r="AA809" s="110"/>
      <c r="AB809" s="110"/>
      <c r="AC809" s="110"/>
      <c r="AD809" s="110"/>
      <c r="AE809" s="110"/>
      <c r="AF809" s="110"/>
      <c r="AG809" s="110"/>
      <c r="AH809" s="110"/>
    </row>
    <row r="810">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c r="AB810" s="110"/>
      <c r="AC810" s="110"/>
      <c r="AD810" s="110"/>
      <c r="AE810" s="110"/>
      <c r="AF810" s="110"/>
      <c r="AG810" s="110"/>
      <c r="AH810" s="110"/>
    </row>
    <row r="81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c r="AA811" s="110"/>
      <c r="AB811" s="110"/>
      <c r="AC811" s="110"/>
      <c r="AD811" s="110"/>
      <c r="AE811" s="110"/>
      <c r="AF811" s="110"/>
      <c r="AG811" s="110"/>
      <c r="AH811" s="110"/>
    </row>
    <row r="812">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c r="AA812" s="110"/>
      <c r="AB812" s="110"/>
      <c r="AC812" s="110"/>
      <c r="AD812" s="110"/>
      <c r="AE812" s="110"/>
      <c r="AF812" s="110"/>
      <c r="AG812" s="110"/>
      <c r="AH812" s="110"/>
    </row>
    <row r="813">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c r="AA813" s="110"/>
      <c r="AB813" s="110"/>
      <c r="AC813" s="110"/>
      <c r="AD813" s="110"/>
      <c r="AE813" s="110"/>
      <c r="AF813" s="110"/>
      <c r="AG813" s="110"/>
      <c r="AH813" s="110"/>
    </row>
    <row r="814">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c r="AA814" s="110"/>
      <c r="AB814" s="110"/>
      <c r="AC814" s="110"/>
      <c r="AD814" s="110"/>
      <c r="AE814" s="110"/>
      <c r="AF814" s="110"/>
      <c r="AG814" s="110"/>
      <c r="AH814" s="110"/>
    </row>
    <row r="815">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c r="AA815" s="110"/>
      <c r="AB815" s="110"/>
      <c r="AC815" s="110"/>
      <c r="AD815" s="110"/>
      <c r="AE815" s="110"/>
      <c r="AF815" s="110"/>
      <c r="AG815" s="110"/>
      <c r="AH815" s="110"/>
    </row>
    <row r="816">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c r="AA816" s="110"/>
      <c r="AB816" s="110"/>
      <c r="AC816" s="110"/>
      <c r="AD816" s="110"/>
      <c r="AE816" s="110"/>
      <c r="AF816" s="110"/>
      <c r="AG816" s="110"/>
      <c r="AH816" s="110"/>
    </row>
    <row r="817">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c r="AA817" s="110"/>
      <c r="AB817" s="110"/>
      <c r="AC817" s="110"/>
      <c r="AD817" s="110"/>
      <c r="AE817" s="110"/>
      <c r="AF817" s="110"/>
      <c r="AG817" s="110"/>
      <c r="AH817" s="110"/>
    </row>
    <row r="818">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c r="AB818" s="110"/>
      <c r="AC818" s="110"/>
      <c r="AD818" s="110"/>
      <c r="AE818" s="110"/>
      <c r="AF818" s="110"/>
      <c r="AG818" s="110"/>
      <c r="AH818" s="110"/>
    </row>
    <row r="819">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c r="AB819" s="110"/>
      <c r="AC819" s="110"/>
      <c r="AD819" s="110"/>
      <c r="AE819" s="110"/>
      <c r="AF819" s="110"/>
      <c r="AG819" s="110"/>
      <c r="AH819" s="110"/>
    </row>
    <row r="820">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c r="AA820" s="110"/>
      <c r="AB820" s="110"/>
      <c r="AC820" s="110"/>
      <c r="AD820" s="110"/>
      <c r="AE820" s="110"/>
      <c r="AF820" s="110"/>
      <c r="AG820" s="110"/>
      <c r="AH820" s="110"/>
    </row>
    <row r="82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c r="AA821" s="110"/>
      <c r="AB821" s="110"/>
      <c r="AC821" s="110"/>
      <c r="AD821" s="110"/>
      <c r="AE821" s="110"/>
      <c r="AF821" s="110"/>
      <c r="AG821" s="110"/>
      <c r="AH821" s="110"/>
    </row>
    <row r="822">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c r="AA822" s="110"/>
      <c r="AB822" s="110"/>
      <c r="AC822" s="110"/>
      <c r="AD822" s="110"/>
      <c r="AE822" s="110"/>
      <c r="AF822" s="110"/>
      <c r="AG822" s="110"/>
      <c r="AH822" s="110"/>
    </row>
    <row r="823">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c r="AA823" s="110"/>
      <c r="AB823" s="110"/>
      <c r="AC823" s="110"/>
      <c r="AD823" s="110"/>
      <c r="AE823" s="110"/>
      <c r="AF823" s="110"/>
      <c r="AG823" s="110"/>
      <c r="AH823" s="110"/>
    </row>
    <row r="824">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c r="AA824" s="110"/>
      <c r="AB824" s="110"/>
      <c r="AC824" s="110"/>
      <c r="AD824" s="110"/>
      <c r="AE824" s="110"/>
      <c r="AF824" s="110"/>
      <c r="AG824" s="110"/>
      <c r="AH824" s="110"/>
    </row>
    <row r="825">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c r="AA825" s="110"/>
      <c r="AB825" s="110"/>
      <c r="AC825" s="110"/>
      <c r="AD825" s="110"/>
      <c r="AE825" s="110"/>
      <c r="AF825" s="110"/>
      <c r="AG825" s="110"/>
      <c r="AH825" s="110"/>
    </row>
    <row r="826">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c r="AA826" s="110"/>
      <c r="AB826" s="110"/>
      <c r="AC826" s="110"/>
      <c r="AD826" s="110"/>
      <c r="AE826" s="110"/>
      <c r="AF826" s="110"/>
      <c r="AG826" s="110"/>
      <c r="AH826" s="110"/>
    </row>
    <row r="827">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c r="AA827" s="110"/>
      <c r="AB827" s="110"/>
      <c r="AC827" s="110"/>
      <c r="AD827" s="110"/>
      <c r="AE827" s="110"/>
      <c r="AF827" s="110"/>
      <c r="AG827" s="110"/>
      <c r="AH827" s="110"/>
    </row>
    <row r="828">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c r="AB828" s="110"/>
      <c r="AC828" s="110"/>
      <c r="AD828" s="110"/>
      <c r="AE828" s="110"/>
      <c r="AF828" s="110"/>
      <c r="AG828" s="110"/>
      <c r="AH828" s="110"/>
    </row>
    <row r="829">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c r="AA829" s="110"/>
      <c r="AB829" s="110"/>
      <c r="AC829" s="110"/>
      <c r="AD829" s="110"/>
      <c r="AE829" s="110"/>
      <c r="AF829" s="110"/>
      <c r="AG829" s="110"/>
      <c r="AH829" s="110"/>
    </row>
    <row r="830">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c r="AA830" s="110"/>
      <c r="AB830" s="110"/>
      <c r="AC830" s="110"/>
      <c r="AD830" s="110"/>
      <c r="AE830" s="110"/>
      <c r="AF830" s="110"/>
      <c r="AG830" s="110"/>
      <c r="AH830" s="110"/>
    </row>
    <row r="83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c r="AA831" s="110"/>
      <c r="AB831" s="110"/>
      <c r="AC831" s="110"/>
      <c r="AD831" s="110"/>
      <c r="AE831" s="110"/>
      <c r="AF831" s="110"/>
      <c r="AG831" s="110"/>
      <c r="AH831" s="110"/>
    </row>
    <row r="832">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c r="AA832" s="110"/>
      <c r="AB832" s="110"/>
      <c r="AC832" s="110"/>
      <c r="AD832" s="110"/>
      <c r="AE832" s="110"/>
      <c r="AF832" s="110"/>
      <c r="AG832" s="110"/>
      <c r="AH832" s="110"/>
    </row>
    <row r="833">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c r="AA833" s="110"/>
      <c r="AB833" s="110"/>
      <c r="AC833" s="110"/>
      <c r="AD833" s="110"/>
      <c r="AE833" s="110"/>
      <c r="AF833" s="110"/>
      <c r="AG833" s="110"/>
      <c r="AH833" s="110"/>
    </row>
    <row r="834">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c r="AA834" s="110"/>
      <c r="AB834" s="110"/>
      <c r="AC834" s="110"/>
      <c r="AD834" s="110"/>
      <c r="AE834" s="110"/>
      <c r="AF834" s="110"/>
      <c r="AG834" s="110"/>
      <c r="AH834" s="110"/>
    </row>
    <row r="835">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c r="AA835" s="110"/>
      <c r="AB835" s="110"/>
      <c r="AC835" s="110"/>
      <c r="AD835" s="110"/>
      <c r="AE835" s="110"/>
      <c r="AF835" s="110"/>
      <c r="AG835" s="110"/>
      <c r="AH835" s="110"/>
    </row>
    <row r="836">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c r="AA836" s="110"/>
      <c r="AB836" s="110"/>
      <c r="AC836" s="110"/>
      <c r="AD836" s="110"/>
      <c r="AE836" s="110"/>
      <c r="AF836" s="110"/>
      <c r="AG836" s="110"/>
      <c r="AH836" s="110"/>
    </row>
    <row r="837">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c r="AB837" s="110"/>
      <c r="AC837" s="110"/>
      <c r="AD837" s="110"/>
      <c r="AE837" s="110"/>
      <c r="AF837" s="110"/>
      <c r="AG837" s="110"/>
      <c r="AH837" s="110"/>
    </row>
    <row r="838">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c r="AA838" s="110"/>
      <c r="AB838" s="110"/>
      <c r="AC838" s="110"/>
      <c r="AD838" s="110"/>
      <c r="AE838" s="110"/>
      <c r="AF838" s="110"/>
      <c r="AG838" s="110"/>
      <c r="AH838" s="110"/>
    </row>
    <row r="839">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c r="AA839" s="110"/>
      <c r="AB839" s="110"/>
      <c r="AC839" s="110"/>
      <c r="AD839" s="110"/>
      <c r="AE839" s="110"/>
      <c r="AF839" s="110"/>
      <c r="AG839" s="110"/>
      <c r="AH839" s="110"/>
    </row>
    <row r="840">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c r="AA840" s="110"/>
      <c r="AB840" s="110"/>
      <c r="AC840" s="110"/>
      <c r="AD840" s="110"/>
      <c r="AE840" s="110"/>
      <c r="AF840" s="110"/>
      <c r="AG840" s="110"/>
      <c r="AH840" s="110"/>
    </row>
    <row r="84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c r="AA841" s="110"/>
      <c r="AB841" s="110"/>
      <c r="AC841" s="110"/>
      <c r="AD841" s="110"/>
      <c r="AE841" s="110"/>
      <c r="AF841" s="110"/>
      <c r="AG841" s="110"/>
      <c r="AH841" s="110"/>
    </row>
    <row r="842">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c r="AA842" s="110"/>
      <c r="AB842" s="110"/>
      <c r="AC842" s="110"/>
      <c r="AD842" s="110"/>
      <c r="AE842" s="110"/>
      <c r="AF842" s="110"/>
      <c r="AG842" s="110"/>
      <c r="AH842" s="110"/>
    </row>
    <row r="843">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c r="AA843" s="110"/>
      <c r="AB843" s="110"/>
      <c r="AC843" s="110"/>
      <c r="AD843" s="110"/>
      <c r="AE843" s="110"/>
      <c r="AF843" s="110"/>
      <c r="AG843" s="110"/>
      <c r="AH843" s="110"/>
    </row>
    <row r="844">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c r="AA844" s="110"/>
      <c r="AB844" s="110"/>
      <c r="AC844" s="110"/>
      <c r="AD844" s="110"/>
      <c r="AE844" s="110"/>
      <c r="AF844" s="110"/>
      <c r="AG844" s="110"/>
      <c r="AH844" s="110"/>
    </row>
    <row r="845">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c r="AA845" s="110"/>
      <c r="AB845" s="110"/>
      <c r="AC845" s="110"/>
      <c r="AD845" s="110"/>
      <c r="AE845" s="110"/>
      <c r="AF845" s="110"/>
      <c r="AG845" s="110"/>
      <c r="AH845" s="110"/>
    </row>
    <row r="846">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c r="AB846" s="110"/>
      <c r="AC846" s="110"/>
      <c r="AD846" s="110"/>
      <c r="AE846" s="110"/>
      <c r="AF846" s="110"/>
      <c r="AG846" s="110"/>
      <c r="AH846" s="110"/>
    </row>
    <row r="847">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c r="AA847" s="110"/>
      <c r="AB847" s="110"/>
      <c r="AC847" s="110"/>
      <c r="AD847" s="110"/>
      <c r="AE847" s="110"/>
      <c r="AF847" s="110"/>
      <c r="AG847" s="110"/>
      <c r="AH847" s="110"/>
    </row>
    <row r="848">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c r="AA848" s="110"/>
      <c r="AB848" s="110"/>
      <c r="AC848" s="110"/>
      <c r="AD848" s="110"/>
      <c r="AE848" s="110"/>
      <c r="AF848" s="110"/>
      <c r="AG848" s="110"/>
      <c r="AH848" s="110"/>
    </row>
    <row r="849">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c r="AA849" s="110"/>
      <c r="AB849" s="110"/>
      <c r="AC849" s="110"/>
      <c r="AD849" s="110"/>
      <c r="AE849" s="110"/>
      <c r="AF849" s="110"/>
      <c r="AG849" s="110"/>
      <c r="AH849" s="110"/>
    </row>
    <row r="850">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c r="AA850" s="110"/>
      <c r="AB850" s="110"/>
      <c r="AC850" s="110"/>
      <c r="AD850" s="110"/>
      <c r="AE850" s="110"/>
      <c r="AF850" s="110"/>
      <c r="AG850" s="110"/>
      <c r="AH850" s="110"/>
    </row>
    <row r="85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c r="AA851" s="110"/>
      <c r="AB851" s="110"/>
      <c r="AC851" s="110"/>
      <c r="AD851" s="110"/>
      <c r="AE851" s="110"/>
      <c r="AF851" s="110"/>
      <c r="AG851" s="110"/>
      <c r="AH851" s="110"/>
    </row>
    <row r="852">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c r="AA852" s="110"/>
      <c r="AB852" s="110"/>
      <c r="AC852" s="110"/>
      <c r="AD852" s="110"/>
      <c r="AE852" s="110"/>
      <c r="AF852" s="110"/>
      <c r="AG852" s="110"/>
      <c r="AH852" s="110"/>
    </row>
    <row r="853">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c r="AA853" s="110"/>
      <c r="AB853" s="110"/>
      <c r="AC853" s="110"/>
      <c r="AD853" s="110"/>
      <c r="AE853" s="110"/>
      <c r="AF853" s="110"/>
      <c r="AG853" s="110"/>
      <c r="AH853" s="110"/>
    </row>
    <row r="854">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c r="AA854" s="110"/>
      <c r="AB854" s="110"/>
      <c r="AC854" s="110"/>
      <c r="AD854" s="110"/>
      <c r="AE854" s="110"/>
      <c r="AF854" s="110"/>
      <c r="AG854" s="110"/>
      <c r="AH854" s="110"/>
    </row>
    <row r="855">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c r="AB855" s="110"/>
      <c r="AC855" s="110"/>
      <c r="AD855" s="110"/>
      <c r="AE855" s="110"/>
      <c r="AF855" s="110"/>
      <c r="AG855" s="110"/>
      <c r="AH855" s="110"/>
    </row>
    <row r="856">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c r="AA856" s="110"/>
      <c r="AB856" s="110"/>
      <c r="AC856" s="110"/>
      <c r="AD856" s="110"/>
      <c r="AE856" s="110"/>
      <c r="AF856" s="110"/>
      <c r="AG856" s="110"/>
      <c r="AH856" s="110"/>
    </row>
    <row r="857">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c r="AA857" s="110"/>
      <c r="AB857" s="110"/>
      <c r="AC857" s="110"/>
      <c r="AD857" s="110"/>
      <c r="AE857" s="110"/>
      <c r="AF857" s="110"/>
      <c r="AG857" s="110"/>
      <c r="AH857" s="110"/>
    </row>
    <row r="858">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c r="AA858" s="110"/>
      <c r="AB858" s="110"/>
      <c r="AC858" s="110"/>
      <c r="AD858" s="110"/>
      <c r="AE858" s="110"/>
      <c r="AF858" s="110"/>
      <c r="AG858" s="110"/>
      <c r="AH858" s="110"/>
    </row>
    <row r="859">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c r="AA859" s="110"/>
      <c r="AB859" s="110"/>
      <c r="AC859" s="110"/>
      <c r="AD859" s="110"/>
      <c r="AE859" s="110"/>
      <c r="AF859" s="110"/>
      <c r="AG859" s="110"/>
      <c r="AH859" s="110"/>
    </row>
    <row r="860">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c r="AA860" s="110"/>
      <c r="AB860" s="110"/>
      <c r="AC860" s="110"/>
      <c r="AD860" s="110"/>
      <c r="AE860" s="110"/>
      <c r="AF860" s="110"/>
      <c r="AG860" s="110"/>
      <c r="AH860" s="110"/>
    </row>
    <row r="86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c r="AA861" s="110"/>
      <c r="AB861" s="110"/>
      <c r="AC861" s="110"/>
      <c r="AD861" s="110"/>
      <c r="AE861" s="110"/>
      <c r="AF861" s="110"/>
      <c r="AG861" s="110"/>
      <c r="AH861" s="110"/>
    </row>
    <row r="862">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c r="AA862" s="110"/>
      <c r="AB862" s="110"/>
      <c r="AC862" s="110"/>
      <c r="AD862" s="110"/>
      <c r="AE862" s="110"/>
      <c r="AF862" s="110"/>
      <c r="AG862" s="110"/>
      <c r="AH862" s="110"/>
    </row>
    <row r="863">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c r="AA863" s="110"/>
      <c r="AB863" s="110"/>
      <c r="AC863" s="110"/>
      <c r="AD863" s="110"/>
      <c r="AE863" s="110"/>
      <c r="AF863" s="110"/>
      <c r="AG863" s="110"/>
      <c r="AH863" s="110"/>
    </row>
    <row r="864">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c r="AB864" s="110"/>
      <c r="AC864" s="110"/>
      <c r="AD864" s="110"/>
      <c r="AE864" s="110"/>
      <c r="AF864" s="110"/>
      <c r="AG864" s="110"/>
      <c r="AH864" s="110"/>
    </row>
    <row r="865">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c r="AA865" s="110"/>
      <c r="AB865" s="110"/>
      <c r="AC865" s="110"/>
      <c r="AD865" s="110"/>
      <c r="AE865" s="110"/>
      <c r="AF865" s="110"/>
      <c r="AG865" s="110"/>
      <c r="AH865" s="110"/>
    </row>
    <row r="866">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c r="AA866" s="110"/>
      <c r="AB866" s="110"/>
      <c r="AC866" s="110"/>
      <c r="AD866" s="110"/>
      <c r="AE866" s="110"/>
      <c r="AF866" s="110"/>
      <c r="AG866" s="110"/>
      <c r="AH866" s="110"/>
    </row>
    <row r="867">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c r="AA867" s="110"/>
      <c r="AB867" s="110"/>
      <c r="AC867" s="110"/>
      <c r="AD867" s="110"/>
      <c r="AE867" s="110"/>
      <c r="AF867" s="110"/>
      <c r="AG867" s="110"/>
      <c r="AH867" s="110"/>
    </row>
    <row r="868">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c r="AA868" s="110"/>
      <c r="AB868" s="110"/>
      <c r="AC868" s="110"/>
      <c r="AD868" s="110"/>
      <c r="AE868" s="110"/>
      <c r="AF868" s="110"/>
      <c r="AG868" s="110"/>
      <c r="AH868" s="110"/>
    </row>
    <row r="869">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c r="AA869" s="110"/>
      <c r="AB869" s="110"/>
      <c r="AC869" s="110"/>
      <c r="AD869" s="110"/>
      <c r="AE869" s="110"/>
      <c r="AF869" s="110"/>
      <c r="AG869" s="110"/>
      <c r="AH869" s="110"/>
    </row>
    <row r="870">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c r="AA870" s="110"/>
      <c r="AB870" s="110"/>
      <c r="AC870" s="110"/>
      <c r="AD870" s="110"/>
      <c r="AE870" s="110"/>
      <c r="AF870" s="110"/>
      <c r="AG870" s="110"/>
      <c r="AH870" s="110"/>
    </row>
    <row r="87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c r="AA871" s="110"/>
      <c r="AB871" s="110"/>
      <c r="AC871" s="110"/>
      <c r="AD871" s="110"/>
      <c r="AE871" s="110"/>
      <c r="AF871" s="110"/>
      <c r="AG871" s="110"/>
      <c r="AH871" s="110"/>
    </row>
    <row r="872">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c r="AA872" s="110"/>
      <c r="AB872" s="110"/>
      <c r="AC872" s="110"/>
      <c r="AD872" s="110"/>
      <c r="AE872" s="110"/>
      <c r="AF872" s="110"/>
      <c r="AG872" s="110"/>
      <c r="AH872" s="110"/>
    </row>
    <row r="873">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c r="AB873" s="110"/>
      <c r="AC873" s="110"/>
      <c r="AD873" s="110"/>
      <c r="AE873" s="110"/>
      <c r="AF873" s="110"/>
      <c r="AG873" s="110"/>
      <c r="AH873" s="110"/>
    </row>
    <row r="874">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c r="AA874" s="110"/>
      <c r="AB874" s="110"/>
      <c r="AC874" s="110"/>
      <c r="AD874" s="110"/>
      <c r="AE874" s="110"/>
      <c r="AF874" s="110"/>
      <c r="AG874" s="110"/>
      <c r="AH874" s="110"/>
    </row>
    <row r="875">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c r="AA875" s="110"/>
      <c r="AB875" s="110"/>
      <c r="AC875" s="110"/>
      <c r="AD875" s="110"/>
      <c r="AE875" s="110"/>
      <c r="AF875" s="110"/>
      <c r="AG875" s="110"/>
      <c r="AH875" s="110"/>
    </row>
    <row r="876">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c r="AA876" s="110"/>
      <c r="AB876" s="110"/>
      <c r="AC876" s="110"/>
      <c r="AD876" s="110"/>
      <c r="AE876" s="110"/>
      <c r="AF876" s="110"/>
      <c r="AG876" s="110"/>
      <c r="AH876" s="110"/>
    </row>
    <row r="877">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c r="AA877" s="110"/>
      <c r="AB877" s="110"/>
      <c r="AC877" s="110"/>
      <c r="AD877" s="110"/>
      <c r="AE877" s="110"/>
      <c r="AF877" s="110"/>
      <c r="AG877" s="110"/>
      <c r="AH877" s="110"/>
    </row>
    <row r="878">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c r="AA878" s="110"/>
      <c r="AB878" s="110"/>
      <c r="AC878" s="110"/>
      <c r="AD878" s="110"/>
      <c r="AE878" s="110"/>
      <c r="AF878" s="110"/>
      <c r="AG878" s="110"/>
      <c r="AH878" s="110"/>
    </row>
    <row r="879">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c r="AB879" s="110"/>
      <c r="AC879" s="110"/>
      <c r="AD879" s="110"/>
      <c r="AE879" s="110"/>
      <c r="AF879" s="110"/>
      <c r="AG879" s="110"/>
      <c r="AH879" s="110"/>
    </row>
    <row r="880">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c r="AB880" s="110"/>
      <c r="AC880" s="110"/>
      <c r="AD880" s="110"/>
      <c r="AE880" s="110"/>
      <c r="AF880" s="110"/>
      <c r="AG880" s="110"/>
      <c r="AH880" s="110"/>
    </row>
    <row r="88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c r="AA881" s="110"/>
      <c r="AB881" s="110"/>
      <c r="AC881" s="110"/>
      <c r="AD881" s="110"/>
      <c r="AE881" s="110"/>
      <c r="AF881" s="110"/>
      <c r="AG881" s="110"/>
      <c r="AH881" s="110"/>
    </row>
    <row r="882">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c r="AB882" s="110"/>
      <c r="AC882" s="110"/>
      <c r="AD882" s="110"/>
      <c r="AE882" s="110"/>
      <c r="AF882" s="110"/>
      <c r="AG882" s="110"/>
      <c r="AH882" s="110"/>
    </row>
    <row r="883">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c r="AA883" s="110"/>
      <c r="AB883" s="110"/>
      <c r="AC883" s="110"/>
      <c r="AD883" s="110"/>
      <c r="AE883" s="110"/>
      <c r="AF883" s="110"/>
      <c r="AG883" s="110"/>
      <c r="AH883" s="110"/>
    </row>
    <row r="884">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c r="AA884" s="110"/>
      <c r="AB884" s="110"/>
      <c r="AC884" s="110"/>
      <c r="AD884" s="110"/>
      <c r="AE884" s="110"/>
      <c r="AF884" s="110"/>
      <c r="AG884" s="110"/>
      <c r="AH884" s="110"/>
    </row>
    <row r="885">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c r="AA885" s="110"/>
      <c r="AB885" s="110"/>
      <c r="AC885" s="110"/>
      <c r="AD885" s="110"/>
      <c r="AE885" s="110"/>
      <c r="AF885" s="110"/>
      <c r="AG885" s="110"/>
      <c r="AH885" s="110"/>
    </row>
    <row r="886">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c r="AA886" s="110"/>
      <c r="AB886" s="110"/>
      <c r="AC886" s="110"/>
      <c r="AD886" s="110"/>
      <c r="AE886" s="110"/>
      <c r="AF886" s="110"/>
      <c r="AG886" s="110"/>
      <c r="AH886" s="110"/>
    </row>
    <row r="887">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c r="AB887" s="110"/>
      <c r="AC887" s="110"/>
      <c r="AD887" s="110"/>
      <c r="AE887" s="110"/>
      <c r="AF887" s="110"/>
      <c r="AG887" s="110"/>
      <c r="AH887" s="110"/>
    </row>
    <row r="888">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c r="AA888" s="110"/>
      <c r="AB888" s="110"/>
      <c r="AC888" s="110"/>
      <c r="AD888" s="110"/>
      <c r="AE888" s="110"/>
      <c r="AF888" s="110"/>
      <c r="AG888" s="110"/>
      <c r="AH888" s="110"/>
    </row>
    <row r="889">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c r="AA889" s="110"/>
      <c r="AB889" s="110"/>
      <c r="AC889" s="110"/>
      <c r="AD889" s="110"/>
      <c r="AE889" s="110"/>
      <c r="AF889" s="110"/>
      <c r="AG889" s="110"/>
      <c r="AH889" s="110"/>
    </row>
    <row r="890">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c r="AA890" s="110"/>
      <c r="AB890" s="110"/>
      <c r="AC890" s="110"/>
      <c r="AD890" s="110"/>
      <c r="AE890" s="110"/>
      <c r="AF890" s="110"/>
      <c r="AG890" s="110"/>
      <c r="AH890" s="110"/>
    </row>
    <row r="89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c r="AB891" s="110"/>
      <c r="AC891" s="110"/>
      <c r="AD891" s="110"/>
      <c r="AE891" s="110"/>
      <c r="AF891" s="110"/>
      <c r="AG891" s="110"/>
      <c r="AH891" s="110"/>
    </row>
    <row r="892">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c r="AA892" s="110"/>
      <c r="AB892" s="110"/>
      <c r="AC892" s="110"/>
      <c r="AD892" s="110"/>
      <c r="AE892" s="110"/>
      <c r="AF892" s="110"/>
      <c r="AG892" s="110"/>
      <c r="AH892" s="110"/>
    </row>
    <row r="893">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c r="AA893" s="110"/>
      <c r="AB893" s="110"/>
      <c r="AC893" s="110"/>
      <c r="AD893" s="110"/>
      <c r="AE893" s="110"/>
      <c r="AF893" s="110"/>
      <c r="AG893" s="110"/>
      <c r="AH893" s="110"/>
    </row>
    <row r="894">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c r="AA894" s="110"/>
      <c r="AB894" s="110"/>
      <c r="AC894" s="110"/>
      <c r="AD894" s="110"/>
      <c r="AE894" s="110"/>
      <c r="AF894" s="110"/>
      <c r="AG894" s="110"/>
      <c r="AH894" s="110"/>
    </row>
    <row r="895">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c r="AA895" s="110"/>
      <c r="AB895" s="110"/>
      <c r="AC895" s="110"/>
      <c r="AD895" s="110"/>
      <c r="AE895" s="110"/>
      <c r="AF895" s="110"/>
      <c r="AG895" s="110"/>
      <c r="AH895" s="110"/>
    </row>
    <row r="896">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c r="AA896" s="110"/>
      <c r="AB896" s="110"/>
      <c r="AC896" s="110"/>
      <c r="AD896" s="110"/>
      <c r="AE896" s="110"/>
      <c r="AF896" s="110"/>
      <c r="AG896" s="110"/>
      <c r="AH896" s="110"/>
    </row>
    <row r="897">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c r="AA897" s="110"/>
      <c r="AB897" s="110"/>
      <c r="AC897" s="110"/>
      <c r="AD897" s="110"/>
      <c r="AE897" s="110"/>
      <c r="AF897" s="110"/>
      <c r="AG897" s="110"/>
      <c r="AH897" s="110"/>
    </row>
    <row r="898">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c r="AA898" s="110"/>
      <c r="AB898" s="110"/>
      <c r="AC898" s="110"/>
      <c r="AD898" s="110"/>
      <c r="AE898" s="110"/>
      <c r="AF898" s="110"/>
      <c r="AG898" s="110"/>
      <c r="AH898" s="110"/>
    </row>
    <row r="899">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c r="AA899" s="110"/>
      <c r="AB899" s="110"/>
      <c r="AC899" s="110"/>
      <c r="AD899" s="110"/>
      <c r="AE899" s="110"/>
      <c r="AF899" s="110"/>
      <c r="AG899" s="110"/>
      <c r="AH899" s="110"/>
    </row>
    <row r="900">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c r="AB900" s="110"/>
      <c r="AC900" s="110"/>
      <c r="AD900" s="110"/>
      <c r="AE900" s="110"/>
      <c r="AF900" s="110"/>
      <c r="AG900" s="110"/>
      <c r="AH900" s="110"/>
    </row>
    <row r="90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c r="AA901" s="110"/>
      <c r="AB901" s="110"/>
      <c r="AC901" s="110"/>
      <c r="AD901" s="110"/>
      <c r="AE901" s="110"/>
      <c r="AF901" s="110"/>
      <c r="AG901" s="110"/>
      <c r="AH901" s="110"/>
    </row>
    <row r="902">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c r="AA902" s="110"/>
      <c r="AB902" s="110"/>
      <c r="AC902" s="110"/>
      <c r="AD902" s="110"/>
      <c r="AE902" s="110"/>
      <c r="AF902" s="110"/>
      <c r="AG902" s="110"/>
      <c r="AH902" s="110"/>
    </row>
    <row r="903">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c r="AA903" s="110"/>
      <c r="AB903" s="110"/>
      <c r="AC903" s="110"/>
      <c r="AD903" s="110"/>
      <c r="AE903" s="110"/>
      <c r="AF903" s="110"/>
      <c r="AG903" s="110"/>
      <c r="AH903" s="110"/>
    </row>
    <row r="904">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c r="AA904" s="110"/>
      <c r="AB904" s="110"/>
      <c r="AC904" s="110"/>
      <c r="AD904" s="110"/>
      <c r="AE904" s="110"/>
      <c r="AF904" s="110"/>
      <c r="AG904" s="110"/>
      <c r="AH904" s="110"/>
    </row>
    <row r="905">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c r="AA905" s="110"/>
      <c r="AB905" s="110"/>
      <c r="AC905" s="110"/>
      <c r="AD905" s="110"/>
      <c r="AE905" s="110"/>
      <c r="AF905" s="110"/>
      <c r="AG905" s="110"/>
      <c r="AH905" s="110"/>
    </row>
    <row r="906">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c r="AA906" s="110"/>
      <c r="AB906" s="110"/>
      <c r="AC906" s="110"/>
      <c r="AD906" s="110"/>
      <c r="AE906" s="110"/>
      <c r="AF906" s="110"/>
      <c r="AG906" s="110"/>
      <c r="AH906" s="110"/>
    </row>
    <row r="907">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c r="AA907" s="110"/>
      <c r="AB907" s="110"/>
      <c r="AC907" s="110"/>
      <c r="AD907" s="110"/>
      <c r="AE907" s="110"/>
      <c r="AF907" s="110"/>
      <c r="AG907" s="110"/>
      <c r="AH907" s="110"/>
    </row>
    <row r="908">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c r="AA908" s="110"/>
      <c r="AB908" s="110"/>
      <c r="AC908" s="110"/>
      <c r="AD908" s="110"/>
      <c r="AE908" s="110"/>
      <c r="AF908" s="110"/>
      <c r="AG908" s="110"/>
      <c r="AH908" s="110"/>
    </row>
    <row r="909">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c r="AB909" s="110"/>
      <c r="AC909" s="110"/>
      <c r="AD909" s="110"/>
      <c r="AE909" s="110"/>
      <c r="AF909" s="110"/>
      <c r="AG909" s="110"/>
      <c r="AH909" s="110"/>
    </row>
    <row r="910">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c r="AA910" s="110"/>
      <c r="AB910" s="110"/>
      <c r="AC910" s="110"/>
      <c r="AD910" s="110"/>
      <c r="AE910" s="110"/>
      <c r="AF910" s="110"/>
      <c r="AG910" s="110"/>
      <c r="AH910" s="110"/>
    </row>
    <row r="91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c r="AA911" s="110"/>
      <c r="AB911" s="110"/>
      <c r="AC911" s="110"/>
      <c r="AD911" s="110"/>
      <c r="AE911" s="110"/>
      <c r="AF911" s="110"/>
      <c r="AG911" s="110"/>
      <c r="AH911" s="110"/>
    </row>
    <row r="912">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c r="AA912" s="110"/>
      <c r="AB912" s="110"/>
      <c r="AC912" s="110"/>
      <c r="AD912" s="110"/>
      <c r="AE912" s="110"/>
      <c r="AF912" s="110"/>
      <c r="AG912" s="110"/>
      <c r="AH912" s="110"/>
    </row>
    <row r="913">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c r="AA913" s="110"/>
      <c r="AB913" s="110"/>
      <c r="AC913" s="110"/>
      <c r="AD913" s="110"/>
      <c r="AE913" s="110"/>
      <c r="AF913" s="110"/>
      <c r="AG913" s="110"/>
      <c r="AH913" s="110"/>
    </row>
    <row r="914">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c r="AA914" s="110"/>
      <c r="AB914" s="110"/>
      <c r="AC914" s="110"/>
      <c r="AD914" s="110"/>
      <c r="AE914" s="110"/>
      <c r="AF914" s="110"/>
      <c r="AG914" s="110"/>
      <c r="AH914" s="110"/>
    </row>
    <row r="915">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c r="AA915" s="110"/>
      <c r="AB915" s="110"/>
      <c r="AC915" s="110"/>
      <c r="AD915" s="110"/>
      <c r="AE915" s="110"/>
      <c r="AF915" s="110"/>
      <c r="AG915" s="110"/>
      <c r="AH915" s="110"/>
    </row>
    <row r="916">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c r="AA916" s="110"/>
      <c r="AB916" s="110"/>
      <c r="AC916" s="110"/>
      <c r="AD916" s="110"/>
      <c r="AE916" s="110"/>
      <c r="AF916" s="110"/>
      <c r="AG916" s="110"/>
      <c r="AH916" s="110"/>
    </row>
    <row r="917">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c r="AA917" s="110"/>
      <c r="AB917" s="110"/>
      <c r="AC917" s="110"/>
      <c r="AD917" s="110"/>
      <c r="AE917" s="110"/>
      <c r="AF917" s="110"/>
      <c r="AG917" s="110"/>
      <c r="AH917" s="110"/>
    </row>
    <row r="918">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c r="AB918" s="110"/>
      <c r="AC918" s="110"/>
      <c r="AD918" s="110"/>
      <c r="AE918" s="110"/>
      <c r="AF918" s="110"/>
      <c r="AG918" s="110"/>
      <c r="AH918" s="110"/>
    </row>
    <row r="919">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c r="AA919" s="110"/>
      <c r="AB919" s="110"/>
      <c r="AC919" s="110"/>
      <c r="AD919" s="110"/>
      <c r="AE919" s="110"/>
      <c r="AF919" s="110"/>
      <c r="AG919" s="110"/>
      <c r="AH919" s="110"/>
    </row>
    <row r="920">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c r="AA920" s="110"/>
      <c r="AB920" s="110"/>
      <c r="AC920" s="110"/>
      <c r="AD920" s="110"/>
      <c r="AE920" s="110"/>
      <c r="AF920" s="110"/>
      <c r="AG920" s="110"/>
      <c r="AH920" s="110"/>
    </row>
    <row r="92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c r="AA921" s="110"/>
      <c r="AB921" s="110"/>
      <c r="AC921" s="110"/>
      <c r="AD921" s="110"/>
      <c r="AE921" s="110"/>
      <c r="AF921" s="110"/>
      <c r="AG921" s="110"/>
      <c r="AH921" s="110"/>
    </row>
    <row r="922">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c r="AA922" s="110"/>
      <c r="AB922" s="110"/>
      <c r="AC922" s="110"/>
      <c r="AD922" s="110"/>
      <c r="AE922" s="110"/>
      <c r="AF922" s="110"/>
      <c r="AG922" s="110"/>
      <c r="AH922" s="110"/>
    </row>
    <row r="923">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c r="AA923" s="110"/>
      <c r="AB923" s="110"/>
      <c r="AC923" s="110"/>
      <c r="AD923" s="110"/>
      <c r="AE923" s="110"/>
      <c r="AF923" s="110"/>
      <c r="AG923" s="110"/>
      <c r="AH923" s="110"/>
    </row>
    <row r="924">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c r="AA924" s="110"/>
      <c r="AB924" s="110"/>
      <c r="AC924" s="110"/>
      <c r="AD924" s="110"/>
      <c r="AE924" s="110"/>
      <c r="AF924" s="110"/>
      <c r="AG924" s="110"/>
      <c r="AH924" s="110"/>
    </row>
    <row r="925">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c r="AA925" s="110"/>
      <c r="AB925" s="110"/>
      <c r="AC925" s="110"/>
      <c r="AD925" s="110"/>
      <c r="AE925" s="110"/>
      <c r="AF925" s="110"/>
      <c r="AG925" s="110"/>
      <c r="AH925" s="110"/>
    </row>
    <row r="926">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c r="AA926" s="110"/>
      <c r="AB926" s="110"/>
      <c r="AC926" s="110"/>
      <c r="AD926" s="110"/>
      <c r="AE926" s="110"/>
      <c r="AF926" s="110"/>
      <c r="AG926" s="110"/>
      <c r="AH926" s="110"/>
    </row>
    <row r="927">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c r="AB927" s="110"/>
      <c r="AC927" s="110"/>
      <c r="AD927" s="110"/>
      <c r="AE927" s="110"/>
      <c r="AF927" s="110"/>
      <c r="AG927" s="110"/>
      <c r="AH927" s="110"/>
    </row>
    <row r="928">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c r="AA928" s="110"/>
      <c r="AB928" s="110"/>
      <c r="AC928" s="110"/>
      <c r="AD928" s="110"/>
      <c r="AE928" s="110"/>
      <c r="AF928" s="110"/>
      <c r="AG928" s="110"/>
      <c r="AH928" s="110"/>
    </row>
    <row r="929">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c r="AA929" s="110"/>
      <c r="AB929" s="110"/>
      <c r="AC929" s="110"/>
      <c r="AD929" s="110"/>
      <c r="AE929" s="110"/>
      <c r="AF929" s="110"/>
      <c r="AG929" s="110"/>
      <c r="AH929" s="110"/>
    </row>
    <row r="930">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c r="AA930" s="110"/>
      <c r="AB930" s="110"/>
      <c r="AC930" s="110"/>
      <c r="AD930" s="110"/>
      <c r="AE930" s="110"/>
      <c r="AF930" s="110"/>
      <c r="AG930" s="110"/>
      <c r="AH930" s="110"/>
    </row>
    <row r="93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c r="AA931" s="110"/>
      <c r="AB931" s="110"/>
      <c r="AC931" s="110"/>
      <c r="AD931" s="110"/>
      <c r="AE931" s="110"/>
      <c r="AF931" s="110"/>
      <c r="AG931" s="110"/>
      <c r="AH931" s="110"/>
    </row>
    <row r="932">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c r="AA932" s="110"/>
      <c r="AB932" s="110"/>
      <c r="AC932" s="110"/>
      <c r="AD932" s="110"/>
      <c r="AE932" s="110"/>
      <c r="AF932" s="110"/>
      <c r="AG932" s="110"/>
      <c r="AH932" s="110"/>
    </row>
    <row r="933">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c r="AA933" s="110"/>
      <c r="AB933" s="110"/>
      <c r="AC933" s="110"/>
      <c r="AD933" s="110"/>
      <c r="AE933" s="110"/>
      <c r="AF933" s="110"/>
      <c r="AG933" s="110"/>
      <c r="AH933" s="110"/>
    </row>
    <row r="934">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c r="AA934" s="110"/>
      <c r="AB934" s="110"/>
      <c r="AC934" s="110"/>
      <c r="AD934" s="110"/>
      <c r="AE934" s="110"/>
      <c r="AF934" s="110"/>
      <c r="AG934" s="110"/>
      <c r="AH934" s="110"/>
    </row>
    <row r="935">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c r="AB935" s="110"/>
      <c r="AC935" s="110"/>
      <c r="AD935" s="110"/>
      <c r="AE935" s="110"/>
      <c r="AF935" s="110"/>
      <c r="AG935" s="110"/>
      <c r="AH935" s="110"/>
    </row>
    <row r="936">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c r="AB936" s="110"/>
      <c r="AC936" s="110"/>
      <c r="AD936" s="110"/>
      <c r="AE936" s="110"/>
      <c r="AF936" s="110"/>
      <c r="AG936" s="110"/>
      <c r="AH936" s="110"/>
    </row>
    <row r="937">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c r="AB937" s="110"/>
      <c r="AC937" s="110"/>
      <c r="AD937" s="110"/>
      <c r="AE937" s="110"/>
      <c r="AF937" s="110"/>
      <c r="AG937" s="110"/>
      <c r="AH937" s="110"/>
    </row>
    <row r="938">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c r="AB938" s="110"/>
      <c r="AC938" s="110"/>
      <c r="AD938" s="110"/>
      <c r="AE938" s="110"/>
      <c r="AF938" s="110"/>
      <c r="AG938" s="110"/>
      <c r="AH938" s="110"/>
    </row>
    <row r="939">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c r="AA939" s="110"/>
      <c r="AB939" s="110"/>
      <c r="AC939" s="110"/>
      <c r="AD939" s="110"/>
      <c r="AE939" s="110"/>
      <c r="AF939" s="110"/>
      <c r="AG939" s="110"/>
      <c r="AH939" s="110"/>
    </row>
    <row r="940">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c r="AA940" s="110"/>
      <c r="AB940" s="110"/>
      <c r="AC940" s="110"/>
      <c r="AD940" s="110"/>
      <c r="AE940" s="110"/>
      <c r="AF940" s="110"/>
      <c r="AG940" s="110"/>
      <c r="AH940" s="110"/>
    </row>
    <row r="94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c r="AA941" s="110"/>
      <c r="AB941" s="110"/>
      <c r="AC941" s="110"/>
      <c r="AD941" s="110"/>
      <c r="AE941" s="110"/>
      <c r="AF941" s="110"/>
      <c r="AG941" s="110"/>
      <c r="AH941" s="110"/>
    </row>
    <row r="942">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c r="AA942" s="110"/>
      <c r="AB942" s="110"/>
      <c r="AC942" s="110"/>
      <c r="AD942" s="110"/>
      <c r="AE942" s="110"/>
      <c r="AF942" s="110"/>
      <c r="AG942" s="110"/>
      <c r="AH942" s="110"/>
    </row>
  </sheetData>
  <autoFilter ref="$A$1:$AH$942"/>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13"/>
    <col customWidth="1" min="2" max="2" width="41.63"/>
    <col customWidth="1" min="3" max="3" width="29.75"/>
    <col customWidth="1" min="4" max="4" width="32.38"/>
  </cols>
  <sheetData>
    <row r="1">
      <c r="A1" s="112" t="s">
        <v>1</v>
      </c>
      <c r="B1" s="112" t="s">
        <v>6119</v>
      </c>
      <c r="C1" s="113" t="s">
        <v>6120</v>
      </c>
      <c r="D1" s="113" t="s">
        <v>6121</v>
      </c>
      <c r="E1" s="114"/>
      <c r="F1" s="114"/>
      <c r="G1" s="114"/>
      <c r="H1" s="114"/>
      <c r="I1" s="114"/>
      <c r="J1" s="114"/>
      <c r="K1" s="114"/>
      <c r="L1" s="114"/>
      <c r="M1" s="114"/>
      <c r="N1" s="114"/>
      <c r="O1" s="114"/>
      <c r="P1" s="114"/>
      <c r="Q1" s="114"/>
      <c r="R1" s="114"/>
      <c r="S1" s="114"/>
      <c r="T1" s="114"/>
      <c r="U1" s="114"/>
      <c r="V1" s="114"/>
      <c r="W1" s="114"/>
      <c r="X1" s="114"/>
      <c r="Y1" s="114"/>
      <c r="Z1" s="114"/>
      <c r="AA1" s="114"/>
    </row>
    <row r="2">
      <c r="A2" s="115" t="s">
        <v>6122</v>
      </c>
      <c r="B2" s="116" t="s">
        <v>56</v>
      </c>
      <c r="C2" s="117" t="str">
        <f t="array" ref="C2">IFERROR(INDEX('Duke release copy DEV'!A:A, MATCH(B2, 'Duke release copy DEV'!C:C, 0)), "")</f>
        <v/>
      </c>
      <c r="D2" s="117" t="str">
        <f t="array" ref="D2">IFERROR(INDEX('Duke release copy DEV'!X:X, MATCH(C2, 'Duke release copy DEV'!A:A, 0)), "")</f>
        <v/>
      </c>
    </row>
    <row r="3">
      <c r="A3" s="115" t="s">
        <v>6123</v>
      </c>
      <c r="B3" s="116" t="s">
        <v>56</v>
      </c>
      <c r="C3" s="117" t="str">
        <f t="array" ref="C3">IFERROR(INDEX('Duke release copy DEV'!A:A, MATCH(B3, 'Duke release copy DEV'!C:C, 0)), "")</f>
        <v/>
      </c>
      <c r="D3" s="117" t="str">
        <f t="array" ref="D3">IFERROR(INDEX('Duke release copy DEV'!X:X, MATCH(C3, 'Duke release copy DEV'!A:A, 0)), "")</f>
        <v/>
      </c>
    </row>
    <row r="4">
      <c r="A4" s="115" t="s">
        <v>6124</v>
      </c>
      <c r="B4" s="116" t="s">
        <v>56</v>
      </c>
      <c r="C4" s="117" t="str">
        <f t="array" ref="C4">IFERROR(INDEX('Duke release copy DEV'!A:A, MATCH(B4, 'Duke release copy DEV'!C:C, 0)), "")</f>
        <v/>
      </c>
      <c r="D4" s="117" t="str">
        <f t="array" ref="D4">IFERROR(INDEX('Duke release copy DEV'!X:X, MATCH(C4, 'Duke release copy DEV'!A:A, 0)), "")</f>
        <v/>
      </c>
      <c r="E4" s="118" t="s">
        <v>6125</v>
      </c>
      <c r="F4" s="119"/>
    </row>
    <row r="5">
      <c r="A5" s="115" t="s">
        <v>6126</v>
      </c>
      <c r="B5" s="116" t="s">
        <v>56</v>
      </c>
      <c r="C5" s="117" t="str">
        <f t="array" ref="C5">IFERROR(INDEX('Duke release copy DEV'!A:A, MATCH(B5, 'Duke release copy DEV'!C:C, 0)), "")</f>
        <v/>
      </c>
      <c r="D5" s="117" t="str">
        <f t="array" ref="D5">IFERROR(INDEX('Duke release copy DEV'!X:X, MATCH(C5, 'Duke release copy DEV'!A:A, 0)), "")</f>
        <v/>
      </c>
      <c r="E5" s="120" t="s">
        <v>6127</v>
      </c>
    </row>
    <row r="6">
      <c r="A6" s="115" t="s">
        <v>6128</v>
      </c>
      <c r="B6" s="116" t="s">
        <v>56</v>
      </c>
      <c r="C6" s="117" t="str">
        <f t="array" ref="C6">IFERROR(INDEX('Duke release copy DEV'!A:A, MATCH(B6, 'Duke release copy DEV'!C:C, 0)), "")</f>
        <v/>
      </c>
      <c r="D6" s="117" t="str">
        <f t="array" ref="D6">IFERROR(INDEX('Duke release copy DEV'!X:X, MATCH(C6, 'Duke release copy DEV'!A:A, 0)), "")</f>
        <v/>
      </c>
      <c r="E6" s="121" t="s">
        <v>6129</v>
      </c>
    </row>
    <row r="7">
      <c r="A7" s="115" t="s">
        <v>6130</v>
      </c>
      <c r="B7" s="116" t="s">
        <v>56</v>
      </c>
      <c r="C7" s="117" t="str">
        <f t="array" ref="C7">IFERROR(INDEX('Duke release copy DEV'!A:A, MATCH(B7, 'Duke release copy DEV'!C:C, 0)), "")</f>
        <v/>
      </c>
      <c r="D7" s="117" t="str">
        <f t="array" ref="D7">IFERROR(INDEX('Duke release copy DEV'!X:X, MATCH(C7, 'Duke release copy DEV'!A:A, 0)), "")</f>
        <v/>
      </c>
    </row>
    <row r="8">
      <c r="A8" s="115" t="s">
        <v>6131</v>
      </c>
      <c r="B8" s="116" t="s">
        <v>56</v>
      </c>
      <c r="C8" s="117" t="str">
        <f t="array" ref="C8">IFERROR(INDEX('Duke release copy DEV'!A:A, MATCH(B8, 'Duke release copy DEV'!C:C, 0)), "")</f>
        <v/>
      </c>
      <c r="D8" s="117" t="str">
        <f t="array" ref="D8">IFERROR(INDEX('Duke release copy DEV'!X:X, MATCH(C8, 'Duke release copy DEV'!A:A, 0)), "")</f>
        <v/>
      </c>
    </row>
    <row r="9">
      <c r="A9" s="115" t="s">
        <v>6132</v>
      </c>
      <c r="B9" s="116" t="s">
        <v>56</v>
      </c>
      <c r="C9" s="117" t="str">
        <f t="array" ref="C9">IFERROR(INDEX('Duke release copy DEV'!A:A, MATCH(B9, 'Duke release copy DEV'!C:C, 0)), "")</f>
        <v/>
      </c>
      <c r="D9" s="117" t="str">
        <f t="array" ref="D9">IFERROR(INDEX('Duke release copy DEV'!X:X, MATCH(C9, 'Duke release copy DEV'!A:A, 0)), "")</f>
        <v/>
      </c>
    </row>
    <row r="10">
      <c r="A10" s="115" t="s">
        <v>6133</v>
      </c>
      <c r="B10" s="116" t="s">
        <v>56</v>
      </c>
      <c r="C10" s="117" t="str">
        <f t="array" ref="C10">IFERROR(INDEX('Duke release copy DEV'!A:A, MATCH(B10, 'Duke release copy DEV'!C:C, 0)), "")</f>
        <v/>
      </c>
      <c r="D10" s="117" t="str">
        <f t="array" ref="D10">IFERROR(INDEX('Duke release copy DEV'!X:X, MATCH(C10, 'Duke release copy DEV'!A:A, 0)), "")</f>
        <v/>
      </c>
    </row>
    <row r="11">
      <c r="A11" s="116" t="s">
        <v>56</v>
      </c>
      <c r="B11" s="116" t="s">
        <v>6134</v>
      </c>
      <c r="C11" s="117" t="str">
        <f t="array" ref="C11">IFERROR(INDEX('Duke release copy DEV'!A:A, MATCH(B11, 'Duke release copy DEV'!C:C, 0)), "")</f>
        <v/>
      </c>
      <c r="D11" s="117" t="str">
        <f t="array" ref="D11">IFERROR(INDEX('Duke release copy DEV'!X:X, MATCH(C11, 'Duke release copy DEV'!A:A, 0)), "")</f>
        <v/>
      </c>
    </row>
    <row r="12">
      <c r="A12" s="116" t="s">
        <v>158</v>
      </c>
      <c r="B12" s="116" t="s">
        <v>158</v>
      </c>
      <c r="C12" s="117" t="str">
        <f t="array" ref="C12">IFERROR(INDEX('Duke release copy DEV'!A:A, MATCH(B12, 'Duke release copy DEV'!C:C, 0)), "")</f>
        <v/>
      </c>
      <c r="D12" s="117" t="str">
        <f t="array" ref="D12">IFERROR(INDEX('Duke release copy DEV'!X:X, MATCH(C12, 'Duke release copy DEV'!A:A, 0)), "")</f>
        <v/>
      </c>
    </row>
    <row r="13">
      <c r="A13" s="115" t="s">
        <v>6135</v>
      </c>
      <c r="B13" s="116" t="s">
        <v>56</v>
      </c>
      <c r="C13" s="117" t="str">
        <f t="array" ref="C13">IFERROR(INDEX('Duke release copy DEV'!A:A, MATCH(B13, 'Duke release copy DEV'!C:C, 0)), "")</f>
        <v/>
      </c>
      <c r="D13" s="117" t="str">
        <f t="array" ref="D13">IFERROR(INDEX('Duke release copy DEV'!X:X, MATCH(C13, 'Duke release copy DEV'!A:A, 0)), "")</f>
        <v/>
      </c>
    </row>
    <row r="14">
      <c r="A14" s="115" t="s">
        <v>6136</v>
      </c>
      <c r="B14" s="116" t="s">
        <v>56</v>
      </c>
      <c r="C14" s="117" t="str">
        <f t="array" ref="C14">IFERROR(INDEX('Duke release copy DEV'!A:A, MATCH(B14, 'Duke release copy DEV'!C:C, 0)), "")</f>
        <v/>
      </c>
      <c r="D14" s="117" t="str">
        <f t="array" ref="D14">IFERROR(INDEX('Duke release copy DEV'!X:X, MATCH(C14, 'Duke release copy DEV'!A:A, 0)), "")</f>
        <v/>
      </c>
    </row>
    <row r="15">
      <c r="A15" s="115" t="s">
        <v>6137</v>
      </c>
      <c r="B15" s="116" t="s">
        <v>56</v>
      </c>
      <c r="C15" s="117" t="str">
        <f t="array" ref="C15">IFERROR(INDEX('Duke release copy DEV'!A:A, MATCH(B15, 'Duke release copy DEV'!C:C, 0)), "")</f>
        <v/>
      </c>
      <c r="D15" s="117" t="str">
        <f t="array" ref="D15">IFERROR(INDEX('Duke release copy DEV'!X:X, MATCH(C15, 'Duke release copy DEV'!A:A, 0)), "")</f>
        <v/>
      </c>
    </row>
    <row r="16">
      <c r="A16" s="115" t="s">
        <v>6138</v>
      </c>
      <c r="B16" s="116" t="s">
        <v>56</v>
      </c>
      <c r="C16" s="117" t="str">
        <f t="array" ref="C16">IFERROR(INDEX('Duke release copy DEV'!A:A, MATCH(B16, 'Duke release copy DEV'!C:C, 0)), "")</f>
        <v/>
      </c>
      <c r="D16" s="117" t="str">
        <f t="array" ref="D16">IFERROR(INDEX('Duke release copy DEV'!X:X, MATCH(C16, 'Duke release copy DEV'!A:A, 0)), "")</f>
        <v/>
      </c>
    </row>
    <row r="17">
      <c r="A17" s="115" t="s">
        <v>6139</v>
      </c>
      <c r="B17" s="116" t="s">
        <v>56</v>
      </c>
      <c r="C17" s="117" t="str">
        <f t="array" ref="C17">IFERROR(INDEX('Duke release copy DEV'!A:A, MATCH(B17, 'Duke release copy DEV'!C:C, 0)), "")</f>
        <v/>
      </c>
      <c r="D17" s="117" t="str">
        <f t="array" ref="D17">IFERROR(INDEX('Duke release copy DEV'!X:X, MATCH(C17, 'Duke release copy DEV'!A:A, 0)), "")</f>
        <v/>
      </c>
    </row>
    <row r="18">
      <c r="A18" s="115" t="s">
        <v>6140</v>
      </c>
      <c r="B18" s="116" t="s">
        <v>56</v>
      </c>
      <c r="C18" s="117" t="str">
        <f t="array" ref="C18">IFERROR(INDEX('Duke release copy DEV'!A:A, MATCH(B18, 'Duke release copy DEV'!C:C, 0)), "")</f>
        <v/>
      </c>
      <c r="D18" s="117" t="str">
        <f t="array" ref="D18">IFERROR(INDEX('Duke release copy DEV'!X:X, MATCH(C18, 'Duke release copy DEV'!A:A, 0)), "")</f>
        <v/>
      </c>
    </row>
    <row r="19">
      <c r="A19" s="116" t="s">
        <v>6141</v>
      </c>
      <c r="B19" s="116" t="s">
        <v>6141</v>
      </c>
      <c r="C19" s="117" t="str">
        <f t="array" ref="C19">IFERROR(INDEX('Duke release copy DEV'!A:A, MATCH(B19, 'Duke release copy DEV'!C:C, 0)), "")</f>
        <v/>
      </c>
      <c r="D19" s="117" t="str">
        <f t="array" ref="D19">IFERROR(INDEX('Duke release copy DEV'!X:X, MATCH(C19, 'Duke release copy DEV'!A:A, 0)), "")</f>
        <v/>
      </c>
    </row>
    <row r="20">
      <c r="A20" s="116" t="s">
        <v>6142</v>
      </c>
      <c r="B20" s="116" t="s">
        <v>6142</v>
      </c>
      <c r="C20" s="117" t="str">
        <f t="array" ref="C20">IFERROR(INDEX('Duke release copy DEV'!A:A, MATCH(B20, 'Duke release copy DEV'!C:C, 0)), "")</f>
        <v/>
      </c>
      <c r="D20" s="117" t="str">
        <f t="array" ref="D20">IFERROR(INDEX('Duke release copy DEV'!X:X, MATCH(C20, 'Duke release copy DEV'!A:A, 0)), "")</f>
        <v/>
      </c>
    </row>
    <row r="21">
      <c r="A21" s="116" t="s">
        <v>3811</v>
      </c>
      <c r="B21" s="116" t="s">
        <v>3811</v>
      </c>
      <c r="C21" s="117" t="str">
        <f t="array" ref="C21">IFERROR(INDEX('Duke release copy DEV'!A:A, MATCH(B21, 'Duke release copy DEV'!C:C, 0)), "")</f>
        <v>fet-feature-voltage-100-240V-50-60Hz</v>
      </c>
      <c r="D21" s="117" t="str">
        <f t="array" ref="D21">IFERROR(INDEX('Duke release copy DEV'!X:X, MATCH(C21, 'Duke release copy DEV'!A:A, 0)), "")</f>
        <v>100-240V 50/60Hz内部电源</v>
      </c>
    </row>
    <row r="22">
      <c r="A22" s="116" t="s">
        <v>170</v>
      </c>
      <c r="B22" s="116" t="s">
        <v>170</v>
      </c>
      <c r="C22" s="117" t="str">
        <f t="array" ref="C22">IFERROR(INDEX('Duke release copy DEV'!A:A, MATCH(B22, 'Duke release copy DEV'!C:C, 0)), "")</f>
        <v>fet-feature-weight-duke</v>
      </c>
      <c r="D22" s="117" t="str">
        <f t="array" ref="D22">IFERROR(INDEX('Duke release copy DEV'!X:X, MATCH(C22, 'Duke release copy DEV'!A:A, 0)), "")</f>
        <v>315克（11.11盎司）</v>
      </c>
    </row>
    <row r="23">
      <c r="A23" s="116" t="s">
        <v>5558</v>
      </c>
      <c r="B23" s="116" t="s">
        <v>5558</v>
      </c>
      <c r="C23" s="117" t="str">
        <f t="array" ref="C23">IFERROR(INDEX('Duke release copy DEV'!A:A, MATCH(B23, 'Duke release copy DEV'!C:C, 0)), "")</f>
        <v/>
      </c>
      <c r="D23" s="117" t="str">
        <f t="array" ref="D23">IFERROR(INDEX('Duke release copy DEV'!X:X, MATCH(C23, 'Duke release copy DEV'!A:A, 0)), "")</f>
        <v/>
      </c>
    </row>
    <row r="24">
      <c r="A24" s="116" t="s">
        <v>56</v>
      </c>
      <c r="B24" s="116" t="s">
        <v>58</v>
      </c>
      <c r="C24" s="117" t="str">
        <f t="array" ref="C24">IFERROR(INDEX('Duke release copy DEV'!A:A, MATCH(B24, 'Duke release copy DEV'!C:C, 0)), "")</f>
        <v/>
      </c>
      <c r="D24" s="117" t="str">
        <f t="array" ref="D24">IFERROR(INDEX('Duke release copy DEV'!X:X, MATCH(C24, 'Duke release copy DEV'!A:A, 0)), "")</f>
        <v/>
      </c>
    </row>
    <row r="25">
      <c r="A25" s="116" t="s">
        <v>102</v>
      </c>
      <c r="B25" s="116" t="s">
        <v>102</v>
      </c>
      <c r="C25" s="117" t="str">
        <f t="array" ref="C25">IFERROR(INDEX('Duke release copy DEV'!A:A, MATCH(B25, 'Duke release copy DEV'!C:C, 0)), "")</f>
        <v/>
      </c>
      <c r="D25" s="117" t="str">
        <f t="array" ref="D25">IFERROR(INDEX('Duke release copy DEV'!X:X, MATCH(C25, 'Duke release copy DEV'!A:A, 0)), "")</f>
        <v/>
      </c>
    </row>
    <row r="26">
      <c r="A26" s="116" t="s">
        <v>135</v>
      </c>
      <c r="B26" s="116" t="s">
        <v>135</v>
      </c>
      <c r="C26" s="117" t="str">
        <f t="array" ref="C26">IFERROR(INDEX('Duke release copy DEV'!A:A, MATCH(B26, 'Duke release copy DEV'!C:C, 0)), "")</f>
        <v/>
      </c>
      <c r="D26" s="117" t="str">
        <f t="array" ref="D26">IFERROR(INDEX('Duke release copy DEV'!X:X, MATCH(C26, 'Duke release copy DEV'!A:A, 0)), "")</f>
        <v/>
      </c>
    </row>
    <row r="27">
      <c r="A27" s="116" t="s">
        <v>4084</v>
      </c>
      <c r="B27" s="116" t="s">
        <v>4084</v>
      </c>
      <c r="C27" s="117" t="str">
        <f t="array" ref="C27">IFERROR(INDEX('Duke release copy DEV'!A:A, MATCH(B27, 'Duke release copy DEV'!C:C, 0)), "")</f>
        <v>fet-feature-operating-temperature-prima</v>
      </c>
      <c r="D27" s="117" t="str">
        <f t="array" ref="D27">IFERROR(INDEX('Duke release copy DEV'!X:X, MATCH(C27, 'Duke release copy DEV'!A:A, 0)), "")</f>
        <v>-10°C到55°C
（14°F到130°F）</v>
      </c>
    </row>
    <row r="28">
      <c r="A28" s="116" t="s">
        <v>6115</v>
      </c>
      <c r="B28" s="116" t="s">
        <v>56</v>
      </c>
      <c r="C28" s="117" t="str">
        <f t="array" ref="C28">IFERROR(INDEX('Duke release copy DEV'!A:A, MATCH(B28, 'Duke release copy DEV'!C:C, 0)), "")</f>
        <v/>
      </c>
      <c r="D28" s="117" t="str">
        <f t="array" ref="D28">IFERROR(INDEX('Duke release copy DEV'!X:X, MATCH(C28, 'Duke release copy DEV'!A:A, 0)), "")</f>
        <v/>
      </c>
    </row>
    <row r="29">
      <c r="A29" s="116" t="s">
        <v>56</v>
      </c>
      <c r="B29" s="116" t="s">
        <v>5654</v>
      </c>
      <c r="C29" s="117" t="str">
        <f t="array" ref="C29">IFERROR(INDEX('Duke release copy DEV'!A:A, MATCH(B29, 'Duke release copy DEV'!C:C, 0)), "")</f>
        <v>fet-feature-memory-16-gb-sdram-8gb-nv</v>
      </c>
      <c r="D29" s="117" t="str">
        <f t="array" ref="D29">IFERROR(INDEX('Duke release copy DEV'!X:X, MATCH(C29, 'Duke release copy DEV'!A:A, 0)), "")</f>
        <v>16 GB SDRAM
8GB NV</v>
      </c>
    </row>
    <row r="30">
      <c r="A30" s="116" t="s">
        <v>6143</v>
      </c>
      <c r="B30" s="116" t="s">
        <v>56</v>
      </c>
      <c r="C30" s="117" t="str">
        <f t="array" ref="C30">IFERROR(INDEX('Duke release copy DEV'!A:A, MATCH(B30, 'Duke release copy DEV'!C:C, 0)), "")</f>
        <v/>
      </c>
      <c r="D30" s="117" t="str">
        <f t="array" ref="D30">IFERROR(INDEX('Duke release copy DEV'!X:X, MATCH(C30, 'Duke release copy DEV'!A:A, 0)), "")</f>
        <v/>
      </c>
    </row>
    <row r="31">
      <c r="A31" s="116" t="s">
        <v>56</v>
      </c>
      <c r="B31" s="116" t="s">
        <v>4150</v>
      </c>
      <c r="C31" s="117" t="str">
        <f t="array" ref="C31">IFERROR(INDEX('Duke release copy DEV'!A:A, MATCH(B31, 'Duke release copy DEV'!C:C, 0)), "")</f>
        <v>fet-feature-battery-roam2</v>
      </c>
      <c r="D31" s="117" t="str">
        <f t="array" ref="D31">IFERROR(INDEX('Duke release copy DEV'!X:X, MATCH(C31, 'Duke release copy DEV'!A:A, 0)), "")</f>
        <v>18Wh电池在中等音量下一次充电即可享受长达10小时连续播放。</v>
      </c>
    </row>
    <row r="32">
      <c r="A32" s="116" t="s">
        <v>6144</v>
      </c>
      <c r="B32" s="116" t="s">
        <v>6144</v>
      </c>
      <c r="C32" s="117" t="str">
        <f t="array" ref="C32">IFERROR(INDEX('Duke release copy DEV'!A:A, MATCH(B32, 'Duke release copy DEV'!C:C, 0)), "")</f>
        <v/>
      </c>
      <c r="D32" s="117" t="str">
        <f t="array" ref="D32">IFERROR(INDEX('Duke release copy DEV'!X:X, MATCH(C32, 'Duke release copy DEV'!A:A, 0)), "")</f>
        <v/>
      </c>
    </row>
    <row r="33">
      <c r="A33" s="116" t="s">
        <v>3926</v>
      </c>
      <c r="B33" s="116" t="s">
        <v>3926</v>
      </c>
      <c r="C33" s="117" t="str">
        <f t="array" ref="C33">IFERROR(INDEX('Duke release copy DEV'!A:A, MATCH(B33, 'Duke release copy DEV'!C:C, 0)), "")</f>
        <v>fet-feature-memory-1gb-sdram-4gb-nv</v>
      </c>
      <c r="D33" s="117" t="str">
        <f t="array" ref="D33">IFERROR(INDEX('Duke release copy DEV'!X:X, MATCH(C33, 'Duke release copy DEV'!A:A, 0)), "")</f>
        <v>1GB SDRAM
4GB NV</v>
      </c>
    </row>
    <row r="34">
      <c r="A34" s="116" t="s">
        <v>6145</v>
      </c>
      <c r="B34" s="116" t="s">
        <v>56</v>
      </c>
      <c r="C34" s="117" t="str">
        <f t="array" ref="C34">IFERROR(INDEX('Duke release copy DEV'!A:A, MATCH(B34, 'Duke release copy DEV'!C:C, 0)), "")</f>
        <v/>
      </c>
      <c r="D34" s="117" t="str">
        <f t="array" ref="D34">IFERROR(INDEX('Duke release copy DEV'!X:X, MATCH(C34, 'Duke release copy DEV'!A:A, 0)), "")</f>
        <v/>
      </c>
    </row>
    <row r="35">
      <c r="A35" s="116" t="s">
        <v>571</v>
      </c>
      <c r="B35" s="116" t="s">
        <v>571</v>
      </c>
      <c r="C35" s="117" t="str">
        <f t="array" ref="C35">IFERROR(INDEX('Duke release copy DEV'!A:A, MATCH(B35, 'Duke release copy DEV'!C:C, 0)), "")</f>
        <v>fet-badge-battery-life-24</v>
      </c>
      <c r="D35" s="117" t="str">
        <f t="array" ref="D35">IFERROR(INDEX('Duke release copy DEV'!X:X, MATCH(C35, 'Duke release copy DEV'!A:A, 0)), "")</f>
        <v>24小时电池续航时间</v>
      </c>
    </row>
    <row r="36">
      <c r="A36" s="116" t="s">
        <v>3897</v>
      </c>
      <c r="B36" s="116" t="s">
        <v>3897</v>
      </c>
      <c r="C36" s="117" t="str">
        <f t="array" ref="C36">IFERROR(INDEX('Duke release copy DEV'!A:A, MATCH(B36, 'Duke release copy DEV'!C:C, 0)), "")</f>
        <v>fet-feature-memory-256-mb-sdram-256-mb-nand-flash</v>
      </c>
      <c r="D36" s="117" t="str">
        <f t="array" ref="D36">IFERROR(INDEX('Duke release copy DEV'!X:X, MATCH(C36, 'Duke release copy DEV'!A:A, 0)), "")</f>
        <v>256 MB SDRAM
256 MB NAND Flash</v>
      </c>
    </row>
    <row r="37">
      <c r="A37" s="116" t="s">
        <v>5804</v>
      </c>
      <c r="B37" s="116" t="s">
        <v>5804</v>
      </c>
      <c r="C37" s="117" t="str">
        <f t="array" ref="C37">IFERROR(INDEX('Duke release copy DEV'!A:A, MATCH(B37, 'Duke release copy DEV'!C:C, 0)), "")</f>
        <v/>
      </c>
      <c r="D37" s="117" t="str">
        <f t="array" ref="D37">IFERROR(INDEX('Duke release copy DEV'!X:X, MATCH(C37, 'Duke release copy DEV'!A:A, 0)), "")</f>
        <v/>
      </c>
    </row>
    <row r="38">
      <c r="A38" s="116" t="s">
        <v>91</v>
      </c>
      <c r="B38" s="116" t="s">
        <v>91</v>
      </c>
      <c r="C38" s="117" t="str">
        <f t="array" ref="C38">IFERROR(INDEX('Duke release copy DEV'!A:A, MATCH(B38, 'Duke release copy DEV'!C:C, 0)), "")</f>
        <v/>
      </c>
      <c r="D38" s="117" t="str">
        <f t="array" ref="D38">IFERROR(INDEX('Duke release copy DEV'!X:X, MATCH(C38, 'Duke release copy DEV'!A:A, 0)), "")</f>
        <v/>
      </c>
    </row>
    <row r="39">
      <c r="A39" s="116" t="s">
        <v>6146</v>
      </c>
      <c r="B39" s="116" t="s">
        <v>56</v>
      </c>
      <c r="C39" s="117" t="str">
        <f t="array" ref="C39">IFERROR(INDEX('Duke release copy DEV'!A:A, MATCH(B39, 'Duke release copy DEV'!C:C, 0)), "")</f>
        <v/>
      </c>
      <c r="D39" s="117" t="str">
        <f t="array" ref="D39">IFERROR(INDEX('Duke release copy DEV'!X:X, MATCH(C39, 'Duke release copy DEV'!A:A, 0)), "")</f>
        <v/>
      </c>
    </row>
    <row r="40">
      <c r="A40" s="116" t="s">
        <v>537</v>
      </c>
      <c r="B40" s="116" t="s">
        <v>537</v>
      </c>
      <c r="C40" s="117" t="str">
        <f t="array" ref="C40">IFERROR(INDEX('Duke release copy DEV'!A:A, MATCH(B40, 'Duke release copy DEV'!C:C, 0)), "")</f>
        <v>fet-badge-battery-life-30</v>
      </c>
      <c r="D40" s="117" t="str">
        <f t="array" ref="D40">IFERROR(INDEX('Duke release copy DEV'!X:X, MATCH(C40, 'Duke release copy DEV'!A:A, 0)), "")</f>
        <v>30小时电池续航时间</v>
      </c>
    </row>
    <row r="41">
      <c r="A41" s="116" t="s">
        <v>4120</v>
      </c>
      <c r="B41" s="116" t="s">
        <v>4120</v>
      </c>
      <c r="C41" s="117" t="str">
        <f t="array" ref="C41">IFERROR(INDEX('Duke release copy DEV'!A:A, MATCH(B41, 'Duke release copy DEV'!C:C, 0)), "")</f>
        <v>fet-feature-operating-temperature-32f-104f-0c-40c</v>
      </c>
      <c r="D41" s="117" t="str">
        <f t="array" ref="D41">IFERROR(INDEX('Duke release copy DEV'!X:X, MATCH(C41, 'Duke release copy DEV'!A:A, 0)), "")</f>
        <v>0°C到40°C
（32°F到104°F）</v>
      </c>
    </row>
    <row r="42">
      <c r="A42" s="116" t="s">
        <v>4250</v>
      </c>
      <c r="B42" s="116" t="s">
        <v>4250</v>
      </c>
      <c r="C42" s="117" t="str">
        <f t="array" ref="C42">IFERROR(INDEX('Duke release copy DEV'!A:A, MATCH(B42, 'Duke release copy DEV'!C:C, 0)), "")</f>
        <v>fet-feature-charging-temperature-32f-113f-0c-45c</v>
      </c>
      <c r="D42" s="117" t="str">
        <f t="array" ref="D42">IFERROR(INDEX('Duke release copy DEV'!X:X, MATCH(C42, 'Duke release copy DEV'!A:A, 0)), "")</f>
        <v>0°C到45°C
（32°F到113°F）</v>
      </c>
    </row>
    <row r="43">
      <c r="A43" s="116" t="s">
        <v>6147</v>
      </c>
      <c r="B43" s="116" t="s">
        <v>6147</v>
      </c>
      <c r="C43" s="117" t="str">
        <f t="array" ref="C43">IFERROR(INDEX('Duke release copy DEV'!A:A, MATCH(B43, 'Duke release copy DEV'!C:C, 0)), "")</f>
        <v/>
      </c>
      <c r="D43" s="117" t="str">
        <f t="array" ref="D43">IFERROR(INDEX('Duke release copy DEV'!X:X, MATCH(C43, 'Duke release copy DEV'!A:A, 0)), "")</f>
        <v/>
      </c>
    </row>
    <row r="44">
      <c r="A44" s="116" t="s">
        <v>6148</v>
      </c>
      <c r="B44" s="116" t="s">
        <v>56</v>
      </c>
      <c r="C44" s="117" t="str">
        <f t="array" ref="C44">IFERROR(INDEX('Duke release copy DEV'!A:A, MATCH(B44, 'Duke release copy DEV'!C:C, 0)), "")</f>
        <v/>
      </c>
      <c r="D44" s="117" t="str">
        <f t="array" ref="D44">IFERROR(INDEX('Duke release copy DEV'!X:X, MATCH(C44, 'Duke release copy DEV'!A:A, 0)), "")</f>
        <v/>
      </c>
    </row>
    <row r="45">
      <c r="A45" s="116" t="s">
        <v>80</v>
      </c>
      <c r="B45" s="116" t="s">
        <v>80</v>
      </c>
      <c r="C45" s="117" t="str">
        <f t="array" ref="C45">IFERROR(INDEX('Duke release copy DEV'!A:A, MATCH(B45, 'Duke release copy DEV'!C:C, 0)), "")</f>
        <v/>
      </c>
      <c r="D45" s="117" t="str">
        <f t="array" ref="D45">IFERROR(INDEX('Duke release copy DEV'!X:X, MATCH(C45, 'Duke release copy DEV'!A:A, 0)), "")</f>
        <v/>
      </c>
    </row>
    <row r="46">
      <c r="A46" s="116" t="s">
        <v>113</v>
      </c>
      <c r="B46" s="116" t="s">
        <v>113</v>
      </c>
      <c r="C46" s="117" t="str">
        <f t="array" ref="C46">IFERROR(INDEX('Duke release copy DEV'!A:A, MATCH(B46, 'Duke release copy DEV'!C:C, 0)), "")</f>
        <v/>
      </c>
      <c r="D46" s="117" t="str">
        <f t="array" ref="D46">IFERROR(INDEX('Duke release copy DEV'!X:X, MATCH(C46, 'Duke release copy DEV'!A:A, 0)), "")</f>
        <v/>
      </c>
    </row>
    <row r="47">
      <c r="A47" s="116" t="s">
        <v>4102</v>
      </c>
      <c r="B47" s="116" t="s">
        <v>4102</v>
      </c>
      <c r="C47" s="117" t="str">
        <f t="array" ref="C47">IFERROR(INDEX('Duke release copy DEV'!A:A, MATCH(B47, 'Duke release copy DEV'!C:C, 0)), "")</f>
        <v>fet-feature-operating-temperature-roam2</v>
      </c>
      <c r="D47" s="117" t="str">
        <f t="array" ref="D47">IFERROR(INDEX('Duke release copy DEV'!X:X, MATCH(C47, 'Duke release copy DEV'!A:A, 0)), "")</f>
        <v>5°C到35°C
（41°F到95°F）</v>
      </c>
    </row>
    <row r="48">
      <c r="A48" s="116" t="s">
        <v>6149</v>
      </c>
      <c r="B48" s="116" t="s">
        <v>56</v>
      </c>
      <c r="C48" s="117" t="str">
        <f t="array" ref="C48">IFERROR(INDEX('Duke release copy DEV'!A:A, MATCH(B48, 'Duke release copy DEV'!C:C, 0)), "")</f>
        <v/>
      </c>
      <c r="D48" s="117" t="str">
        <f t="array" ref="D48">IFERROR(INDEX('Duke release copy DEV'!X:X, MATCH(C48, 'Duke release copy DEV'!A:A, 0)), "")</f>
        <v/>
      </c>
    </row>
    <row r="49">
      <c r="A49" s="116" t="s">
        <v>5813</v>
      </c>
      <c r="B49" s="116" t="s">
        <v>56</v>
      </c>
      <c r="C49" s="117" t="str">
        <f t="array" ref="C49">IFERROR(INDEX('Duke release copy DEV'!A:A, MATCH(B49, 'Duke release copy DEV'!C:C, 0)), "")</f>
        <v/>
      </c>
      <c r="D49" s="117" t="str">
        <f t="array" ref="D49">IFERROR(INDEX('Duke release copy DEV'!X:X, MATCH(C49, 'Duke release copy DEV'!A:A, 0)), "")</f>
        <v/>
      </c>
    </row>
    <row r="50">
      <c r="A50" s="116" t="s">
        <v>5779</v>
      </c>
      <c r="B50" s="116" t="s">
        <v>5779</v>
      </c>
      <c r="C50" s="117" t="str">
        <f t="array" ref="C50">IFERROR(INDEX('Duke release copy DEV'!A:A, MATCH(B50, 'Duke release copy DEV'!C:C, 0)), "")</f>
        <v>fet-feature-memory-sub4</v>
      </c>
      <c r="D50" s="117" t="str">
        <f t="array" ref="D50">IFERROR(INDEX('Duke release copy DEV'!X:X, MATCH(C50, 'Duke release copy DEV'!A:A, 0)), "")</f>
        <v>512 MB DDR4
4GB eMMC</v>
      </c>
    </row>
    <row r="51">
      <c r="A51" s="116" t="s">
        <v>3907</v>
      </c>
      <c r="B51" s="116" t="s">
        <v>3907</v>
      </c>
      <c r="C51" s="117" t="str">
        <f t="array" ref="C51">IFERROR(INDEX('Duke release copy DEV'!A:A, MATCH(B51, 'Duke release copy DEV'!C:C, 0)), "")</f>
        <v>fet-feature-memory-512-mb-sdram-512-mb-nand-flash</v>
      </c>
      <c r="D51" s="117" t="str">
        <f t="array" ref="D51">IFERROR(INDEX('Duke release copy DEV'!X:X, MATCH(C51, 'Duke release copy DEV'!A:A, 0)), "")</f>
        <v>512 MB SDRAM
512 MB NAND Flash</v>
      </c>
    </row>
    <row r="52">
      <c r="A52" s="116" t="s">
        <v>6150</v>
      </c>
      <c r="B52" s="116" t="s">
        <v>56</v>
      </c>
      <c r="C52" s="117" t="str">
        <f t="array" ref="C52">IFERROR(INDEX('Duke release copy DEV'!A:A, MATCH(B52, 'Duke release copy DEV'!C:C, 0)), "")</f>
        <v/>
      </c>
      <c r="D52" s="117" t="str">
        <f t="array" ref="D52">IFERROR(INDEX('Duke release copy DEV'!X:X, MATCH(C52, 'Duke release copy DEV'!A:A, 0)), "")</f>
        <v/>
      </c>
    </row>
    <row r="53">
      <c r="A53" s="116" t="s">
        <v>56</v>
      </c>
      <c r="B53" s="116" t="s">
        <v>6151</v>
      </c>
      <c r="C53" s="117" t="str">
        <f t="array" ref="C53">IFERROR(INDEX('Duke release copy DEV'!A:A, MATCH(B53, 'Duke release copy DEV'!C:C, 0)), "")</f>
        <v/>
      </c>
      <c r="D53" s="117" t="str">
        <f t="array" ref="D53">IFERROR(INDEX('Duke release copy DEV'!X:X, MATCH(C53, 'Duke release copy DEV'!A:A, 0)), "")</f>
        <v/>
      </c>
    </row>
    <row r="54">
      <c r="A54" s="116" t="s">
        <v>1029</v>
      </c>
      <c r="B54" s="116" t="s">
        <v>1029</v>
      </c>
      <c r="C54" s="117" t="str">
        <f t="array" ref="C54">IFERROR(INDEX('Duke release copy DEV'!A:A, MATCH(B54, 'Duke release copy DEV'!C:C, 0)), "")</f>
        <v>fet-feature-6-inch-woofers</v>
      </c>
      <c r="D54" s="117" t="str">
        <f t="array" ref="D54">IFERROR(INDEX('Duke release copy DEV'!X:X, MATCH(C54, 'Duke release copy DEV'!A:A, 0)), "")</f>
        <v>6英寸低音扬声器</v>
      </c>
    </row>
    <row r="55">
      <c r="A55" s="116" t="s">
        <v>56</v>
      </c>
      <c r="B55" s="116" t="s">
        <v>69</v>
      </c>
      <c r="C55" s="117" t="str">
        <f t="array" ref="C55">IFERROR(INDEX('Duke release copy DEV'!A:A, MATCH(B55, 'Duke release copy DEV'!C:C, 0)), "")</f>
        <v/>
      </c>
      <c r="D55" s="117" t="str">
        <f t="array" ref="D55">IFERROR(INDEX('Duke release copy DEV'!X:X, MATCH(C55, 'Duke release copy DEV'!A:A, 0)), "")</f>
        <v/>
      </c>
    </row>
    <row r="56">
      <c r="A56" s="116" t="s">
        <v>6152</v>
      </c>
      <c r="B56" s="116" t="s">
        <v>6152</v>
      </c>
      <c r="C56" s="117" t="str">
        <f t="array" ref="C56">IFERROR(INDEX('Duke release copy DEV'!A:A, MATCH(B56, 'Duke release copy DEV'!C:C, 0)), "")</f>
        <v/>
      </c>
      <c r="D56" s="117" t="str">
        <f t="array" ref="D56">IFERROR(INDEX('Duke release copy DEV'!X:X, MATCH(C56, 'Duke release copy DEV'!A:A, 0)), "")</f>
        <v/>
      </c>
    </row>
    <row r="57">
      <c r="A57" s="116" t="s">
        <v>147</v>
      </c>
      <c r="B57" s="116" t="s">
        <v>147</v>
      </c>
      <c r="C57" s="117" t="str">
        <f t="array" ref="C57">IFERROR(INDEX('Duke release copy DEV'!A:A, MATCH(B57, 'Duke release copy DEV'!C:C, 0)), "")</f>
        <v/>
      </c>
      <c r="D57" s="117" t="str">
        <f t="array" ref="D57">IFERROR(INDEX('Duke release copy DEV'!X:X, MATCH(C57, 'Duke release copy DEV'!A:A, 0)), "")</f>
        <v/>
      </c>
    </row>
    <row r="58">
      <c r="A58" s="116" t="s">
        <v>146</v>
      </c>
      <c r="B58" s="116" t="s">
        <v>56</v>
      </c>
      <c r="C58" s="117" t="str">
        <f t="array" ref="C58">IFERROR(INDEX('Duke release copy DEV'!A:A, MATCH(B58, 'Duke release copy DEV'!C:C, 0)), "")</f>
        <v/>
      </c>
      <c r="D58" s="117" t="str">
        <f t="array" ref="D58">IFERROR(INDEX('Duke release copy DEV'!X:X, MATCH(C58, 'Duke release copy DEV'!A:A, 0)), "")</f>
        <v/>
      </c>
    </row>
    <row r="59">
      <c r="A59" s="116" t="s">
        <v>6111</v>
      </c>
      <c r="B59" s="116" t="s">
        <v>56</v>
      </c>
      <c r="C59" s="117" t="str">
        <f t="array" ref="C59">IFERROR(INDEX('Duke release copy DEV'!A:A, MATCH(B59, 'Duke release copy DEV'!C:C, 0)), "")</f>
        <v/>
      </c>
      <c r="D59" s="117" t="str">
        <f t="array" ref="D59">IFERROR(INDEX('Duke release copy DEV'!X:X, MATCH(C59, 'Duke release copy DEV'!A:A, 0)), "")</f>
        <v/>
      </c>
    </row>
    <row r="60">
      <c r="A60" s="116" t="s">
        <v>6153</v>
      </c>
      <c r="B60" s="116" t="s">
        <v>56</v>
      </c>
      <c r="C60" s="117" t="str">
        <f t="array" ref="C60">IFERROR(INDEX('Duke release copy DEV'!A:A, MATCH(B60, 'Duke release copy DEV'!C:C, 0)), "")</f>
        <v/>
      </c>
      <c r="D60" s="117" t="str">
        <f t="array" ref="D60">IFERROR(INDEX('Duke release copy DEV'!X:X, MATCH(C60, 'Duke release copy DEV'!A:A, 0)), "")</f>
        <v/>
      </c>
    </row>
    <row r="61">
      <c r="A61" s="116" t="s">
        <v>6113</v>
      </c>
      <c r="B61" s="116" t="s">
        <v>56</v>
      </c>
      <c r="C61" s="117" t="str">
        <f t="array" ref="C61">IFERROR(INDEX('Duke release copy DEV'!A:A, MATCH(B61, 'Duke release copy DEV'!C:C, 0)), "")</f>
        <v/>
      </c>
      <c r="D61" s="117" t="str">
        <f t="array" ref="D61">IFERROR(INDEX('Duke release copy DEV'!X:X, MATCH(C61, 'Duke release copy DEV'!A:A, 0)), "")</f>
        <v/>
      </c>
    </row>
    <row r="62">
      <c r="A62" s="116" t="s">
        <v>3917</v>
      </c>
      <c r="B62" s="116" t="s">
        <v>3917</v>
      </c>
      <c r="C62" s="117" t="str">
        <f t="array" ref="C62">IFERROR(INDEX('Duke release copy DEV'!A:A, MATCH(B62, 'Duke release copy DEV'!C:C, 0)), "")</f>
        <v>fet-feature-memory-8-gb-ddr4-8-gb-nand</v>
      </c>
      <c r="D62" s="117" t="str">
        <f t="array" ref="D62">IFERROR(INDEX('Duke release copy DEV'!X:X, MATCH(C62, 'Duke release copy DEV'!A:A, 0)), "")</f>
        <v>8 GB DDR4
8 GB NAND</v>
      </c>
    </row>
    <row r="63">
      <c r="A63" s="116" t="s">
        <v>56</v>
      </c>
      <c r="B63" s="116" t="s">
        <v>5148</v>
      </c>
      <c r="C63" s="117" t="str">
        <f t="array" ref="C63">IFERROR(INDEX('Duke release copy DEV'!A:A, MATCH(B63, 'Duke release copy DEV'!C:C, 0)), "")</f>
        <v>subtitles.nature.8</v>
      </c>
      <c r="D63" s="117" t="str">
        <f t="array" ref="D63">IFERROR(INDEX('Duke release copy DEV'!X:X, MATCH(C63, 'Duke release copy DEV'!A:A, 0)), "")</f>
        <v>还差36公斤。</v>
      </c>
    </row>
    <row r="64">
      <c r="A64" s="116" t="s">
        <v>124</v>
      </c>
      <c r="B64" s="116" t="s">
        <v>124</v>
      </c>
      <c r="C64" s="117" t="str">
        <f t="array" ref="C64">IFERROR(INDEX('Duke release copy DEV'!A:A, MATCH(B64, 'Duke release copy DEV'!C:C, 0)), "")</f>
        <v/>
      </c>
      <c r="D64" s="117" t="str">
        <f t="array" ref="D64">IFERROR(INDEX('Duke release copy DEV'!X:X, MATCH(C64, 'Duke release copy DEV'!A:A, 0)), "")</f>
        <v/>
      </c>
    </row>
    <row r="65">
      <c r="A65" s="116" t="s">
        <v>2663</v>
      </c>
      <c r="B65" s="116" t="s">
        <v>2663</v>
      </c>
      <c r="C65" s="117" t="str">
        <f t="array" ref="C65">IFERROR(INDEX('Duke release copy DEV'!A:A, MATCH(B65, 'Duke release copy DEV'!C:C, 0)), "")</f>
        <v>fet-nav-about-sonos</v>
      </c>
      <c r="D65" s="117" t="str">
        <f t="array" ref="D65">IFERROR(INDEX('Duke release copy DEV'!X:X, MATCH(C65, 'Duke release copy DEV'!A:A, 0)), "")</f>
        <v>Sonos简介</v>
      </c>
    </row>
    <row r="66">
      <c r="A66" s="116" t="s">
        <v>56</v>
      </c>
      <c r="B66" s="116" t="s">
        <v>6154</v>
      </c>
      <c r="C66" s="117" t="str">
        <f t="array" ref="C66">IFERROR(INDEX('Duke release copy DEV'!A:A, MATCH(B66, 'Duke release copy DEV'!C:C, 0)), "")</f>
        <v/>
      </c>
      <c r="D66" s="117" t="str">
        <f t="array" ref="D66">IFERROR(INDEX('Duke release copy DEV'!X:X, MATCH(C66, 'Duke release copy DEV'!A:A, 0)), "")</f>
        <v/>
      </c>
    </row>
    <row r="67">
      <c r="A67" s="116" t="s">
        <v>829</v>
      </c>
      <c r="B67" s="116" t="s">
        <v>829</v>
      </c>
      <c r="C67" s="117" t="str">
        <f t="array" ref="C67">IFERROR(INDEX('Duke release copy DEV'!A:A, MATCH(B67, 'Duke release copy DEV'!C:C, 0)), "")</f>
        <v>fet-feature-acoustic-ports</v>
      </c>
      <c r="D67" s="117" t="str">
        <f t="array" ref="D67">IFERROR(INDEX('Duke release copy DEV'!X:X, MATCH(C67, 'Duke release copy DEV'!A:A, 0)), "")</f>
        <v>声学端口</v>
      </c>
    </row>
    <row r="68">
      <c r="A68" s="116" t="s">
        <v>309</v>
      </c>
      <c r="B68" s="116" t="s">
        <v>309</v>
      </c>
      <c r="C68" s="117" t="str">
        <f t="array" ref="C68">IFERROR(INDEX('Duke release copy DEV'!A:A, MATCH(B68, 'Duke release copy DEV'!C:C, 0)), "")</f>
        <v>fet-badge-active-noise-cancellation-capitalized</v>
      </c>
      <c r="D68" s="117" t="str">
        <f t="array" ref="D68">IFERROR(INDEX('Duke release copy DEV'!X:X, MATCH(C68, 'Duke release copy DEV'!A:A, 0)), "")</f>
        <v>主动消噪</v>
      </c>
    </row>
    <row r="69">
      <c r="A69" s="116" t="s">
        <v>6155</v>
      </c>
      <c r="B69" s="116" t="s">
        <v>6155</v>
      </c>
      <c r="C69" s="117" t="str">
        <f t="array" ref="C69">IFERROR(INDEX('Duke release copy DEV'!A:A, MATCH(B69, 'Duke release copy DEV'!C:C, 0)), "")</f>
        <v>fet-badge-active-noise-cancellation-capitalized</v>
      </c>
      <c r="D69" s="117" t="str">
        <f t="array" ref="D69">IFERROR(INDEX('Duke release copy DEV'!X:X, MATCH(C69, 'Duke release copy DEV'!A:A, 0)), "")</f>
        <v>主动消噪</v>
      </c>
    </row>
    <row r="70">
      <c r="A70" s="116" t="s">
        <v>6156</v>
      </c>
      <c r="B70" s="116" t="s">
        <v>56</v>
      </c>
      <c r="C70" s="117" t="str">
        <f t="array" ref="C70">IFERROR(INDEX('Duke release copy DEV'!A:A, MATCH(B70, 'Duke release copy DEV'!C:C, 0)), "")</f>
        <v/>
      </c>
      <c r="D70" s="117" t="str">
        <f t="array" ref="D70">IFERROR(INDEX('Duke release copy DEV'!X:X, MATCH(C70, 'Duke release copy DEV'!A:A, 0)), "")</f>
        <v/>
      </c>
    </row>
    <row r="71">
      <c r="A71" s="116" t="s">
        <v>385</v>
      </c>
      <c r="B71" s="116" t="s">
        <v>385</v>
      </c>
      <c r="C71" s="117" t="str">
        <f t="array" ref="C71">IFERROR(INDEX('Duke release copy DEV'!A:A, MATCH(B71, 'Duke release copy DEV'!C:C, 0)), "")</f>
        <v>fet-badge-adjustable-eq</v>
      </c>
      <c r="D71" s="117" t="str">
        <f t="array" ref="D71">IFERROR(INDEX('Duke release copy DEV'!X:X, MATCH(C71, 'Duke release copy DEV'!A:A, 0)), "")</f>
        <v>可调整EQ</v>
      </c>
    </row>
    <row r="72">
      <c r="A72" s="116" t="s">
        <v>56</v>
      </c>
      <c r="B72" s="116" t="s">
        <v>5184</v>
      </c>
      <c r="C72" s="117" t="str">
        <f t="array" ref="C72">IFERROR(INDEX('Duke release copy DEV'!A:A, MATCH(B72, 'Duke release copy DEV'!C:C, 0)), "")</f>
        <v>subtitles.sports.8</v>
      </c>
      <c r="D72" s="117" t="str">
        <f t="array" ref="D72">IFERROR(INDEX('Duke release copy DEV'!X:X, MATCH(C72, 'Duke release copy DEV'!A:A, 0)), "")</f>
        <v/>
      </c>
    </row>
    <row r="73">
      <c r="A73" s="116" t="s">
        <v>56</v>
      </c>
      <c r="B73" s="116" t="s">
        <v>6157</v>
      </c>
      <c r="C73" s="117" t="str">
        <f t="array" ref="C73">IFERROR(INDEX('Duke release copy DEV'!A:A, MATCH(B73, 'Duke release copy DEV'!C:C, 0)), "")</f>
        <v/>
      </c>
      <c r="D73" s="117" t="str">
        <f t="array" ref="D73">IFERROR(INDEX('Duke release copy DEV'!X:X, MATCH(C73, 'Duke release copy DEV'!A:A, 0)), "")</f>
        <v/>
      </c>
    </row>
    <row r="74">
      <c r="A74" s="116" t="s">
        <v>4860</v>
      </c>
      <c r="B74" s="116" t="s">
        <v>4860</v>
      </c>
      <c r="C74" s="117" t="str">
        <f t="array" ref="C74">IFERROR(INDEX('Duke release copy DEV'!A:A, MATCH(B74, 'Duke release copy DEV'!C:C, 0)), "")</f>
        <v>fet-slide-3-headline-duke</v>
      </c>
      <c r="D74" s="117" t="str">
        <f t="array" ref="D74">IFERROR(INDEX('Duke release copy DEV'!X:X, MATCH(C74, 'Duke release copy DEV'!A:A, 0)), "")</f>
        <v>消除喧嚣噪声，唯有动人佳音</v>
      </c>
    </row>
    <row r="75">
      <c r="A75" s="116" t="s">
        <v>56</v>
      </c>
      <c r="B75" s="116" t="s">
        <v>5205</v>
      </c>
      <c r="C75" s="117" t="str">
        <f t="array" ref="C75">IFERROR(INDEX('Duke release copy DEV'!A:A, MATCH(B75, 'Duke release copy DEV'!C:C, 0)), "")</f>
        <v>subtitles.sports.15</v>
      </c>
      <c r="D75" s="117" t="str">
        <f t="array" ref="D75">IFERROR(INDEX('Duke release copy DEV'!X:X, MATCH(C75, 'Duke release copy DEV'!A:A, 0)), "")</f>
        <v/>
      </c>
    </row>
    <row r="76">
      <c r="A76" s="116" t="s">
        <v>56</v>
      </c>
      <c r="B76" s="116" t="s">
        <v>236</v>
      </c>
      <c r="C76" s="117" t="str">
        <f t="array" ref="C76">IFERROR(INDEX('Duke release copy DEV'!A:A, MATCH(B76, 'Duke release copy DEV'!C:C, 0)), "")</f>
        <v>fet-name-amp</v>
      </c>
      <c r="D76" s="117" t="str">
        <f t="array" ref="D76">IFERROR(INDEX('Duke release copy DEV'!X:X, MATCH(C76, 'Duke release copy DEV'!A:A, 0)), "")</f>
        <v>Amp</v>
      </c>
    </row>
    <row r="77">
      <c r="A77" s="116" t="s">
        <v>845</v>
      </c>
      <c r="B77" s="116" t="s">
        <v>845</v>
      </c>
      <c r="C77" s="117" t="str">
        <f t="array" ref="C77">IFERROR(INDEX('Duke release copy DEV'!A:A, MATCH(B77, 'Duke release copy DEV'!C:C, 0)), "")</f>
        <v>fet-feature-amplifiers</v>
      </c>
      <c r="D77" s="117" t="str">
        <f t="array" ref="D77">IFERROR(INDEX('Duke release copy DEV'!X:X, MATCH(C77, 'Duke release copy DEV'!A:A, 0)), "")</f>
        <v>放大器</v>
      </c>
    </row>
    <row r="78">
      <c r="A78" s="116" t="s">
        <v>56</v>
      </c>
      <c r="B78" s="116" t="s">
        <v>5208</v>
      </c>
      <c r="C78" s="117" t="str">
        <f t="array" ref="C78">IFERROR(INDEX('Duke release copy DEV'!A:A, MATCH(B78, 'Duke release copy DEV'!C:C, 0)), "")</f>
        <v>subtitles.sports.16</v>
      </c>
      <c r="D78" s="117" t="str">
        <f t="array" ref="D78">IFERROR(INDEX('Duke release copy DEV'!X:X, MATCH(C78, 'Duke release copy DEV'!A:A, 0)), "")</f>
        <v/>
      </c>
    </row>
    <row r="79">
      <c r="A79" s="116" t="s">
        <v>56</v>
      </c>
      <c r="B79" s="116" t="s">
        <v>5211</v>
      </c>
      <c r="C79" s="117" t="str">
        <f t="array" ref="C79">IFERROR(INDEX('Duke release copy DEV'!A:A, MATCH(B79, 'Duke release copy DEV'!C:C, 0)), "")</f>
        <v>subtitles.sports.17</v>
      </c>
      <c r="D79" s="117" t="str">
        <f t="array" ref="D79">IFERROR(INDEX('Duke release copy DEV'!X:X, MATCH(C79, 'Duke release copy DEV'!A:A, 0)), "")</f>
        <v/>
      </c>
    </row>
    <row r="80">
      <c r="A80" s="116" t="s">
        <v>6158</v>
      </c>
      <c r="B80" s="116" t="s">
        <v>56</v>
      </c>
      <c r="C80" s="117" t="str">
        <f t="array" ref="C80">IFERROR(INDEX('Duke release copy DEV'!A:A, MATCH(B80, 'Duke release copy DEV'!C:C, 0)), "")</f>
        <v/>
      </c>
      <c r="D80" s="117" t="str">
        <f t="array" ref="D80">IFERROR(INDEX('Duke release copy DEV'!X:X, MATCH(C80, 'Duke release copy DEV'!A:A, 0)), "")</f>
        <v/>
      </c>
    </row>
    <row r="81">
      <c r="A81" s="116" t="s">
        <v>56</v>
      </c>
      <c r="B81" s="116" t="s">
        <v>6159</v>
      </c>
      <c r="C81" s="117" t="str">
        <f t="array" ref="C81">IFERROR(INDEX('Duke release copy DEV'!A:A, MATCH(B81, 'Duke release copy DEV'!C:C, 0)), "")</f>
        <v/>
      </c>
      <c r="D81" s="117" t="str">
        <f t="array" ref="D81">IFERROR(INDEX('Duke release copy DEV'!X:X, MATCH(C81, 'Duke release copy DEV'!A:A, 0)), "")</f>
        <v/>
      </c>
    </row>
    <row r="82">
      <c r="A82" s="116" t="s">
        <v>957</v>
      </c>
      <c r="B82" s="116" t="s">
        <v>957</v>
      </c>
      <c r="C82" s="117" t="str">
        <f t="array" ref="C82">IFERROR(INDEX('Duke release copy DEV'!A:A, MATCH(B82, 'Duke release copy DEV'!C:C, 0)), "")</f>
        <v>fet-feature-angled-tweeters</v>
      </c>
      <c r="D82" s="117" t="str">
        <f t="array" ref="D82">IFERROR(INDEX('Duke release copy DEV'!X:X, MATCH(C82, 'Duke release copy DEV'!A:A, 0)), "")</f>
        <v>成角度的高音扬声器</v>
      </c>
    </row>
    <row r="83">
      <c r="A83" s="116" t="s">
        <v>449</v>
      </c>
      <c r="B83" s="116" t="s">
        <v>449</v>
      </c>
      <c r="C83" s="117" t="str">
        <f t="array" ref="C83">IFERROR(INDEX('Duke release copy DEV'!A:A, MATCH(B83, 'Duke release copy DEV'!C:C, 0)), "")</f>
        <v>fet-badge-apple-airplay2</v>
      </c>
      <c r="D83" s="117" t="str">
        <f t="array" ref="D83">IFERROR(INDEX('Duke release copy DEV'!X:X, MATCH(C83, 'Duke release copy DEV'!A:A, 0)), "")</f>
        <v>Apple AirPlay 2</v>
      </c>
    </row>
    <row r="84">
      <c r="A84" s="116" t="s">
        <v>6160</v>
      </c>
      <c r="B84" s="116" t="s">
        <v>56</v>
      </c>
      <c r="C84" s="117" t="str">
        <f t="array" ref="C84">IFERROR(INDEX('Duke release copy DEV'!A:A, MATCH(B84, 'Duke release copy DEV'!C:C, 0)), "")</f>
        <v/>
      </c>
      <c r="D84" s="117" t="str">
        <f t="array" ref="D84">IFERROR(INDEX('Duke release copy DEV'!X:X, MATCH(C84, 'Duke release copy DEV'!A:A, 0)), "")</f>
        <v/>
      </c>
    </row>
    <row r="85">
      <c r="A85" s="116" t="s">
        <v>6161</v>
      </c>
      <c r="B85" s="116" t="s">
        <v>56</v>
      </c>
      <c r="C85" s="117" t="str">
        <f t="array" ref="C85">IFERROR(INDEX('Duke release copy DEV'!A:A, MATCH(B85, 'Duke release copy DEV'!C:C, 0)), "")</f>
        <v/>
      </c>
      <c r="D85" s="117" t="str">
        <f t="array" ref="D85">IFERROR(INDEX('Duke release copy DEV'!X:X, MATCH(C85, 'Duke release copy DEV'!A:A, 0)), "")</f>
        <v/>
      </c>
    </row>
    <row r="86">
      <c r="A86" s="116" t="s">
        <v>188</v>
      </c>
      <c r="B86" s="116" t="s">
        <v>188</v>
      </c>
      <c r="C86" s="117" t="str">
        <f t="array" ref="C86">IFERROR(INDEX('Duke release copy DEV'!A:A, MATCH(B86, 'Duke release copy DEV'!C:C, 0)), "")</f>
        <v>fet-name-arc</v>
      </c>
      <c r="D86" s="117" t="str">
        <f t="array" ref="D86">IFERROR(INDEX('Duke release copy DEV'!X:X, MATCH(C86, 'Duke release copy DEV'!A:A, 0)), "")</f>
        <v>Arc</v>
      </c>
    </row>
    <row r="87">
      <c r="A87" s="116" t="s">
        <v>5336</v>
      </c>
      <c r="B87" s="116" t="s">
        <v>5336</v>
      </c>
      <c r="C87" s="117" t="str">
        <f t="array" ref="C87">IFERROR(INDEX('Duke release copy DEV'!A:A, MATCH(B87, 'Duke release copy DEV'!C:C, 0)), "")</f>
        <v>fet-name-arcultra</v>
      </c>
      <c r="D87" s="117" t="str">
        <f t="array" ref="D87">IFERROR(INDEX('Duke release copy DEV'!X:X, MATCH(C87, 'Duke release copy DEV'!A:A, 0)), "")</f>
        <v>Arc Ultra</v>
      </c>
    </row>
    <row r="88">
      <c r="A88" s="116" t="s">
        <v>6162</v>
      </c>
      <c r="B88" s="116" t="s">
        <v>6162</v>
      </c>
      <c r="C88" s="117" t="str">
        <f t="array" ref="C88">IFERROR(INDEX('Duke release copy DEV'!A:A, MATCH(B88, 'Duke release copy DEV'!C:C, 0)), "")</f>
        <v/>
      </c>
      <c r="D88" s="117" t="str">
        <f t="array" ref="D88">IFERROR(INDEX('Duke release copy DEV'!X:X, MATCH(C88, 'Duke release copy DEV'!A:A, 0)), "")</f>
        <v/>
      </c>
    </row>
    <row r="89">
      <c r="A89" s="116" t="s">
        <v>1852</v>
      </c>
      <c r="B89" s="116" t="s">
        <v>1852</v>
      </c>
      <c r="C89" s="117" t="str">
        <f t="array" ref="C89">IFERROR(INDEX('Duke release copy DEV'!A:A, MATCH(B89, 'Duke release copy DEV'!C:C, 0)), "")</f>
        <v>fet-feature-architecture</v>
      </c>
      <c r="D89" s="117" t="str">
        <f t="array" ref="D89">IFERROR(INDEX('Duke release copy DEV'!X:X, MATCH(C89, 'Duke release copy DEV'!A:A, 0)), "")</f>
        <v>架构</v>
      </c>
    </row>
    <row r="90">
      <c r="A90" s="116" t="s">
        <v>6163</v>
      </c>
      <c r="B90" s="116" t="s">
        <v>56</v>
      </c>
      <c r="C90" s="117" t="str">
        <f t="array" ref="C90">IFERROR(INDEX('Duke release copy DEV'!A:A, MATCH(B90, 'Duke release copy DEV'!C:C, 0)), "")</f>
        <v/>
      </c>
      <c r="D90" s="117" t="str">
        <f t="array" ref="D90">IFERROR(INDEX('Duke release copy DEV'!X:X, MATCH(C90, 'Duke release copy DEV'!A:A, 0)), "")</f>
        <v/>
      </c>
    </row>
    <row r="91">
      <c r="A91" s="116" t="s">
        <v>1771</v>
      </c>
      <c r="B91" s="116" t="s">
        <v>1771</v>
      </c>
      <c r="C91" s="117" t="str">
        <f t="array" ref="C91">IFERROR(INDEX('Duke release copy DEV'!A:A, MATCH(B91, 'Duke release copy DEV'!C:C, 0)), "")</f>
        <v>fet-feature-frequency-response-25Hz</v>
      </c>
      <c r="D91" s="117" t="str">
        <f t="array" ref="D91">IFERROR(INDEX('Duke release copy DEV'!X:X, MATCH(C91, 'Duke release copy DEV'!A:A, 0)), "")</f>
        <v>低至25 Hz</v>
      </c>
    </row>
    <row r="92">
      <c r="A92" s="116" t="s">
        <v>6164</v>
      </c>
      <c r="B92" s="116" t="s">
        <v>6164</v>
      </c>
      <c r="C92" s="117" t="str">
        <f t="array" ref="C92">IFERROR(INDEX('Duke release copy DEV'!A:A, MATCH(B92, 'Duke release copy DEV'!C:C, 0)), "")</f>
        <v/>
      </c>
      <c r="D92" s="117" t="str">
        <f t="array" ref="D92">IFERROR(INDEX('Duke release copy DEV'!X:X, MATCH(C92, 'Duke release copy DEV'!A:A, 0)), "")</f>
        <v/>
      </c>
    </row>
    <row r="93">
      <c r="A93" s="116" t="s">
        <v>819</v>
      </c>
      <c r="B93" s="116" t="s">
        <v>819</v>
      </c>
      <c r="C93" s="117" t="str">
        <f t="array" ref="C93">IFERROR(INDEX('Duke release copy DEV'!A:A, MATCH(B93, 'Duke release copy DEV'!C:C, 0)), "")</f>
        <v>fet-feature-audio</v>
      </c>
      <c r="D93" s="117" t="str">
        <f t="array" ref="D93">IFERROR(INDEX('Duke release copy DEV'!X:X, MATCH(C93, 'Duke release copy DEV'!A:A, 0)), "")</f>
        <v>音频</v>
      </c>
    </row>
    <row r="94">
      <c r="A94" s="116" t="s">
        <v>5760</v>
      </c>
      <c r="B94" s="116" t="s">
        <v>5760</v>
      </c>
      <c r="C94" s="117" t="str">
        <f t="array" ref="C94">IFERROR(INDEX('Duke release copy DEV'!A:A, MATCH(B94, 'Duke release copy DEV'!C:C, 0)), "")</f>
        <v/>
      </c>
      <c r="D94" s="117" t="str">
        <f t="array" ref="D94">IFERROR(INDEX('Duke release copy DEV'!X:X, MATCH(C94, 'Duke release copy DEV'!A:A, 0)), "")</f>
        <v/>
      </c>
    </row>
    <row r="95">
      <c r="A95" s="116" t="s">
        <v>1816</v>
      </c>
      <c r="B95" s="116" t="s">
        <v>1816</v>
      </c>
      <c r="C95" s="117" t="str">
        <f t="array" ref="C95">IFERROR(INDEX('Duke release copy DEV'!A:A, MATCH(B95, 'Duke release copy DEV'!C:C, 0)), "")</f>
        <v>fet-feature-eq-gravity</v>
      </c>
      <c r="D95" s="117" t="str">
        <f t="array" ref="D95">IFERROR(INDEX('Duke release copy DEV'!X:X, MATCH(C95, 'Duke release copy DEV'!A:A, 0)), "")</f>
        <v>音频设置自动均衡以平衡Sub Mini和配对的Sonos产品。使用Sonos App调节低音、高音和响度。</v>
      </c>
    </row>
    <row r="96">
      <c r="A96" s="116" t="s">
        <v>56</v>
      </c>
      <c r="B96" s="116" t="s">
        <v>1797</v>
      </c>
      <c r="C96" s="117" t="str">
        <f t="array" ref="C96">IFERROR(INDEX('Duke release copy DEV'!A:A, MATCH(B96, 'Duke release copy DEV'!C:C, 0)), "")</f>
        <v>fet-feature-eq-sub</v>
      </c>
      <c r="D96" s="117" t="str">
        <f t="array" ref="D96">IFERROR(INDEX('Duke release copy DEV'!X:X, MATCH(C96, 'Duke release copy DEV'!A:A, 0)), "")</f>
        <v>音频设置自动均衡以平衡Sub和配对的Sonos音响或组件。使用Sonos App调节低音、高音和响度。</v>
      </c>
    </row>
    <row r="97">
      <c r="A97" s="116" t="s">
        <v>3794</v>
      </c>
      <c r="B97" s="116" t="s">
        <v>3794</v>
      </c>
      <c r="C97" s="117" t="str">
        <f t="array" ref="C97">IFERROR(INDEX('Duke release copy DEV'!A:A, MATCH(B97, 'Duke release copy DEV'!C:C, 0)), "")</f>
        <v>fet-feature-voltage-auto-switching-100-240V-50-60hc-ac</v>
      </c>
      <c r="D97" s="117" t="str">
        <f t="array" ref="D97">IFERROR(INDEX('Duke release copy DEV'!X:X, MATCH(C97, 'Duke release copy DEV'!A:A, 0)), "")</f>
        <v>自动切换100-240V 50/60Hz AC通用输入</v>
      </c>
    </row>
    <row r="98">
      <c r="A98" s="116" t="s">
        <v>706</v>
      </c>
      <c r="B98" s="116" t="s">
        <v>706</v>
      </c>
      <c r="C98" s="117" t="str">
        <f t="array" ref="C98">IFERROR(INDEX('Duke release copy DEV'!A:A, MATCH(B98, 'Duke release copy DEV'!C:C, 0)), "")</f>
        <v>fet-badge-automatic-trueplay</v>
      </c>
      <c r="D98" s="117" t="str">
        <f t="array" ref="D98">IFERROR(INDEX('Duke release copy DEV'!X:X, MATCH(C98, 'Duke release copy DEV'!A:A, 0)), "")</f>
        <v>自适应Trueplay调音</v>
      </c>
    </row>
    <row r="99">
      <c r="A99" s="116" t="s">
        <v>721</v>
      </c>
      <c r="B99" s="116" t="s">
        <v>721</v>
      </c>
      <c r="C99" s="117" t="str">
        <f t="array" ref="C99">IFERROR(INDEX('Duke release copy DEV'!A:A, MATCH(B99, 'Duke release copy DEV'!C:C, 0)), "")</f>
        <v>fet-badge-automatic-trueplay-tm</v>
      </c>
      <c r="D99" s="117" t="str">
        <f t="array" ref="D99">IFERROR(INDEX('Duke release copy DEV'!X:X, MATCH(C99, 'Duke release copy DEV'!A:A, 0)), "")</f>
        <v>自适应Trueplay™调音</v>
      </c>
    </row>
    <row r="100">
      <c r="A100" s="116" t="s">
        <v>735</v>
      </c>
      <c r="B100" s="116" t="s">
        <v>735</v>
      </c>
      <c r="C100" s="117" t="str">
        <f t="array" ref="C100">IFERROR(INDEX('Duke release copy DEV'!A:A, MATCH(B100, 'Duke release copy DEV'!C:C, 0)), "")</f>
        <v>fet-badge-automatic-trueplay-tm3</v>
      </c>
      <c r="D100" s="117" t="str">
        <f t="array" ref="D100">IFERROR(INDEX('Duke release copy DEV'!X:X, MATCH(C100, 'Duke release copy DEV'!A:A, 0)), "")</f>
        <v>自适应Trueplay™调音³</v>
      </c>
    </row>
    <row r="101">
      <c r="A101" s="116" t="s">
        <v>56</v>
      </c>
      <c r="B101" s="116" t="s">
        <v>5622</v>
      </c>
      <c r="C101" s="117" t="str">
        <f t="array" ref="C101">IFERROR(INDEX('Duke release copy DEV'!A:A, MATCH(B101, 'Duke release copy DEV'!C:C, 0)), "")</f>
        <v>fet-footer-disclaimer-arcultra-2</v>
      </c>
      <c r="D101" s="117" t="str">
        <f t="array" ref="D101">IFERROR(INDEX('Duke release copy DEV'!X:X, MATCH(C101, 'Duke release copy DEV'!A:A, 0)), "")</f>
        <v>是否可以使用语音助手因国家/地区和语言而异。</v>
      </c>
    </row>
    <row r="102">
      <c r="A102" s="116" t="s">
        <v>56</v>
      </c>
      <c r="B102" s="116" t="s">
        <v>4507</v>
      </c>
      <c r="C102" s="117" t="str">
        <f t="array" ref="C102">IFERROR(INDEX('Duke release copy DEV'!A:A, MATCH(B102, 'Duke release copy DEV'!C:C, 0)), "")</f>
        <v>fet-footer-disclaimer-beam-2</v>
      </c>
      <c r="D102" s="117" t="str">
        <f t="array" ref="D102">IFERROR(INDEX('Duke release copy DEV'!X:X, MATCH(C102, 'Duke release copy DEV'!A:A, 0)), "")</f>
        <v>语音服务的可用性因国家/地区和语言而异。</v>
      </c>
    </row>
    <row r="103">
      <c r="A103" s="116" t="s">
        <v>326</v>
      </c>
      <c r="B103" s="116" t="s">
        <v>326</v>
      </c>
      <c r="C103" s="117" t="str">
        <f t="array" ref="C103">IFERROR(INDEX('Duke release copy DEV'!A:A, MATCH(B103, 'Duke release copy DEV'!C:C, 0)), "")</f>
        <v>fet-badge-aware-mode</v>
      </c>
      <c r="D103" s="117" t="str">
        <f t="array" ref="D103">IFERROR(INDEX('Duke release copy DEV'!X:X, MATCH(C103, 'Duke release copy DEV'!A:A, 0)), "")</f>
        <v>感知模式</v>
      </c>
    </row>
    <row r="104">
      <c r="A104" s="116" t="s">
        <v>56</v>
      </c>
      <c r="B104" s="116" t="s">
        <v>5175</v>
      </c>
      <c r="C104" s="117" t="str">
        <f t="array" ref="C104">IFERROR(INDEX('Duke release copy DEV'!A:A, MATCH(B104, 'Duke release copy DEV'!C:C, 0)), "")</f>
        <v>subtitles.sports.5</v>
      </c>
      <c r="D104" s="117" t="str">
        <f t="array" ref="D104">IFERROR(INDEX('Duke release copy DEV'!X:X, MATCH(C104, 'Duke release copy DEV'!A:A, 0)), "")</f>
        <v/>
      </c>
    </row>
    <row r="105">
      <c r="A105" s="116" t="s">
        <v>56</v>
      </c>
      <c r="B105" s="116" t="s">
        <v>5181</v>
      </c>
      <c r="C105" s="117" t="str">
        <f t="array" ref="C105">IFERROR(INDEX('Duke release copy DEV'!A:A, MATCH(B105, 'Duke release copy DEV'!C:C, 0)), "")</f>
        <v>subtitles.sports.7</v>
      </c>
      <c r="D105" s="117" t="str">
        <f t="array" ref="D105">IFERROR(INDEX('Duke release copy DEV'!X:X, MATCH(C105, 'Duke release copy DEV'!A:A, 0)), "")</f>
        <v/>
      </c>
    </row>
    <row r="106">
      <c r="A106" s="116" t="s">
        <v>1659</v>
      </c>
      <c r="B106" s="116" t="s">
        <v>1659</v>
      </c>
      <c r="C106" s="117" t="str">
        <f t="array" ref="C106">IFERROR(INDEX('Duke release copy DEV'!A:A, MATCH(B106, 'Duke release copy DEV'!C:C, 0)), "")</f>
        <v>fet-feature-bass-reflex-system</v>
      </c>
      <c r="D106" s="117" t="str">
        <f t="array" ref="D106">IFERROR(INDEX('Duke release copy DEV'!X:X, MATCH(C106, 'Duke release copy DEV'!A:A, 0)), "")</f>
        <v>低音反射系统</v>
      </c>
    </row>
    <row r="107">
      <c r="A107" s="116" t="s">
        <v>4138</v>
      </c>
      <c r="B107" s="116" t="s">
        <v>4138</v>
      </c>
      <c r="C107" s="117" t="str">
        <f t="array" ref="C107">IFERROR(INDEX('Duke release copy DEV'!A:A, MATCH(B107, 'Duke release copy DEV'!C:C, 0)), "")</f>
        <v>fet-feature-battery</v>
      </c>
      <c r="D107" s="117" t="str">
        <f t="array" ref="D107">IFERROR(INDEX('Duke release copy DEV'!X:X, MATCH(C107, 'Duke release copy DEV'!A:A, 0)), "")</f>
        <v>电池</v>
      </c>
    </row>
    <row r="108">
      <c r="A108" s="116" t="s">
        <v>606</v>
      </c>
      <c r="B108" s="116" t="s">
        <v>606</v>
      </c>
      <c r="C108" s="117" t="str">
        <f t="array" ref="C108">IFERROR(INDEX('Duke release copy DEV'!A:A, MATCH(B108, 'Duke release copy DEV'!C:C, 0)), "")</f>
        <v>fet-badge-battery-life-10-up-to-2</v>
      </c>
      <c r="D108" s="117" t="str">
        <f t="array" ref="D108">IFERROR(INDEX('Duke release copy DEV'!X:X, MATCH(C108, 'Duke release copy DEV'!A:A, 0)), "")</f>
        <v>电池续航时间长达10小时²</v>
      </c>
    </row>
    <row r="109">
      <c r="A109" s="116" t="s">
        <v>554</v>
      </c>
      <c r="B109" s="116" t="s">
        <v>554</v>
      </c>
      <c r="C109" s="117" t="str">
        <f t="array" ref="C109">IFERROR(INDEX('Duke release copy DEV'!A:A, MATCH(B109, 'Duke release copy DEV'!C:C, 0)), "")</f>
        <v>fet-badge-battery-life-30-up-to-3</v>
      </c>
      <c r="D109" s="117" t="str">
        <f t="array" ref="D109">IFERROR(INDEX('Duke release copy DEV'!X:X, MATCH(C109, 'Duke release copy DEV'!A:A, 0)), "")</f>
        <v>电池续航时间长达30小时³</v>
      </c>
    </row>
    <row r="110">
      <c r="A110" s="116" t="s">
        <v>56</v>
      </c>
      <c r="B110" s="116" t="s">
        <v>4607</v>
      </c>
      <c r="C110" s="117" t="str">
        <f t="array" ref="C110">IFERROR(INDEX('Duke release copy DEV'!A:A, MATCH(B110, 'Duke release copy DEV'!C:C, 0)), "")</f>
        <v>fet-footer-disclaimer-duke-3</v>
      </c>
      <c r="D110" s="117" t="str">
        <f t="array" ref="D110">IFERROR(INDEX('Duke release copy DEV'!X:X, MATCH(C110, 'Duke release copy DEV'!A:A, 0)), "")</f>
        <v>电池续航时间因使用情况、设置和其他因素而异。</v>
      </c>
    </row>
    <row r="111">
      <c r="A111" s="116" t="s">
        <v>191</v>
      </c>
      <c r="B111" s="116" t="s">
        <v>191</v>
      </c>
      <c r="C111" s="117" t="str">
        <f t="array" ref="C111">IFERROR(INDEX('Duke release copy DEV'!A:A, MATCH(B111, 'Duke release copy DEV'!C:C, 0)), "")</f>
        <v>fet-name-beam</v>
      </c>
      <c r="D111" s="117" t="str">
        <f t="array" ref="D111">IFERROR(INDEX('Duke release copy DEV'!X:X, MATCH(C111, 'Duke release copy DEV'!A:A, 0)), "")</f>
        <v>Beam</v>
      </c>
    </row>
    <row r="112">
      <c r="A112" s="116" t="s">
        <v>4950</v>
      </c>
      <c r="B112" s="116" t="s">
        <v>4950</v>
      </c>
      <c r="C112" s="117" t="str">
        <f t="array" ref="C112">IFERROR(INDEX('Duke release copy DEV'!A:A, MATCH(B112, 'Duke release copy DEV'!C:C, 0)), "")</f>
        <v>fet-slide-5-body-duke</v>
      </c>
      <c r="D112" s="117" t="str">
        <f t="array" ref="D112">IFERROR(INDEX('Duke release copy DEV'!X:X, MATCH(C112, 'Duke release copy DEV'!A:A, 0)), "")</f>
        <v>波束赋形麦克风可捕获您的声音并抑制背景噪音，让您所说的每一个字都清晰十足。</v>
      </c>
    </row>
    <row r="113">
      <c r="A113" s="116" t="s">
        <v>56</v>
      </c>
      <c r="B113" s="116" t="s">
        <v>5059</v>
      </c>
      <c r="C113" s="117" t="str">
        <f t="array" ref="C113">IFERROR(INDEX('Duke release copy DEV'!A:A, MATCH(B113, 'Duke release copy DEV'!C:C, 0)), "")</f>
        <v>subtitles.nature.2</v>
      </c>
      <c r="D113" s="117" t="str">
        <f t="array" ref="D113">IFERROR(INDEX('Duke release copy DEV'!X:X, MATCH(C113, 'Duke release copy DEV'!A:A, 0)), "")</f>
        <v>浆果、坚果和水果是棕熊喜爱的美味，但它们最爱的还是小溪里的鱼。</v>
      </c>
    </row>
    <row r="114">
      <c r="A114" s="116" t="s">
        <v>3197</v>
      </c>
      <c r="B114" s="116" t="s">
        <v>3197</v>
      </c>
      <c r="C114" s="117" t="str">
        <f t="array" ref="C114">IFERROR(INDEX('Duke release copy DEV'!A:A, MATCH(B114, 'Duke release copy DEV'!C:C, 0)), "")</f>
        <v>fet-feature-colors-black-softe-white</v>
      </c>
      <c r="D114" s="117" t="str">
        <f t="array" ref="D114">IFERROR(INDEX('Duke release copy DEV'!X:X, MATCH(C114, 'Duke release copy DEV'!A:A, 0)), "")</f>
        <v>黑色、Soft White</v>
      </c>
    </row>
    <row r="115">
      <c r="A115" s="116" t="s">
        <v>3161</v>
      </c>
      <c r="B115" s="116" t="s">
        <v>3161</v>
      </c>
      <c r="C115" s="117" t="str">
        <f t="array" ref="C115">IFERROR(INDEX('Duke release copy DEV'!A:A, MATCH(B115, 'Duke release copy DEV'!C:C, 0)), "")</f>
        <v>fet-feature-colors-black-white</v>
      </c>
      <c r="D115" s="117" t="str">
        <f t="array" ref="D115">IFERROR(INDEX('Duke release copy DEV'!X:X, MATCH(C115, 'Duke release copy DEV'!A:A, 0)), "")</f>
        <v>黑色和白色</v>
      </c>
    </row>
    <row r="116">
      <c r="A116" s="116" t="s">
        <v>535</v>
      </c>
      <c r="B116" s="116" t="s">
        <v>535</v>
      </c>
      <c r="C116" s="117" t="str">
        <f t="array" ref="C116">IFERROR(INDEX('Duke release copy DEV'!A:A, MATCH(B116, 'Duke release copy DEV'!C:C, 0)), "")</f>
        <v>fet-badge-bluetooth</v>
      </c>
      <c r="D116" s="117" t="str">
        <f t="array" ref="D116">IFERROR(INDEX('Duke release copy DEV'!X:X, MATCH(C116, 'Duke release copy DEV'!A:A, 0)), "")</f>
        <v>蓝牙</v>
      </c>
    </row>
    <row r="117">
      <c r="A117" s="116" t="s">
        <v>6073</v>
      </c>
      <c r="B117" s="116" t="s">
        <v>6073</v>
      </c>
      <c r="C117" s="117" t="str">
        <f t="array" ref="C117">IFERROR(INDEX('Duke release copy DEV'!A:A, MATCH(B117, 'Duke release copy DEV'!C:C, 0)), "")</f>
        <v>fet-feature-bluetooth-button</v>
      </c>
      <c r="D117" s="117" t="str">
        <f t="array" ref="D117">IFERROR(INDEX('Duke release copy DEV'!X:X, MATCH(C117, 'Duke release copy DEV'!A:A, 0)), "")</f>
        <v>蓝牙按钮</v>
      </c>
    </row>
    <row r="118">
      <c r="A118" s="116" t="s">
        <v>6165</v>
      </c>
      <c r="B118" s="116" t="s">
        <v>6165</v>
      </c>
      <c r="C118" s="117" t="str">
        <f t="array" ref="C118">IFERROR(INDEX('Duke release copy DEV'!A:A, MATCH(B118, 'Duke release copy DEV'!C:C, 0)), "")</f>
        <v>fet-feature-bluetooth-button</v>
      </c>
      <c r="D118" s="117" t="str">
        <f t="array" ref="D118">IFERROR(INDEX('Duke release copy DEV'!X:X, MATCH(C118, 'Duke release copy DEV'!A:A, 0)), "")</f>
        <v>蓝牙按钮</v>
      </c>
    </row>
    <row r="119">
      <c r="A119" s="116" t="s">
        <v>531</v>
      </c>
      <c r="B119" s="116" t="s">
        <v>531</v>
      </c>
      <c r="C119" s="117" t="str">
        <f t="array" ref="C119">IFERROR(INDEX('Duke release copy DEV'!A:A, MATCH(B119, 'Duke release copy DEV'!C:C, 0)), "")</f>
        <v>fet-badge-bluetooth-r</v>
      </c>
      <c r="D119" s="117" t="str">
        <f t="array" ref="D119">IFERROR(INDEX('Duke release copy DEV'!X:X, MATCH(C119, 'Duke release copy DEV'!A:A, 0)), "")</f>
        <v>蓝牙</v>
      </c>
    </row>
    <row r="120">
      <c r="A120" s="116" t="s">
        <v>1711</v>
      </c>
      <c r="B120" s="116" t="s">
        <v>1711</v>
      </c>
      <c r="C120" s="117" t="str">
        <f t="array" ref="C120">IFERROR(INDEX('Duke release copy DEV'!A:A, MATCH(B120, 'Duke release copy DEV'!C:C, 0)), "")</f>
        <v>fet-feature-amplifiers-submini</v>
      </c>
      <c r="D120" s="117" t="str">
        <f t="array" ref="D120">IFERROR(INDEX('Duke release copy DEV'!X:X, MATCH(C120, 'Duke release copy DEV'!A:A, 0)), "")</f>
        <v>两个D类数字放大器均经过完美调校，可以匹配独特的声学结构。</v>
      </c>
    </row>
    <row r="121">
      <c r="A121" s="116" t="s">
        <v>56</v>
      </c>
      <c r="B121" s="116" t="s">
        <v>1694</v>
      </c>
      <c r="C121" s="117" t="str">
        <f t="array" ref="C121">IFERROR(INDEX('Duke release copy DEV'!A:A, MATCH(B121, 'Duke release copy DEV'!C:C, 0)), "")</f>
        <v>fet-feature-amplifiers-sub</v>
      </c>
      <c r="D121" s="117" t="str">
        <f t="array" ref="D121">IFERROR(INDEX('Duke release copy DEV'!X:X, MATCH(C121, 'Duke release copy DEV'!A:A, 0)), "")</f>
        <v>两个D类数字放大器均经过精心调校，可以匹配独特的声学结构。</v>
      </c>
    </row>
    <row r="122">
      <c r="A122" s="116" t="s">
        <v>56</v>
      </c>
      <c r="B122" s="116" t="s">
        <v>2799</v>
      </c>
      <c r="C122" s="117" t="str">
        <f t="array" ref="C122">IFERROR(INDEX('Duke release copy DEV'!A:A, MATCH(B122, 'Duke release copy DEV'!C:C, 0)), "")</f>
        <v>fet-about-4-description</v>
      </c>
      <c r="D122" s="117" t="str">
        <f t="array" ref="D122">IFERROR(INDEX('Duke release copy DEV'!X:X, MATCH(C122, 'Duke release copy DEV'!A:A, 0)), "")</f>
        <v>使用Sonos App、语音和Apple AirPlay 2轻松设置和操控系统。</v>
      </c>
    </row>
    <row r="123">
      <c r="A123" s="116" t="s">
        <v>6166</v>
      </c>
      <c r="B123" s="116" t="s">
        <v>56</v>
      </c>
      <c r="C123" s="117" t="str">
        <f t="array" ref="C123">IFERROR(INDEX('Duke release copy DEV'!A:A, MATCH(B123, 'Duke release copy DEV'!C:C, 0)), "")</f>
        <v/>
      </c>
      <c r="D123" s="117" t="str">
        <f t="array" ref="D123">IFERROR(INDEX('Duke release copy DEV'!X:X, MATCH(C123, 'Duke release copy DEV'!A:A, 0)), "")</f>
        <v/>
      </c>
    </row>
    <row r="124">
      <c r="A124" s="116" t="s">
        <v>2326</v>
      </c>
      <c r="B124" s="116" t="s">
        <v>2326</v>
      </c>
      <c r="C124" s="117" t="str">
        <f t="array" ref="C124">IFERROR(INDEX('Duke release copy DEV'!A:A, MATCH(B124, 'Duke release copy DEV'!C:C, 0)), "")</f>
        <v>fet-card-arc</v>
      </c>
      <c r="D124" s="117" t="str">
        <f t="array" ref="D124">IFERROR(INDEX('Duke release copy DEV'!X:X, MATCH(C124, 'Duke release copy DEV'!A:A, 0)), "")</f>
        <v>通过令人惊叹的逼真音效和杜比全景声的3D体验，让您所有的影音娱乐焕发生机。</v>
      </c>
    </row>
    <row r="125">
      <c r="A125" s="116" t="s">
        <v>785</v>
      </c>
      <c r="B125" s="116" t="s">
        <v>785</v>
      </c>
      <c r="C125" s="117" t="str">
        <f t="array" ref="C125">IFERROR(INDEX('Duke release copy DEV'!A:A, MATCH(B125, 'Duke release copy DEV'!C:C, 0)), "")</f>
        <v>fet-badge-button-controls</v>
      </c>
      <c r="D125" s="117" t="str">
        <f t="array" ref="D125">IFERROR(INDEX('Duke release copy DEV'!X:X, MATCH(C125, 'Duke release copy DEV'!A:A, 0)), "")</f>
        <v>按钮控件</v>
      </c>
    </row>
    <row r="126">
      <c r="A126" s="116" t="s">
        <v>3829</v>
      </c>
      <c r="B126" s="116" t="s">
        <v>3829</v>
      </c>
      <c r="C126" s="117" t="str">
        <f t="array" ref="C126">IFERROR(INDEX('Duke release copy DEV'!A:A, MATCH(B126, 'Duke release copy DEV'!C:C, 0)), "")</f>
        <v>fet-feature-cpu</v>
      </c>
      <c r="D126" s="117" t="str">
        <f t="array" ref="D126">IFERROR(INDEX('Duke release copy DEV'!X:X, MATCH(C126, 'Duke release copy DEV'!A:A, 0)), "")</f>
        <v>CPU</v>
      </c>
    </row>
    <row r="127">
      <c r="A127" s="116" t="s">
        <v>4184</v>
      </c>
      <c r="B127" s="116" t="s">
        <v>4184</v>
      </c>
      <c r="C127" s="117" t="str">
        <f t="array" ref="C127">IFERROR(INDEX('Duke release copy DEV'!A:A, MATCH(B127, 'Duke release copy DEV'!C:C, 0)), "")</f>
        <v>fet-feature-charging</v>
      </c>
      <c r="D127" s="117" t="str">
        <f t="array" ref="D127">IFERROR(INDEX('Duke release copy DEV'!X:X, MATCH(C127, 'Duke release copy DEV'!A:A, 0)), "")</f>
        <v>充电</v>
      </c>
    </row>
    <row r="128">
      <c r="A128" s="116" t="s">
        <v>4234</v>
      </c>
      <c r="B128" s="116" t="s">
        <v>4234</v>
      </c>
      <c r="C128" s="117" t="str">
        <f t="array" ref="C128">IFERROR(INDEX('Duke release copy DEV'!A:A, MATCH(B128, 'Duke release copy DEV'!C:C, 0)), "")</f>
        <v>fet-feature-charging-temperature</v>
      </c>
      <c r="D128" s="117" t="str">
        <f t="array" ref="D128">IFERROR(INDEX('Duke release copy DEV'!X:X, MATCH(C128, 'Duke release copy DEV'!A:A, 0)), "")</f>
        <v>充电温度</v>
      </c>
    </row>
    <row r="129">
      <c r="A129" s="116" t="s">
        <v>5428</v>
      </c>
      <c r="B129" s="116" t="s">
        <v>5428</v>
      </c>
      <c r="C129" s="117" t="str">
        <f t="array" ref="C129">IFERROR(INDEX('Duke release copy DEV'!A:A, MATCH(B129, 'Duke release copy DEV'!C:C, 0)), "")</f>
        <v>fet-feature-speech-enhancement-arcultra</v>
      </c>
      <c r="D129" s="117" t="str">
        <f t="array" ref="D129">IFERROR(INDEX('Duke release copy DEV'!X:X, MATCH(C129, 'Duke release copy DEV'!A:A, 0)), "")</f>
        <v>在Sonos App中，选择您喜欢的对话清晰度级别。</v>
      </c>
    </row>
    <row r="130">
      <c r="A130" s="116" t="s">
        <v>56</v>
      </c>
      <c r="B130" s="116" t="s">
        <v>860</v>
      </c>
      <c r="C130" s="117" t="str">
        <f t="array" ref="C130">IFERROR(INDEX('Duke release copy DEV'!A:A, MATCH(B130, 'Duke release copy DEV'!C:C, 0)), "")</f>
        <v>fet-feature-class-d-digital-amplifier</v>
      </c>
      <c r="D130" s="117" t="str">
        <f t="array" ref="D130">IFERROR(INDEX('Duke release copy DEV'!X:X, MATCH(C130, 'Duke release copy DEV'!A:A, 0)), "")</f>
        <v>D类数字功放</v>
      </c>
    </row>
    <row r="131">
      <c r="A131" s="116" t="s">
        <v>876</v>
      </c>
      <c r="B131" s="116" t="s">
        <v>876</v>
      </c>
      <c r="C131" s="117" t="str">
        <f t="array" ref="C131">IFERROR(INDEX('Duke release copy DEV'!A:A, MATCH(B131, 'Duke release copy DEV'!C:C, 0)), "")</f>
        <v>fet-feature-class-d-digital-amplifiers</v>
      </c>
      <c r="D131" s="117" t="str">
        <f t="array" ref="D131">IFERROR(INDEX('Duke release copy DEV'!X:X, MATCH(C131, 'Duke release copy DEV'!A:A, 0)), "")</f>
        <v>D类数字放大器</v>
      </c>
    </row>
    <row r="132">
      <c r="A132" s="116" t="s">
        <v>56</v>
      </c>
      <c r="B132" s="116" t="s">
        <v>891</v>
      </c>
      <c r="C132" s="117" t="str">
        <f t="array" ref="C132">IFERROR(INDEX('Duke release copy DEV'!A:A, MATCH(B132, 'Duke release copy DEV'!C:C, 0)), "")</f>
        <v>fet-feature-class-h-digital-amplifier</v>
      </c>
      <c r="D132" s="117" t="str">
        <f t="array" ref="D132">IFERROR(INDEX('Duke release copy DEV'!X:X, MATCH(C132, 'Duke release copy DEV'!A:A, 0)), "")</f>
        <v>H类数字放大器</v>
      </c>
    </row>
    <row r="133">
      <c r="A133" s="116" t="s">
        <v>907</v>
      </c>
      <c r="B133" s="116" t="s">
        <v>907</v>
      </c>
      <c r="C133" s="117" t="str">
        <f t="array" ref="C133">IFERROR(INDEX('Duke release copy DEV'!A:A, MATCH(B133, 'Duke release copy DEV'!C:C, 0)), "")</f>
        <v>fet-feature-class-h-digital-amplifiers</v>
      </c>
      <c r="D133" s="117" t="str">
        <f t="array" ref="D133">IFERROR(INDEX('Duke release copy DEV'!X:X, MATCH(C133, 'Duke release copy DEV'!A:A, 0)), "")</f>
        <v>H类数字放大器</v>
      </c>
    </row>
    <row r="134">
      <c r="A134" s="116" t="s">
        <v>3145</v>
      </c>
      <c r="B134" s="116" t="s">
        <v>3145</v>
      </c>
      <c r="C134" s="117" t="str">
        <f t="array" ref="C134">IFERROR(INDEX('Duke release copy DEV'!A:A, MATCH(B134, 'Duke release copy DEV'!C:C, 0)), "")</f>
        <v>fet-feature-colors</v>
      </c>
      <c r="D134" s="117" t="str">
        <f t="array" ref="D134">IFERROR(INDEX('Duke release copy DEV'!X:X, MATCH(C134, 'Duke release copy DEV'!A:A, 0)), "")</f>
        <v>颜色</v>
      </c>
    </row>
    <row r="135">
      <c r="A135" s="116" t="s">
        <v>2867</v>
      </c>
      <c r="B135" s="116" t="s">
        <v>2867</v>
      </c>
      <c r="C135" s="117" t="str">
        <f t="array" ref="C135">IFERROR(INDEX('Duke release copy DEV'!A:A, MATCH(B135, 'Duke release copy DEV'!C:C, 0)), "")</f>
        <v>fet-compare-portables</v>
      </c>
      <c r="D135" s="117" t="str">
        <f t="array" ref="D135">IFERROR(INDEX('Duke release copy DEV'!X:X, MATCH(C135, 'Duke release copy DEV'!A:A, 0)), "")</f>
        <v>比较便携式音响</v>
      </c>
    </row>
    <row r="136">
      <c r="A136" s="116" t="s">
        <v>2816</v>
      </c>
      <c r="B136" s="116" t="s">
        <v>2816</v>
      </c>
      <c r="C136" s="117" t="str">
        <f t="array" ref="C136">IFERROR(INDEX('Duke release copy DEV'!A:A, MATCH(B136, 'Duke release copy DEV'!C:C, 0)), "")</f>
        <v>fet-compare-soundbars</v>
      </c>
      <c r="D136" s="117" t="str">
        <f t="array" ref="D136">IFERROR(INDEX('Duke release copy DEV'!X:X, MATCH(C136, 'Duke release copy DEV'!A:A, 0)), "")</f>
        <v>比较条形音响</v>
      </c>
    </row>
    <row r="137">
      <c r="A137" s="116" t="s">
        <v>2831</v>
      </c>
      <c r="B137" s="116" t="s">
        <v>2831</v>
      </c>
      <c r="C137" s="117" t="str">
        <f t="array" ref="C137">IFERROR(INDEX('Duke release copy DEV'!A:A, MATCH(B137, 'Duke release copy DEV'!C:C, 0)), "")</f>
        <v>fet-compare-speakers</v>
      </c>
      <c r="D137" s="117" t="str">
        <f t="array" ref="D137">IFERROR(INDEX('Duke release copy DEV'!X:X, MATCH(C137, 'Duke release copy DEV'!A:A, 0)), "")</f>
        <v>比较音响</v>
      </c>
    </row>
    <row r="138">
      <c r="A138" s="116" t="s">
        <v>2850</v>
      </c>
      <c r="B138" s="116" t="s">
        <v>2850</v>
      </c>
      <c r="C138" s="117" t="str">
        <f t="array" ref="C138">IFERROR(INDEX('Duke release copy DEV'!A:A, MATCH(B138, 'Duke release copy DEV'!C:C, 0)), "")</f>
        <v>fet-compare-subs</v>
      </c>
      <c r="D138" s="117" t="str">
        <f t="array" ref="D138">IFERROR(INDEX('Duke release copy DEV'!X:X, MATCH(C138, 'Duke release copy DEV'!A:A, 0)), "")</f>
        <v>比较Sub</v>
      </c>
    </row>
    <row r="139">
      <c r="A139" s="116" t="s">
        <v>6167</v>
      </c>
      <c r="B139" s="116" t="s">
        <v>56</v>
      </c>
      <c r="C139" s="117" t="str">
        <f t="array" ref="C139">IFERROR(INDEX('Duke release copy DEV'!A:A, MATCH(B139, 'Duke release copy DEV'!C:C, 0)), "")</f>
        <v/>
      </c>
      <c r="D139" s="117" t="str">
        <f t="array" ref="D139">IFERROR(INDEX('Duke release copy DEV'!X:X, MATCH(C139, 'Duke release copy DEV'!A:A, 0)), "")</f>
        <v/>
      </c>
    </row>
    <row r="140">
      <c r="A140" s="116" t="s">
        <v>3640</v>
      </c>
      <c r="B140" s="116" t="s">
        <v>3640</v>
      </c>
      <c r="C140" s="117" t="str">
        <f t="array" ref="C140">IFERROR(INDEX('Duke release copy DEV'!A:A, MATCH(B140, 'Duke release copy DEV'!C:C, 0)), "")</f>
        <v>fet-feature-content-key-right-cup</v>
      </c>
      <c r="D140" s="117" t="str">
        <f t="array" ref="D140">IFERROR(INDEX('Duke release copy DEV'!X:X, MATCH(C140, 'Duke release copy DEV'!A:A, 0)), "")</f>
        <v>内容按键（右杯）</v>
      </c>
    </row>
    <row r="141">
      <c r="A141" s="116" t="s">
        <v>3622</v>
      </c>
      <c r="B141" s="116" t="s">
        <v>3622</v>
      </c>
      <c r="C141" s="117" t="str">
        <f t="array" ref="C141">IFERROR(INDEX('Duke release copy DEV'!A:A, MATCH(B141, 'Duke release copy DEV'!C:C, 0)), "")</f>
        <v>fet-feature-controls-duke</v>
      </c>
      <c r="D141" s="117" t="str">
        <f t="array" ref="D141">IFERROR(INDEX('Duke release copy DEV'!X:X, MATCH(C141, 'Duke release copy DEV'!A:A, 0)), "")</f>
        <v>内容按键（右杯）
噪音控制（右杯）
电源/蓝牙（左杯）</v>
      </c>
    </row>
    <row r="142">
      <c r="A142" s="116" t="s">
        <v>3303</v>
      </c>
      <c r="B142" s="116" t="s">
        <v>3303</v>
      </c>
      <c r="C142" s="117" t="str">
        <f t="array" ref="C142">IFERROR(INDEX('Duke release copy DEV'!A:A, MATCH(B142, 'Duke release copy DEV'!C:C, 0)), "")</f>
        <v>fet-feature-controls</v>
      </c>
      <c r="D142" s="117" t="str">
        <f t="array" ref="D142">IFERROR(INDEX('Duke release copy DEV'!X:X, MATCH(C142, 'Duke release copy DEV'!A:A, 0)), "")</f>
        <v>控件</v>
      </c>
    </row>
    <row r="143">
      <c r="A143" s="116" t="s">
        <v>342</v>
      </c>
      <c r="B143" s="116" t="s">
        <v>342</v>
      </c>
      <c r="C143" s="117" t="str">
        <f t="array" ref="C143">IFERROR(INDEX('Duke release copy DEV'!A:A, MATCH(B143, 'Duke release copy DEV'!C:C, 0)), "")</f>
        <v>fet-badge-crafted-for-comfort</v>
      </c>
      <c r="D143" s="117" t="str">
        <f t="array" ref="D143">IFERROR(INDEX('Duke release copy DEV'!X:X, MATCH(C143, 'Duke release copy DEV'!A:A, 0)), "")</f>
        <v>精心打造舒适体验</v>
      </c>
    </row>
    <row r="144">
      <c r="A144" s="116" t="s">
        <v>56</v>
      </c>
      <c r="B144" s="116" t="s">
        <v>5187</v>
      </c>
      <c r="C144" s="117" t="str">
        <f t="array" ref="C144">IFERROR(INDEX('Duke release copy DEV'!A:A, MATCH(B144, 'Duke release copy DEV'!C:C, 0)), "")</f>
        <v>subtitles.sports.9</v>
      </c>
      <c r="D144" s="117" t="str">
        <f t="array" ref="D144">IFERROR(INDEX('Duke release copy DEV'!X:X, MATCH(C144, 'Duke release copy DEV'!A:A, 0)), "")</f>
        <v/>
      </c>
    </row>
    <row r="145">
      <c r="A145" s="116" t="s">
        <v>367</v>
      </c>
      <c r="B145" s="116" t="s">
        <v>367</v>
      </c>
      <c r="C145" s="117" t="str">
        <f t="array" ref="C145">IFERROR(INDEX('Duke release copy DEV'!A:A, MATCH(B145, 'Duke release copy DEV'!C:C, 0)), "")</f>
        <v>fet-badge-custom-designed-40mm-dynamic-drivers</v>
      </c>
      <c r="D145" s="117" t="str">
        <f t="array" ref="D145">IFERROR(INDEX('Duke release copy DEV'!X:X, MATCH(C145, 'Duke release copy DEV'!A:A, 0)), "")</f>
        <v>定制设计40毫米动态驱动器</v>
      </c>
    </row>
    <row r="146">
      <c r="A146" s="116" t="s">
        <v>6168</v>
      </c>
      <c r="B146" s="116" t="s">
        <v>56</v>
      </c>
      <c r="C146" s="117" t="str">
        <f t="array" ref="C146">IFERROR(INDEX('Duke release copy DEV'!A:A, MATCH(B146, 'Duke release copy DEV'!C:C, 0)), "")</f>
        <v/>
      </c>
      <c r="D146" s="117" t="str">
        <f t="array" ref="D146">IFERROR(INDEX('Duke release copy DEV'!X:X, MATCH(C146, 'Duke release copy DEV'!A:A, 0)), "")</f>
        <v/>
      </c>
    </row>
    <row r="147">
      <c r="A147" s="116" t="s">
        <v>2748</v>
      </c>
      <c r="B147" s="116" t="s">
        <v>2748</v>
      </c>
      <c r="C147" s="117" t="str">
        <f t="array" ref="C147">IFERROR(INDEX('Duke release copy DEV'!A:A, MATCH(B147, 'Duke release copy DEV'!C:C, 0)), "")</f>
        <v>fet-about-3-title</v>
      </c>
      <c r="D147" s="117" t="str">
        <f t="array" ref="D147">IFERROR(INDEX('Duke release copy DEV'!X:X, MATCH(C147, 'Duke release copy DEV'!A:A, 0)), "")</f>
        <v>定制您的音响系统</v>
      </c>
    </row>
    <row r="148">
      <c r="A148" s="116" t="s">
        <v>6169</v>
      </c>
      <c r="B148" s="116" t="s">
        <v>6169</v>
      </c>
      <c r="C148" s="117" t="str">
        <f t="array" ref="C148">IFERROR(INDEX('Duke release copy DEV'!A:A, MATCH(B148, 'Duke release copy DEV'!C:C, 0)), "")</f>
        <v/>
      </c>
      <c r="D148" s="117" t="str">
        <f t="array" ref="D148">IFERROR(INDEX('Duke release copy DEV'!X:X, MATCH(C148, 'Duke release copy DEV'!A:A, 0)), "")</f>
        <v/>
      </c>
    </row>
    <row r="149">
      <c r="A149" s="116" t="s">
        <v>6170</v>
      </c>
      <c r="B149" s="116" t="s">
        <v>56</v>
      </c>
      <c r="C149" s="117" t="str">
        <f t="array" ref="C149">IFERROR(INDEX('Duke release copy DEV'!A:A, MATCH(B149, 'Duke release copy DEV'!C:C, 0)), "")</f>
        <v/>
      </c>
      <c r="D149" s="117" t="str">
        <f t="array" ref="D149">IFERROR(INDEX('Duke release copy DEV'!X:X, MATCH(C149, 'Duke release copy DEV'!A:A, 0)), "")</f>
        <v/>
      </c>
    </row>
    <row r="150">
      <c r="A150" s="116" t="s">
        <v>2633</v>
      </c>
      <c r="B150" s="116" t="s">
        <v>2633</v>
      </c>
      <c r="C150" s="117" t="str">
        <f t="array" ref="C150">IFERROR(INDEX('Duke release copy DEV'!A:A, MATCH(B150, 'Duke release copy DEV'!C:C, 0)), "")</f>
        <v>fet-nav-details-and-dimensions</v>
      </c>
      <c r="D150" s="117" t="str">
        <f t="array" ref="D150">IFERROR(INDEX('Duke release copy DEV'!X:X, MATCH(C150, 'Duke release copy DEV'!A:A, 0)), "")</f>
        <v>细节和尺寸</v>
      </c>
    </row>
    <row r="151">
      <c r="A151" s="116" t="s">
        <v>2990</v>
      </c>
      <c r="B151" s="116" t="s">
        <v>2990</v>
      </c>
      <c r="C151" s="117" t="str">
        <f t="array" ref="C151">IFERROR(INDEX('Duke release copy DEV'!A:A, MATCH(B151, 'Duke release copy DEV'!C:C, 0)), "")</f>
        <v>fet-feature-dimensions-gravity</v>
      </c>
      <c r="D151" s="117" t="str">
        <f t="array" ref="D151">IFERROR(INDEX('Duke release copy DEV'!X:X, MATCH(C151, 'Duke release copy DEV'!A:A, 0)), "")</f>
        <v>直径：230毫米（9.1英寸）
高度：305毫米（12英寸）</v>
      </c>
    </row>
    <row r="152">
      <c r="A152" s="116" t="s">
        <v>2989</v>
      </c>
      <c r="B152" s="116" t="s">
        <v>56</v>
      </c>
      <c r="C152" s="117" t="str">
        <f t="array" ref="C152">IFERROR(INDEX('Duke release copy DEV'!A:A, MATCH(B152, 'Duke release copy DEV'!C:C, 0)), "")</f>
        <v/>
      </c>
      <c r="D152" s="117" t="str">
        <f t="array" ref="D152">IFERROR(INDEX('Duke release copy DEV'!X:X, MATCH(C152, 'Duke release copy DEV'!A:A, 0)), "")</f>
        <v/>
      </c>
    </row>
    <row r="153">
      <c r="A153" s="116" t="s">
        <v>31</v>
      </c>
      <c r="B153" s="116" t="s">
        <v>31</v>
      </c>
      <c r="C153" s="117" t="str">
        <f t="array" ref="C153">IFERROR(INDEX('Duke release copy DEV'!A:A, MATCH(B153, 'Duke release copy DEV'!C:C, 0)), "")</f>
        <v>fet-feature-dimensions</v>
      </c>
      <c r="D153" s="117" t="str">
        <f t="array" ref="D153">IFERROR(INDEX('Duke release copy DEV'!X:X, MATCH(C153, 'Duke release copy DEV'!A:A, 0)), "")</f>
        <v>尺寸</v>
      </c>
    </row>
    <row r="154">
      <c r="A154" s="116" t="s">
        <v>56</v>
      </c>
      <c r="B154" s="116" t="s">
        <v>4694</v>
      </c>
      <c r="C154" s="117" t="str">
        <f t="array" ref="C154">IFERROR(INDEX('Duke release copy DEV'!A:A, MATCH(B154, 'Duke release copy DEV'!C:C, 0)), "")</f>
        <v>fet-sub-description</v>
      </c>
      <c r="D154" s="117" t="str">
        <f t="array" ref="D154">IFERROR(INDEX('Duke release copy DEV'!X:X, MATCH(C154, 'Duke release copy DEV'!A:A, 0)), "")</f>
        <v>聆听音乐中丝毫毕现的细节，在看电视和电影时获得身临其境的感受。使用Sonos App在几分钟内完成设置。它负责通过Wi-Fi将Sub连接到您的系统，这样您就可以将其放置在房间的任何位置。将其直立放置或平放，然后将其滑入沙发下方，即可享受强劲的低音，不存在任何失真。</v>
      </c>
    </row>
    <row r="155">
      <c r="A155" s="116" t="s">
        <v>239</v>
      </c>
      <c r="B155" s="116" t="s">
        <v>239</v>
      </c>
      <c r="C155" s="117" t="str">
        <f t="array" ref="C155">IFERROR(INDEX('Duke release copy DEV'!A:A, MATCH(B155, 'Duke release copy DEV'!C:C, 0)), "")</f>
        <v>fet-badge-dolby-atmos</v>
      </c>
      <c r="D155" s="117" t="str">
        <f t="array" ref="D155">IFERROR(INDEX('Duke release copy DEV'!X:X, MATCH(C155, 'Duke release copy DEV'!A:A, 0)), "")</f>
        <v>杜比全景声</v>
      </c>
    </row>
    <row r="156">
      <c r="A156" s="116" t="s">
        <v>5493</v>
      </c>
      <c r="B156" s="116" t="s">
        <v>5493</v>
      </c>
      <c r="C156" s="117" t="str">
        <f t="array" ref="C156">IFERROR(INDEX('Duke release copy DEV'!A:A, MATCH(B156, 'Duke release copy DEV'!C:C, 0)), "")</f>
        <v>fet-feature-dolby-atmos-music</v>
      </c>
      <c r="D156" s="117" t="str">
        <f t="array" ref="D156">IFERROR(INDEX('Duke release copy DEV'!X:X, MATCH(C156, 'Duke release copy DEV'!A:A, 0)), "")</f>
        <v>杜比全景声音乐</v>
      </c>
    </row>
    <row r="157">
      <c r="A157" s="116" t="s">
        <v>6171</v>
      </c>
      <c r="B157" s="116" t="s">
        <v>6171</v>
      </c>
      <c r="C157" s="117" t="str">
        <f t="array" ref="C157">IFERROR(INDEX('Duke release copy DEV'!A:A, MATCH(B157, 'Duke release copy DEV'!C:C, 0)), "")</f>
        <v/>
      </c>
      <c r="D157" s="117" t="str">
        <f t="array" ref="D157">IFERROR(INDEX('Duke release copy DEV'!X:X, MATCH(C157, 'Duke release copy DEV'!A:A, 0)), "")</f>
        <v/>
      </c>
    </row>
    <row r="158">
      <c r="A158" s="116" t="s">
        <v>5501</v>
      </c>
      <c r="B158" s="116" t="s">
        <v>5501</v>
      </c>
      <c r="C158" s="117" t="str">
        <f t="array" ref="C158">IFERROR(INDEX('Duke release copy DEV'!A:A, MATCH(B158, 'Duke release copy DEV'!C:C, 0)), "")</f>
        <v>fet-badge-dolby-atmos-1</v>
      </c>
      <c r="D158" s="117" t="str">
        <f t="array" ref="D158">IFERROR(INDEX('Duke release copy DEV'!X:X, MATCH(C158, 'Duke release copy DEV'!A:A, 0)), "")</f>
        <v>杜比全景声¹</v>
      </c>
    </row>
    <row r="159">
      <c r="A159" s="116" t="s">
        <v>56</v>
      </c>
      <c r="B159" s="116" t="s">
        <v>244</v>
      </c>
      <c r="C159" s="117" t="str">
        <f t="array" ref="C159">IFERROR(INDEX('Duke release copy DEV'!A:A, MATCH(B159, 'Duke release copy DEV'!C:C, 0)), "")</f>
        <v>fet-badge-dolby-head-tracking</v>
      </c>
      <c r="D159" s="117" t="str">
        <f t="array" ref="D159">IFERROR(INDEX('Duke release copy DEV'!X:X, MATCH(C159, 'Duke release copy DEV'!A:A, 0)), "")</f>
        <v>杜比头部追踪</v>
      </c>
    </row>
    <row r="160">
      <c r="A160" s="116" t="s">
        <v>56</v>
      </c>
      <c r="B160" s="116" t="s">
        <v>6172</v>
      </c>
      <c r="C160" s="117" t="str">
        <f t="array" ref="C160">IFERROR(INDEX('Duke release copy DEV'!A:A, MATCH(B160, 'Duke release copy DEV'!C:C, 0)), "")</f>
        <v/>
      </c>
      <c r="D160" s="117" t="str">
        <f t="array" ref="D160">IFERROR(INDEX('Duke release copy DEV'!X:X, MATCH(C160, 'Duke release copy DEV'!A:A, 0)), "")</f>
        <v/>
      </c>
    </row>
    <row r="161">
      <c r="A161" s="116" t="s">
        <v>56</v>
      </c>
      <c r="B161" s="116" t="s">
        <v>6173</v>
      </c>
      <c r="C161" s="117" t="str">
        <f t="array" ref="C161">IFERROR(INDEX('Duke release copy DEV'!A:A, MATCH(B161, 'Duke release copy DEV'!C:C, 0)), "")</f>
        <v/>
      </c>
      <c r="D161" s="117" t="str">
        <f t="array" ref="D161">IFERROR(INDEX('Duke release copy DEV'!X:X, MATCH(C161, 'Duke release copy DEV'!A:A, 0)), "")</f>
        <v/>
      </c>
    </row>
    <row r="162">
      <c r="A162" s="116" t="s">
        <v>689</v>
      </c>
      <c r="B162" s="116" t="s">
        <v>689</v>
      </c>
      <c r="C162" s="117" t="str">
        <f t="array" ref="C162">IFERROR(INDEX('Duke release copy DEV'!A:A, MATCH(B162, 'Duke release copy DEV'!C:C, 0)), "")</f>
        <v>fet-badge-drop-resistant</v>
      </c>
      <c r="D162" s="117" t="str">
        <f t="array" ref="D162">IFERROR(INDEX('Duke release copy DEV'!X:X, MATCH(C162, 'Duke release copy DEV'!A:A, 0)), "")</f>
        <v>抗跌落</v>
      </c>
    </row>
    <row r="163">
      <c r="A163" s="116" t="s">
        <v>6174</v>
      </c>
      <c r="B163" s="116" t="s">
        <v>56</v>
      </c>
      <c r="C163" s="117" t="str">
        <f t="array" ref="C163">IFERROR(INDEX('Duke release copy DEV'!A:A, MATCH(B163, 'Duke release copy DEV'!C:C, 0)), "")</f>
        <v/>
      </c>
      <c r="D163" s="117" t="str">
        <f t="array" ref="D163">IFERROR(INDEX('Duke release copy DEV'!X:X, MATCH(C163, 'Duke release copy DEV'!A:A, 0)), "")</f>
        <v/>
      </c>
    </row>
    <row r="164">
      <c r="A164" s="116" t="s">
        <v>5724</v>
      </c>
      <c r="B164" s="116" t="s">
        <v>5724</v>
      </c>
      <c r="C164" s="117" t="str">
        <f t="array" ref="C164">IFERROR(INDEX('Duke release copy DEV'!A:A, MATCH(B164, 'Duke release copy DEV'!C:C, 0)), "")</f>
        <v>fet-feature-woofers-sub4</v>
      </c>
      <c r="D164" s="117" t="str">
        <f t="array" ref="D164">IFERROR(INDEX('Duke release copy DEV'!X:X, MATCH(C164, 'Duke release copy DEV'!A:A, 0)), "")</f>
        <v>两个5英寸x 8英寸椭圆形低音扬声器相对而立，产生强制抑噪效果，几乎可以消除失真。</v>
      </c>
    </row>
    <row r="165">
      <c r="A165" s="116" t="s">
        <v>1834</v>
      </c>
      <c r="B165" s="116" t="s">
        <v>56</v>
      </c>
      <c r="C165" s="117" t="str">
        <f t="array" ref="C165">IFERROR(INDEX('Duke release copy DEV'!A:A, MATCH(B165, 'Duke release copy DEV'!C:C, 0)), "")</f>
        <v/>
      </c>
      <c r="D165" s="117" t="str">
        <f t="array" ref="D165">IFERROR(INDEX('Duke release copy DEV'!X:X, MATCH(C165, 'Duke release copy DEV'!A:A, 0)), "")</f>
        <v/>
      </c>
    </row>
    <row r="166">
      <c r="A166" s="116" t="s">
        <v>56</v>
      </c>
      <c r="B166" s="116" t="s">
        <v>1835</v>
      </c>
      <c r="C166" s="117" t="str">
        <f t="array" ref="C166">IFERROR(INDEX('Duke release copy DEV'!A:A, MATCH(B166, 'Duke release copy DEV'!C:C, 0)), "")</f>
        <v/>
      </c>
      <c r="D166" s="117" t="str">
        <f t="array" ref="D166">IFERROR(INDEX('Duke release copy DEV'!X:X, MATCH(C166, 'Duke release copy DEV'!A:A, 0)), "")</f>
        <v/>
      </c>
    </row>
    <row r="167">
      <c r="A167" s="116" t="s">
        <v>5707</v>
      </c>
      <c r="B167" s="116" t="s">
        <v>5707</v>
      </c>
      <c r="C167" s="117" t="str">
        <f t="array" ref="C167">IFERROR(INDEX('Duke release copy DEV'!A:A, MATCH(B167, 'Duke release copy DEV'!C:C, 0)), "")</f>
        <v>fet-feature-amplifiers-sub4</v>
      </c>
      <c r="D167" s="117" t="str">
        <f t="array" ref="D167">IFERROR(INDEX('Duke release copy DEV'!X:X, MATCH(C167, 'Duke release copy DEV'!A:A, 0)), "")</f>
        <v>两个D类数字放大器经过精心调校，可以匹配这款低音炮独特的声学结构。</v>
      </c>
    </row>
    <row r="168">
      <c r="A168" s="116" t="s">
        <v>56</v>
      </c>
      <c r="B168" s="116" t="s">
        <v>1737</v>
      </c>
      <c r="C168" s="117" t="str">
        <f t="array" ref="C168">IFERROR(INDEX('Duke release copy DEV'!A:A, MATCH(B168, 'Duke release copy DEV'!C:C, 0)), "")</f>
        <v>fet-feature-ports-sub</v>
      </c>
      <c r="D168" s="117" t="str">
        <f t="array" ref="D168">IFERROR(INDEX('Duke release copy DEV'!X:X, MATCH(C168, 'Duke release copy DEV'!A:A, 0)), "")</f>
        <v>两个声学端口经过精确调音，可提高性能。</v>
      </c>
    </row>
    <row r="169">
      <c r="A169" s="116" t="s">
        <v>484</v>
      </c>
      <c r="B169" s="116" t="s">
        <v>484</v>
      </c>
      <c r="C169" s="117" t="str">
        <f t="array" ref="C169">IFERROR(INDEX('Duke release copy DEV'!A:A, MATCH(B169, 'Duke release copy DEV'!C:C, 0)), "")</f>
        <v>fet-badge-dual-orientation</v>
      </c>
      <c r="D169" s="117" t="str">
        <f t="array" ref="D169">IFERROR(INDEX('Duke release copy DEV'!X:X, MATCH(C169, 'Duke release copy DEV'!A:A, 0)), "")</f>
        <v>两种摆放方向</v>
      </c>
    </row>
    <row r="170">
      <c r="A170" s="116" t="s">
        <v>3603</v>
      </c>
      <c r="B170" s="116" t="s">
        <v>3603</v>
      </c>
      <c r="C170" s="117" t="str">
        <f t="array" ref="C170">IFERROR(INDEX('Duke release copy DEV'!A:A, MATCH(B170, 'Duke release copy DEV'!C:C, 0)), "")</f>
        <v>fet-feature-ip67-description</v>
      </c>
      <c r="D170" s="117" t="str">
        <f t="array" ref="D170">IFERROR(INDEX('Duke release copy DEV'!X:X, MATCH(C170, 'Duke release copy DEV'!A:A, 0)), "")</f>
        <v>防尘防水（音响最长可以在水下1米/3英尺处浸没30分钟。）</v>
      </c>
    </row>
    <row r="171">
      <c r="A171" s="116" t="s">
        <v>359</v>
      </c>
      <c r="B171" s="116" t="s">
        <v>359</v>
      </c>
      <c r="C171" s="117" t="str">
        <f t="array" ref="C171">IFERROR(INDEX('Duke release copy DEV'!A:A, MATCH(B171, 'Duke release copy DEV'!C:C, 0)), "")</f>
        <v>fet-badge-badges-dynamic-head-tracking</v>
      </c>
      <c r="D171" s="117" t="str">
        <f t="array" ref="D171">IFERROR(INDEX('Duke release copy DEV'!X:X, MATCH(C171, 'Duke release copy DEV'!A:A, 0)), "")</f>
        <v>动态头部追踪</v>
      </c>
    </row>
    <row r="172">
      <c r="A172" s="116" t="s">
        <v>1787</v>
      </c>
      <c r="B172" s="116" t="s">
        <v>1787</v>
      </c>
      <c r="C172" s="117" t="str">
        <f t="array" ref="C172">IFERROR(INDEX('Duke release copy DEV'!A:A, MATCH(B172, 'Duke release copy DEV'!C:C, 0)), "")</f>
        <v>fet-feature-eq</v>
      </c>
      <c r="D172" s="117" t="str">
        <f t="array" ref="D172">IFERROR(INDEX('Duke release copy DEV'!X:X, MATCH(C172, 'Duke release copy DEV'!A:A, 0)), "")</f>
        <v>EQ</v>
      </c>
    </row>
    <row r="173">
      <c r="A173" s="116" t="s">
        <v>6175</v>
      </c>
      <c r="B173" s="116" t="s">
        <v>56</v>
      </c>
      <c r="C173" s="117" t="str">
        <f t="array" ref="C173">IFERROR(INDEX('Duke release copy DEV'!A:A, MATCH(B173, 'Duke release copy DEV'!C:C, 0)), "")</f>
        <v/>
      </c>
      <c r="D173" s="117" t="str">
        <f t="array" ref="D173">IFERROR(INDEX('Duke release copy DEV'!X:X, MATCH(C173, 'Duke release copy DEV'!A:A, 0)), "")</f>
        <v/>
      </c>
    </row>
    <row r="174">
      <c r="A174" s="116" t="s">
        <v>56</v>
      </c>
      <c r="B174" s="116" t="s">
        <v>2693</v>
      </c>
      <c r="C174" s="117" t="str">
        <f t="array" ref="C174">IFERROR(INDEX('Duke release copy DEV'!A:A, MATCH(B174, 'Duke release copy DEV'!C:C, 0)), "")</f>
        <v>fet-about-1-description</v>
      </c>
      <c r="D174" s="117" t="str">
        <f t="array" ref="D174">IFERROR(INDEX('Duke release copy DEV'!X:X, MATCH(C174, 'Duke release copy DEV'!A:A, 0)), "")</f>
        <v>每款音响都经过由内而外的精心设计，并由获奖创作者精细调音。</v>
      </c>
    </row>
    <row r="175">
      <c r="A175" s="116" t="s">
        <v>6176</v>
      </c>
      <c r="B175" s="116" t="s">
        <v>6176</v>
      </c>
      <c r="C175" s="117" t="str">
        <f t="array" ref="C175">IFERROR(INDEX('Duke release copy DEV'!A:A, MATCH(B175, 'Duke release copy DEV'!C:C, 0)), "")</f>
        <v/>
      </c>
      <c r="D175" s="117" t="str">
        <f t="array" ref="D175">IFERROR(INDEX('Duke release copy DEV'!X:X, MATCH(C175, 'Duke release copy DEV'!A:A, 0)), "")</f>
        <v/>
      </c>
    </row>
    <row r="176">
      <c r="A176" s="116" t="s">
        <v>1147</v>
      </c>
      <c r="B176" s="116" t="s">
        <v>1147</v>
      </c>
      <c r="C176" s="117" t="str">
        <f t="array" ref="C176">IFERROR(INDEX('Duke release copy DEV'!A:A, MATCH(B176, 'Duke release copy DEV'!C:C, 0)), "")</f>
        <v>fet-feature-microphones-ace</v>
      </c>
      <c r="D176" s="117" t="str">
        <f t="array" ref="D176">IFERROR(INDEX('Duke release copy DEV'!X:X, MATCH(C176, 'Duke release copy DEV'!A:A, 0)), "")</f>
        <v>八个麦克风，用于主动消噪、语音定位和背景噪声抑制。</v>
      </c>
    </row>
    <row r="177">
      <c r="A177" s="116" t="s">
        <v>6069</v>
      </c>
      <c r="B177" s="116" t="s">
        <v>56</v>
      </c>
      <c r="C177" s="117" t="str">
        <f t="array" ref="C177">IFERROR(INDEX('Duke release copy DEV'!A:A, MATCH(B177, 'Duke release copy DEV'!C:C, 0)), "")</f>
        <v/>
      </c>
      <c r="D177" s="117" t="str">
        <f t="array" ref="D177">IFERROR(INDEX('Duke release copy DEV'!X:X, MATCH(C177, 'Duke release copy DEV'!A:A, 0)), "")</f>
        <v/>
      </c>
    </row>
    <row r="178">
      <c r="A178" s="116" t="s">
        <v>2442</v>
      </c>
      <c r="B178" s="116" t="s">
        <v>2442</v>
      </c>
      <c r="C178" s="117" t="str">
        <f t="array" ref="C178">IFERROR(INDEX('Duke release copy DEV'!A:A, MATCH(B178, 'Duke release copy DEV'!C:C, 0)), "")</f>
        <v>fet-card-five</v>
      </c>
      <c r="D178" s="117" t="str">
        <f t="array" ref="D178">IFERROR(INDEX('Duke release copy DEV'!X:X, MATCH(C178, 'Duke release copy DEV'!A:A, 0)), "")</f>
        <v>通过生动清晰并能够营造优秀空间感的立体声提升您的聆听体验。</v>
      </c>
    </row>
    <row r="179">
      <c r="A179" s="116" t="s">
        <v>6177</v>
      </c>
      <c r="B179" s="116" t="s">
        <v>56</v>
      </c>
      <c r="C179" s="117" t="str">
        <f t="array" ref="C179">IFERROR(INDEX('Duke release copy DEV'!A:A, MATCH(B179, 'Duke release copy DEV'!C:C, 0)), "")</f>
        <v/>
      </c>
      <c r="D179" s="117" t="str">
        <f t="array" ref="D179">IFERROR(INDEX('Duke release copy DEV'!X:X, MATCH(C179, 'Duke release copy DEV'!A:A, 0)), "")</f>
        <v/>
      </c>
    </row>
    <row r="180">
      <c r="A180" s="116" t="s">
        <v>56</v>
      </c>
      <c r="B180" s="116" t="s">
        <v>1045</v>
      </c>
      <c r="C180" s="117" t="str">
        <f t="array" ref="C180">IFERROR(INDEX('Duke release copy DEV'!A:A, MATCH(B180, 'Duke release copy DEV'!C:C, 0)), "")</f>
        <v>fet-feature-elliptical-midwoofer</v>
      </c>
      <c r="D180" s="117" t="str">
        <f t="array" ref="D180">IFERROR(INDEX('Duke release copy DEV'!X:X, MATCH(C180, 'Duke release copy DEV'!A:A, 0)), "")</f>
        <v>椭圆形中低音扬声器</v>
      </c>
    </row>
    <row r="181">
      <c r="A181" s="116" t="s">
        <v>1063</v>
      </c>
      <c r="B181" s="116" t="s">
        <v>1063</v>
      </c>
      <c r="C181" s="117" t="str">
        <f t="array" ref="C181">IFERROR(INDEX('Duke release copy DEV'!A:A, MATCH(B181, 'Duke release copy DEV'!C:C, 0)), "")</f>
        <v>fet-feature-elliptical-midwoofers</v>
      </c>
      <c r="D181" s="117" t="str">
        <f t="array" ref="D181">IFERROR(INDEX('Duke release copy DEV'!X:X, MATCH(C181, 'Duke release copy DEV'!A:A, 0)), "")</f>
        <v>椭圆形中低音扬声器</v>
      </c>
    </row>
    <row r="182">
      <c r="A182" s="116" t="s">
        <v>6178</v>
      </c>
      <c r="B182" s="116" t="s">
        <v>56</v>
      </c>
      <c r="C182" s="117" t="str">
        <f t="array" ref="C182">IFERROR(INDEX('Duke release copy DEV'!A:A, MATCH(B182, 'Duke release copy DEV'!C:C, 0)), "")</f>
        <v/>
      </c>
      <c r="D182" s="117" t="str">
        <f t="array" ref="D182">IFERROR(INDEX('Duke release copy DEV'!X:X, MATCH(C182, 'Duke release copy DEV'!A:A, 0)), "")</f>
        <v/>
      </c>
    </row>
    <row r="183">
      <c r="A183" s="116" t="s">
        <v>292</v>
      </c>
      <c r="B183" s="116" t="s">
        <v>292</v>
      </c>
      <c r="C183" s="117" t="str">
        <f t="array" ref="C183">IFERROR(INDEX('Duke release copy DEV'!A:A, MATCH(B183, 'Duke release copy DEV'!C:C, 0)), "")</f>
        <v>fet-badge-enhanced-call-clarity</v>
      </c>
      <c r="D183" s="117" t="str">
        <f t="array" ref="D183">IFERROR(INDEX('Duke release copy DEV'!X:X, MATCH(C183, 'Duke release copy DEV'!A:A, 0)), "")</f>
        <v>增强通话清晰度</v>
      </c>
    </row>
    <row r="184">
      <c r="A184" s="116" t="s">
        <v>6179</v>
      </c>
      <c r="B184" s="116" t="s">
        <v>56</v>
      </c>
      <c r="C184" s="117" t="str">
        <f t="array" ref="C184">IFERROR(INDEX('Duke release copy DEV'!A:A, MATCH(B184, 'Duke release copy DEV'!C:C, 0)), "")</f>
        <v/>
      </c>
      <c r="D184" s="117" t="str">
        <f t="array" ref="D184">IFERROR(INDEX('Duke release copy DEV'!X:X, MATCH(C184, 'Duke release copy DEV'!A:A, 0)), "")</f>
        <v/>
      </c>
    </row>
    <row r="185">
      <c r="A185" s="116" t="s">
        <v>4288</v>
      </c>
      <c r="B185" s="116" t="s">
        <v>4288</v>
      </c>
      <c r="C185" s="117" t="str">
        <f t="array" ref="C185">IFERROR(INDEX('Duke release copy DEV'!A:A, MATCH(B185, 'Duke release copy DEV'!C:C, 0)), "")</f>
        <v/>
      </c>
      <c r="D185" s="117" t="str">
        <f t="array" ref="D185">IFERROR(INDEX('Duke release copy DEV'!X:X, MATCH(C185, 'Duke release copy DEV'!A:A, 0)), "")</f>
        <v/>
      </c>
    </row>
    <row r="186">
      <c r="A186" s="116" t="s">
        <v>56</v>
      </c>
      <c r="B186" s="116" t="s">
        <v>6180</v>
      </c>
      <c r="C186" s="117" t="str">
        <f t="array" ref="C186">IFERROR(INDEX('Duke release copy DEV'!A:A, MATCH(B186, 'Duke release copy DEV'!C:C, 0)), "")</f>
        <v/>
      </c>
      <c r="D186" s="117" t="str">
        <f t="array" ref="D186">IFERROR(INDEX('Duke release copy DEV'!X:X, MATCH(C186, 'Duke release copy DEV'!A:A, 0)), "")</f>
        <v/>
      </c>
    </row>
    <row r="187">
      <c r="A187" s="116" t="s">
        <v>56</v>
      </c>
      <c r="B187" s="116" t="s">
        <v>6181</v>
      </c>
      <c r="C187" s="117" t="str">
        <f t="array" ref="C187">IFERROR(INDEX('Duke release copy DEV'!A:A, MATCH(B187, 'Duke release copy DEV'!C:C, 0)), "")</f>
        <v/>
      </c>
      <c r="D187" s="117" t="str">
        <f t="array" ref="D187">IFERROR(INDEX('Duke release copy DEV'!X:X, MATCH(C187, 'Duke release copy DEV'!A:A, 0)), "")</f>
        <v/>
      </c>
    </row>
    <row r="188">
      <c r="A188" s="116" t="s">
        <v>6182</v>
      </c>
      <c r="B188" s="116" t="s">
        <v>56</v>
      </c>
      <c r="C188" s="117" t="str">
        <f t="array" ref="C188">IFERROR(INDEX('Duke release copy DEV'!A:A, MATCH(B188, 'Duke release copy DEV'!C:C, 0)), "")</f>
        <v/>
      </c>
      <c r="D188" s="117" t="str">
        <f t="array" ref="D188">IFERROR(INDEX('Duke release copy DEV'!X:X, MATCH(C188, 'Duke release copy DEV'!A:A, 0)), "")</f>
        <v/>
      </c>
    </row>
    <row r="189">
      <c r="A189" s="116" t="s">
        <v>2361</v>
      </c>
      <c r="B189" s="116" t="s">
        <v>2361</v>
      </c>
      <c r="C189" s="117" t="str">
        <f t="array" ref="C189">IFERROR(INDEX('Duke release copy DEV'!A:A, MATCH(B189, 'Duke release copy DEV'!C:C, 0)), "")</f>
        <v>fet-card-beam</v>
      </c>
      <c r="D189" s="117" t="str">
        <f t="array" ref="D189">IFERROR(INDEX('Duke release copy DEV'!X:X, MATCH(C189, 'Duke release copy DEV'!A:A, 0)), "")</f>
        <v>使用我们最新一代外形小巧的智能条形音响（现在支持杜比全景声）来丰富您的所有娱乐体验。</v>
      </c>
    </row>
    <row r="190">
      <c r="A190" s="116" t="s">
        <v>204</v>
      </c>
      <c r="B190" s="116" t="s">
        <v>204</v>
      </c>
      <c r="C190" s="117" t="str">
        <f t="array" ref="C190">IFERROR(INDEX('Duke release copy DEV'!A:A, MATCH(B190, 'Duke release copy DEV'!C:C, 0)), "")</f>
        <v>fet-name-optimo1</v>
      </c>
      <c r="D190" s="117" t="str">
        <f t="array" ref="D190">IFERROR(INDEX('Duke release copy DEV'!X:X, MATCH(C190, 'Duke release copy DEV'!A:A, 0)), "")</f>
        <v>Era 100</v>
      </c>
    </row>
    <row r="191">
      <c r="A191" s="116" t="s">
        <v>208</v>
      </c>
      <c r="B191" s="116" t="s">
        <v>208</v>
      </c>
      <c r="C191" s="117" t="str">
        <f t="array" ref="C191">IFERROR(INDEX('Duke release copy DEV'!A:A, MATCH(B191, 'Duke release copy DEV'!C:C, 0)), "")</f>
        <v>fet-name-optimo2</v>
      </c>
      <c r="D191" s="117" t="str">
        <f t="array" ref="D191">IFERROR(INDEX('Duke release copy DEV'!X:X, MATCH(C191, 'Duke release copy DEV'!A:A, 0)), "")</f>
        <v>Era 300</v>
      </c>
    </row>
    <row r="192">
      <c r="A192" s="116" t="s">
        <v>56</v>
      </c>
      <c r="B192" s="116" t="s">
        <v>4660</v>
      </c>
      <c r="C192" s="117" t="str">
        <f t="array" ref="C192">IFERROR(INDEX('Duke release copy DEV'!A:A, MATCH(B192, 'Duke release copy DEV'!C:C, 0)), "")</f>
        <v>fet-footer-disclaimer-roam2-1</v>
      </c>
      <c r="D192" s="117" t="str">
        <f t="array" ref="D192">IFERROR(INDEX('Duke release copy DEV'!X:X, MATCH(C192, 'Duke release copy DEV'!A:A, 0)), "")</f>
        <v>以中等音量播放的预估时间。电池续航时间因使用情况、设置、环境和其他因素而异。</v>
      </c>
    </row>
    <row r="193">
      <c r="A193" s="116" t="s">
        <v>801</v>
      </c>
      <c r="B193" s="116" t="s">
        <v>801</v>
      </c>
      <c r="C193" s="117" t="str">
        <f t="array" ref="C193">IFERROR(INDEX('Duke release copy DEV'!A:A, MATCH(B193, 'Duke release copy DEV'!C:C, 0)), "")</f>
        <v>fet-badge-ethernet</v>
      </c>
      <c r="D193" s="117" t="str">
        <f t="array" ref="D193">IFERROR(INDEX('Duke release copy DEV'!X:X, MATCH(C193, 'Duke release copy DEV'!A:A, 0)), "")</f>
        <v>以太网</v>
      </c>
    </row>
    <row r="194">
      <c r="A194" s="116" t="s">
        <v>1271</v>
      </c>
      <c r="B194" s="116" t="s">
        <v>1271</v>
      </c>
      <c r="C194" s="117" t="str">
        <f t="array" ref="C194">IFERROR(INDEX('Duke release copy DEV'!A:A, MATCH(B194, 'Duke release copy DEV'!C:C, 0)), "")</f>
        <v>fet-feature-every-detail</v>
      </c>
      <c r="D194" s="117" t="str">
        <f t="array" ref="D194">IFERROR(INDEX('Duke release copy DEV'!X:X, MATCH(C194, 'Duke release copy DEV'!A:A, 0)), "")</f>
        <v>每个细节都更具细节</v>
      </c>
    </row>
    <row r="195">
      <c r="A195" s="116" t="s">
        <v>4842</v>
      </c>
      <c r="B195" s="116" t="s">
        <v>4842</v>
      </c>
      <c r="C195" s="117" t="str">
        <f t="array" ref="C195">IFERROR(INDEX('Duke release copy DEV'!A:A, MATCH(B195, 'Duke release copy DEV'!C:C, 0)), "")</f>
        <v>fet-slide-2-body-duke</v>
      </c>
      <c r="D195" s="117" t="str">
        <f t="array" ref="D195">IFERROR(INDEX('Duke release copy DEV'!X:X, MATCH(C195, 'Duke release copy DEV'!A:A, 0)), "")</f>
        <v>通过蓝牙或USB-C流式播放无损音频时，您可以获得纤毫毕现的音乐聆听体验。环绕在您周围的超现实空间音频，可让您获得沉浸感十足的聆听体验。</v>
      </c>
    </row>
    <row r="196">
      <c r="A196" s="116" t="s">
        <v>4420</v>
      </c>
      <c r="B196" s="116" t="s">
        <v>4420</v>
      </c>
      <c r="C196" s="117" t="str">
        <f t="array" ref="C196">IFERROR(INDEX('Duke release copy DEV'!A:A, MATCH(B196, 'Duke release copy DEV'!C:C, 0)), "")</f>
        <v>fet-ray-description</v>
      </c>
      <c r="D196" s="117" t="str">
        <f t="array" ref="D196">IFERROR(INDEX('Duke release copy DEV'!X:X, MATCH(C196, 'Duke release copy DEV'!A:A, 0)), "")</f>
        <v>感受均衡的音效，聆听清晰的对话和强劲的低音，体验通过电视遥控器、Sonos App、Apple AirPlay 2等方式进行方便直观的控制。只需连接两根线缆即可在短短几分钟内完成设置，Ray的前向声学设计使其非常适合置于诸如电视柜搁板等封闭空间。您可以随时灵活地添加音响组建心仪的Sonos系统，以实现环绕声和多房间聆听。</v>
      </c>
    </row>
    <row r="197">
      <c r="A197" s="116" t="s">
        <v>2530</v>
      </c>
      <c r="B197" s="116" t="s">
        <v>2530</v>
      </c>
      <c r="C197" s="117" t="str">
        <f t="array" ref="C197">IFERROR(INDEX('Duke release copy DEV'!A:A, MATCH(B197, 'Duke release copy DEV'!C:C, 0)), "")</f>
        <v>fet-card-roam</v>
      </c>
      <c r="D197" s="117" t="str">
        <f t="array" ref="D197">IFERROR(INDEX('Duke release copy DEV'!X:X, MATCH(C197, 'Duke release copy DEV'!A:A, 0)), "")</f>
        <v>使用这款轻巧的户外便携式智能音响，在家中和旅途中享受堪比大音响的超凡音效。</v>
      </c>
    </row>
    <row r="198">
      <c r="A198" s="116" t="s">
        <v>2585</v>
      </c>
      <c r="B198" s="116" t="s">
        <v>2585</v>
      </c>
      <c r="C198" s="117" t="str">
        <f t="array" ref="C198">IFERROR(INDEX('Duke release copy DEV'!A:A, MATCH(B198, 'Duke release copy DEV'!C:C, 0)), "")</f>
        <v>fet-card-roamsl</v>
      </c>
      <c r="D198" s="117" t="str">
        <f t="array" ref="D198">IFERROR(INDEX('Duke release copy DEV'!X:X, MATCH(C198, 'Duke release copy DEV'!A:A, 0)), "")</f>
        <v>使用这款轻巧的户外便携式音响，在家中和旅途中享受堪比大音响的超凡音效。</v>
      </c>
    </row>
    <row r="199">
      <c r="A199" s="116" t="s">
        <v>1202</v>
      </c>
      <c r="B199" s="116" t="s">
        <v>1202</v>
      </c>
      <c r="C199" s="117" t="str">
        <f t="array" ref="C199">IFERROR(INDEX('Duke release copy DEV'!A:A, MATCH(B199, 'Duke release copy DEV'!C:C, 0)), "")</f>
        <v>fet-feature-extreme-clarity</v>
      </c>
      <c r="D199" s="117" t="str">
        <f t="array" ref="D199">IFERROR(INDEX('Duke release copy DEV'!X:X, MATCH(C199, 'Duke release copy DEV'!A:A, 0)), "")</f>
        <v>极致清晰度</v>
      </c>
    </row>
    <row r="200">
      <c r="A200" s="116" t="s">
        <v>2604</v>
      </c>
      <c r="B200" s="116" t="s">
        <v>2604</v>
      </c>
      <c r="C200" s="117" t="str">
        <f t="array" ref="C200">IFERROR(INDEX('Duke release copy DEV'!A:A, MATCH(B200, 'Duke release copy DEV'!C:C, 0)), "")</f>
        <v>fet-nav-features</v>
      </c>
      <c r="D200" s="117" t="str">
        <f t="array" ref="D200">IFERROR(INDEX('Duke release copy DEV'!X:X, MATCH(C200, 'Duke release copy DEV'!A:A, 0)), "")</f>
        <v>功能</v>
      </c>
    </row>
    <row r="201">
      <c r="A201" s="116" t="s">
        <v>6183</v>
      </c>
      <c r="B201" s="116" t="s">
        <v>6183</v>
      </c>
      <c r="C201" s="117" t="str">
        <f t="array" ref="C201">IFERROR(INDEX('Duke release copy DEV'!A:A, MATCH(B201, 'Duke release copy DEV'!C:C, 0)), "")</f>
        <v/>
      </c>
      <c r="D201" s="117" t="str">
        <f t="array" ref="D201">IFERROR(INDEX('Duke release copy DEV'!X:X, MATCH(C201, 'Duke release copy DEV'!A:A, 0)), "")</f>
        <v/>
      </c>
    </row>
    <row r="202">
      <c r="A202" s="116" t="s">
        <v>6184</v>
      </c>
      <c r="B202" s="116" t="s">
        <v>56</v>
      </c>
      <c r="C202" s="117" t="str">
        <f t="array" ref="C202">IFERROR(INDEX('Duke release copy DEV'!A:A, MATCH(B202, 'Duke release copy DEV'!C:C, 0)), "")</f>
        <v/>
      </c>
      <c r="D202" s="117" t="str">
        <f t="array" ref="D202">IFERROR(INDEX('Duke release copy DEV'!X:X, MATCH(C202, 'Duke release copy DEV'!A:A, 0)), "")</f>
        <v/>
      </c>
    </row>
    <row r="203">
      <c r="A203" s="116" t="s">
        <v>2459</v>
      </c>
      <c r="B203" s="116" t="s">
        <v>2459</v>
      </c>
      <c r="C203" s="117" t="str">
        <f t="array" ref="C203">IFERROR(INDEX('Duke release copy DEV'!A:A, MATCH(B203, 'Duke release copy DEV'!C:C, 0)), "")</f>
        <v>fet-card-optimo1</v>
      </c>
      <c r="D203" s="117" t="str">
        <f t="array" ref="D203">IFERROR(INDEX('Duke release copy DEV'!X:X, MATCH(C203, 'Duke release copy DEV'!A:A, 0)), "")</f>
        <v>Era 100以下一代声学设计和全新水平的连接能力为特色，可以使用经过微调的立体音效和丰富的低音改造任何房间，从中呈现您的音乐应有的动听音效。</v>
      </c>
    </row>
    <row r="204">
      <c r="A204" s="116" t="s">
        <v>56</v>
      </c>
      <c r="B204" s="116" t="s">
        <v>6185</v>
      </c>
      <c r="C204" s="117" t="str">
        <f t="array" ref="C204">IFERROR(INDEX('Duke release copy DEV'!A:A, MATCH(B204, 'Duke release copy DEV'!C:C, 0)), "")</f>
        <v/>
      </c>
      <c r="D204" s="117" t="str">
        <f t="array" ref="D204">IFERROR(INDEX('Duke release copy DEV'!X:X, MATCH(C204, 'Duke release copy DEV'!A:A, 0)), "")</f>
        <v/>
      </c>
    </row>
    <row r="205">
      <c r="A205" s="116" t="s">
        <v>56</v>
      </c>
      <c r="B205" s="116" t="s">
        <v>6186</v>
      </c>
      <c r="C205" s="117" t="str">
        <f t="array" ref="C205">IFERROR(INDEX('Duke release copy DEV'!A:A, MATCH(B205, 'Duke release copy DEV'!C:C, 0)), "")</f>
        <v/>
      </c>
      <c r="D205" s="117" t="str">
        <f t="array" ref="D205">IFERROR(INDEX('Duke release copy DEV'!X:X, MATCH(C205, 'Duke release copy DEV'!A:A, 0)), "")</f>
        <v/>
      </c>
    </row>
    <row r="206">
      <c r="A206" s="116" t="s">
        <v>6187</v>
      </c>
      <c r="B206" s="116" t="s">
        <v>6187</v>
      </c>
      <c r="C206" s="117" t="str">
        <f t="array" ref="C206">IFERROR(INDEX('Duke release copy DEV'!A:A, MATCH(B206, 'Duke release copy DEV'!C:C, 0)), "")</f>
        <v/>
      </c>
      <c r="D206" s="117" t="str">
        <f t="array" ref="D206">IFERROR(INDEX('Duke release copy DEV'!X:X, MATCH(C206, 'Duke release copy DEV'!A:A, 0)), "")</f>
        <v/>
      </c>
    </row>
    <row r="207">
      <c r="A207" s="116" t="s">
        <v>3214</v>
      </c>
      <c r="B207" s="116" t="s">
        <v>3214</v>
      </c>
      <c r="C207" s="117" t="str">
        <f t="array" ref="C207">IFERROR(INDEX('Duke release copy DEV'!A:A, MATCH(B207, 'Duke release copy DEV'!C:C, 0)), "")</f>
        <v>fet-feature-finish</v>
      </c>
      <c r="D207" s="117" t="str">
        <f t="array" ref="D207">IFERROR(INDEX('Duke release copy DEV'!X:X, MATCH(C207, 'Duke release copy DEV'!A:A, 0)), "")</f>
        <v>饰面</v>
      </c>
    </row>
    <row r="208">
      <c r="A208" s="116" t="s">
        <v>212</v>
      </c>
      <c r="B208" s="116" t="s">
        <v>212</v>
      </c>
      <c r="C208" s="117" t="str">
        <f t="array" ref="C208">IFERROR(INDEX('Duke release copy DEV'!A:A, MATCH(B208, 'Duke release copy DEV'!C:C, 0)), "")</f>
        <v>fet-name-five</v>
      </c>
      <c r="D208" s="117" t="str">
        <f t="array" ref="D208">IFERROR(INDEX('Duke release copy DEV'!X:X, MATCH(C208, 'Duke release copy DEV'!A:A, 0)), "")</f>
        <v>Five</v>
      </c>
    </row>
    <row r="209">
      <c r="A209" s="116" t="s">
        <v>56</v>
      </c>
      <c r="B209" s="116" t="s">
        <v>5172</v>
      </c>
      <c r="C209" s="117" t="str">
        <f t="array" ref="C209">IFERROR(INDEX('Duke release copy DEV'!A:A, MATCH(B209, 'Duke release copy DEV'!C:C, 0)), "")</f>
        <v>subtitles.sports.4</v>
      </c>
      <c r="D209" s="117" t="str">
        <f t="array" ref="D209">IFERROR(INDEX('Duke release copy DEV'!X:X, MATCH(C209, 'Duke release copy DEV'!A:A, 0)), "")</f>
        <v/>
      </c>
    </row>
    <row r="210">
      <c r="A210" s="116" t="s">
        <v>1754</v>
      </c>
      <c r="B210" s="116" t="s">
        <v>1754</v>
      </c>
      <c r="C210" s="117" t="str">
        <f t="array" ref="C210">IFERROR(INDEX('Duke release copy DEV'!A:A, MATCH(B210, 'Duke release copy DEV'!C:C, 0)), "")</f>
        <v>fet-feature-frequency-response</v>
      </c>
      <c r="D210" s="117" t="str">
        <f t="array" ref="D210">IFERROR(INDEX('Duke release copy DEV'!X:X, MATCH(C210, 'Duke release copy DEV'!A:A, 0)), "")</f>
        <v>频率响应</v>
      </c>
    </row>
    <row r="211">
      <c r="A211" s="116" t="s">
        <v>1755</v>
      </c>
      <c r="B211" s="116" t="s">
        <v>56</v>
      </c>
      <c r="C211" s="117" t="str">
        <f t="array" ref="C211">IFERROR(INDEX('Duke release copy DEV'!A:A, MATCH(B211, 'Duke release copy DEV'!C:C, 0)), "")</f>
        <v/>
      </c>
      <c r="D211" s="117" t="str">
        <f t="array" ref="D211">IFERROR(INDEX('Duke release copy DEV'!X:X, MATCH(C211, 'Duke release copy DEV'!A:A, 0)), "")</f>
        <v/>
      </c>
    </row>
    <row r="212">
      <c r="A212" s="116" t="s">
        <v>6188</v>
      </c>
      <c r="B212" s="116" t="s">
        <v>6188</v>
      </c>
      <c r="C212" s="117" t="str">
        <f t="array" ref="C212">IFERROR(INDEX('Duke release copy DEV'!A:A, MATCH(B212, 'Duke release copy DEV'!C:C, 0)), "")</f>
        <v/>
      </c>
      <c r="D212" s="117" t="str">
        <f t="array" ref="D212">IFERROR(INDEX('Duke release copy DEV'!X:X, MATCH(C212, 'Duke release copy DEV'!A:A, 0)), "")</f>
        <v/>
      </c>
    </row>
    <row r="213">
      <c r="A213" s="116" t="s">
        <v>2511</v>
      </c>
      <c r="B213" s="116" t="s">
        <v>2511</v>
      </c>
      <c r="C213" s="117" t="str">
        <f t="array" ref="C213">IFERROR(INDEX('Duke release copy DEV'!A:A, MATCH(B213, 'Duke release copy DEV'!C:C, 0)), "")</f>
        <v>fet-card-move</v>
      </c>
      <c r="D213" s="117" t="str">
        <f t="array" ref="D213">IFERROR(INDEX('Duke release copy DEV'!X:X, MATCH(C213, 'Duke release copy DEV'!A:A, 0)), "")</f>
        <v>使用这款功能强大、耐用且用途广泛的智能音响，让震撼声音伴您踏上大胆冒险之旅。</v>
      </c>
    </row>
    <row r="214">
      <c r="A214" s="116" t="s">
        <v>1305</v>
      </c>
      <c r="B214" s="116" t="s">
        <v>1305</v>
      </c>
      <c r="C214" s="117" t="str">
        <f t="array" ref="C214">IFERROR(INDEX('Duke release copy DEV'!A:A, MATCH(B214, 'Duke release copy DEV'!C:C, 0)), "")</f>
        <v>fet-feature-get-lost</v>
      </c>
      <c r="D214" s="117" t="str">
        <f t="array" ref="D214">IFERROR(INDEX('Duke release copy DEV'!X:X, MATCH(C214, 'Duke release copy DEV'!A:A, 0)), "")</f>
        <v>迷失于非凡聆听体验</v>
      </c>
    </row>
    <row r="215">
      <c r="A215" s="116" t="s">
        <v>56</v>
      </c>
      <c r="B215" s="116" t="s">
        <v>3228</v>
      </c>
      <c r="C215" s="117" t="str">
        <f t="array" ref="C215">IFERROR(INDEX('Duke release copy DEV'!A:A, MATCH(B215, 'Duke release copy DEV'!C:C, 0)), "")</f>
        <v>fet-feature-finish-gloss</v>
      </c>
      <c r="D215" s="117" t="str">
        <f t="array" ref="D215">IFERROR(INDEX('Duke release copy DEV'!X:X, MATCH(C215, 'Duke release copy DEV'!A:A, 0)), "")</f>
        <v>光泽</v>
      </c>
    </row>
    <row r="216">
      <c r="A216" s="116" t="s">
        <v>56</v>
      </c>
      <c r="B216" s="116" t="s">
        <v>5199</v>
      </c>
      <c r="C216" s="117" t="str">
        <f t="array" ref="C216">IFERROR(INDEX('Duke release copy DEV'!A:A, MATCH(B216, 'Duke release copy DEV'!C:C, 0)), "")</f>
        <v>subtitles.sports.13</v>
      </c>
      <c r="D216" s="117" t="str">
        <f t="array" ref="D216">IFERROR(INDEX('Duke release copy DEV'!X:X, MATCH(C216, 'Duke release copy DEV'!A:A, 0)), "")</f>
        <v/>
      </c>
    </row>
    <row r="217">
      <c r="A217" s="116" t="s">
        <v>56</v>
      </c>
      <c r="B217" s="116" t="s">
        <v>6189</v>
      </c>
      <c r="C217" s="117" t="str">
        <f t="array" ref="C217">IFERROR(INDEX('Duke release copy DEV'!A:A, MATCH(B217, 'Duke release copy DEV'!C:C, 0)), "")</f>
        <v/>
      </c>
      <c r="D217" s="117" t="str">
        <f t="array" ref="D217">IFERROR(INDEX('Duke release copy DEV'!X:X, MATCH(C217, 'Duke release copy DEV'!A:A, 0)), "")</f>
        <v/>
      </c>
    </row>
    <row r="218">
      <c r="A218" s="116" t="s">
        <v>56</v>
      </c>
      <c r="B218" s="116" t="s">
        <v>5133</v>
      </c>
      <c r="C218" s="117" t="str">
        <f t="array" ref="C218">IFERROR(INDEX('Duke release copy DEV'!A:A, MATCH(B218, 'Duke release copy DEV'!C:C, 0)), "")</f>
        <v>subtitles.nature.7</v>
      </c>
      <c r="D218" s="117" t="str">
        <f t="array" ref="D218">IFERROR(INDEX('Duke release copy DEV'!X:X, MATCH(C218, 'Duke release copy DEV'!A:A, 0)), "")</f>
        <v>逮到一只</v>
      </c>
    </row>
    <row r="219">
      <c r="A219" s="116" t="s">
        <v>6190</v>
      </c>
      <c r="B219" s="116" t="s">
        <v>56</v>
      </c>
      <c r="C219" s="117" t="str">
        <f t="array" ref="C219">IFERROR(INDEX('Duke release copy DEV'!A:A, MATCH(B219, 'Duke release copy DEV'!C:C, 0)), "")</f>
        <v/>
      </c>
      <c r="D219" s="117" t="str">
        <f t="array" ref="D219">IFERROR(INDEX('Duke release copy DEV'!X:X, MATCH(C219, 'Duke release copy DEV'!A:A, 0)), "")</f>
        <v/>
      </c>
    </row>
    <row r="220">
      <c r="A220" s="116" t="s">
        <v>56</v>
      </c>
      <c r="B220" s="116" t="s">
        <v>446</v>
      </c>
      <c r="C220" s="117" t="str">
        <f t="array" ref="C220">IFERROR(INDEX('Duke release copy DEV'!A:A, MATCH(B220, 'Duke release copy DEV'!C:C, 0)), "")</f>
        <v>fet-badge-hdmi-arc</v>
      </c>
      <c r="D220" s="117" t="str">
        <f t="array" ref="D220">IFERROR(INDEX('Duke release copy DEV'!X:X, MATCH(C220, 'Duke release copy DEV'!A:A, 0)), "")</f>
        <v>HDMI ARC</v>
      </c>
    </row>
    <row r="221">
      <c r="A221" s="116" t="s">
        <v>56</v>
      </c>
      <c r="B221" s="116" t="s">
        <v>5638</v>
      </c>
      <c r="C221" s="117" t="str">
        <f t="array" ref="C221">IFERROR(INDEX('Duke release copy DEV'!A:A, MATCH(B221, 'Duke release copy DEV'!C:C, 0)), "")</f>
        <v>fet-footer-disclaimer-arcultra-3</v>
      </c>
      <c r="D221" s="117" t="str">
        <f t="array" ref="D221">IFERROR(INDEX('Duke release copy DEV'!X:X, MATCH(C221, 'Duke release copy DEV'!A:A, 0)), "")</f>
        <v>随附HDMI线缆。光纤适配器单独出售。</v>
      </c>
    </row>
    <row r="222">
      <c r="A222" s="116" t="s">
        <v>443</v>
      </c>
      <c r="B222" s="116" t="s">
        <v>443</v>
      </c>
      <c r="C222" s="117" t="str">
        <f t="array" ref="C222">IFERROR(INDEX('Duke release copy DEV'!A:A, MATCH(B222, 'Duke release copy DEV'!C:C, 0)), "")</f>
        <v>fet-badge-hdmi-earc</v>
      </c>
      <c r="D222" s="117" t="str">
        <f t="array" ref="D222">IFERROR(INDEX('Duke release copy DEV'!X:X, MATCH(C222, 'Duke release copy DEV'!A:A, 0)), "")</f>
        <v>HDMI eARC</v>
      </c>
    </row>
    <row r="223">
      <c r="A223" s="116" t="s">
        <v>6191</v>
      </c>
      <c r="B223" s="116" t="s">
        <v>56</v>
      </c>
      <c r="C223" s="117" t="str">
        <f t="array" ref="C223">IFERROR(INDEX('Duke release copy DEV'!A:A, MATCH(B223, 'Duke release copy DEV'!C:C, 0)), "")</f>
        <v/>
      </c>
      <c r="D223" s="117" t="str">
        <f t="array" ref="D223">IFERROR(INDEX('Duke release copy DEV'!X:X, MATCH(C223, 'Duke release copy DEV'!A:A, 0)), "")</f>
        <v/>
      </c>
    </row>
    <row r="224">
      <c r="A224" s="116" t="s">
        <v>2255</v>
      </c>
      <c r="B224" s="116" t="s">
        <v>2255</v>
      </c>
      <c r="C224" s="117" t="str">
        <f t="array" ref="C224">IFERROR(INDEX('Duke release copy DEV'!A:A, MATCH(B224, 'Duke release copy DEV'!C:C, 0)), "")</f>
        <v>fet-card-header-headphones</v>
      </c>
      <c r="D224" s="117" t="str">
        <f t="array" ref="D224">IFERROR(INDEX('Duke release copy DEV'!X:X, MATCH(C224, 'Duke release copy DEV'!A:A, 0)), "")</f>
        <v>耳机</v>
      </c>
    </row>
    <row r="225">
      <c r="A225" s="116" t="s">
        <v>2396</v>
      </c>
      <c r="B225" s="116" t="s">
        <v>2396</v>
      </c>
      <c r="C225" s="117" t="str">
        <f t="array" ref="C225">IFERROR(INDEX('Duke release copy DEV'!A:A, MATCH(B225, 'Duke release copy DEV'!C:C, 0)), "")</f>
        <v>fet-card-sub</v>
      </c>
      <c r="D225" s="117" t="str">
        <f t="array" ref="D225">IFERROR(INDEX('Duke release copy DEV'!X:X, MATCH(C225, 'Duke release copy DEV'!A:A, 0)), "")</f>
        <v>将Sub添加到您的Sonos系统中的房间，美妙音质入耳又入心。</v>
      </c>
    </row>
    <row r="226">
      <c r="A226" s="116" t="s">
        <v>56</v>
      </c>
      <c r="B226" s="116" t="s">
        <v>6192</v>
      </c>
      <c r="C226" s="117" t="str">
        <f t="array" ref="C226">IFERROR(INDEX('Duke release copy DEV'!A:A, MATCH(B226, 'Duke release copy DEV'!C:C, 0)), "")</f>
        <v/>
      </c>
      <c r="D226" s="117" t="str">
        <f t="array" ref="D226">IFERROR(INDEX('Duke release copy DEV'!X:X, MATCH(C226, 'Duke release copy DEV'!A:A, 0)), "")</f>
        <v/>
      </c>
    </row>
    <row r="227">
      <c r="A227" s="116" t="s">
        <v>6193</v>
      </c>
      <c r="B227" s="116" t="s">
        <v>56</v>
      </c>
      <c r="C227" s="117" t="str">
        <f t="array" ref="C227">IFERROR(INDEX('Duke release copy DEV'!A:A, MATCH(B227, 'Duke release copy DEV'!C:C, 0)), "")</f>
        <v/>
      </c>
      <c r="D227" s="117" t="str">
        <f t="array" ref="D227">IFERROR(INDEX('Duke release copy DEV'!X:X, MATCH(C227, 'Duke release copy DEV'!A:A, 0)), "")</f>
        <v/>
      </c>
    </row>
    <row r="228">
      <c r="A228" s="116" t="s">
        <v>6194</v>
      </c>
      <c r="B228" s="116" t="s">
        <v>6194</v>
      </c>
      <c r="C228" s="117" t="str">
        <f t="array" ref="C228">IFERROR(INDEX('Duke release copy DEV'!A:A, MATCH(B228, 'Duke release copy DEV'!C:C, 0)), "")</f>
        <v/>
      </c>
      <c r="D228" s="117" t="str">
        <f t="array" ref="D228">IFERROR(INDEX('Duke release copy DEV'!X:X, MATCH(C228, 'Duke release copy DEV'!A:A, 0)), "")</f>
        <v/>
      </c>
    </row>
    <row r="229">
      <c r="A229" s="116" t="s">
        <v>2970</v>
      </c>
      <c r="B229" s="116" t="s">
        <v>2970</v>
      </c>
      <c r="C229" s="117" t="str">
        <f t="array" ref="C229">IFERROR(INDEX('Duke release copy DEV'!A:A, MATCH(B229, 'Duke release copy DEV'!C:C, 0)), "")</f>
        <v>fet-feature-dimensions-sub</v>
      </c>
      <c r="D229" s="117" t="str">
        <f t="array" ref="D229">IFERROR(INDEX('Duke release copy DEV'!X:X, MATCH(C229, 'Duke release copy DEV'!A:A, 0)), "")</f>
        <v>高度：389毫米（15.3英寸）
宽度：402毫米（15.8英寸）
厚度：158毫米（6.2英寸）</v>
      </c>
    </row>
    <row r="230">
      <c r="A230" s="116" t="s">
        <v>5790</v>
      </c>
      <c r="B230" s="116" t="s">
        <v>5790</v>
      </c>
      <c r="C230" s="117" t="str">
        <f t="array" ref="C230">IFERROR(INDEX('Duke release copy DEV'!A:A, MATCH(B230, 'Duke release copy DEV'!C:C, 0)), "")</f>
        <v>fet-feature-dimensions-sub4</v>
      </c>
      <c r="D230" s="117" t="str">
        <f t="array" ref="D230">IFERROR(INDEX('Duke release copy DEV'!X:X, MATCH(C230, 'Duke release copy DEV'!A:A, 0)), "")</f>
        <v>高度：389毫米（15.31英寸）
宽度：402毫米（15.83英寸）
厚度：158毫米（6.22英寸）</v>
      </c>
    </row>
    <row r="231">
      <c r="A231" s="116" t="s">
        <v>2932</v>
      </c>
      <c r="B231" s="116" t="s">
        <v>2932</v>
      </c>
      <c r="C231" s="117" t="str">
        <f t="array" ref="C231">IFERROR(INDEX('Duke release copy DEV'!A:A, MATCH(B231, 'Duke release copy DEV'!C:C, 0)), "")</f>
        <v>fet-feature-dimensions-beam</v>
      </c>
      <c r="D231" s="117" t="str">
        <f t="array" ref="D231">IFERROR(INDEX('Duke release copy DEV'!X:X, MATCH(C231, 'Duke release copy DEV'!A:A, 0)), "")</f>
        <v>高度：69毫米（2.72英寸）
宽度：651毫米（25.63英寸）
厚度：100毫米（3.94英寸）</v>
      </c>
    </row>
    <row r="232">
      <c r="A232" s="116" t="s">
        <v>2951</v>
      </c>
      <c r="B232" s="116" t="s">
        <v>2951</v>
      </c>
      <c r="C232" s="117" t="str">
        <f t="array" ref="C232">IFERROR(INDEX('Duke release copy DEV'!A:A, MATCH(B232, 'Duke release copy DEV'!C:C, 0)), "")</f>
        <v>fet-feature-dimensions-ray</v>
      </c>
      <c r="D232" s="117" t="str">
        <f t="array" ref="D232">IFERROR(INDEX('Duke release copy DEV'!X:X, MATCH(C232, 'Duke release copy DEV'!A:A, 0)), "")</f>
        <v>高度：71毫米（2.79英寸）
宽度：559毫米（22英寸）
厚度：95毫米（3.74英寸）</v>
      </c>
    </row>
    <row r="233">
      <c r="A233" s="116" t="s">
        <v>5538</v>
      </c>
      <c r="B233" s="116" t="s">
        <v>5538</v>
      </c>
      <c r="C233" s="117" t="str">
        <f t="array" ref="C233">IFERROR(INDEX('Duke release copy DEV'!A:A, MATCH(B233, 'Duke release copy DEV'!C:C, 0)), "")</f>
        <v>fet-feature-dimensions-arcultra</v>
      </c>
      <c r="D233" s="117" t="str">
        <f t="array" ref="D233">IFERROR(INDEX('Duke release copy DEV'!X:X, MATCH(C233, 'Duke release copy DEV'!A:A, 0)), "")</f>
        <v>高度：75毫米（2.95英寸）
宽度：1178毫米（46.38英寸）
厚度：110.6毫米（4.35英寸）</v>
      </c>
    </row>
    <row r="234">
      <c r="A234" s="116" t="s">
        <v>56</v>
      </c>
      <c r="B234" s="116" t="s">
        <v>2913</v>
      </c>
      <c r="C234" s="117" t="str">
        <f t="array" ref="C234">IFERROR(INDEX('Duke release copy DEV'!A:A, MATCH(B234, 'Duke release copy DEV'!C:C, 0)), "")</f>
        <v>fet-feature-dimensions-arc</v>
      </c>
      <c r="D234" s="117" t="str">
        <f t="array" ref="D234">IFERROR(INDEX('Duke release copy DEV'!X:X, MATCH(C234, 'Duke release copy DEV'!A:A, 0)), "")</f>
        <v>高度：87毫米（3.4英寸）
宽度：1142毫米（45英寸）
厚度：116毫米（4.5英寸）</v>
      </c>
    </row>
    <row r="235">
      <c r="A235" s="116" t="s">
        <v>3048</v>
      </c>
      <c r="B235" s="116" t="s">
        <v>3048</v>
      </c>
      <c r="C235" s="117" t="str">
        <f t="array" ref="C235">IFERROR(INDEX('Duke release copy DEV'!A:A, MATCH(B235, 'Duke release copy DEV'!C:C, 0)), "")</f>
        <v>fet-feature-dimensions-optimo2</v>
      </c>
      <c r="D235" s="117" t="str">
        <f t="array" ref="D235">IFERROR(INDEX('Duke release copy DEV'!X:X, MATCH(C235, 'Duke release copy DEV'!A:A, 0)), "")</f>
        <v>高度：160毫米（6.30英寸）
宽度：260毫米（10.24英寸）
深度：185毫米（7.28英寸）</v>
      </c>
    </row>
    <row r="236">
      <c r="A236" s="116" t="s">
        <v>3105</v>
      </c>
      <c r="B236" s="116" t="s">
        <v>3105</v>
      </c>
      <c r="C236" s="117" t="str">
        <f t="array" ref="C236">IFERROR(INDEX('Duke release copy DEV'!A:A, MATCH(B236, 'Duke release copy DEV'!C:C, 0)), "")</f>
        <v>fet-feature-dimensions-roam</v>
      </c>
      <c r="D236" s="117" t="str">
        <f t="array" ref="D236">IFERROR(INDEX('Duke release copy DEV'!X:X, MATCH(C236, 'Duke release copy DEV'!A:A, 0)), "")</f>
        <v>高度：168毫米（6.61英寸）
宽度：62毫米（2.44英寸）
厚度：60毫米（2.36英寸）</v>
      </c>
    </row>
    <row r="237">
      <c r="A237" s="116" t="s">
        <v>3028</v>
      </c>
      <c r="B237" s="116" t="s">
        <v>3028</v>
      </c>
      <c r="C237" s="117" t="str">
        <f t="array" ref="C237">IFERROR(INDEX('Duke release copy DEV'!A:A, MATCH(B237, 'Duke release copy DEV'!C:C, 0)), "")</f>
        <v>fet-feature-dimensions-optimo1</v>
      </c>
      <c r="D237" s="117" t="str">
        <f t="array" ref="D237">IFERROR(INDEX('Duke release copy DEV'!X:X, MATCH(C237, 'Duke release copy DEV'!A:A, 0)), "")</f>
        <v>高度：182.5毫米（7.18英寸）
宽度：120毫米（4.72英寸）
厚度：130.5毫米（5.14英寸）</v>
      </c>
    </row>
    <row r="238">
      <c r="A238" s="116" t="s">
        <v>3126</v>
      </c>
      <c r="B238" s="116" t="s">
        <v>3126</v>
      </c>
      <c r="C238" s="117" t="str">
        <f t="array" ref="C238">IFERROR(INDEX('Duke release copy DEV'!A:A, MATCH(B238, 'Duke release copy DEV'!C:C, 0)), "")</f>
        <v>fet-feature-dimensions-duke</v>
      </c>
      <c r="D238" s="117" t="str">
        <f t="array" ref="D238">IFERROR(INDEX('Duke release copy DEV'!X:X, MATCH(C238, 'Duke release copy DEV'!A:A, 0)), "")</f>
        <v>高度：191毫米（7.52英寸）
宽度：188毫米（7.4英寸）
深度：85毫米（3.35英寸）</v>
      </c>
    </row>
    <row r="239">
      <c r="A239" s="116" t="s">
        <v>3009</v>
      </c>
      <c r="B239" s="116" t="s">
        <v>3009</v>
      </c>
      <c r="C239" s="117" t="str">
        <f t="array" ref="C239">IFERROR(INDEX('Duke release copy DEV'!A:A, MATCH(B239, 'Duke release copy DEV'!C:C, 0)), "")</f>
        <v>fet-feature-dimensions-five</v>
      </c>
      <c r="D239" s="117" t="str">
        <f t="array" ref="D239">IFERROR(INDEX('Duke release copy DEV'!X:X, MATCH(C239, 'Duke release copy DEV'!A:A, 0)), "")</f>
        <v>高度：203毫米（8.03英寸）
宽度：364毫米（14.33英寸）
厚度：154毫米（6.06英寸）</v>
      </c>
    </row>
    <row r="240">
      <c r="A240" s="116" t="s">
        <v>56</v>
      </c>
      <c r="B240" s="116" t="s">
        <v>3086</v>
      </c>
      <c r="C240" s="117" t="str">
        <f t="array" ref="C240">IFERROR(INDEX('Duke release copy DEV'!A:A, MATCH(B240, 'Duke release copy DEV'!C:C, 0)), "")</f>
        <v>fet-feature-dimensions-move</v>
      </c>
      <c r="D240" s="117" t="str">
        <f t="array" ref="D240">IFERROR(INDEX('Duke release copy DEV'!X:X, MATCH(C240, 'Duke release copy DEV'!A:A, 0)), "")</f>
        <v>高度：240毫米（9.44英寸）
宽度：160毫米（6.29英寸）
厚度：126毫米（4.96英寸）</v>
      </c>
    </row>
    <row r="241">
      <c r="A241" s="116" t="s">
        <v>6195</v>
      </c>
      <c r="B241" s="116" t="s">
        <v>56</v>
      </c>
      <c r="C241" s="117" t="str">
        <f t="array" ref="C241">IFERROR(INDEX('Duke release copy DEV'!A:A, MATCH(B241, 'Duke release copy DEV'!C:C, 0)), "")</f>
        <v/>
      </c>
      <c r="D241" s="117" t="str">
        <f t="array" ref="D241">IFERROR(INDEX('Duke release copy DEV'!X:X, MATCH(C241, 'Duke release copy DEV'!A:A, 0)), "")</f>
        <v/>
      </c>
    </row>
    <row r="242">
      <c r="A242" s="116" t="s">
        <v>6196</v>
      </c>
      <c r="B242" s="116" t="s">
        <v>56</v>
      </c>
      <c r="C242" s="117" t="str">
        <f t="array" ref="C242">IFERROR(INDEX('Duke release copy DEV'!A:A, MATCH(B242, 'Duke release copy DEV'!C:C, 0)), "")</f>
        <v/>
      </c>
      <c r="D242" s="117" t="str">
        <f t="array" ref="D242">IFERROR(INDEX('Duke release copy DEV'!X:X, MATCH(C242, 'Duke release copy DEV'!A:A, 0)), "")</f>
        <v/>
      </c>
    </row>
    <row r="243">
      <c r="A243" s="116" t="s">
        <v>3068</v>
      </c>
      <c r="B243" s="116" t="s">
        <v>56</v>
      </c>
      <c r="C243" s="117" t="str">
        <f t="array" ref="C243">IFERROR(INDEX('Duke release copy DEV'!A:A, MATCH(B243, 'Duke release copy DEV'!C:C, 0)), "")</f>
        <v/>
      </c>
      <c r="D243" s="117" t="str">
        <f t="array" ref="D243">IFERROR(INDEX('Duke release copy DEV'!X:X, MATCH(C243, 'Duke release copy DEV'!A:A, 0)), "")</f>
        <v/>
      </c>
    </row>
    <row r="244">
      <c r="A244" s="116" t="s">
        <v>1012</v>
      </c>
      <c r="B244" s="116" t="s">
        <v>1012</v>
      </c>
      <c r="C244" s="117" t="str">
        <f t="array" ref="C244">IFERROR(INDEX('Duke release copy DEV'!A:A, MATCH(B244, 'Duke release copy DEV'!C:C, 0)), "")</f>
        <v>fet-feature-high-efficiency-midwoofers</v>
      </c>
      <c r="D244" s="117" t="str">
        <f t="array" ref="D244">IFERROR(INDEX('Duke release copy DEV'!X:X, MATCH(C244, 'Duke release copy DEV'!A:A, 0)), "")</f>
        <v>高性能中低音扬声器</v>
      </c>
    </row>
    <row r="245">
      <c r="A245" s="116" t="s">
        <v>6050</v>
      </c>
      <c r="B245" s="116" t="s">
        <v>56</v>
      </c>
      <c r="C245" s="117" t="str">
        <f t="array" ref="C245">IFERROR(INDEX('Duke release copy DEV'!A:A, MATCH(B245, 'Duke release copy DEV'!C:C, 0)), "")</f>
        <v/>
      </c>
      <c r="D245" s="117" t="str">
        <f t="array" ref="D245">IFERROR(INDEX('Duke release copy DEV'!X:X, MATCH(C245, 'Duke release copy DEV'!A:A, 0)), "")</f>
        <v/>
      </c>
    </row>
    <row r="246">
      <c r="A246" s="116" t="s">
        <v>56</v>
      </c>
      <c r="B246" s="116" t="s">
        <v>1932</v>
      </c>
      <c r="C246" s="117" t="str">
        <f t="array" ref="C246">IFERROR(INDEX('Duke release copy DEV'!A:A, MATCH(B246, 'Duke release copy DEV'!C:C, 0)), "")</f>
        <v>fet-feature-sound-swap-roam2-old</v>
      </c>
      <c r="D246" s="117" t="str">
        <f t="array" ref="D246">IFERROR(INDEX('Duke release copy DEV'!X:X, MATCH(C246, 'Duke release copy DEV'!A:A, 0)), "")</f>
        <v>按住“播放/暂停”按钮可在Roam和系统中最近的Sonos产品之间发送声音。</v>
      </c>
    </row>
    <row r="247">
      <c r="A247" s="116" t="s">
        <v>1949</v>
      </c>
      <c r="B247" s="116" t="s">
        <v>1949</v>
      </c>
      <c r="C247" s="117" t="str">
        <f t="array" ref="C247">IFERROR(INDEX('Duke release copy DEV'!A:A, MATCH(B247, 'Duke release copy DEV'!C:C, 0)), "")</f>
        <v>fet-feature-sound-swap-roam2</v>
      </c>
      <c r="D247" s="117" t="str">
        <f t="array" ref="D247">IFERROR(INDEX('Duke release copy DEV'!X:X, MATCH(C247, 'Duke release copy DEV'!A:A, 0)), "")</f>
        <v>按住“播放/暂停”按钮可在Sonos Roam 2与带麦克风的最近的Sonos产品之间发送声音。</v>
      </c>
    </row>
    <row r="248">
      <c r="A248" s="116" t="s">
        <v>2166</v>
      </c>
      <c r="B248" s="116" t="s">
        <v>2166</v>
      </c>
      <c r="C248" s="117" t="str">
        <f t="array" ref="C248">IFERROR(INDEX('Duke release copy DEV'!A:A, MATCH(B248, 'Duke release copy DEV'!C:C, 0)), "")</f>
        <v>fet-card-header-home-theater</v>
      </c>
      <c r="D248" s="117" t="str">
        <f t="array" ref="D248">IFERROR(INDEX('Duke release copy DEV'!X:X, MATCH(C248, 'Duke release copy DEV'!A:A, 0)), "")</f>
        <v>家庭影院</v>
      </c>
    </row>
    <row r="249">
      <c r="A249" s="116" t="s">
        <v>1571</v>
      </c>
      <c r="B249" s="116" t="s">
        <v>1571</v>
      </c>
      <c r="C249" s="117" t="str">
        <f t="array" ref="C249">IFERROR(INDEX('Duke release copy DEV'!A:A, MATCH(B249, 'Duke release copy DEV'!C:C, 0)), "")</f>
        <v>fet-feature-home-theater-audio-formats</v>
      </c>
      <c r="D249" s="117" t="str">
        <f t="array" ref="D249">IFERROR(INDEX('Duke release copy DEV'!X:X, MATCH(C249, 'Duke release copy DEV'!A:A, 0)), "")</f>
        <v>家庭影院音频格式</v>
      </c>
    </row>
    <row r="250">
      <c r="A250" s="116" t="s">
        <v>2173</v>
      </c>
      <c r="B250" s="116" t="s">
        <v>2173</v>
      </c>
      <c r="C250" s="117" t="str">
        <f t="array" ref="C250">IFERROR(INDEX('Duke release copy DEV'!A:A, MATCH(B250, 'Duke release copy DEV'!C:C, 0)), "")</f>
        <v>fet-card-header-home-theater</v>
      </c>
      <c r="D250" s="117" t="str">
        <f t="array" ref="D250">IFERROR(INDEX('Duke release copy DEV'!X:X, MATCH(C250, 'Duke release copy DEV'!A:A, 0)), "")</f>
        <v>家庭影院</v>
      </c>
    </row>
    <row r="251">
      <c r="A251" s="116" t="s">
        <v>515</v>
      </c>
      <c r="B251" s="116" t="s">
        <v>515</v>
      </c>
      <c r="C251" s="117" t="str">
        <f t="array" ref="C251">IFERROR(INDEX('Duke release copy DEV'!A:A, MATCH(B251, 'Duke release copy DEV'!C:C, 0)), "")</f>
        <v>fet-badge-humidity-resistant</v>
      </c>
      <c r="D251" s="117" t="str">
        <f t="array" ref="D251">IFERROR(INDEX('Duke release copy DEV'!X:X, MATCH(C251, 'Duke release copy DEV'!A:A, 0)), "")</f>
        <v>防潮</v>
      </c>
    </row>
    <row r="252">
      <c r="A252" s="116" t="s">
        <v>3581</v>
      </c>
      <c r="B252" s="116" t="s">
        <v>3581</v>
      </c>
      <c r="C252" s="117" t="str">
        <f t="array" ref="C252">IFERROR(INDEX('Duke release copy DEV'!A:A, MATCH(B252, 'Duke release copy DEV'!C:C, 0)), "")</f>
        <v>fet-feature-ip56</v>
      </c>
      <c r="D252" s="117" t="str">
        <f t="array" ref="D252">IFERROR(INDEX('Duke release copy DEV'!X:X, MATCH(C252, 'Duke release copy DEV'!A:A, 0)), "")</f>
        <v>IP56</v>
      </c>
    </row>
    <row r="253">
      <c r="A253" s="116" t="s">
        <v>3601</v>
      </c>
      <c r="B253" s="116" t="s">
        <v>3601</v>
      </c>
      <c r="C253" s="117" t="str">
        <f t="array" ref="C253">IFERROR(INDEX('Duke release copy DEV'!A:A, MATCH(B253, 'Duke release copy DEV'!C:C, 0)), "")</f>
        <v>fet-feature-ip67</v>
      </c>
      <c r="D253" s="117" t="str">
        <f t="array" ref="D253">IFERROR(INDEX('Duke release copy DEV'!X:X, MATCH(C253, 'Duke release copy DEV'!A:A, 0)), "")</f>
        <v>IP67</v>
      </c>
    </row>
    <row r="254">
      <c r="A254" s="116" t="s">
        <v>56</v>
      </c>
      <c r="B254" s="116" t="s">
        <v>1165</v>
      </c>
      <c r="C254" s="117" t="str">
        <f t="array" ref="C254">IFERROR(INDEX('Duke release copy DEV'!A:A, MATCH(B254, 'Duke release copy DEV'!C:C, 0)), "")</f>
        <v>fet-feature-full-on-immersion</v>
      </c>
      <c r="D254" s="117" t="str">
        <f t="array" ref="D254">IFERROR(INDEX('Duke release copy DEV'!X:X, MATCH(C254, 'Duke release copy DEV'!A:A, 0)), "")</f>
        <v>从未有过的沉浸体验</v>
      </c>
    </row>
    <row r="255">
      <c r="A255" s="116" t="s">
        <v>56</v>
      </c>
      <c r="B255" s="116" t="s">
        <v>5118</v>
      </c>
      <c r="C255" s="117" t="str">
        <f t="array" ref="C255">IFERROR(INDEX('Duke release copy DEV'!A:A, MATCH(B255, 'Duke release copy DEV'!C:C, 0)), "")</f>
        <v>subtitles.nature.6</v>
      </c>
      <c r="D255" s="117" t="str">
        <f t="array" ref="D255">IFERROR(INDEX('Duke release copy DEV'!X:X, MATCH(C255, 'Duke release copy DEV'!A:A, 0)), "")</f>
        <v>秋天，这些大型杂食动物每天会吃掉大约40公斤的鲑鱼，让体重加倍以准备冬眠。</v>
      </c>
    </row>
    <row r="256">
      <c r="A256" s="116" t="s">
        <v>56</v>
      </c>
      <c r="B256" s="116" t="s">
        <v>4714</v>
      </c>
      <c r="C256" s="117" t="str">
        <f t="array" ref="C256">IFERROR(INDEX('Duke release copy DEV'!A:A, MATCH(B256, 'Duke release copy DEV'!C:C, 0)), "")</f>
        <v>fet-amp-title</v>
      </c>
      <c r="D256" s="117" t="str">
        <f t="array" ref="D256">IFERROR(INDEX('Duke release copy DEV'!X:X, MATCH(C256, 'Duke release copy DEV'!A:A, 0)), "")</f>
        <v>In-Ceiling组合 + In-Wall组合</v>
      </c>
    </row>
    <row r="257">
      <c r="A257" s="116" t="s">
        <v>6031</v>
      </c>
      <c r="B257" s="116" t="s">
        <v>56</v>
      </c>
      <c r="C257" s="117" t="str">
        <f t="array" ref="C257">IFERROR(INDEX('Duke release copy DEV'!A:A, MATCH(B257, 'Duke release copy DEV'!C:C, 0)), "")</f>
        <v/>
      </c>
      <c r="D257" s="117" t="str">
        <f t="array" ref="D257">IFERROR(INDEX('Duke release copy DEV'!X:X, MATCH(C257, 'Duke release copy DEV'!A:A, 0)), "")</f>
        <v/>
      </c>
    </row>
    <row r="258">
      <c r="A258" s="116" t="s">
        <v>3745</v>
      </c>
      <c r="B258" s="116" t="s">
        <v>3745</v>
      </c>
      <c r="C258" s="117" t="str">
        <f t="array" ref="C258">IFERROR(INDEX('Duke release copy DEV'!A:A, MATCH(B258, 'Duke release copy DEV'!C:C, 0)), "")</f>
        <v>fet-feature-infrared-ir-receiver</v>
      </c>
      <c r="D258" s="117" t="str">
        <f t="array" ref="D258">IFERROR(INDEX('Duke release copy DEV'!X:X, MATCH(C258, 'Duke release copy DEV'!A:A, 0)), "")</f>
        <v>红外（IR）接收器</v>
      </c>
    </row>
    <row r="259">
      <c r="A259" s="116" t="s">
        <v>6197</v>
      </c>
      <c r="B259" s="116" t="s">
        <v>6197</v>
      </c>
      <c r="C259" s="117" t="str">
        <f t="array" ref="C259">IFERROR(INDEX('Duke release copy DEV'!A:A, MATCH(B259, 'Duke release copy DEV'!C:C, 0)), "")</f>
        <v>fet-slide-6-body-duke</v>
      </c>
      <c r="D259" s="117" t="str">
        <f t="array" ref="D259">IFERROR(INDEX('Duke release copy DEV'!X:X, MATCH(C259, 'Duke release copy DEV'!A:A, 0)), "")</f>
        <v>立即将电视音频从兼容的Sonos条形音响切换到Sonos Ace，获得置身于私人影院般的聆听体验。采用杜比全景声技术的空间音频能够营造出源自各个方向的惊人细腻音效以将您包裹起来，而动态头部追踪功能则可将聆听转变为独特的互动体验。</v>
      </c>
    </row>
    <row r="260">
      <c r="A260" s="116" t="s">
        <v>6198</v>
      </c>
      <c r="B260" s="116" t="s">
        <v>56</v>
      </c>
      <c r="C260" s="117" t="str">
        <f t="array" ref="C260">IFERROR(INDEX('Duke release copy DEV'!A:A, MATCH(B260, 'Duke release copy DEV'!C:C, 0)), "")</f>
        <v/>
      </c>
      <c r="D260" s="117" t="str">
        <f t="array" ref="D260">IFERROR(INDEX('Duke release copy DEV'!X:X, MATCH(C260, 'Duke release copy DEV'!A:A, 0)), "")</f>
        <v/>
      </c>
    </row>
    <row r="261">
      <c r="A261" s="116" t="s">
        <v>4785</v>
      </c>
      <c r="B261" s="116" t="s">
        <v>4785</v>
      </c>
      <c r="C261" s="117" t="str">
        <f t="array" ref="C261">IFERROR(INDEX('Duke release copy DEV'!A:A, MATCH(B261, 'Duke release copy DEV'!C:C, 0)), "")</f>
        <v>fet-slide-1-title-duke</v>
      </c>
      <c r="D261" s="117" t="str">
        <f t="array" ref="D261">IFERROR(INDEX('Duke release copy DEV'!X:X, MATCH(C261, 'Duke release copy DEV'!A:A, 0)), "")</f>
        <v>片头</v>
      </c>
    </row>
    <row r="262">
      <c r="A262" s="116" t="s">
        <v>6199</v>
      </c>
      <c r="B262" s="116" t="s">
        <v>56</v>
      </c>
      <c r="C262" s="117" t="str">
        <f t="array" ref="C262">IFERROR(INDEX('Duke release copy DEV'!A:A, MATCH(B262, 'Duke release copy DEV'!C:C, 0)), "")</f>
        <v/>
      </c>
      <c r="D262" s="117" t="str">
        <f t="array" ref="D262">IFERROR(INDEX('Duke release copy DEV'!X:X, MATCH(C262, 'Duke release copy DEV'!A:A, 0)), "")</f>
        <v/>
      </c>
    </row>
    <row r="263">
      <c r="A263" s="116" t="s">
        <v>56</v>
      </c>
      <c r="B263" s="116" t="s">
        <v>2782</v>
      </c>
      <c r="C263" s="117" t="str">
        <f t="array" ref="C263">IFERROR(INDEX('Duke release copy DEV'!A:A, MATCH(B263, 'Duke release copy DEV'!C:C, 0)), "")</f>
        <v>fet-about-4-title</v>
      </c>
      <c r="D263" s="117" t="str">
        <f t="array" ref="D263">IFERROR(INDEX('Duke release copy DEV'!X:X, MATCH(C263, 'Duke release copy DEV'!A:A, 0)), "")</f>
        <v>轻松设置</v>
      </c>
    </row>
    <row r="264">
      <c r="A264" s="116" t="s">
        <v>6200</v>
      </c>
      <c r="B264" s="116" t="s">
        <v>56</v>
      </c>
      <c r="C264" s="117" t="str">
        <f t="array" ref="C264">IFERROR(INDEX('Duke release copy DEV'!A:A, MATCH(B264, 'Duke release copy DEV'!C:C, 0)), "")</f>
        <v/>
      </c>
      <c r="D264" s="117" t="str">
        <f t="array" ref="D264">IFERROR(INDEX('Duke release copy DEV'!X:X, MATCH(C264, 'Duke release copy DEV'!A:A, 0)), "")</f>
        <v/>
      </c>
    </row>
    <row r="265">
      <c r="A265" s="116" t="s">
        <v>56</v>
      </c>
      <c r="B265" s="116" t="s">
        <v>5044</v>
      </c>
      <c r="C265" s="117" t="str">
        <f t="array" ref="C265">IFERROR(INDEX('Duke release copy DEV'!A:A, MATCH(B265, 'Duke release copy DEV'!C:C, 0)), "")</f>
        <v>subtitles.nature.1</v>
      </c>
      <c r="D265" s="117" t="str">
        <f t="array" ref="D265">IFERROR(INDEX('Duke release copy DEV'!X:X, MATCH(C265, 'Duke release copy DEV'!A:A, 0)), "")</f>
        <v>森林中的午餐时间到了。</v>
      </c>
    </row>
    <row r="266">
      <c r="A266" s="116" t="s">
        <v>3495</v>
      </c>
      <c r="B266" s="116" t="s">
        <v>3495</v>
      </c>
      <c r="C266" s="117" t="str">
        <f t="array" ref="C266">IFERROR(INDEX('Duke release copy DEV'!A:A, MATCH(B266, 'Duke release copy DEV'!C:C, 0)), "")</f>
        <v>fet-feature-join-button</v>
      </c>
      <c r="D266" s="117" t="str">
        <f t="array" ref="D266">IFERROR(INDEX('Duke release copy DEV'!X:X, MATCH(C266, 'Duke release copy DEV'!A:A, 0)), "")</f>
        <v>“加入”按钮</v>
      </c>
    </row>
    <row r="267">
      <c r="A267" s="116" t="s">
        <v>56</v>
      </c>
      <c r="B267" s="116" t="s">
        <v>6201</v>
      </c>
      <c r="C267" s="117" t="str">
        <f t="array" ref="C267">IFERROR(INDEX('Duke release copy DEV'!A:A, MATCH(B267, 'Duke release copy DEV'!C:C, 0)), "")</f>
        <v/>
      </c>
      <c r="D267" s="117" t="str">
        <f t="array" ref="D267">IFERROR(INDEX('Duke release copy DEV'!X:X, MATCH(C267, 'Duke release copy DEV'!A:A, 0)), "")</f>
        <v/>
      </c>
    </row>
    <row r="268">
      <c r="A268" s="116" t="s">
        <v>56</v>
      </c>
      <c r="B268" s="116" t="s">
        <v>6202</v>
      </c>
      <c r="C268" s="117" t="str">
        <f t="array" ref="C268">IFERROR(INDEX('Duke release copy DEV'!A:A, MATCH(B268, 'Duke release copy DEV'!C:C, 0)), "")</f>
        <v/>
      </c>
      <c r="D268" s="117" t="str">
        <f t="array" ref="D268">IFERROR(INDEX('Duke release copy DEV'!X:X, MATCH(C268, 'Duke release copy DEV'!A:A, 0)), "")</f>
        <v/>
      </c>
    </row>
    <row r="269">
      <c r="A269" s="116" t="s">
        <v>56</v>
      </c>
      <c r="B269" s="116" t="s">
        <v>6203</v>
      </c>
      <c r="C269" s="117" t="str">
        <f t="array" ref="C269">IFERROR(INDEX('Duke release copy DEV'!A:A, MATCH(B269, 'Duke release copy DEV'!C:C, 0)), "")</f>
        <v/>
      </c>
      <c r="D269" s="117" t="str">
        <f t="array" ref="D269">IFERROR(INDEX('Duke release copy DEV'!X:X, MATCH(C269, 'Duke release copy DEV'!A:A, 0)), "")</f>
        <v/>
      </c>
    </row>
    <row r="270">
      <c r="A270" s="116" t="s">
        <v>56</v>
      </c>
      <c r="B270" s="116" t="s">
        <v>6204</v>
      </c>
      <c r="C270" s="117" t="str">
        <f t="array" ref="C270">IFERROR(INDEX('Duke release copy DEV'!A:A, MATCH(B270, 'Duke release copy DEV'!C:C, 0)), "")</f>
        <v/>
      </c>
      <c r="D270" s="117" t="str">
        <f t="array" ref="D270">IFERROR(INDEX('Duke release copy DEV'!X:X, MATCH(C270, 'Duke release copy DEV'!A:A, 0)), "")</f>
        <v/>
      </c>
    </row>
    <row r="271">
      <c r="A271" s="116" t="s">
        <v>56</v>
      </c>
      <c r="B271" s="116" t="s">
        <v>6205</v>
      </c>
      <c r="C271" s="117" t="str">
        <f t="array" ref="C271">IFERROR(INDEX('Duke release copy DEV'!A:A, MATCH(B271, 'Duke release copy DEV'!C:C, 0)), "")</f>
        <v/>
      </c>
      <c r="D271" s="117" t="str">
        <f t="array" ref="D271">IFERROR(INDEX('Duke release copy DEV'!X:X, MATCH(C271, 'Duke release copy DEV'!A:A, 0)), "")</f>
        <v/>
      </c>
    </row>
    <row r="272">
      <c r="A272" s="116" t="s">
        <v>56</v>
      </c>
      <c r="B272" s="116" t="s">
        <v>6206</v>
      </c>
      <c r="C272" s="117" t="str">
        <f t="array" ref="C272">IFERROR(INDEX('Duke release copy DEV'!A:A, MATCH(B272, 'Duke release copy DEV'!C:C, 0)), "")</f>
        <v/>
      </c>
      <c r="D272" s="117" t="str">
        <f t="array" ref="D272">IFERROR(INDEX('Duke release copy DEV'!X:X, MATCH(C272, 'Duke release copy DEV'!A:A, 0)), "")</f>
        <v/>
      </c>
    </row>
    <row r="273">
      <c r="A273" s="116" t="s">
        <v>56</v>
      </c>
      <c r="B273" s="116" t="s">
        <v>6207</v>
      </c>
      <c r="C273" s="117" t="str">
        <f t="array" ref="C273">IFERROR(INDEX('Duke release copy DEV'!A:A, MATCH(B273, 'Duke release copy DEV'!C:C, 0)), "")</f>
        <v/>
      </c>
      <c r="D273" s="117" t="str">
        <f t="array" ref="D273">IFERROR(INDEX('Duke release copy DEV'!X:X, MATCH(C273, 'Duke release copy DEV'!A:A, 0)), "")</f>
        <v/>
      </c>
    </row>
    <row r="274">
      <c r="A274" s="116" t="s">
        <v>56</v>
      </c>
      <c r="B274" s="116" t="s">
        <v>6208</v>
      </c>
      <c r="C274" s="117" t="str">
        <f t="array" ref="C274">IFERROR(INDEX('Duke release copy DEV'!A:A, MATCH(B274, 'Duke release copy DEV'!C:C, 0)), "")</f>
        <v/>
      </c>
      <c r="D274" s="117" t="str">
        <f t="array" ref="D274">IFERROR(INDEX('Duke release copy DEV'!X:X, MATCH(C274, 'Duke release copy DEV'!A:A, 0)), "")</f>
        <v/>
      </c>
    </row>
    <row r="275">
      <c r="A275" s="116" t="s">
        <v>56</v>
      </c>
      <c r="B275" s="116" t="s">
        <v>6209</v>
      </c>
      <c r="C275" s="117" t="str">
        <f t="array" ref="C275">IFERROR(INDEX('Duke release copy DEV'!A:A, MATCH(B275, 'Duke release copy DEV'!C:C, 0)), "")</f>
        <v/>
      </c>
      <c r="D275" s="117" t="str">
        <f t="array" ref="D275">IFERROR(INDEX('Duke release copy DEV'!X:X, MATCH(C275, 'Duke release copy DEV'!A:A, 0)), "")</f>
        <v/>
      </c>
    </row>
    <row r="276">
      <c r="A276" s="116" t="s">
        <v>2002</v>
      </c>
      <c r="B276" s="116" t="s">
        <v>2002</v>
      </c>
      <c r="C276" s="117" t="str">
        <f t="array" ref="C276">IFERROR(INDEX('Duke release copy DEV'!A:A, MATCH(B276, 'Duke release copy DEV'!C:C, 0)), "")</f>
        <v>fet-feature-led</v>
      </c>
      <c r="D276" s="117" t="str">
        <f t="array" ref="D276">IFERROR(INDEX('Duke release copy DEV'!X:X, MATCH(C276, 'Duke release copy DEV'!A:A, 0)), "")</f>
        <v>LED指示灯</v>
      </c>
    </row>
    <row r="277">
      <c r="A277" s="116" t="s">
        <v>3409</v>
      </c>
      <c r="B277" s="116" t="s">
        <v>3409</v>
      </c>
      <c r="C277" s="117" t="str">
        <f t="array" ref="C277">IFERROR(INDEX('Duke release copy DEV'!A:A, MATCH(B277, 'Duke release copy DEV'!C:C, 0)), "")</f>
        <v>fet-feature-leds</v>
      </c>
      <c r="D277" s="117" t="str">
        <f t="array" ref="D277">IFERROR(INDEX('Duke release copy DEV'!X:X, MATCH(C277, 'Duke release copy DEV'!A:A, 0)), "")</f>
        <v>LED指示灯</v>
      </c>
    </row>
    <row r="278">
      <c r="A278" s="116" t="s">
        <v>56</v>
      </c>
      <c r="B278" s="116" t="s">
        <v>6210</v>
      </c>
      <c r="C278" s="117" t="str">
        <f t="array" ref="C278">IFERROR(INDEX('Duke release copy DEV'!A:A, MATCH(B278, 'Duke release copy DEV'!C:C, 0)), "")</f>
        <v/>
      </c>
      <c r="D278" s="117" t="str">
        <f t="array" ref="D278">IFERROR(INDEX('Duke release copy DEV'!X:X, MATCH(C278, 'Duke release copy DEV'!A:A, 0)), "")</f>
        <v/>
      </c>
    </row>
    <row r="279">
      <c r="A279" s="116" t="s">
        <v>2151</v>
      </c>
      <c r="B279" s="116" t="s">
        <v>2151</v>
      </c>
      <c r="C279" s="117" t="str">
        <f t="array" ref="C279">IFERROR(INDEX('Duke release copy DEV'!A:A, MATCH(B279, 'Duke release copy DEV'!C:C, 0)), "")</f>
        <v>fet-learn-more</v>
      </c>
      <c r="D279" s="117" t="str">
        <f t="array" ref="D279">IFERROR(INDEX('Duke release copy DEV'!X:X, MATCH(C279, 'Duke release copy DEV'!A:A, 0)), "")</f>
        <v>了解详情</v>
      </c>
    </row>
    <row r="280">
      <c r="A280" s="116" t="s">
        <v>56</v>
      </c>
      <c r="B280" s="116" t="s">
        <v>2100</v>
      </c>
      <c r="C280" s="117" t="str">
        <f t="array" ref="C280">IFERROR(INDEX('Duke release copy DEV'!A:A, MATCH(B280, 'Duke release copy DEV'!C:C, 0)), "")</f>
        <v>fet-built-ins</v>
      </c>
      <c r="D280" s="117" t="str">
        <f t="array" ref="D280">IFERROR(INDEX('Duke release copy DEV'!X:X, MATCH(C280, 'Duke release copy DEV'!A:A, 0)), "")</f>
        <v>详细了解内置音响</v>
      </c>
    </row>
    <row r="281">
      <c r="A281" s="116" t="s">
        <v>3460</v>
      </c>
      <c r="B281" s="116" t="s">
        <v>3460</v>
      </c>
      <c r="C281" s="117" t="str">
        <f t="array" ref="C281">IFERROR(INDEX('Duke release copy DEV'!A:A, MATCH(B281, 'Duke release copy DEV'!C:C, 0)), "")</f>
        <v>fet-feature-leds-duke</v>
      </c>
      <c r="D281" s="117" t="str">
        <f t="array" ref="D281">IFERROR(INDEX('Duke release copy DEV'!X:X, MATCH(C281, 'Duke release copy DEV'!A:A, 0)), "")</f>
        <v>左杯底部的指示灯可指示连接状态。</v>
      </c>
    </row>
    <row r="282">
      <c r="A282" s="116" t="s">
        <v>2028</v>
      </c>
      <c r="B282" s="116" t="s">
        <v>2028</v>
      </c>
      <c r="C282" s="117" t="str">
        <f t="array" ref="C282">IFERROR(INDEX('Duke release copy DEV'!A:A, MATCH(B282, 'Duke release copy DEV'!C:C, 0)), "")</f>
        <v>fet-feature-led-five-move2</v>
      </c>
      <c r="D282" s="117" t="str">
        <f t="array" ref="D282">IFERROR(INDEX('Duke release copy DEV'!X:X, MATCH(C282, 'Duke release copy DEV'!A:A, 0)), "")</f>
        <v>产品上的指示灯可指示连接状态、静音状态和错误信息。</v>
      </c>
    </row>
    <row r="283">
      <c r="A283" s="116" t="s">
        <v>3422</v>
      </c>
      <c r="B283" s="116" t="s">
        <v>3422</v>
      </c>
      <c r="C283" s="117" t="str">
        <f t="array" ref="C283">IFERROR(INDEX('Duke release copy DEV'!A:A, MATCH(B283, 'Duke release copy DEV'!C:C, 0)), "")</f>
        <v>fet-feature-leds-ray</v>
      </c>
      <c r="D283" s="117" t="str">
        <f t="array" ref="D283">IFERROR(INDEX('Duke release copy DEV'!X:X, MATCH(C283, 'Duke release copy DEV'!A:A, 0)), "")</f>
        <v>产品上的指示灯可指示连接和静音状态。</v>
      </c>
    </row>
    <row r="284">
      <c r="A284" s="116" t="s">
        <v>3442</v>
      </c>
      <c r="B284" s="116" t="s">
        <v>3442</v>
      </c>
      <c r="C284" s="117" t="str">
        <f t="array" ref="C284">IFERROR(INDEX('Duke release copy DEV'!A:A, MATCH(B284, 'Duke release copy DEV'!C:C, 0)), "")</f>
        <v>fet-feature-leds-roamsl</v>
      </c>
      <c r="D284" s="117" t="str">
        <f t="array" ref="D284">IFERROR(INDEX('Duke release copy DEV'!X:X, MATCH(C284, 'Duke release copy DEV'!A:A, 0)), "")</f>
        <v>产品上的指示灯可指示连接状态、充电状态和静音状态。</v>
      </c>
    </row>
    <row r="285">
      <c r="A285" s="116" t="s">
        <v>2046</v>
      </c>
      <c r="B285" s="116" t="s">
        <v>2046</v>
      </c>
      <c r="C285" s="117" t="str">
        <f t="array" ref="C285">IFERROR(INDEX('Duke release copy DEV'!A:A, MATCH(B285, 'Duke release copy DEV'!C:C, 0)), "")</f>
        <v>fet-feature-leds-roam2</v>
      </c>
      <c r="D285" s="117" t="str">
        <f t="array" ref="D285">IFERROR(INDEX('Duke release copy DEV'!X:X, MATCH(C285, 'Duke release copy DEV'!A:A, 0)), "")</f>
        <v>产品上的指示灯指示连接状态、充电状态、静音状态、麦克风激活状态和错误信息。</v>
      </c>
    </row>
    <row r="286">
      <c r="A286" s="116" t="s">
        <v>56</v>
      </c>
      <c r="B286" s="116" t="s">
        <v>6211</v>
      </c>
      <c r="C286" s="117" t="str">
        <f t="array" ref="C286">IFERROR(INDEX('Duke release copy DEV'!A:A, MATCH(B286, 'Duke release copy DEV'!C:C, 0)), "")</f>
        <v/>
      </c>
      <c r="D286" s="117" t="str">
        <f t="array" ref="D286">IFERROR(INDEX('Duke release copy DEV'!X:X, MATCH(C286, 'Duke release copy DEV'!A:A, 0)), "")</f>
        <v/>
      </c>
    </row>
    <row r="287">
      <c r="A287" s="116" t="s">
        <v>2010</v>
      </c>
      <c r="B287" s="116" t="s">
        <v>2010</v>
      </c>
      <c r="C287" s="117" t="str">
        <f t="array" ref="C287">IFERROR(INDEX('Duke release copy DEV'!A:A, MATCH(B287, 'Duke release copy DEV'!C:C, 0)), "")</f>
        <v>fet-feature-led-arcultra-era100-era300</v>
      </c>
      <c r="D287" s="117" t="str">
        <f t="array" ref="D287">IFERROR(INDEX('Duke release copy DEV'!X:X, MATCH(C287, 'Duke release copy DEV'!A:A, 0)), "")</f>
        <v>产品上的指示灯可指示连接、麦克风活动和静音状态。</v>
      </c>
    </row>
    <row r="288">
      <c r="A288" s="116" t="s">
        <v>3477</v>
      </c>
      <c r="B288" s="116" t="s">
        <v>3477</v>
      </c>
      <c r="C288" s="117" t="str">
        <f t="array" ref="C288">IFERROR(INDEX('Duke release copy DEV'!A:A, MATCH(B288, 'Duke release copy DEV'!C:C, 0)), "")</f>
        <v>fet-feature-leds-beam-five-move2</v>
      </c>
      <c r="D288" s="117" t="str">
        <f t="array" ref="D288">IFERROR(INDEX('Duke release copy DEV'!X:X, MATCH(C288, 'Duke release copy DEV'!A:A, 0)), "")</f>
        <v>产品上的指示灯可指示连接状态、静音状态、麦克风激活状态和错误信息。</v>
      </c>
    </row>
    <row r="289">
      <c r="A289" s="116" t="s">
        <v>501</v>
      </c>
      <c r="B289" s="116" t="s">
        <v>501</v>
      </c>
      <c r="C289" s="117" t="str">
        <f t="array" ref="C289">IFERROR(INDEX('Duke release copy DEV'!A:A, MATCH(B289, 'Duke release copy DEV'!C:C, 0)), "")</f>
        <v>fet-badge-line-in</v>
      </c>
      <c r="D289" s="117" t="str">
        <f t="array" ref="D289">IFERROR(INDEX('Duke release copy DEV'!X:X, MATCH(C289, 'Duke release copy DEV'!A:A, 0)), "")</f>
        <v>线路输入</v>
      </c>
    </row>
    <row r="290">
      <c r="A290" s="116" t="s">
        <v>502</v>
      </c>
      <c r="B290" s="116" t="s">
        <v>56</v>
      </c>
      <c r="C290" s="117" t="str">
        <f t="array" ref="C290">IFERROR(INDEX('Duke release copy DEV'!A:A, MATCH(B290, 'Duke release copy DEV'!C:C, 0)), "")</f>
        <v/>
      </c>
      <c r="D290" s="117" t="str">
        <f t="array" ref="D290">IFERROR(INDEX('Duke release copy DEV'!X:X, MATCH(C290, 'Duke release copy DEV'!A:A, 0)), "")</f>
        <v/>
      </c>
    </row>
    <row r="291">
      <c r="A291" s="116" t="s">
        <v>2135</v>
      </c>
      <c r="B291" s="116" t="s">
        <v>2135</v>
      </c>
      <c r="C291" s="117" t="str">
        <f t="array" ref="C291">IFERROR(INDEX('Duke release copy DEV'!A:A, MATCH(B291, 'Duke release copy DEV'!C:C, 0)), "")</f>
        <v>fet-nav-listen</v>
      </c>
      <c r="D291" s="117" t="str">
        <f t="array" ref="D291">IFERROR(INDEX('Duke release copy DEV'!X:X, MATCH(C291, 'Duke release copy DEV'!A:A, 0)), "")</f>
        <v>聆听</v>
      </c>
    </row>
    <row r="292">
      <c r="A292" s="116" t="s">
        <v>4810</v>
      </c>
      <c r="B292" s="116" t="s">
        <v>4810</v>
      </c>
      <c r="C292" s="117" t="str">
        <f t="array" ref="C292">IFERROR(INDEX('Duke release copy DEV'!A:A, MATCH(B292, 'Duke release copy DEV'!C:C, 0)), "")</f>
        <v>fet-slide-2-title-duke</v>
      </c>
      <c r="D292" s="117" t="str">
        <f t="array" ref="D292">IFERROR(INDEX('Duke release copy DEV'!X:X, MATCH(C292, 'Duke release copy DEV'!A:A, 0)), "")</f>
        <v>无损音频</v>
      </c>
    </row>
    <row r="293">
      <c r="A293" s="116" t="s">
        <v>56</v>
      </c>
      <c r="B293" s="116" t="s">
        <v>4589</v>
      </c>
      <c r="C293" s="117" t="str">
        <f t="array" ref="C293">IFERROR(INDEX('Duke release copy DEV'!A:A, MATCH(B293, 'Duke release copy DEV'!C:C, 0)), "")</f>
        <v>fet-footer-disclaimer-duke-2</v>
      </c>
      <c r="D293" s="117" t="str">
        <f t="array" ref="D293">IFERROR(INDEX('Duke release copy DEV'!X:X, MATCH(C293, 'Duke release copy DEV'!A:A, 0)), "")</f>
        <v>无损音频需要兼容的设备和内容。有关详情，请参阅faq.sonos.com/lossless-requirements。</v>
      </c>
    </row>
    <row r="294">
      <c r="A294" s="116" t="s">
        <v>277</v>
      </c>
      <c r="B294" s="116" t="s">
        <v>277</v>
      </c>
      <c r="C294" s="117" t="str">
        <f t="array" ref="C294">IFERROR(INDEX('Duke release copy DEV'!A:A, MATCH(B294, 'Duke release copy DEV'!C:C, 0)), "")</f>
        <v>fet-badge-lossless-audio-2</v>
      </c>
      <c r="D294" s="117" t="str">
        <f t="array" ref="D294">IFERROR(INDEX('Duke release copy DEV'!X:X, MATCH(C294, 'Duke release copy DEV'!A:A, 0)), "")</f>
        <v>无损音频²</v>
      </c>
    </row>
    <row r="295">
      <c r="A295" s="116" t="s">
        <v>6212</v>
      </c>
      <c r="B295" s="116" t="s">
        <v>56</v>
      </c>
      <c r="C295" s="117" t="str">
        <f t="array" ref="C295">IFERROR(INDEX('Duke release copy DEV'!A:A, MATCH(B295, 'Duke release copy DEV'!C:C, 0)), "")</f>
        <v/>
      </c>
      <c r="D295" s="117" t="str">
        <f t="array" ref="D295">IFERROR(INDEX('Duke release copy DEV'!X:X, MATCH(C295, 'Duke release copy DEV'!A:A, 0)), "")</f>
        <v/>
      </c>
    </row>
    <row r="296">
      <c r="A296" s="116" t="s">
        <v>3268</v>
      </c>
      <c r="B296" s="116" t="s">
        <v>3268</v>
      </c>
      <c r="C296" s="117" t="str">
        <f t="array" ref="C296">IFERROR(INDEX('Duke release copy DEV'!A:A, MATCH(B296, 'Duke release copy DEV'!C:C, 0)), "")</f>
        <v>fet-feature-mounting-m5</v>
      </c>
      <c r="D296" s="117" t="str">
        <f t="array" ref="D296">IFERROR(INDEX('Duke release copy DEV'!X:X, MATCH(C296, 'Duke release copy DEV'!A:A, 0)), "")</f>
        <v>M5螺纹安装插座</v>
      </c>
    </row>
    <row r="297">
      <c r="A297" s="116" t="s">
        <v>3267</v>
      </c>
      <c r="B297" s="116" t="s">
        <v>56</v>
      </c>
      <c r="C297" s="117" t="str">
        <f t="array" ref="C297">IFERROR(INDEX('Duke release copy DEV'!A:A, MATCH(B297, 'Duke release copy DEV'!C:C, 0)), "")</f>
        <v/>
      </c>
      <c r="D297" s="117" t="str">
        <f t="array" ref="D297">IFERROR(INDEX('Duke release copy DEV'!X:X, MATCH(C297, 'Duke release copy DEV'!A:A, 0)), "")</f>
        <v/>
      </c>
    </row>
    <row r="298">
      <c r="A298" s="116" t="s">
        <v>5569</v>
      </c>
      <c r="B298" s="116" t="s">
        <v>5569</v>
      </c>
      <c r="C298" s="117" t="str">
        <f t="array" ref="C298">IFERROR(INDEX('Duke release copy DEV'!A:A, MATCH(B298, 'Duke release copy DEV'!C:C, 0)), "")</f>
        <v>fet-feature-mounting-m5x08mm</v>
      </c>
      <c r="D298" s="117" t="str">
        <f t="array" ref="D298">IFERROR(INDEX('Duke release copy DEV'!X:X, MATCH(C298, 'Duke release copy DEV'!A:A, 0)), "")</f>
        <v>M5 x 0.8毫米螺距，长6.5毫米</v>
      </c>
    </row>
    <row r="299">
      <c r="A299" s="116" t="s">
        <v>6213</v>
      </c>
      <c r="B299" s="116" t="s">
        <v>56</v>
      </c>
      <c r="C299" s="117" t="str">
        <f t="array" ref="C299">IFERROR(INDEX('Duke release copy DEV'!A:A, MATCH(B299, 'Duke release copy DEV'!C:C, 0)), "")</f>
        <v/>
      </c>
      <c r="D299" s="117" t="str">
        <f t="array" ref="D299">IFERROR(INDEX('Duke release copy DEV'!X:X, MATCH(C299, 'Duke release copy DEV'!A:A, 0)), "")</f>
        <v/>
      </c>
    </row>
    <row r="300">
      <c r="A300" s="116" t="s">
        <v>3242</v>
      </c>
      <c r="B300" s="116" t="s">
        <v>3242</v>
      </c>
      <c r="C300" s="117" t="str">
        <f t="array" ref="C300">IFERROR(INDEX('Duke release copy DEV'!A:A, MATCH(B300, 'Duke release copy DEV'!C:C, 0)), "")</f>
        <v>fet-feature-finish-matte</v>
      </c>
      <c r="D300" s="117" t="str">
        <f t="array" ref="D300">IFERROR(INDEX('Duke release copy DEV'!X:X, MATCH(C300, 'Duke release copy DEV'!A:A, 0)), "")</f>
        <v>哑光</v>
      </c>
    </row>
    <row r="301">
      <c r="A301" s="116" t="s">
        <v>4751</v>
      </c>
      <c r="B301" s="116" t="s">
        <v>4751</v>
      </c>
      <c r="C301" s="117" t="str">
        <f t="array" ref="C301">IFERROR(INDEX('Duke release copy DEV'!A:A, MATCH(B301, 'Duke release copy DEV'!C:C, 0)), "")</f>
        <v>fet-header-intro-duke</v>
      </c>
      <c r="D301" s="117" t="str">
        <f t="array" ref="D301">IFERROR(INDEX('Duke release copy DEV'!X:X, MATCH(C301, 'Duke release copy DEV'!A:A, 0)), "")</f>
        <v>隆重推出Sonos Ace。您的耳机，面面俱到。</v>
      </c>
    </row>
    <row r="302">
      <c r="A302" s="116" t="s">
        <v>3884</v>
      </c>
      <c r="B302" s="116" t="s">
        <v>3884</v>
      </c>
      <c r="C302" s="117" t="str">
        <f t="array" ref="C302">IFERROR(INDEX('Duke release copy DEV'!A:A, MATCH(B302, 'Duke release copy DEV'!C:C, 0)), "")</f>
        <v>fet-feature-memory</v>
      </c>
      <c r="D302" s="117" t="str">
        <f t="array" ref="D302">IFERROR(INDEX('Duke release copy DEV'!X:X, MATCH(C302, 'Duke release copy DEV'!A:A, 0)), "")</f>
        <v>内存</v>
      </c>
    </row>
    <row r="303">
      <c r="A303" s="116" t="s">
        <v>1182</v>
      </c>
      <c r="B303" s="116" t="s">
        <v>1182</v>
      </c>
      <c r="C303" s="117" t="str">
        <f t="array" ref="C303">IFERROR(INDEX('Duke release copy DEV'!A:A, MATCH(B303, 'Duke release copy DEV'!C:C, 0)), "")</f>
        <v>fet-feature-full-on-immersion-ace</v>
      </c>
      <c r="D303" s="117" t="str">
        <f t="array" ref="D303">IFERROR(INDEX('Duke release copy DEV'!X:X, MATCH(C303, 'Duke release copy DEV'!A:A, 0)), "")</f>
        <v>Sonos Ace由业内耳朵最挑剔的工程师精心设计和调校，可为听众创造沉浸感十足的音效体验。每个定制设计的组件都与我们先进的软件相结合，为您呈现最高保真度的音频。从水晶般清晰的高音到强劲澎湃的低音，每个音符都更加扣人心弦。</v>
      </c>
    </row>
    <row r="304">
      <c r="A304" s="116" t="s">
        <v>3545</v>
      </c>
      <c r="B304" s="116" t="s">
        <v>3545</v>
      </c>
      <c r="C304" s="117" t="str">
        <f t="array" ref="C304">IFERROR(INDEX('Duke release copy DEV'!A:A, MATCH(B304, 'Duke release copy DEV'!C:C, 0)), "")</f>
        <v>fet-feature-mic-switch</v>
      </c>
      <c r="D304" s="117" t="str">
        <f t="array" ref="D304">IFERROR(INDEX('Duke release copy DEV'!X:X, MATCH(C304, 'Duke release copy DEV'!A:A, 0)), "")</f>
        <v>麦克风开关</v>
      </c>
    </row>
    <row r="305">
      <c r="A305" s="116" t="s">
        <v>3546</v>
      </c>
      <c r="B305" s="116" t="s">
        <v>56</v>
      </c>
      <c r="C305" s="117" t="str">
        <f t="array" ref="C305">IFERROR(INDEX('Duke release copy DEV'!A:A, MATCH(B305, 'Duke release copy DEV'!C:C, 0)), "")</f>
        <v/>
      </c>
      <c r="D305" s="117" t="str">
        <f t="array" ref="D305">IFERROR(INDEX('Duke release copy DEV'!X:X, MATCH(C305, 'Duke release copy DEV'!A:A, 0)), "")</f>
        <v/>
      </c>
    </row>
    <row r="306">
      <c r="A306" s="116" t="s">
        <v>1084</v>
      </c>
      <c r="B306" s="116" t="s">
        <v>1084</v>
      </c>
      <c r="C306" s="117" t="str">
        <f t="array" ref="C306">IFERROR(INDEX('Duke release copy DEV'!A:A, MATCH(B306, 'Duke release copy DEV'!C:C, 0)), "")</f>
        <v>fet-feature-microphones</v>
      </c>
      <c r="D306" s="117" t="str">
        <f t="array" ref="D306">IFERROR(INDEX('Duke release copy DEV'!X:X, MATCH(C306, 'Duke release copy DEV'!A:A, 0)), "")</f>
        <v>麦克风</v>
      </c>
    </row>
    <row r="307">
      <c r="A307" s="116" t="s">
        <v>989</v>
      </c>
      <c r="B307" s="116" t="s">
        <v>989</v>
      </c>
      <c r="C307" s="117" t="str">
        <f t="array" ref="C307">IFERROR(INDEX('Duke release copy DEV'!A:A, MATCH(B307, 'Duke release copy DEV'!C:C, 0)), "")</f>
        <v>fet-feature-midwoofer</v>
      </c>
      <c r="D307" s="117" t="str">
        <f t="array" ref="D307">IFERROR(INDEX('Duke release copy DEV'!X:X, MATCH(C307, 'Duke release copy DEV'!A:A, 0)), "")</f>
        <v>中低音扬声器</v>
      </c>
    </row>
    <row r="308">
      <c r="A308" s="116" t="s">
        <v>1002</v>
      </c>
      <c r="B308" s="116" t="s">
        <v>1002</v>
      </c>
      <c r="C308" s="117" t="str">
        <f t="array" ref="C308">IFERROR(INDEX('Duke release copy DEV'!A:A, MATCH(B308, 'Duke release copy DEV'!C:C, 0)), "")</f>
        <v>fet-feature-midwoofers</v>
      </c>
      <c r="D308" s="117" t="str">
        <f t="array" ref="D308">IFERROR(INDEX('Duke release copy DEV'!X:X, MATCH(C308, 'Duke release copy DEV'!A:A, 0)), "")</f>
        <v>中低音扬声器</v>
      </c>
    </row>
    <row r="309">
      <c r="A309" s="116" t="s">
        <v>6214</v>
      </c>
      <c r="B309" s="116" t="s">
        <v>56</v>
      </c>
      <c r="C309" s="117" t="str">
        <f t="array" ref="C309">IFERROR(INDEX('Duke release copy DEV'!A:A, MATCH(B309, 'Duke release copy DEV'!C:C, 0)), "")</f>
        <v/>
      </c>
      <c r="D309" s="117" t="str">
        <f t="array" ref="D309">IFERROR(INDEX('Duke release copy DEV'!X:X, MATCH(C309, 'Duke release copy DEV'!A:A, 0)), "")</f>
        <v/>
      </c>
    </row>
    <row r="310">
      <c r="A310" s="116" t="s">
        <v>4825</v>
      </c>
      <c r="B310" s="116" t="s">
        <v>4825</v>
      </c>
      <c r="C310" s="117" t="str">
        <f t="array" ref="C310">IFERROR(INDEX('Duke release copy DEV'!A:A, MATCH(B310, 'Duke release copy DEV'!C:C, 0)), "")</f>
        <v>fet-slide-2-headline-duke</v>
      </c>
      <c r="D310" s="117" t="str">
        <f t="array" ref="D310">IFERROR(INDEX('Duke release copy DEV'!X:X, MATCH(C310, 'Duke release copy DEV'!A:A, 0)), "")</f>
        <v>令人惊叹的无损和空间音频</v>
      </c>
    </row>
    <row r="311">
      <c r="A311" s="116" t="s">
        <v>56</v>
      </c>
      <c r="B311" s="116" t="s">
        <v>2764</v>
      </c>
      <c r="C311" s="117" t="str">
        <f t="array" ref="C311">IFERROR(INDEX('Duke release copy DEV'!A:A, MATCH(B311, 'Duke release copy DEV'!C:C, 0)), "")</f>
        <v>fet-about-3-description</v>
      </c>
      <c r="D311" s="117" t="str">
        <f t="array" ref="D311">IFERROR(INDEX('Duke release copy DEV'!X:X, MATCH(C311, 'Duke release copy DEV'!A:A, 0)), "")</f>
        <v>随着时间的推移，搭配使用音响来打造您梦寐以求的音响系统。一切都可以通过Wi-Fi协作。</v>
      </c>
    </row>
    <row r="312">
      <c r="A312" s="116" t="s">
        <v>6215</v>
      </c>
      <c r="B312" s="116" t="s">
        <v>56</v>
      </c>
      <c r="C312" s="117" t="str">
        <f t="array" ref="C312">IFERROR(INDEX('Duke release copy DEV'!A:A, MATCH(B312, 'Duke release copy DEV'!C:C, 0)), "")</f>
        <v/>
      </c>
      <c r="D312" s="117" t="str">
        <f t="array" ref="D312">IFERROR(INDEX('Duke release copy DEV'!X:X, MATCH(C312, 'Duke release copy DEV'!A:A, 0)), "")</f>
        <v/>
      </c>
    </row>
    <row r="313">
      <c r="A313" s="116" t="s">
        <v>56</v>
      </c>
      <c r="B313" s="116" t="s">
        <v>2309</v>
      </c>
      <c r="C313" s="117" t="str">
        <f t="array" ref="C313">IFERROR(INDEX('Duke release copy DEV'!A:A, MATCH(B313, 'Duke release copy DEV'!C:C, 0)), "")</f>
        <v>fet-more-products-to-explore</v>
      </c>
      <c r="D313" s="117" t="str">
        <f t="array" ref="D313">IFERROR(INDEX('Duke release copy DEV'!X:X, MATCH(C313, 'Duke release copy DEV'!A:A, 0)), "")</f>
        <v>更多可供探索的产品</v>
      </c>
    </row>
    <row r="314">
      <c r="A314" s="116" t="s">
        <v>6216</v>
      </c>
      <c r="B314" s="116" t="s">
        <v>56</v>
      </c>
      <c r="C314" s="117" t="str">
        <f t="array" ref="C314">IFERROR(INDEX('Duke release copy DEV'!A:A, MATCH(B314, 'Duke release copy DEV'!C:C, 0)), "")</f>
        <v/>
      </c>
      <c r="D314" s="117" t="str">
        <f t="array" ref="D314">IFERROR(INDEX('Duke release copy DEV'!X:X, MATCH(C314, 'Duke release copy DEV'!A:A, 0)), "")</f>
        <v/>
      </c>
    </row>
    <row r="315">
      <c r="A315" s="116" t="s">
        <v>3253</v>
      </c>
      <c r="B315" s="116" t="s">
        <v>3253</v>
      </c>
      <c r="C315" s="117" t="str">
        <f t="array" ref="C315">IFERROR(INDEX('Duke release copy DEV'!A:A, MATCH(B315, 'Duke release copy DEV'!C:C, 0)), "")</f>
        <v>fet-feature-mounting</v>
      </c>
      <c r="D315" s="117" t="str">
        <f t="array" ref="D315">IFERROR(INDEX('Duke release copy DEV'!X:X, MATCH(C315, 'Duke release copy DEV'!A:A, 0)), "")</f>
        <v>安装</v>
      </c>
    </row>
    <row r="316">
      <c r="A316" s="116" t="s">
        <v>229</v>
      </c>
      <c r="B316" s="116" t="s">
        <v>229</v>
      </c>
      <c r="C316" s="117" t="str">
        <f t="array" ref="C316">IFERROR(INDEX('Duke release copy DEV'!A:A, MATCH(B316, 'Duke release copy DEV'!C:C, 0)), "")</f>
        <v>fet-name-move</v>
      </c>
      <c r="D316" s="117" t="str">
        <f t="array" ref="D316">IFERROR(INDEX('Duke release copy DEV'!X:X, MATCH(C316, 'Duke release copy DEV'!A:A, 0)), "")</f>
        <v>Move</v>
      </c>
    </row>
    <row r="317">
      <c r="A317" s="116" t="s">
        <v>232</v>
      </c>
      <c r="B317" s="116" t="s">
        <v>232</v>
      </c>
      <c r="C317" s="117" t="str">
        <f t="array" ref="C317">IFERROR(INDEX('Duke release copy DEV'!A:A, MATCH(B317, 'Duke release copy DEV'!C:C, 0)), "")</f>
        <v>fet-name-prima</v>
      </c>
      <c r="D317" s="117" t="str">
        <f t="array" ref="D317">IFERROR(INDEX('Duke release copy DEV'!X:X, MATCH(C317, 'Duke release copy DEV'!A:A, 0)), "")</f>
        <v>Move 2</v>
      </c>
    </row>
    <row r="318">
      <c r="A318" s="116" t="s">
        <v>1538</v>
      </c>
      <c r="B318" s="116" t="s">
        <v>1538</v>
      </c>
      <c r="C318" s="117" t="str">
        <f t="array" ref="C318">IFERROR(INDEX('Duke release copy DEV'!A:A, MATCH(B318, 'Duke release copy DEV'!C:C, 0)), "")</f>
        <v>fet-feature-night-sound</v>
      </c>
      <c r="D318" s="117" t="str">
        <f t="array" ref="D318">IFERROR(INDEX('Duke release copy DEV'!X:X, MATCH(C318, 'Duke release copy DEV'!A:A, 0)), "")</f>
        <v>夜间音效</v>
      </c>
    </row>
    <row r="319">
      <c r="A319" s="116" t="s">
        <v>56</v>
      </c>
      <c r="B319" s="116" t="s">
        <v>5190</v>
      </c>
      <c r="C319" s="117" t="str">
        <f t="array" ref="C319">IFERROR(INDEX('Duke release copy DEV'!A:A, MATCH(B319, 'Duke release copy DEV'!C:C, 0)), "")</f>
        <v>subtitles.sports.10</v>
      </c>
      <c r="D319" s="117" t="str">
        <f t="array" ref="D319">IFERROR(INDEX('Duke release copy DEV'!X:X, MATCH(C319, 'Duke release copy DEV'!A:A, 0)), "")</f>
        <v/>
      </c>
    </row>
    <row r="320">
      <c r="A320" s="116" t="s">
        <v>3675</v>
      </c>
      <c r="B320" s="116" t="s">
        <v>3675</v>
      </c>
      <c r="C320" s="117" t="str">
        <f t="array" ref="C320">IFERROR(INDEX('Duke release copy DEV'!A:A, MATCH(B320, 'Duke release copy DEV'!C:C, 0)), "")</f>
        <v>fet-feature-noise-control-right-cup</v>
      </c>
      <c r="D320" s="117" t="str">
        <f t="array" ref="D320">IFERROR(INDEX('Duke release copy DEV'!X:X, MATCH(C320, 'Duke release copy DEV'!A:A, 0)), "")</f>
        <v>噪音控制（右杯）</v>
      </c>
    </row>
    <row r="321">
      <c r="A321" s="116" t="s">
        <v>4052</v>
      </c>
      <c r="B321" s="116" t="s">
        <v>4052</v>
      </c>
      <c r="C321" s="117" t="str">
        <f t="array" ref="C321">IFERROR(INDEX('Duke release copy DEV'!A:A, MATCH(B321, 'Duke release copy DEV'!C:C, 0)), "")</f>
        <v>fet-feature-tv-compatibility-description</v>
      </c>
      <c r="D321" s="117" t="str">
        <f t="array" ref="D321">IFERROR(INDEX('Duke release copy DEV'!X:X, MATCH(C321, 'Duke release copy DEV'!A:A, 0)), "")</f>
        <v>与CCFL背投电视（2004至2012年之间制造）不兼容</v>
      </c>
    </row>
    <row r="322">
      <c r="A322" s="116" t="s">
        <v>6217</v>
      </c>
      <c r="B322" s="116" t="s">
        <v>56</v>
      </c>
      <c r="C322" s="117" t="str">
        <f t="array" ref="C322">IFERROR(INDEX('Duke release copy DEV'!A:A, MATCH(B322, 'Duke release copy DEV'!C:C, 0)), "")</f>
        <v/>
      </c>
      <c r="D322" s="117" t="str">
        <f t="array" ref="D322">IFERROR(INDEX('Duke release copy DEV'!X:X, MATCH(C322, 'Duke release copy DEV'!A:A, 0)), "")</f>
        <v/>
      </c>
    </row>
    <row r="323">
      <c r="A323" s="116" t="s">
        <v>56</v>
      </c>
      <c r="B323" s="116" t="s">
        <v>5196</v>
      </c>
      <c r="C323" s="117" t="str">
        <f t="array" ref="C323">IFERROR(INDEX('Duke release copy DEV'!A:A, MATCH(B323, 'Duke release copy DEV'!C:C, 0)), "")</f>
        <v>subtitles.sports.12</v>
      </c>
      <c r="D323" s="117" t="str">
        <f t="array" ref="D323">IFERROR(INDEX('Duke release copy DEV'!X:X, MATCH(C323, 'Duke release copy DEV'!A:A, 0)), "")</f>
        <v/>
      </c>
    </row>
    <row r="324">
      <c r="A324" s="116" t="s">
        <v>2568</v>
      </c>
      <c r="B324" s="116" t="s">
        <v>56</v>
      </c>
      <c r="C324" s="117" t="str">
        <f t="array" ref="C324">IFERROR(INDEX('Duke release copy DEV'!A:A, MATCH(B324, 'Duke release copy DEV'!C:C, 0)), "")</f>
        <v/>
      </c>
      <c r="D324" s="117" t="str">
        <f t="array" ref="D324">IFERROR(INDEX('Duke release copy DEV'!X:X, MATCH(C324, 'Duke release copy DEV'!A:A, 0)), "")</f>
        <v/>
      </c>
    </row>
    <row r="325">
      <c r="A325" s="116" t="s">
        <v>4897</v>
      </c>
      <c r="B325" s="116" t="s">
        <v>4897</v>
      </c>
      <c r="C325" s="117" t="str">
        <f t="array" ref="C325">IFERROR(INDEX('Duke release copy DEV'!A:A, MATCH(B325, 'Duke release copy DEV'!C:C, 0)), "")</f>
        <v>fet-slide-4-headline-duke</v>
      </c>
      <c r="D325" s="117" t="str">
        <f t="array" ref="D325">IFERROR(INDEX('Duke release copy DEV'!X:X, MATCH(C325, 'Duke release copy DEV'!A:A, 0)), "")</f>
        <v>精心打造，旨在提供舒适体验</v>
      </c>
    </row>
    <row r="326">
      <c r="A326" s="116" t="s">
        <v>56</v>
      </c>
      <c r="B326" s="116" t="s">
        <v>5074</v>
      </c>
      <c r="C326" s="117" t="str">
        <f t="array" ref="C326">IFERROR(INDEX('Duke release copy DEV'!A:A, MATCH(B326, 'Duke release copy DEV'!C:C, 0)), "")</f>
        <v>subtitles.nature.3</v>
      </c>
      <c r="D326" s="117" t="str">
        <f t="array" ref="D326">IFERROR(INDEX('Duke release copy DEV'!X:X, MATCH(C326, 'Duke release copy DEV'!A:A, 0)), "")</f>
        <v>当然，小熊帮不了多少忙。</v>
      </c>
    </row>
    <row r="327">
      <c r="A327" s="116" t="s">
        <v>56</v>
      </c>
      <c r="B327" s="116" t="s">
        <v>6218</v>
      </c>
      <c r="C327" s="117" t="str">
        <f t="array" ref="C327">IFERROR(INDEX('Duke release copy DEV'!A:A, MATCH(B327, 'Duke release copy DEV'!C:C, 0)), "")</f>
        <v/>
      </c>
      <c r="D327" s="117" t="str">
        <f t="array" ref="D327">IFERROR(INDEX('Duke release copy DEV'!X:X, MATCH(C327, 'Duke release copy DEV'!A:A, 0)), "")</f>
        <v/>
      </c>
    </row>
    <row r="328">
      <c r="A328" s="116" t="s">
        <v>56</v>
      </c>
      <c r="B328" s="116" t="s">
        <v>5214</v>
      </c>
      <c r="C328" s="117" t="str">
        <f t="array" ref="C328">IFERROR(INDEX('Duke release copy DEV'!A:A, MATCH(B328, 'Duke release copy DEV'!C:C, 0)), "")</f>
        <v>subtitles.sports.18</v>
      </c>
      <c r="D328" s="117" t="str">
        <f t="array" ref="D328">IFERROR(INDEX('Duke release copy DEV'!X:X, MATCH(C328, 'Duke release copy DEV'!A:A, 0)), "")</f>
        <v/>
      </c>
    </row>
    <row r="329">
      <c r="A329" s="116" t="s">
        <v>56</v>
      </c>
      <c r="B329" s="116" t="s">
        <v>6219</v>
      </c>
      <c r="C329" s="117" t="str">
        <f t="array" ref="C329">IFERROR(INDEX('Duke release copy DEV'!A:A, MATCH(B329, 'Duke release copy DEV'!C:C, 0)), "")</f>
        <v/>
      </c>
      <c r="D329" s="117" t="str">
        <f t="array" ref="D329">IFERROR(INDEX('Duke release copy DEV'!X:X, MATCH(C329, 'Duke release copy DEV'!A:A, 0)), "")</f>
        <v/>
      </c>
    </row>
    <row r="330">
      <c r="A330" s="116" t="s">
        <v>6220</v>
      </c>
      <c r="B330" s="116" t="s">
        <v>56</v>
      </c>
      <c r="C330" s="117" t="str">
        <f t="array" ref="C330">IFERROR(INDEX('Duke release copy DEV'!A:A, MATCH(B330, 'Duke release copy DEV'!C:C, 0)), "")</f>
        <v/>
      </c>
      <c r="D330" s="117" t="str">
        <f t="array" ref="D330">IFERROR(INDEX('Duke release copy DEV'!X:X, MATCH(C330, 'Duke release copy DEV'!A:A, 0)), "")</f>
        <v/>
      </c>
    </row>
    <row r="331">
      <c r="A331" s="116" t="s">
        <v>4069</v>
      </c>
      <c r="B331" s="116" t="s">
        <v>4069</v>
      </c>
      <c r="C331" s="117" t="str">
        <f t="array" ref="C331">IFERROR(INDEX('Duke release copy DEV'!A:A, MATCH(B331, 'Duke release copy DEV'!C:C, 0)), "")</f>
        <v>fet-feature-operating-temperature</v>
      </c>
      <c r="D331" s="117" t="str">
        <f t="array" ref="D331">IFERROR(INDEX('Duke release copy DEV'!X:X, MATCH(C331, 'Duke release copy DEV'!A:A, 0)), "")</f>
        <v>工作温度</v>
      </c>
    </row>
    <row r="332">
      <c r="A332" s="116" t="s">
        <v>470</v>
      </c>
      <c r="B332" s="116" t="s">
        <v>470</v>
      </c>
      <c r="C332" s="117" t="str">
        <f t="array" ref="C332">IFERROR(INDEX('Duke release copy DEV'!A:A, MATCH(B332, 'Duke release copy DEV'!C:C, 0)), "")</f>
        <v>fet-badge-optical</v>
      </c>
      <c r="D332" s="117" t="str">
        <f t="array" ref="D332">IFERROR(INDEX('Duke release copy DEV'!X:X, MATCH(C332, 'Duke release copy DEV'!A:A, 0)), "")</f>
        <v>光纤</v>
      </c>
    </row>
    <row r="333">
      <c r="A333" s="116" t="s">
        <v>1626</v>
      </c>
      <c r="B333" s="116" t="s">
        <v>1626</v>
      </c>
      <c r="C333" s="117" t="str">
        <f t="array" ref="C333">IFERROR(INDEX('Duke release copy DEV'!A:A, MATCH(B333, 'Duke release copy DEV'!C:C, 0)), "")</f>
        <v>fet-feature-passive-radiators</v>
      </c>
      <c r="D333" s="117" t="str">
        <f t="array" ref="D333">IFERROR(INDEX('Duke release copy DEV'!X:X, MATCH(C333, 'Duke release copy DEV'!A:A, 0)), "")</f>
        <v>无源辐射器</v>
      </c>
    </row>
    <row r="334">
      <c r="A334" s="116" t="s">
        <v>4798</v>
      </c>
      <c r="B334" s="116" t="s">
        <v>4798</v>
      </c>
      <c r="C334" s="117" t="str">
        <f t="array" ref="C334">IFERROR(INDEX('Duke release copy DEV'!A:A, MATCH(B334, 'Duke release copy DEV'!C:C, 0)), "")</f>
        <v>fet-slide-1-headline-duke</v>
      </c>
      <c r="D334" s="117" t="str">
        <f t="array" ref="D334">IFERROR(INDEX('Duke release copy DEV'!X:X, MATCH(C334, 'Duke release copy DEV'!A:A, 0)), "")</f>
        <v>至臻个人聆听体验</v>
      </c>
    </row>
    <row r="335">
      <c r="A335" s="116" t="s">
        <v>1288</v>
      </c>
      <c r="B335" s="116" t="s">
        <v>1288</v>
      </c>
      <c r="C335" s="117" t="str">
        <f t="array" ref="C335">IFERROR(INDEX('Duke release copy DEV'!A:A, MATCH(B335, 'Duke release copy DEV'!C:C, 0)), "")</f>
        <v>fet-feature-every-detail-ace</v>
      </c>
      <c r="D335" s="117" t="str">
        <f t="array" ref="D335">IFERROR(INDEX('Duke release copy DEV'!X:X, MATCH(C335, 'Duke release copy DEV'!A:A, 0)), "")</f>
        <v>通过蓝牙或USB-C流式播放无损音频时，您可以聆听到音乐中每一个细微的音符和节拍。²</v>
      </c>
    </row>
    <row r="336">
      <c r="A336" s="116" t="s">
        <v>56</v>
      </c>
      <c r="B336" s="116" t="s">
        <v>6221</v>
      </c>
      <c r="C336" s="117" t="str">
        <f t="array" ref="C336">IFERROR(INDEX('Duke release copy DEV'!A:A, MATCH(B336, 'Duke release copy DEV'!C:C, 0)), "")</f>
        <v/>
      </c>
      <c r="D336" s="117" t="str">
        <f t="array" ref="D336">IFERROR(INDEX('Duke release copy DEV'!X:X, MATCH(C336, 'Duke release copy DEV'!A:A, 0)), "")</f>
        <v/>
      </c>
    </row>
    <row r="337">
      <c r="A337" s="116" t="s">
        <v>6222</v>
      </c>
      <c r="B337" s="116" t="s">
        <v>56</v>
      </c>
      <c r="C337" s="117" t="str">
        <f t="array" ref="C337">IFERROR(INDEX('Duke release copy DEV'!A:A, MATCH(B337, 'Duke release copy DEV'!C:C, 0)), "")</f>
        <v/>
      </c>
      <c r="D337" s="117" t="str">
        <f t="array" ref="D337">IFERROR(INDEX('Duke release copy DEV'!X:X, MATCH(C337, 'Duke release copy DEV'!A:A, 0)), "")</f>
        <v/>
      </c>
    </row>
    <row r="338">
      <c r="A338" s="116" t="s">
        <v>56</v>
      </c>
      <c r="B338" s="116" t="s">
        <v>2712</v>
      </c>
      <c r="C338" s="117" t="str">
        <f t="array" ref="C338">IFERROR(INDEX('Duke release copy DEV'!A:A, MATCH(B338, 'Duke release copy DEV'!C:C, 0)), "")</f>
        <v>fet-about-2-title</v>
      </c>
      <c r="D338" s="117" t="str">
        <f t="array" ref="D338">IFERROR(INDEX('Duke release copy DEV'!X:X, MATCH(C338, 'Duke release copy DEV'!A:A, 0)), "")</f>
        <v>随时随地播放</v>
      </c>
    </row>
    <row r="339">
      <c r="A339" s="116" t="s">
        <v>6223</v>
      </c>
      <c r="B339" s="116" t="s">
        <v>56</v>
      </c>
      <c r="C339" s="117" t="str">
        <f t="array" ref="C339">IFERROR(INDEX('Duke release copy DEV'!A:A, MATCH(B339, 'Duke release copy DEV'!C:C, 0)), "")</f>
        <v/>
      </c>
      <c r="D339" s="117" t="str">
        <f t="array" ref="D339">IFERROR(INDEX('Duke release copy DEV'!X:X, MATCH(C339, 'Duke release copy DEV'!A:A, 0)), "")</f>
        <v/>
      </c>
    </row>
    <row r="340">
      <c r="A340" s="116" t="s">
        <v>56</v>
      </c>
      <c r="B340" s="116" t="s">
        <v>4914</v>
      </c>
      <c r="C340" s="117" t="str">
        <f t="array" ref="C340">IFERROR(INDEX('Duke release copy DEV'!A:A, MATCH(B340, 'Duke release copy DEV'!C:C, 0)), "")</f>
        <v>fet-slide-4-body-duke</v>
      </c>
      <c r="D340" s="117" t="str">
        <f t="array" ref="D340">IFERROR(INDEX('Duke release copy DEV'!X:X, MATCH(C340, 'Duke release copy DEV'!A:A, 0)), "")</f>
        <v>植绒记忆海绵耳垫可提供出色的声学密封效果并最大程度减轻压力。可伸缩不锈钢头带和旋转耳罩可调节以实现量身定制的贴合度。</v>
      </c>
    </row>
    <row r="341">
      <c r="A341" s="116" t="s">
        <v>6224</v>
      </c>
      <c r="B341" s="116" t="s">
        <v>56</v>
      </c>
      <c r="C341" s="117" t="str">
        <f t="array" ref="C341">IFERROR(INDEX('Duke release copy DEV'!A:A, MATCH(B341, 'Duke release copy DEV'!C:C, 0)), "")</f>
        <v/>
      </c>
      <c r="D341" s="117" t="str">
        <f t="array" ref="D341">IFERROR(INDEX('Duke release copy DEV'!X:X, MATCH(C341, 'Duke release copy DEV'!A:A, 0)), "")</f>
        <v/>
      </c>
    </row>
    <row r="342">
      <c r="A342" s="116" t="s">
        <v>6028</v>
      </c>
      <c r="B342" s="116" t="s">
        <v>56</v>
      </c>
      <c r="C342" s="117" t="str">
        <f t="array" ref="C342">IFERROR(INDEX('Duke release copy DEV'!A:A, MATCH(B342, 'Duke release copy DEV'!C:C, 0)), "")</f>
        <v/>
      </c>
      <c r="D342" s="117" t="str">
        <f t="array" ref="D342">IFERROR(INDEX('Duke release copy DEV'!X:X, MATCH(C342, 'Duke release copy DEV'!A:A, 0)), "")</f>
        <v/>
      </c>
    </row>
    <row r="343">
      <c r="A343" s="116" t="s">
        <v>56</v>
      </c>
      <c r="B343" s="116" t="s">
        <v>2229</v>
      </c>
      <c r="C343" s="117" t="str">
        <f t="array" ref="C343">IFERROR(INDEX('Duke release copy DEV'!A:A, MATCH(B343, 'Duke release copy DEV'!C:C, 0)), "")</f>
        <v>fet-card-header-portable</v>
      </c>
      <c r="D343" s="117" t="str">
        <f t="array" ref="D343">IFERROR(INDEX('Duke release copy DEV'!X:X, MATCH(C343, 'Duke release copy DEV'!A:A, 0)), "")</f>
        <v>便携</v>
      </c>
    </row>
    <row r="344">
      <c r="A344" s="116" t="s">
        <v>2212</v>
      </c>
      <c r="B344" s="116" t="s">
        <v>2212</v>
      </c>
      <c r="C344" s="117" t="str">
        <f t="array" ref="C344">IFERROR(INDEX('Duke release copy DEV'!A:A, MATCH(B344, 'Duke release copy DEV'!C:C, 0)), "")</f>
        <v>fet-card-header-portables</v>
      </c>
      <c r="D344" s="117" t="str">
        <f t="array" ref="D344">IFERROR(INDEX('Duke release copy DEV'!X:X, MATCH(C344, 'Duke release copy DEV'!A:A, 0)), "")</f>
        <v>便携式音响</v>
      </c>
    </row>
    <row r="345">
      <c r="A345" s="116" t="s">
        <v>5743</v>
      </c>
      <c r="B345" s="116" t="s">
        <v>5743</v>
      </c>
      <c r="C345" s="117" t="str">
        <f t="array" ref="C345">IFERROR(INDEX('Duke release copy DEV'!A:A, MATCH(B345, 'Duke release copy DEV'!C:C, 0)), "")</f>
        <v>fet-feature-architecture-sub4</v>
      </c>
      <c r="D345" s="117" t="str">
        <f t="array" ref="D345">IFERROR(INDEX('Duke release copy DEV'!X:X, MATCH(C345, 'Duke release copy DEV'!A:A, 0)), "")</f>
        <v>开孔式的箱体增强了低音响应。</v>
      </c>
    </row>
    <row r="346">
      <c r="A346" s="116" t="s">
        <v>56</v>
      </c>
      <c r="B346" s="116" t="s">
        <v>1726</v>
      </c>
      <c r="C346" s="117" t="str">
        <f t="array" ref="C346">IFERROR(INDEX('Duke release copy DEV'!A:A, MATCH(B346, 'Duke release copy DEV'!C:C, 0)), "")</f>
        <v>fet-feature-ports</v>
      </c>
      <c r="D346" s="117" t="str">
        <f t="array" ref="D346">IFERROR(INDEX('Duke release copy DEV'!X:X, MATCH(C346, 'Duke release copy DEV'!A:A, 0)), "")</f>
        <v>端口</v>
      </c>
    </row>
    <row r="347">
      <c r="A347" s="116" t="s">
        <v>1219</v>
      </c>
      <c r="B347" s="116" t="s">
        <v>1219</v>
      </c>
      <c r="C347" s="117" t="str">
        <f t="array" ref="C347">IFERROR(INDEX('Duke release copy DEV'!A:A, MATCH(B347, 'Duke release copy DEV'!C:C, 0)), "")</f>
        <v>fet-feature-extreme-clarity-ace</v>
      </c>
      <c r="D347" s="117" t="str">
        <f t="array" ref="D347">IFERROR(INDEX('Duke release copy DEV'!X:X, MATCH(C347, 'Duke release copy DEV'!A:A, 0)), "")</f>
        <v>动态驱动器经精准定位，旨在呈现最平衡的声音特征和无失真播放，能够以无可挑剔的精度和准度呈现每个频段。</v>
      </c>
    </row>
    <row r="348">
      <c r="A348" s="116" t="s">
        <v>6225</v>
      </c>
      <c r="B348" s="116" t="s">
        <v>56</v>
      </c>
      <c r="C348" s="117" t="str">
        <f t="array" ref="C348">IFERROR(INDEX('Duke release copy DEV'!A:A, MATCH(B348, 'Duke release copy DEV'!C:C, 0)), "")</f>
        <v/>
      </c>
      <c r="D348" s="117" t="str">
        <f t="array" ref="D348">IFERROR(INDEX('Duke release copy DEV'!X:X, MATCH(C348, 'Duke release copy DEV'!A:A, 0)), "")</f>
        <v/>
      </c>
    </row>
    <row r="349">
      <c r="A349" s="116" t="s">
        <v>2618</v>
      </c>
      <c r="B349" s="116" t="s">
        <v>2618</v>
      </c>
      <c r="C349" s="117" t="str">
        <f t="array" ref="C349">IFERROR(INDEX('Duke release copy DEV'!A:A, MATCH(B349, 'Duke release copy DEV'!C:C, 0)), "")</f>
        <v>fet-nav-power-and-connectivity</v>
      </c>
      <c r="D349" s="117" t="str">
        <f t="array" ref="D349">IFERROR(INDEX('Duke release copy DEV'!X:X, MATCH(C349, 'Duke release copy DEV'!A:A, 0)), "")</f>
        <v>电源和连接</v>
      </c>
    </row>
    <row r="350">
      <c r="A350" s="116" t="s">
        <v>56</v>
      </c>
      <c r="B350" s="116" t="s">
        <v>3710</v>
      </c>
      <c r="C350" s="117" t="str">
        <f t="array" ref="C350">IFERROR(INDEX('Duke release copy DEV'!A:A, MATCH(B350, 'Duke release copy DEV'!C:C, 0)), "")</f>
        <v>fet-feature-power-bluetooth-left-cup</v>
      </c>
      <c r="D350" s="117" t="str">
        <f t="array" ref="D350">IFERROR(INDEX('Duke release copy DEV'!X:X, MATCH(C350, 'Duke release copy DEV'!A:A, 0)), "")</f>
        <v>电源/蓝牙（左杯）</v>
      </c>
    </row>
    <row r="351">
      <c r="A351" s="116" t="s">
        <v>6226</v>
      </c>
      <c r="B351" s="116" t="s">
        <v>56</v>
      </c>
      <c r="C351" s="117" t="str">
        <f t="array" ref="C351">IFERROR(INDEX('Duke release copy DEV'!A:A, MATCH(B351, 'Duke release copy DEV'!C:C, 0)), "")</f>
        <v/>
      </c>
      <c r="D351" s="117" t="str">
        <f t="array" ref="D351">IFERROR(INDEX('Duke release copy DEV'!X:X, MATCH(C351, 'Duke release copy DEV'!A:A, 0)), "")</f>
        <v/>
      </c>
    </row>
    <row r="352">
      <c r="A352" s="116" t="s">
        <v>56</v>
      </c>
      <c r="B352" s="116" t="s">
        <v>940</v>
      </c>
      <c r="C352" s="117" t="str">
        <f t="array" ref="C352">IFERROR(INDEX('Duke release copy DEV'!A:A, MATCH(B352, 'Duke release copy DEV'!C:C, 0)), "")</f>
        <v>fet-feature-precisely-angled-silk-dome-tweeters</v>
      </c>
      <c r="D352" s="117" t="str">
        <f t="array" ref="D352">IFERROR(INDEX('Duke release copy DEV'!X:X, MATCH(C352, 'Duke release copy DEV'!A:A, 0)), "")</f>
        <v>角度精确的丝膜半球高音扬声器</v>
      </c>
    </row>
    <row r="353">
      <c r="A353" s="116" t="s">
        <v>6227</v>
      </c>
      <c r="B353" s="116" t="s">
        <v>56</v>
      </c>
      <c r="C353" s="117" t="str">
        <f t="array" ref="C353">IFERROR(INDEX('Duke release copy DEV'!A:A, MATCH(B353, 'Duke release copy DEV'!C:C, 0)), "")</f>
        <v/>
      </c>
      <c r="D353" s="117" t="str">
        <f t="array" ref="D353">IFERROR(INDEX('Duke release copy DEV'!X:X, MATCH(C353, 'Duke release copy DEV'!A:A, 0)), "")</f>
        <v/>
      </c>
    </row>
    <row r="354">
      <c r="A354" s="116" t="s">
        <v>3511</v>
      </c>
      <c r="B354" s="116" t="s">
        <v>3511</v>
      </c>
      <c r="C354" s="117" t="str">
        <f t="array" ref="C354">IFERROR(INDEX('Duke release copy DEV'!A:A, MATCH(B354, 'Duke release copy DEV'!C:C, 0)), "")</f>
        <v>fet-feature-join-button-description</v>
      </c>
      <c r="D354" s="117" t="str">
        <f t="array" ref="D354">IFERROR(INDEX('Duke release copy DEV'!X:X, MATCH(C354, 'Duke release copy DEV'!A:A, 0)), "")</f>
        <v>在设置过程中按一次可将Sub添加到您的系统。</v>
      </c>
    </row>
    <row r="355">
      <c r="A355" s="116" t="s">
        <v>56</v>
      </c>
      <c r="B355" s="116" t="s">
        <v>6228</v>
      </c>
      <c r="C355" s="117" t="str">
        <f t="array" ref="C355">IFERROR(INDEX('Duke release copy DEV'!A:A, MATCH(B355, 'Duke release copy DEV'!C:C, 0)), "")</f>
        <v/>
      </c>
      <c r="D355" s="117" t="str">
        <f t="array" ref="D355">IFERROR(INDEX('Duke release copy DEV'!X:X, MATCH(C355, 'Duke release copy DEV'!A:A, 0)), "")</f>
        <v/>
      </c>
    </row>
    <row r="356">
      <c r="A356" s="116" t="s">
        <v>6229</v>
      </c>
      <c r="B356" s="116" t="s">
        <v>56</v>
      </c>
      <c r="C356" s="117" t="str">
        <f t="array" ref="C356">IFERROR(INDEX('Duke release copy DEV'!A:A, MATCH(B356, 'Duke release copy DEV'!C:C, 0)), "")</f>
        <v/>
      </c>
      <c r="D356" s="117" t="str">
        <f t="array" ref="D356">IFERROR(INDEX('Duke release copy DEV'!X:X, MATCH(C356, 'Duke release copy DEV'!A:A, 0)), "")</f>
        <v/>
      </c>
    </row>
    <row r="357">
      <c r="A357" s="116" t="s">
        <v>3528</v>
      </c>
      <c r="B357" s="116" t="s">
        <v>3528</v>
      </c>
      <c r="C357" s="117" t="str">
        <f t="array" ref="C357">IFERROR(INDEX('Duke release copy DEV'!A:A, MATCH(B357, 'Duke release copy DEV'!C:C, 0)), "")</f>
        <v>fet-feature-bluetooth-button-description</v>
      </c>
      <c r="D357" s="117" t="str">
        <f t="array" ref="D357">IFERROR(INDEX('Duke release copy DEV'!X:X, MATCH(C357, 'Duke release copy DEV'!A:A, 0)), "")</f>
        <v>按下可与蓝牙设备配对。</v>
      </c>
    </row>
    <row r="358">
      <c r="A358" s="116" t="s">
        <v>3727</v>
      </c>
      <c r="B358" s="116" t="s">
        <v>3727</v>
      </c>
      <c r="C358" s="117" t="str">
        <f t="array" ref="C358">IFERROR(INDEX('Duke release copy DEV'!A:A, MATCH(B358, 'Duke release copy DEV'!C:C, 0)), "")</f>
        <v>fet-feature-power-bluetooth-left-cup-description</v>
      </c>
      <c r="D358" s="117" t="str">
        <f t="array" ref="D358">IFERROR(INDEX('Duke release copy DEV'!X:X, MATCH(C358, 'Duke release copy DEV'!A:A, 0)), "")</f>
        <v>按下可开机和配对设备
长按可配对其他设备</v>
      </c>
    </row>
    <row r="359">
      <c r="A359" s="116" t="s">
        <v>3692</v>
      </c>
      <c r="B359" s="116" t="s">
        <v>3692</v>
      </c>
      <c r="C359" s="117" t="str">
        <f t="array" ref="C359">IFERROR(INDEX('Duke release copy DEV'!A:A, MATCH(B359, 'Duke release copy DEV'!C:C, 0)), "")</f>
        <v>fet-feature-noise-control-right-cup-description</v>
      </c>
      <c r="D359" s="117" t="str">
        <f t="array" ref="D359">IFERROR(INDEX('Duke release copy DEV'!X:X, MATCH(C359, 'Duke release copy DEV'!A:A, 0)), "")</f>
        <v>按下可在主动消噪与感知模式之间切换
长按可激活语音助手</v>
      </c>
    </row>
    <row r="360">
      <c r="A360" s="116" t="s">
        <v>6230</v>
      </c>
      <c r="B360" s="116" t="s">
        <v>56</v>
      </c>
      <c r="C360" s="117" t="str">
        <f t="array" ref="C360">IFERROR(INDEX('Duke release copy DEV'!A:A, MATCH(B360, 'Duke release copy DEV'!C:C, 0)), "")</f>
        <v/>
      </c>
      <c r="D360" s="117" t="str">
        <f t="array" ref="D360">IFERROR(INDEX('Duke release copy DEV'!X:X, MATCH(C360, 'Duke release copy DEV'!A:A, 0)), "")</f>
        <v/>
      </c>
    </row>
    <row r="361">
      <c r="A361" s="116" t="s">
        <v>1676</v>
      </c>
      <c r="B361" s="116" t="s">
        <v>1676</v>
      </c>
      <c r="C361" s="117" t="str">
        <f t="array" ref="C361">IFERROR(INDEX('Duke release copy DEV'!A:A, MATCH(B361, 'Duke release copy DEV'!C:C, 0)), "")</f>
        <v>fet-feature-bass-reflex-system-ray</v>
      </c>
      <c r="D361" s="117" t="str">
        <f t="array" ref="D361">IFERROR(INDEX('Duke release copy DEV'!X:X, MATCH(C361, 'Duke release copy DEV'!A:A, 0)), "")</f>
        <v>专有的低速端口设计可最大限度降低失真并使低频更加饱满。</v>
      </c>
    </row>
    <row r="362">
      <c r="A362" s="116" t="s">
        <v>3584</v>
      </c>
      <c r="B362" s="116" t="s">
        <v>3584</v>
      </c>
      <c r="C362" s="117" t="str">
        <f t="array" ref="C362">IFERROR(INDEX('Duke release copy DEV'!A:A, MATCH(B362, 'Duke release copy DEV'!C:C, 0)), "")</f>
        <v>fet-feature-ip56-description</v>
      </c>
      <c r="D362" s="117" t="str">
        <f t="array" ref="D362">IFERROR(INDEX('Duke release copy DEV'!X:X, MATCH(C362, 'Duke release copy DEV'!A:A, 0)), "")</f>
        <v>避免灰尘和高压水流的影响</v>
      </c>
    </row>
    <row r="363">
      <c r="A363" s="116" t="s">
        <v>3583</v>
      </c>
      <c r="B363" s="116" t="s">
        <v>56</v>
      </c>
      <c r="C363" s="117" t="str">
        <f t="array" ref="C363">IFERROR(INDEX('Duke release copy DEV'!A:A, MATCH(B363, 'Duke release copy DEV'!C:C, 0)), "")</f>
        <v/>
      </c>
      <c r="D363" s="117" t="str">
        <f t="array" ref="D363">IFERROR(INDEX('Duke release copy DEV'!X:X, MATCH(C363, 'Duke release copy DEV'!A:A, 0)), "")</f>
        <v/>
      </c>
    </row>
    <row r="364">
      <c r="A364" s="116" t="s">
        <v>5027</v>
      </c>
      <c r="B364" s="116" t="s">
        <v>5027</v>
      </c>
      <c r="C364" s="117" t="str">
        <f t="array" ref="C364">IFERROR(INDEX('Duke release copy DEV'!A:A, MATCH(B364, 'Duke release copy DEV'!C:C, 0)), "")</f>
        <v>fet-overlay-ace</v>
      </c>
      <c r="D364" s="117" t="str">
        <f t="array" ref="D364">IFERROR(INDEX('Duke release copy DEV'!X:X, MATCH(C364, 'Duke release copy DEV'!A:A, 0)), "")</f>
        <v>戴上Sonos Ace，畅享私密聆听</v>
      </c>
    </row>
    <row r="365">
      <c r="A365" s="116" t="s">
        <v>6231</v>
      </c>
      <c r="B365" s="116" t="s">
        <v>56</v>
      </c>
      <c r="C365" s="117" t="str">
        <f t="array" ref="C365">IFERROR(INDEX('Duke release copy DEV'!A:A, MATCH(B365, 'Duke release copy DEV'!C:C, 0)), "")</f>
        <v/>
      </c>
      <c r="D365" s="117" t="str">
        <f t="array" ref="D365">IFERROR(INDEX('Duke release copy DEV'!X:X, MATCH(C365, 'Duke release copy DEV'!A:A, 0)), "")</f>
        <v/>
      </c>
    </row>
    <row r="366">
      <c r="A366" s="116" t="s">
        <v>56</v>
      </c>
      <c r="B366" s="116" t="s">
        <v>6232</v>
      </c>
      <c r="C366" s="117" t="str">
        <f t="array" ref="C366">IFERROR(INDEX('Duke release copy DEV'!A:A, MATCH(B366, 'Duke release copy DEV'!C:C, 0)), "")</f>
        <v>fet-arc-description</v>
      </c>
      <c r="D366" s="117" t="str">
        <f t="array" ref="D366">IFERROR(INDEX('Duke release copy DEV'!X:X, MATCH(C366, 'Duke release copy DEV'!A:A, 0)), "")</f>
        <v>清晰的对话和两个高度声道能够营造出令人印象深刻的空间感，使您置身于电视节目、电影和游戏的中心。在电视关闭时，从钟爱的服务流式播放音乐和更多内容。使用您现有的遥控器、Sonos App、语音和Apple AirPlay 2轻松控制条形音响。使用低音炮和后置音响对构建完整的环绕声系统，并在家中添加更多音响以实现多房间聆听。一切都可以通过Wi-Fi协作。</v>
      </c>
    </row>
    <row r="367">
      <c r="A367" s="116" t="s">
        <v>3846</v>
      </c>
      <c r="B367" s="116" t="s">
        <v>3846</v>
      </c>
      <c r="C367" s="117" t="str">
        <f t="array" ref="C367">IFERROR(INDEX('Duke release copy DEV'!A:A, MATCH(B367, 'Duke release copy DEV'!C:C, 0)), "")</f>
        <v>fet-feature-cpu-quad-core-1-3-ghz</v>
      </c>
      <c r="D367" s="117" t="str">
        <f t="array" ref="D367">IFERROR(INDEX('Duke release copy DEV'!X:X, MATCH(C367, 'Duke release copy DEV'!A:A, 0)), "")</f>
        <v>四核
1.3 GHz</v>
      </c>
    </row>
    <row r="368">
      <c r="A368" s="116" t="s">
        <v>3872</v>
      </c>
      <c r="B368" s="116" t="s">
        <v>3872</v>
      </c>
      <c r="C368" s="117" t="str">
        <f t="array" ref="C368">IFERROR(INDEX('Duke release copy DEV'!A:A, MATCH(B368, 'Duke release copy DEV'!C:C, 0)), "")</f>
        <v>fet-feature-cpu-quad-core-1-4ghz-A-53</v>
      </c>
      <c r="D368" s="117" t="str">
        <f t="array" ref="D368">IFERROR(INDEX('Duke release copy DEV'!X:X, MATCH(C368, 'Duke release copy DEV'!A:A, 0)), "")</f>
        <v>四核
1.4 GHz A-53</v>
      </c>
    </row>
    <row r="369">
      <c r="A369" s="116" t="s">
        <v>56</v>
      </c>
      <c r="B369" s="116" t="s">
        <v>3835</v>
      </c>
      <c r="C369" s="117" t="str">
        <f t="array" ref="C369">IFERROR(INDEX('Duke release copy DEV'!A:A, MATCH(B369, 'Duke release copy DEV'!C:C, 0)), "")</f>
        <v>fet-feature-cpu-quad-core-1-5-ghz</v>
      </c>
      <c r="D369" s="117" t="str">
        <f t="array" ref="D369">IFERROR(INDEX('Duke release copy DEV'!X:X, MATCH(C369, 'Duke release copy DEV'!A:A, 0)), "")</f>
        <v>四核
1.5 GHz</v>
      </c>
    </row>
    <row r="370">
      <c r="A370" s="116" t="s">
        <v>3857</v>
      </c>
      <c r="B370" s="116" t="s">
        <v>3857</v>
      </c>
      <c r="C370" s="117" t="str">
        <f t="array" ref="C370">IFERROR(INDEX('Duke release copy DEV'!A:A, MATCH(B370, 'Duke release copy DEV'!C:C, 0)), "")</f>
        <v>fet-feature-cpu-quad-core-4xa55-1-9-ghz</v>
      </c>
      <c r="D370" s="117" t="str">
        <f t="array" ref="D370">IFERROR(INDEX('Duke release copy DEV'!X:X, MATCH(C370, 'Duke release copy DEV'!A:A, 0)), "")</f>
        <v>四核
4xA55 1.9GHz</v>
      </c>
    </row>
    <row r="371">
      <c r="A371" s="116" t="s">
        <v>6233</v>
      </c>
      <c r="B371" s="116" t="s">
        <v>56</v>
      </c>
      <c r="C371" s="117" t="str">
        <f t="array" ref="C371">IFERROR(INDEX('Duke release copy DEV'!A:A, MATCH(B371, 'Duke release copy DEV'!C:C, 0)), "")</f>
        <v/>
      </c>
      <c r="D371" s="117" t="str">
        <f t="array" ref="D371">IFERROR(INDEX('Duke release copy DEV'!X:X, MATCH(C371, 'Duke release copy DEV'!A:A, 0)), "")</f>
        <v/>
      </c>
    </row>
    <row r="372">
      <c r="A372" s="116" t="s">
        <v>56</v>
      </c>
      <c r="B372" s="116" t="s">
        <v>4624</v>
      </c>
      <c r="C372" s="117" t="str">
        <f t="array" ref="C372">IFERROR(INDEX('Duke release copy DEV'!A:A, MATCH(B372, 'Duke release copy DEV'!C:C, 0)), "")</f>
        <v>fet-footer-disclaimer-duke-4</v>
      </c>
      <c r="D372" s="117" t="str">
        <f t="array" ref="D372">IFERROR(INDEX('Duke release copy DEV'!X:X, MATCH(C372, 'Duke release copy DEV'!A:A, 0)), "")</f>
        <v>电池从0%电量开始快速充电，只需3分钟即可提供约3小时聆听或通话时间。</v>
      </c>
    </row>
    <row r="373">
      <c r="A373" s="116" t="s">
        <v>639</v>
      </c>
      <c r="B373" s="116" t="s">
        <v>639</v>
      </c>
      <c r="C373" s="117" t="str">
        <f t="array" ref="C373">IFERROR(INDEX('Duke release copy DEV'!A:A, MATCH(B373, 'Duke release copy DEV'!C:C, 0)), "")</f>
        <v>fet-badge-rapid-charging-4</v>
      </c>
      <c r="D373" s="117" t="str">
        <f t="array" ref="D373">IFERROR(INDEX('Duke release copy DEV'!X:X, MATCH(C373, 'Duke release copy DEV'!A:A, 0)), "")</f>
        <v>快速充电⁴</v>
      </c>
    </row>
    <row r="374">
      <c r="A374" s="116" t="s">
        <v>194</v>
      </c>
      <c r="B374" s="116" t="s">
        <v>194</v>
      </c>
      <c r="C374" s="117" t="str">
        <f t="array" ref="C374">IFERROR(INDEX('Duke release copy DEV'!A:A, MATCH(B374, 'Duke release copy DEV'!C:C, 0)), "")</f>
        <v>fet-name-ray</v>
      </c>
      <c r="D374" s="117" t="str">
        <f t="array" ref="D374">IFERROR(INDEX('Duke release copy DEV'!X:X, MATCH(C374, 'Duke release copy DEV'!A:A, 0)), "")</f>
        <v>Ray</v>
      </c>
    </row>
    <row r="375">
      <c r="A375" s="116" t="s">
        <v>6234</v>
      </c>
      <c r="B375" s="116" t="s">
        <v>56</v>
      </c>
      <c r="C375" s="117" t="str">
        <f t="array" ref="C375">IFERROR(INDEX('Duke release copy DEV'!A:A, MATCH(B375, 'Duke release copy DEV'!C:C, 0)), "")</f>
        <v/>
      </c>
      <c r="D375" s="117" t="str">
        <f t="array" ref="D375">IFERROR(INDEX('Duke release copy DEV'!X:X, MATCH(C375, 'Duke release copy DEV'!A:A, 0)), "")</f>
        <v/>
      </c>
    </row>
    <row r="376">
      <c r="A376" s="116" t="s">
        <v>2117</v>
      </c>
      <c r="B376" s="116" t="s">
        <v>56</v>
      </c>
      <c r="C376" s="117" t="str">
        <f t="array" ref="C376">IFERROR(INDEX('Duke release copy DEV'!A:A, MATCH(B376, 'Duke release copy DEV'!C:C, 0)), "")</f>
        <v/>
      </c>
      <c r="D376" s="117" t="str">
        <f t="array" ref="D376">IFERROR(INDEX('Duke release copy DEV'!X:X, MATCH(C376, 'Duke release copy DEV'!A:A, 0)), "")</f>
        <v/>
      </c>
    </row>
    <row r="377">
      <c r="A377" s="116" t="s">
        <v>56</v>
      </c>
      <c r="B377" s="116" t="s">
        <v>6235</v>
      </c>
      <c r="C377" s="117" t="str">
        <f t="array" ref="C377">IFERROR(INDEX('Duke release copy DEV'!A:A, MATCH(B377, 'Duke release copy DEV'!C:C, 0)), "")</f>
        <v/>
      </c>
      <c r="D377" s="117" t="str">
        <f t="array" ref="D377">IFERROR(INDEX('Duke release copy DEV'!X:X, MATCH(C377, 'Duke release copy DEV'!A:A, 0)), "")</f>
        <v/>
      </c>
    </row>
    <row r="378">
      <c r="A378" s="116" t="s">
        <v>5505</v>
      </c>
      <c r="B378" s="116" t="s">
        <v>5505</v>
      </c>
      <c r="C378" s="117" t="str">
        <f t="array" ref="C378">IFERROR(INDEX('Duke release copy DEV'!A:A, MATCH(B378, 'Duke release copy DEV'!C:C, 0)), "")</f>
        <v>fet-feature-dolby-atmos-music-arcultra</v>
      </c>
      <c r="D378" s="117" t="str">
        <f t="array" ref="D378">IFERROR(INDEX('Duke release copy DEV'!X:X, MATCH(C378, 'Duke release copy DEV'!A:A, 0)), "")</f>
        <v>需要兼容的内容。</v>
      </c>
    </row>
    <row r="379">
      <c r="A379" s="116" t="s">
        <v>215</v>
      </c>
      <c r="B379" s="116" t="s">
        <v>215</v>
      </c>
      <c r="C379" s="117" t="str">
        <f t="array" ref="C379">IFERROR(INDEX('Duke release copy DEV'!A:A, MATCH(B379, 'Duke release copy DEV'!C:C, 0)), "")</f>
        <v>fet-name-roam</v>
      </c>
      <c r="D379" s="117" t="str">
        <f t="array" ref="D379">IFERROR(INDEX('Duke release copy DEV'!X:X, MATCH(C379, 'Duke release copy DEV'!A:A, 0)), "")</f>
        <v>Roam</v>
      </c>
    </row>
    <row r="380">
      <c r="A380" s="116" t="s">
        <v>218</v>
      </c>
      <c r="B380" s="116" t="s">
        <v>218</v>
      </c>
      <c r="C380" s="117" t="str">
        <f t="array" ref="C380">IFERROR(INDEX('Duke release copy DEV'!A:A, MATCH(B380, 'Duke release copy DEV'!C:C, 0)), "")</f>
        <v>fet-name-roam2</v>
      </c>
      <c r="D380" s="117" t="str">
        <f t="array" ref="D380">IFERROR(INDEX('Duke release copy DEV'!X:X, MATCH(C380, 'Duke release copy DEV'!A:A, 0)), "")</f>
        <v>Roam 2</v>
      </c>
    </row>
    <row r="381">
      <c r="A381" s="116" t="s">
        <v>222</v>
      </c>
      <c r="B381" s="116" t="s">
        <v>222</v>
      </c>
      <c r="C381" s="117" t="str">
        <f t="array" ref="C381">IFERROR(INDEX('Duke release copy DEV'!A:A, MATCH(B381, 'Duke release copy DEV'!C:C, 0)), "")</f>
        <v>fet-name-roamsl</v>
      </c>
      <c r="D381" s="117" t="str">
        <f t="array" ref="D381">IFERROR(INDEX('Duke release copy DEV'!X:X, MATCH(C381, 'Duke release copy DEV'!A:A, 0)), "")</f>
        <v>Roam SL</v>
      </c>
    </row>
    <row r="382">
      <c r="A382" s="116" t="s">
        <v>2293</v>
      </c>
      <c r="B382" s="116" t="s">
        <v>2293</v>
      </c>
      <c r="C382" s="117" t="str">
        <f t="array" ref="C382">IFERROR(INDEX('Duke release copy DEV'!A:A, MATCH(B382, 'Duke release copy DEV'!C:C, 0)), "")</f>
        <v>fet-scroll-to-explore-products</v>
      </c>
      <c r="D382" s="117" t="str">
        <f t="array" ref="D382">IFERROR(INDEX('Duke release copy DEV'!X:X, MATCH(C382, 'Duke release copy DEV'!A:A, 0)), "")</f>
        <v>滚动以探索产品</v>
      </c>
    </row>
    <row r="383">
      <c r="A383" s="116" t="s">
        <v>1884</v>
      </c>
      <c r="B383" s="116" t="s">
        <v>1884</v>
      </c>
      <c r="C383" s="117" t="str">
        <f t="array" ref="C383">IFERROR(INDEX('Duke release copy DEV'!A:A, MATCH(B383, 'Duke release copy DEV'!C:C, 0)), "")</f>
        <v>fet-feature-sealed-architecture</v>
      </c>
      <c r="D383" s="117" t="str">
        <f t="array" ref="D383">IFERROR(INDEX('Duke release copy DEV'!X:X, MATCH(C383, 'Duke release copy DEV'!A:A, 0)), "")</f>
        <v>密封结构</v>
      </c>
    </row>
    <row r="384">
      <c r="A384" s="116" t="s">
        <v>1866</v>
      </c>
      <c r="B384" s="116" t="s">
        <v>1866</v>
      </c>
      <c r="C384" s="117" t="str">
        <f t="array" ref="C384">IFERROR(INDEX('Duke release copy DEV'!A:A, MATCH(B384, 'Duke release copy DEV'!C:C, 0)), "")</f>
        <v>fet-feature-architecture-submini</v>
      </c>
      <c r="D384" s="117" t="str">
        <f t="array" ref="D384">IFERROR(INDEX('Duke release copy DEV'!X:X, MATCH(C384, 'Duke release copy DEV'!A:A, 0)), "")</f>
        <v>密封箱体可以抵消失真并增强低音响应。</v>
      </c>
    </row>
    <row r="385">
      <c r="A385" s="116" t="s">
        <v>56</v>
      </c>
      <c r="B385" s="116" t="s">
        <v>5178</v>
      </c>
      <c r="C385" s="117" t="str">
        <f t="array" ref="C385">IFERROR(INDEX('Duke release copy DEV'!A:A, MATCH(B385, 'Duke release copy DEV'!C:C, 0)), "")</f>
        <v>subtitles.sports.6</v>
      </c>
      <c r="D385" s="117" t="str">
        <f t="array" ref="D385">IFERROR(INDEX('Duke release copy DEV'!X:X, MATCH(C385, 'Duke release copy DEV'!A:A, 0)), "")</f>
        <v/>
      </c>
    </row>
    <row r="386">
      <c r="A386" s="116" t="s">
        <v>6236</v>
      </c>
      <c r="B386" s="116" t="s">
        <v>56</v>
      </c>
      <c r="C386" s="117" t="str">
        <f t="array" ref="C386">IFERROR(INDEX('Duke release copy DEV'!A:A, MATCH(B386, 'Duke release copy DEV'!C:C, 0)), "")</f>
        <v/>
      </c>
      <c r="D386" s="117" t="str">
        <f t="array" ref="D386">IFERROR(INDEX('Duke release copy DEV'!X:X, MATCH(C386, 'Duke release copy DEV'!A:A, 0)), "")</f>
        <v/>
      </c>
    </row>
    <row r="387">
      <c r="A387" s="116" t="s">
        <v>2276</v>
      </c>
      <c r="B387" s="116" t="s">
        <v>2276</v>
      </c>
      <c r="C387" s="117" t="str">
        <f t="array" ref="C387">IFERROR(INDEX('Duke release copy DEV'!A:A, MATCH(B387, 'Duke release copy DEV'!C:C, 0)), "")</f>
        <v>fet-select-to-start-listening</v>
      </c>
      <c r="D387" s="117" t="str">
        <f t="array" ref="D387">IFERROR(INDEX('Duke release copy DEV'!X:X, MATCH(C387, 'Duke release copy DEV'!A:A, 0)), "")</f>
        <v>选择心仪的音响，开启全新的聆听体验</v>
      </c>
    </row>
    <row r="388">
      <c r="A388" s="116" t="s">
        <v>56</v>
      </c>
      <c r="B388" s="116" t="s">
        <v>2082</v>
      </c>
      <c r="C388" s="117" t="str">
        <f t="array" ref="C388">IFERROR(INDEX('Duke release copy DEV'!A:A, MATCH(B388, 'Duke release copy DEV'!C:C, 0)), "")</f>
        <v>fet-select-to-hear</v>
      </c>
      <c r="D388" s="117" t="str">
        <f t="array" ref="D388">IFERROR(INDEX('Duke release copy DEV'!X:X, MATCH(C388, 'Duke release copy DEV'!A:A, 0)), "")</f>
        <v>选择建筑音响聆听体验</v>
      </c>
    </row>
    <row r="389">
      <c r="A389" s="116" t="s">
        <v>3177</v>
      </c>
      <c r="B389" s="116" t="s">
        <v>3177</v>
      </c>
      <c r="C389" s="117" t="str">
        <f t="array" ref="C389">IFERROR(INDEX('Duke release copy DEV'!A:A, MATCH(B389, 'Duke release copy DEV'!C:C, 0)), "")</f>
        <v>fet-feature-colors-shadow-black-lunar-white</v>
      </c>
      <c r="D389" s="117" t="str">
        <f t="array" ref="D389">IFERROR(INDEX('Duke release copy DEV'!X:X, MATCH(C389, 'Duke release copy DEV'!A:A, 0)), "")</f>
        <v>Shadow Black、Lunar White</v>
      </c>
    </row>
    <row r="390">
      <c r="A390" s="116" t="s">
        <v>56</v>
      </c>
      <c r="B390" s="116" t="s">
        <v>3186</v>
      </c>
      <c r="C390" s="117" t="str">
        <f t="array" ref="C390">IFERROR(INDEX('Duke release copy DEV'!A:A, MATCH(B390, 'Duke release copy DEV'!C:C, 0)), "")</f>
        <v>fet-feature-colors-shadow-black-lunar-white-sunset-wave-olive</v>
      </c>
      <c r="D390" s="117" t="str">
        <f t="array" ref="D390">IFERROR(INDEX('Duke release copy DEV'!X:X, MATCH(C390, 'Duke release copy DEV'!A:A, 0)), "")</f>
        <v>Shadow Black、Lunar White、Sunset、Wave、Olive</v>
      </c>
    </row>
    <row r="391">
      <c r="A391" s="116" t="s">
        <v>3657</v>
      </c>
      <c r="B391" s="116" t="s">
        <v>3657</v>
      </c>
      <c r="C391" s="117" t="str">
        <f t="array" ref="C391">IFERROR(INDEX('Duke release copy DEV'!A:A, MATCH(B391, 'Duke release copy DEV'!C:C, 0)), "")</f>
        <v>fet-feature-content-key-right-cup-description</v>
      </c>
      <c r="D391" s="117" t="str">
        <f t="array" ref="D391">IFERROR(INDEX('Duke release copy DEV'!X:X, MATCH(C391, 'Duke release copy DEV'!A:A, 0)), "")</f>
        <v>上下滑动可进行音量控制
按一下可播放/暂停
按一下可接听电话
按两下可跳过曲目
按三下可播放上一曲目
长按可拒接电话</v>
      </c>
    </row>
    <row r="392">
      <c r="A392" s="116" t="s">
        <v>56</v>
      </c>
      <c r="B392" s="116" t="s">
        <v>5103</v>
      </c>
      <c r="C392" s="117" t="str">
        <f t="array" ref="C392">IFERROR(INDEX('Duke release copy DEV'!A:A, MATCH(B392, 'Duke release copy DEV'!C:C, 0)), "")</f>
        <v>subtitles.nature.5</v>
      </c>
      <c r="D392" s="117" t="str">
        <f t="array" ref="D392">IFERROR(INDEX('Duke release copy DEV'!X:X, MATCH(C392, 'Duke release copy DEV'!A:A, 0)), "")</f>
        <v>所以，当午休时间来到时，它们可以小憩一会。</v>
      </c>
    </row>
    <row r="393">
      <c r="A393" s="116" t="s">
        <v>6237</v>
      </c>
      <c r="B393" s="116" t="s">
        <v>56</v>
      </c>
      <c r="C393" s="117" t="str">
        <f t="array" ref="C393">IFERROR(INDEX('Duke release copy DEV'!A:A, MATCH(B393, 'Duke release copy DEV'!C:C, 0)), "")</f>
        <v/>
      </c>
      <c r="D393" s="117" t="str">
        <f t="array" ref="D393">IFERROR(INDEX('Duke release copy DEV'!X:X, MATCH(C393, 'Duke release copy DEV'!A:A, 0)), "")</f>
        <v/>
      </c>
    </row>
    <row r="394">
      <c r="A394" s="116" t="s">
        <v>226</v>
      </c>
      <c r="B394" s="116" t="s">
        <v>226</v>
      </c>
      <c r="C394" s="117" t="str">
        <f t="array" ref="C394">IFERROR(INDEX('Duke release copy DEV'!A:A, MATCH(B394, 'Duke release copy DEV'!C:C, 0)), "")</f>
        <v>fet-name-duke</v>
      </c>
      <c r="D394" s="117" t="str">
        <f t="array" ref="D394">IFERROR(INDEX('Duke release copy DEV'!X:X, MATCH(C394, 'Duke release copy DEV'!A:A, 0)), "")</f>
        <v>Sonos Ace</v>
      </c>
    </row>
    <row r="395">
      <c r="A395" s="116" t="s">
        <v>56</v>
      </c>
      <c r="B395" s="116" t="s">
        <v>4571</v>
      </c>
      <c r="C395" s="117" t="str">
        <f t="array" ref="C395">IFERROR(INDEX('Duke release copy DEV'!A:A, MATCH(B395, 'Duke release copy DEV'!C:C, 0)), "")</f>
        <v>fet-footer-disclaimer-duke-1</v>
      </c>
      <c r="D395" s="117" t="str">
        <f t="array" ref="D395">IFERROR(INDEX('Duke release copy DEV'!X:X, MATCH(C395, 'Duke release copy DEV'!A:A, 0)), "")</f>
        <v>Sonos Ace必须在Sonos App中注册才能启用头部追踪。空间音频需要兼容的设备和内容。有关详情，请参阅faq.sonos.com/spatial-requirements。</v>
      </c>
    </row>
    <row r="396">
      <c r="A396" s="116" t="s">
        <v>6238</v>
      </c>
      <c r="B396" s="116" t="s">
        <v>56</v>
      </c>
      <c r="C396" s="117" t="str">
        <f t="array" ref="C396">IFERROR(INDEX('Duke release copy DEV'!A:A, MATCH(B396, 'Duke release copy DEV'!C:C, 0)), "")</f>
        <v/>
      </c>
      <c r="D396" s="117" t="str">
        <f t="array" ref="D396">IFERROR(INDEX('Duke release copy DEV'!X:X, MATCH(C396, 'Duke release copy DEV'!A:A, 0)), "")</f>
        <v/>
      </c>
    </row>
    <row r="397">
      <c r="A397" s="116" t="s">
        <v>56</v>
      </c>
      <c r="B397" s="116" t="s">
        <v>4469</v>
      </c>
      <c r="C397" s="117" t="str">
        <f t="array" ref="C397">IFERROR(INDEX('Duke release copy DEV'!A:A, MATCH(B397, 'Duke release copy DEV'!C:C, 0)), "")</f>
        <v>fet-duke-description</v>
      </c>
      <c r="D397" s="117" t="str">
        <f t="array" ref="D397">IFERROR(INDEX('Duke release copy DEV'!X:X, MATCH(C397, 'Duke release copy DEV'!A:A, 0)), "")</f>
        <v>Sonos Ace将充分提升您的个人聆听体验。以卓越的精度和清晰度感受每个频段。通过无损流式播放、支持动态头部追踪的空间音频以及世界一流的主动消噪功能，最大限度地提升沉浸感。使用感知模式聆听周围状况。享受长达30小时的电池续航时间、卓越的舒适度和清晰无瑕的通话质量。</v>
      </c>
    </row>
    <row r="398">
      <c r="A398" s="116" t="s">
        <v>6239</v>
      </c>
      <c r="B398" s="116" t="s">
        <v>6239</v>
      </c>
      <c r="C398" s="117" t="str">
        <f t="array" ref="C398">IFERROR(INDEX('Duke release copy DEV'!A:A, MATCH(B398, 'Duke release copy DEV'!C:C, 0)), "")</f>
        <v/>
      </c>
      <c r="D398" s="117" t="str">
        <f t="array" ref="D398">IFERROR(INDEX('Duke release copy DEV'!X:X, MATCH(C398, 'Duke release copy DEV'!A:A, 0)), "")</f>
        <v/>
      </c>
    </row>
    <row r="399">
      <c r="A399" s="116" t="s">
        <v>56</v>
      </c>
      <c r="B399" s="116" t="s">
        <v>237</v>
      </c>
      <c r="C399" s="117" t="str">
        <f t="array" ref="C399">IFERROR(INDEX('Duke release copy DEV'!A:A, MATCH(B399, 'Duke release copy DEV'!C:C, 0)), "")</f>
        <v/>
      </c>
      <c r="D399" s="117" t="str">
        <f t="array" ref="D399">IFERROR(INDEX('Duke release copy DEV'!X:X, MATCH(C399, 'Duke release copy DEV'!A:A, 0)), "")</f>
        <v/>
      </c>
    </row>
    <row r="400">
      <c r="A400" s="116" t="s">
        <v>56</v>
      </c>
      <c r="B400" s="116" t="s">
        <v>6240</v>
      </c>
      <c r="C400" s="117" t="str">
        <f t="array" ref="C400">IFERROR(INDEX('Duke release copy DEV'!A:A, MATCH(B400, 'Duke release copy DEV'!C:C, 0)), "")</f>
        <v/>
      </c>
      <c r="D400" s="117" t="str">
        <f t="array" ref="D400">IFERROR(INDEX('Duke release copy DEV'!X:X, MATCH(C400, 'Duke release copy DEV'!A:A, 0)), "")</f>
        <v/>
      </c>
    </row>
    <row r="401">
      <c r="A401" s="116" t="s">
        <v>56</v>
      </c>
      <c r="B401" s="116" t="s">
        <v>4677</v>
      </c>
      <c r="C401" s="117" t="str">
        <f t="array" ref="C401">IFERROR(INDEX('Duke release copy DEV'!A:A, MATCH(B401, 'Duke release copy DEV'!C:C, 0)), "")</f>
        <v>fet-footer-disclaimer-roam2-3</v>
      </c>
      <c r="D401" s="117" t="str">
        <f t="array" ref="D401">IFERROR(INDEX('Duke release copy DEV'!X:X, MATCH(C401, 'Duke release copy DEV'!A:A, 0)), "")</f>
        <v>需要Sonos App和Wi-Fi方可启动。并非所有功能均可在蓝牙模式下使用</v>
      </c>
    </row>
    <row r="402">
      <c r="A402" s="116" t="s">
        <v>6241</v>
      </c>
      <c r="B402" s="116" t="s">
        <v>6241</v>
      </c>
      <c r="C402" s="117" t="str">
        <f t="array" ref="C402">IFERROR(INDEX('Duke release copy DEV'!A:A, MATCH(B402, 'Duke release copy DEV'!C:C, 0)), "")</f>
        <v/>
      </c>
      <c r="D402" s="117" t="str">
        <f t="array" ref="D402">IFERROR(INDEX('Duke release copy DEV'!X:X, MATCH(C402, 'Duke release copy DEV'!A:A, 0)), "")</f>
        <v/>
      </c>
    </row>
    <row r="403">
      <c r="A403" s="116" t="s">
        <v>6242</v>
      </c>
      <c r="B403" s="116" t="s">
        <v>6242</v>
      </c>
      <c r="C403" s="117" t="str">
        <f t="array" ref="C403">IFERROR(INDEX('Duke release copy DEV'!A:A, MATCH(B403, 'Duke release copy DEV'!C:C, 0)), "")</f>
        <v/>
      </c>
      <c r="D403" s="117" t="str">
        <f t="array" ref="D403">IFERROR(INDEX('Duke release copy DEV'!X:X, MATCH(C403, 'Duke release copy DEV'!A:A, 0)), "")</f>
        <v/>
      </c>
    </row>
    <row r="404">
      <c r="A404" s="116" t="s">
        <v>1919</v>
      </c>
      <c r="B404" s="116" t="s">
        <v>1919</v>
      </c>
      <c r="C404" s="117" t="str">
        <f t="array" ref="C404">IFERROR(INDEX('Duke release copy DEV'!A:A, MATCH(B404, 'Duke release copy DEV'!C:C, 0)), "")</f>
        <v>fet-feature-sound-swap</v>
      </c>
      <c r="D404" s="117" t="str">
        <f t="array" ref="D404">IFERROR(INDEX('Duke release copy DEV'!X:X, MATCH(C404, 'Duke release copy DEV'!A:A, 0)), "")</f>
        <v>切换声音</v>
      </c>
    </row>
    <row r="405">
      <c r="A405" s="116" t="s">
        <v>5340</v>
      </c>
      <c r="B405" s="116" t="s">
        <v>56</v>
      </c>
      <c r="C405" s="117" t="str">
        <f t="array" ref="C405">IFERROR(INDEX('Duke release copy DEV'!A:A, MATCH(B405, 'Duke release copy DEV'!C:C, 0)), "")</f>
        <v/>
      </c>
      <c r="D405" s="117" t="str">
        <f t="array" ref="D405">IFERROR(INDEX('Duke release copy DEV'!X:X, MATCH(C405, 'Duke release copy DEV'!A:A, 0)), "")</f>
        <v/>
      </c>
    </row>
    <row r="406">
      <c r="A406" s="116" t="s">
        <v>2650</v>
      </c>
      <c r="B406" s="116" t="s">
        <v>2650</v>
      </c>
      <c r="C406" s="117" t="str">
        <f t="array" ref="C406">IFERROR(INDEX('Duke release copy DEV'!A:A, MATCH(B406, 'Duke release copy DEV'!C:C, 0)), "")</f>
        <v>fet-nav-soundbars</v>
      </c>
      <c r="D406" s="117" t="str">
        <f t="array" ref="D406">IFERROR(INDEX('Duke release copy DEV'!X:X, MATCH(C406, 'Duke release copy DEV'!A:A, 0)), "")</f>
        <v>条形音响</v>
      </c>
    </row>
    <row r="407">
      <c r="A407" s="116" t="s">
        <v>6243</v>
      </c>
      <c r="B407" s="116" t="s">
        <v>56</v>
      </c>
      <c r="C407" s="117" t="str">
        <f t="array" ref="C407">IFERROR(INDEX('Duke release copy DEV'!A:A, MATCH(B407, 'Duke release copy DEV'!C:C, 0)), "")</f>
        <v/>
      </c>
      <c r="D407" s="117" t="str">
        <f t="array" ref="D407">IFERROR(INDEX('Duke release copy DEV'!X:X, MATCH(C407, 'Duke release copy DEV'!A:A, 0)), "")</f>
        <v/>
      </c>
    </row>
    <row r="408">
      <c r="A408" s="116" t="s">
        <v>260</v>
      </c>
      <c r="B408" s="116" t="s">
        <v>260</v>
      </c>
      <c r="C408" s="117" t="str">
        <f t="array" ref="C408">IFERROR(INDEX('Duke release copy DEV'!A:A, MATCH(B408, 'Duke release copy DEV'!C:C, 0)), "")</f>
        <v>fet-badge-spatial-audio-with-dynamic-head-tracking-1</v>
      </c>
      <c r="D408" s="117" t="str">
        <f t="array" ref="D408">IFERROR(INDEX('Duke release copy DEV'!X:X, MATCH(C408, 'Duke release copy DEV'!A:A, 0)), "")</f>
        <v>支持动态头部追踪的空间音频¹</v>
      </c>
    </row>
    <row r="409">
      <c r="A409" s="116" t="s">
        <v>2187</v>
      </c>
      <c r="B409" s="116" t="s">
        <v>2187</v>
      </c>
      <c r="C409" s="117" t="str">
        <f t="array" ref="C409">IFERROR(INDEX('Duke release copy DEV'!A:A, MATCH(B409, 'Duke release copy DEV'!C:C, 0)), "")</f>
        <v>fet-card-header-speaker</v>
      </c>
      <c r="D409" s="117" t="str">
        <f t="array" ref="D409">IFERROR(INDEX('Duke release copy DEV'!X:X, MATCH(C409, 'Duke release copy DEV'!A:A, 0)), "")</f>
        <v>音响</v>
      </c>
    </row>
    <row r="410">
      <c r="A410" s="116" t="s">
        <v>56</v>
      </c>
      <c r="B410" s="116" t="s">
        <v>6244</v>
      </c>
      <c r="C410" s="117" t="str">
        <f t="array" ref="C410">IFERROR(INDEX('Duke release copy DEV'!A:A, MATCH(B410, 'Duke release copy DEV'!C:C, 0)), "")</f>
        <v/>
      </c>
      <c r="D410" s="117" t="str">
        <f t="array" ref="D410">IFERROR(INDEX('Duke release copy DEV'!X:X, MATCH(C410, 'Duke release copy DEV'!A:A, 0)), "")</f>
        <v/>
      </c>
    </row>
    <row r="411">
      <c r="A411" s="116" t="s">
        <v>6245</v>
      </c>
      <c r="B411" s="116" t="s">
        <v>56</v>
      </c>
      <c r="C411" s="117" t="str">
        <f t="array" ref="C411">IFERROR(INDEX('Duke release copy DEV'!A:A, MATCH(B411, 'Duke release copy DEV'!C:C, 0)), "")</f>
        <v/>
      </c>
      <c r="D411" s="117" t="str">
        <f t="array" ref="D411">IFERROR(INDEX('Duke release copy DEV'!X:X, MATCH(C411, 'Duke release copy DEV'!A:A, 0)), "")</f>
        <v/>
      </c>
    </row>
    <row r="412">
      <c r="A412" s="116" t="s">
        <v>2185</v>
      </c>
      <c r="B412" s="116" t="s">
        <v>2185</v>
      </c>
      <c r="C412" s="117" t="str">
        <f t="array" ref="C412">IFERROR(INDEX('Duke release copy DEV'!A:A, MATCH(B412, 'Duke release copy DEV'!C:C, 0)), "")</f>
        <v>fet-card-header-speakers</v>
      </c>
      <c r="D412" s="117" t="str">
        <f t="array" ref="D412">IFERROR(INDEX('Duke release copy DEV'!X:X, MATCH(C412, 'Duke release copy DEV'!A:A, 0)), "")</f>
        <v>音响</v>
      </c>
    </row>
    <row r="413">
      <c r="A413" s="116" t="s">
        <v>1505</v>
      </c>
      <c r="B413" s="116" t="s">
        <v>1505</v>
      </c>
      <c r="C413" s="117" t="str">
        <f t="array" ref="C413">IFERROR(INDEX('Duke release copy DEV'!A:A, MATCH(B413, 'Duke release copy DEV'!C:C, 0)), "")</f>
        <v>fet-feature-speech-enhancement</v>
      </c>
      <c r="D413" s="117" t="str">
        <f t="array" ref="D413">IFERROR(INDEX('Duke release copy DEV'!X:X, MATCH(C413, 'Duke release copy DEV'!A:A, 0)), "")</f>
        <v>语音增强</v>
      </c>
    </row>
    <row r="414">
      <c r="A414" s="116" t="s">
        <v>56</v>
      </c>
      <c r="B414" s="116" t="s">
        <v>2064</v>
      </c>
      <c r="C414" s="117" t="str">
        <f t="array" ref="C414">IFERROR(INDEX('Duke release copy DEV'!A:A, MATCH(B414, 'Duke release copy DEV'!C:C, 0)), "")</f>
        <v>fet-start-listening</v>
      </c>
      <c r="D414" s="117" t="str">
        <f t="array" ref="D414">IFERROR(INDEX('Duke release copy DEV'!X:X, MATCH(C414, 'Duke release copy DEV'!A:A, 0)), "")</f>
        <v>开启聆听之旅</v>
      </c>
    </row>
    <row r="415">
      <c r="A415" s="116" t="s">
        <v>2065</v>
      </c>
      <c r="B415" s="116" t="s">
        <v>56</v>
      </c>
      <c r="C415" s="117" t="str">
        <f t="array" ref="C415">IFERROR(INDEX('Duke release copy DEV'!A:A, MATCH(B415, 'Duke release copy DEV'!C:C, 0)), "")</f>
        <v/>
      </c>
      <c r="D415" s="117" t="str">
        <f t="array" ref="D415">IFERROR(INDEX('Duke release copy DEV'!X:X, MATCH(C415, 'Duke release copy DEV'!A:A, 0)), "")</f>
        <v/>
      </c>
    </row>
    <row r="416">
      <c r="A416" s="116" t="s">
        <v>1341</v>
      </c>
      <c r="B416" s="116" t="s">
        <v>1341</v>
      </c>
      <c r="C416" s="117" t="str">
        <f t="array" ref="C416">IFERROR(INDEX('Duke release copy DEV'!A:A, MATCH(B416, 'Duke release copy DEV'!C:C, 0)), "")</f>
        <v>fet-feature-stay-in-tune-with-your-surroundings</v>
      </c>
      <c r="D416" s="117" t="str">
        <f t="array" ref="D416">IFERROR(INDEX('Duke release copy DEV'!X:X, MATCH(C416, 'Duke release copy DEV'!A:A, 0)), "")</f>
        <v>与周围环境保相得益彰</v>
      </c>
    </row>
    <row r="417">
      <c r="A417" s="116" t="s">
        <v>56</v>
      </c>
      <c r="B417" s="116" t="s">
        <v>5193</v>
      </c>
      <c r="C417" s="117" t="str">
        <f t="array" ref="C417">IFERROR(INDEX('Duke release copy DEV'!A:A, MATCH(B417, 'Duke release copy DEV'!C:C, 0)), "")</f>
        <v>subtitles.sports.11</v>
      </c>
      <c r="D417" s="117" t="str">
        <f t="array" ref="D417">IFERROR(INDEX('Duke release copy DEV'!X:X, MATCH(C417, 'Duke release copy DEV'!A:A, 0)), "")</f>
        <v/>
      </c>
    </row>
    <row r="418">
      <c r="A418" s="116" t="s">
        <v>1608</v>
      </c>
      <c r="B418" s="116" t="s">
        <v>1608</v>
      </c>
      <c r="C418" s="117" t="str">
        <f t="array" ref="C418">IFERROR(INDEX('Duke release copy DEV'!A:A, MATCH(B418, 'Duke release copy DEV'!C:C, 0)), "")</f>
        <v>fet-feature-home-theater-audio-formats-ray</v>
      </c>
      <c r="D418" s="117" t="str">
        <f t="array" ref="D418">IFERROR(INDEX('Duke release copy DEV'!X:X, MATCH(C418, 'Duke release copy DEV'!A:A, 0)), "")</f>
        <v>立体声PCM、杜比数字5.1*和DTS数字环绕声*（*并不表示已获得解码器许可。）Sonos App的“正在播放”屏幕将显示正在解码的音频类型。</v>
      </c>
    </row>
    <row r="419">
      <c r="A419" s="116" t="s">
        <v>1591</v>
      </c>
      <c r="B419" s="116" t="s">
        <v>1591</v>
      </c>
      <c r="C419" s="117" t="str">
        <f t="array" ref="C419">IFERROR(INDEX('Duke release copy DEV'!A:A, MATCH(B419, 'Duke release copy DEV'!C:C, 0)), "")</f>
        <v>fet-feature-home-theater-audio-formats-arc-beam</v>
      </c>
      <c r="D419" s="117" t="str">
        <f t="array" ref="D419">IFERROR(INDEX('Duke release copy DEV'!X:X, MATCH(C419, 'Duke release copy DEV'!A:A, 0)), "")</f>
        <v>立体声PCM、杜比数字、杜比数字+、杜比全景声（杜比数字+）、杜比全景声*、杜比TrueHD*、杜比全景声（True HD）*、多声道PCM*、杜比多声道PCM*、DTS数字环绕声**（*需要HDMI eARC连接。**并不表示已获得解码器许可。）Sonos App的“正在播放”屏幕将显示正在解码的音频类型。</v>
      </c>
    </row>
    <row r="420">
      <c r="A420" s="116" t="s">
        <v>56</v>
      </c>
      <c r="B420" s="116" t="s">
        <v>6246</v>
      </c>
      <c r="C420" s="117" t="str">
        <f t="array" ref="C420">IFERROR(INDEX('Duke release copy DEV'!A:A, MATCH(B420, 'Duke release copy DEV'!C:C, 0)), "")</f>
        <v>fet-feature-home-theater-audio-formats-arc-beam</v>
      </c>
      <c r="D420" s="117" t="str">
        <f t="array" ref="D420">IFERROR(INDEX('Duke release copy DEV'!X:X, MATCH(C420, 'Duke release copy DEV'!A:A, 0)), "")</f>
        <v>立体声PCM、杜比数字、杜比数字+、杜比全景声（杜比数字+）、杜比全景声*、杜比TrueHD*、杜比全景声（True HD）*、多声道PCM*、杜比多声道PCM*、DTS数字环绕声**（*需要HDMI eARC连接。**并不表示已获得解码器许可。）Sonos App的“正在播放”屏幕将显示正在解码的音频类型。</v>
      </c>
    </row>
    <row r="421">
      <c r="A421" s="116" t="s">
        <v>5296</v>
      </c>
      <c r="B421" s="116" t="s">
        <v>56</v>
      </c>
      <c r="C421" s="117" t="str">
        <f t="array" ref="C421">IFERROR(INDEX('Duke release copy DEV'!A:A, MATCH(B421, 'Duke release copy DEV'!C:C, 0)), "")</f>
        <v/>
      </c>
      <c r="D421" s="117" t="str">
        <f t="array" ref="D421">IFERROR(INDEX('Duke release copy DEV'!X:X, MATCH(C421, 'Duke release copy DEV'!A:A, 0)), "")</f>
        <v/>
      </c>
    </row>
    <row r="422">
      <c r="A422" s="116" t="s">
        <v>6014</v>
      </c>
      <c r="B422" s="116" t="s">
        <v>56</v>
      </c>
      <c r="C422" s="117" t="str">
        <f t="array" ref="C422">IFERROR(INDEX('Duke release copy DEV'!A:A, MATCH(B422, 'Duke release copy DEV'!C:C, 0)), "")</f>
        <v/>
      </c>
      <c r="D422" s="117" t="str">
        <f t="array" ref="D422">IFERROR(INDEX('Duke release copy DEV'!X:X, MATCH(C422, 'Duke release copy DEV'!A:A, 0)), "")</f>
        <v/>
      </c>
    </row>
    <row r="423">
      <c r="A423" s="116" t="s">
        <v>56</v>
      </c>
      <c r="B423" s="116" t="s">
        <v>4524</v>
      </c>
      <c r="C423" s="117" t="str">
        <f t="array" ref="C423">IFERROR(INDEX('Duke release copy DEV'!A:A, MATCH(B423, 'Duke release copy DEV'!C:C, 0)), "")</f>
        <v>fet-footer-disclaimer-optimo1-optimo2-3</v>
      </c>
      <c r="D423" s="117" t="str">
        <f t="array" ref="D423">IFERROR(INDEX('Duke release copy DEV'!X:X, MATCH(C423, 'Duke release copy DEV'!A:A, 0)), "")</f>
        <v>使用受支持的服务和内容通过Wi-Fi流式播放杜比全景声音乐。有关详情，请参阅https://support.sonos.com/article/listen-to-dolby-atmos-on-sonos。</v>
      </c>
    </row>
    <row r="424">
      <c r="A424" s="116" t="s">
        <v>56</v>
      </c>
      <c r="B424" s="116" t="s">
        <v>4487</v>
      </c>
      <c r="C424" s="117" t="str">
        <f t="array" ref="C424">IFERROR(INDEX('Duke release copy DEV'!A:A, MATCH(B424, 'Duke release copy DEV'!C:C, 0)), "")</f>
        <v>fet-footer-disclaimer-beam-1</v>
      </c>
      <c r="D424" s="117" t="str">
        <f t="array" ref="D424">IFERROR(INDEX('Duke release copy DEV'!X:X, MATCH(C424, 'Duke release copy DEV'!A:A, 0)), "")</f>
        <v>流式播放受支持服务中的精选歌曲，体验杜比全景声音乐。体验杜比全景声家庭影院内容必须拥有兼容的电视和HDMI eARC或HDMI ARC连接。有关详情，请参阅https://support.sonos.com/article/listen-to-dolby-atmos-on-sonos。</v>
      </c>
    </row>
    <row r="425">
      <c r="A425" s="116" t="s">
        <v>6247</v>
      </c>
      <c r="B425" s="116" t="s">
        <v>56</v>
      </c>
      <c r="C425" s="117" t="str">
        <f t="array" ref="C425">IFERROR(INDEX('Duke release copy DEV'!A:A, MATCH(B425, 'Duke release copy DEV'!C:C, 0)), "")</f>
        <v/>
      </c>
      <c r="D425" s="117" t="str">
        <f t="array" ref="D425">IFERROR(INDEX('Duke release copy DEV'!X:X, MATCH(C425, 'Duke release copy DEV'!A:A, 0)), "")</f>
        <v/>
      </c>
    </row>
    <row r="426">
      <c r="A426" s="116" t="s">
        <v>6248</v>
      </c>
      <c r="B426" s="116" t="s">
        <v>56</v>
      </c>
      <c r="C426" s="117" t="str">
        <f t="array" ref="C426">IFERROR(INDEX('Duke release copy DEV'!A:A, MATCH(B426, 'Duke release copy DEV'!C:C, 0)), "")</f>
        <v/>
      </c>
      <c r="D426" s="117" t="str">
        <f t="array" ref="D426">IFERROR(INDEX('Duke release copy DEV'!X:X, MATCH(C426, 'Duke release copy DEV'!A:A, 0)), "")</f>
        <v/>
      </c>
    </row>
    <row r="427">
      <c r="A427" s="116" t="s">
        <v>56</v>
      </c>
      <c r="B427" s="116" t="s">
        <v>2729</v>
      </c>
      <c r="C427" s="117" t="str">
        <f t="array" ref="C427">IFERROR(INDEX('Duke release copy DEV'!A:A, MATCH(B427, 'Duke release copy DEV'!C:C, 0)), "")</f>
        <v>fet-about-2-description</v>
      </c>
      <c r="D427" s="117" t="str">
        <f t="array" ref="D427">IFERROR(INDEX('Duke release copy DEV'!X:X, MATCH(C427, 'Duke release copy DEV'!A:A, 0)), "")</f>
        <v>从钟爱的服务流式播放音乐和更多内容，获得令人难以置信的电视甚至黑胶唱片音效。</v>
      </c>
    </row>
    <row r="428">
      <c r="A428" s="116" t="s">
        <v>6249</v>
      </c>
      <c r="B428" s="116" t="s">
        <v>56</v>
      </c>
      <c r="C428" s="117" t="str">
        <f t="array" ref="C428">IFERROR(INDEX('Duke release copy DEV'!A:A, MATCH(B428, 'Duke release copy DEV'!C:C, 0)), "")</f>
        <v/>
      </c>
      <c r="D428" s="117" t="str">
        <f t="array" ref="D428">IFERROR(INDEX('Duke release copy DEV'!X:X, MATCH(C428, 'Duke release copy DEV'!A:A, 0)), "")</f>
        <v/>
      </c>
    </row>
    <row r="429">
      <c r="A429" s="116" t="s">
        <v>56</v>
      </c>
      <c r="B429" s="116" t="s">
        <v>6250</v>
      </c>
      <c r="C429" s="117" t="str">
        <f t="array" ref="C429">IFERROR(INDEX('Duke release copy DEV'!A:A, MATCH(B429, 'Duke release copy DEV'!C:C, 0)), "")</f>
        <v/>
      </c>
      <c r="D429" s="117" t="str">
        <f t="array" ref="D429">IFERROR(INDEX('Duke release copy DEV'!X:X, MATCH(C429, 'Duke release copy DEV'!A:A, 0)), "")</f>
        <v/>
      </c>
    </row>
    <row r="430">
      <c r="A430" s="116" t="s">
        <v>197</v>
      </c>
      <c r="B430" s="116" t="s">
        <v>197</v>
      </c>
      <c r="C430" s="117" t="str">
        <f t="array" ref="C430">IFERROR(INDEX('Duke release copy DEV'!A:A, MATCH(B430, 'Duke release copy DEV'!C:C, 0)), "")</f>
        <v>fet-name-sub</v>
      </c>
      <c r="D430" s="117" t="str">
        <f t="array" ref="D430">IFERROR(INDEX('Duke release copy DEV'!X:X, MATCH(C430, 'Duke release copy DEV'!A:A, 0)), "")</f>
        <v>Sub</v>
      </c>
    </row>
    <row r="431">
      <c r="A431" s="116" t="s">
        <v>5666</v>
      </c>
      <c r="B431" s="116" t="s">
        <v>5666</v>
      </c>
      <c r="C431" s="117" t="str">
        <f t="array" ref="C431">IFERROR(INDEX('Duke release copy DEV'!A:A, MATCH(B431, 'Duke release copy DEV'!C:C, 0)), "")</f>
        <v>fet-name-sub4</v>
      </c>
      <c r="D431" s="117" t="str">
        <f t="array" ref="D431">IFERROR(INDEX('Duke release copy DEV'!X:X, MATCH(C431, 'Duke release copy DEV'!A:A, 0)), "")</f>
        <v>Sub 4</v>
      </c>
    </row>
    <row r="432">
      <c r="A432" s="116" t="s">
        <v>5670</v>
      </c>
      <c r="B432" s="116" t="s">
        <v>56</v>
      </c>
      <c r="C432" s="117" t="str">
        <f t="array" ref="C432">IFERROR(INDEX('Duke release copy DEV'!A:A, MATCH(B432, 'Duke release copy DEV'!C:C, 0)), "")</f>
        <v/>
      </c>
      <c r="D432" s="117" t="str">
        <f t="array" ref="D432">IFERROR(INDEX('Duke release copy DEV'!X:X, MATCH(C432, 'Duke release copy DEV'!A:A, 0)), "")</f>
        <v/>
      </c>
    </row>
    <row r="433">
      <c r="A433" s="116" t="s">
        <v>5687</v>
      </c>
      <c r="B433" s="116" t="s">
        <v>5687</v>
      </c>
      <c r="C433" s="117" t="str">
        <f t="array" ref="C433">IFERROR(INDEX('Duke release copy DEV'!A:A, MATCH(B433, 'Duke release copy DEV'!C:C, 0)), "")</f>
        <v>fet-sub4-description</v>
      </c>
      <c r="D433" s="117" t="str">
        <f t="array" ref="D433">IFERROR(INDEX('Duke release copy DEV'!X:X, MATCH(C433, 'Duke release copy DEV'!A:A, 0)), "")</f>
        <v>Sub 4可以释放Sonos音效的全部潜能。将这款低音炮与您的Sonos条形音响或其他音响配对，可以获得动人心魄的低音，让您更深入地沉浸在电影、电视和音乐中。这款音响采用哑光表面和标志性的设计，具有两个强制抑噪的低音扬声器，几乎可以消除失真。</v>
      </c>
    </row>
    <row r="434">
      <c r="A434" s="116" t="s">
        <v>200</v>
      </c>
      <c r="B434" s="116" t="s">
        <v>200</v>
      </c>
      <c r="C434" s="117" t="str">
        <f t="array" ref="C434">IFERROR(INDEX('Duke release copy DEV'!A:A, MATCH(B434, 'Duke release copy DEV'!C:C, 0)), "")</f>
        <v>fet-name-gravity</v>
      </c>
      <c r="D434" s="117" t="str">
        <f t="array" ref="D434">IFERROR(INDEX('Duke release copy DEV'!X:X, MATCH(C434, 'Duke release copy DEV'!A:A, 0)), "")</f>
        <v>Sub Mini</v>
      </c>
    </row>
    <row r="435">
      <c r="A435" s="116" t="s">
        <v>6251</v>
      </c>
      <c r="B435" s="116" t="s">
        <v>56</v>
      </c>
      <c r="C435" s="117" t="str">
        <f t="array" ref="C435">IFERROR(INDEX('Duke release copy DEV'!A:A, MATCH(B435, 'Duke release copy DEV'!C:C, 0)), "")</f>
        <v/>
      </c>
      <c r="D435" s="117" t="str">
        <f t="array" ref="D435">IFERROR(INDEX('Duke release copy DEV'!X:X, MATCH(C435, 'Duke release copy DEV'!A:A, 0)), "")</f>
        <v/>
      </c>
    </row>
    <row r="436">
      <c r="A436" s="116" t="s">
        <v>56</v>
      </c>
      <c r="B436" s="116" t="s">
        <v>2271</v>
      </c>
      <c r="C436" s="117" t="str">
        <f t="array" ref="C436">IFERROR(INDEX('Duke release copy DEV'!A:A, MATCH(B436, 'Duke release copy DEV'!C:C, 0)), "")</f>
        <v>fet-card-header-subwoofer</v>
      </c>
      <c r="D436" s="117" t="str">
        <f t="array" ref="D436">IFERROR(INDEX('Duke release copy DEV'!X:X, MATCH(C436, 'Duke release copy DEV'!A:A, 0)), "")</f>
        <v>低音炮</v>
      </c>
    </row>
    <row r="437">
      <c r="A437" s="116" t="s">
        <v>56</v>
      </c>
      <c r="B437" s="116" t="s">
        <v>2659</v>
      </c>
      <c r="C437" s="117" t="str">
        <f t="array" ref="C437">IFERROR(INDEX('Duke release copy DEV'!A:A, MATCH(B437, 'Duke release copy DEV'!C:C, 0)), "")</f>
        <v>fet-nav-subs</v>
      </c>
      <c r="D437" s="117" t="str">
        <f t="array" ref="D437">IFERROR(INDEX('Duke release copy DEV'!X:X, MATCH(C437, 'Duke release copy DEV'!A:A, 0)), "")</f>
        <v>低音炮</v>
      </c>
    </row>
    <row r="438">
      <c r="A438" s="116" t="s">
        <v>1236</v>
      </c>
      <c r="B438" s="116" t="s">
        <v>1236</v>
      </c>
      <c r="C438" s="117" t="str">
        <f t="array" ref="C438">IFERROR(INDEX('Duke release copy DEV'!A:A, MATCH(B438, 'Duke release copy DEV'!C:C, 0)), "")</f>
        <v>fet-feature-superior-bass</v>
      </c>
      <c r="D438" s="117" t="str">
        <f t="array" ref="D438">IFERROR(INDEX('Duke release copy DEV'!X:X, MATCH(C438, 'Duke release copy DEV'!A:A, 0)), "")</f>
        <v>超凡低音</v>
      </c>
    </row>
    <row r="439">
      <c r="A439" s="116" t="s">
        <v>6252</v>
      </c>
      <c r="B439" s="116" t="s">
        <v>56</v>
      </c>
      <c r="C439" s="117" t="str">
        <f t="array" ref="C439">IFERROR(INDEX('Duke release copy DEV'!A:A, MATCH(B439, 'Duke release copy DEV'!C:C, 0)), "")</f>
        <v/>
      </c>
      <c r="D439" s="117" t="str">
        <f t="array" ref="D439">IFERROR(INDEX('Duke release copy DEV'!X:X, MATCH(C439, 'Duke release copy DEV'!A:A, 0)), "")</f>
        <v/>
      </c>
    </row>
    <row r="440">
      <c r="A440" s="116" t="s">
        <v>5476</v>
      </c>
      <c r="B440" s="116" t="s">
        <v>5476</v>
      </c>
      <c r="C440" s="117" t="str">
        <f t="array" ref="C440">IFERROR(INDEX('Duke release copy DEV'!A:A, MATCH(B440, 'Duke release copy DEV'!C:C, 0)), "")</f>
        <v>fet-feature-tv-audio-swap-arcultra</v>
      </c>
      <c r="D440" s="117" t="str">
        <f t="array" ref="D440">IFERROR(INDEX('Duke release copy DEV'!X:X, MATCH(C440, 'Duke release copy DEV'!A:A, 0)), "")</f>
        <v>在条形音响和Sonos Ace耳机之间切换电视音频。</v>
      </c>
    </row>
    <row r="441">
      <c r="A441" s="116" t="s">
        <v>3762</v>
      </c>
      <c r="B441" s="116" t="s">
        <v>3762</v>
      </c>
      <c r="C441" s="117" t="str">
        <f t="array" ref="C441">IFERROR(INDEX('Duke release copy DEV'!A:A, MATCH(B441, 'Duke release copy DEV'!C:C, 0)), "")</f>
        <v>fet-feature-infrared-ir-receiver-beam-ray</v>
      </c>
      <c r="D441" s="117" t="str">
        <f t="array" ref="D441">IFERROR(INDEX('Duke release copy DEV'!X:X, MATCH(C441, 'Duke release copy DEV'!A:A, 0)), "")</f>
        <v>将条形音响与与电视遥控器同步以简化控制</v>
      </c>
    </row>
    <row r="442">
      <c r="A442" s="116" t="s">
        <v>5461</v>
      </c>
      <c r="B442" s="116" t="s">
        <v>5461</v>
      </c>
      <c r="C442" s="117" t="str">
        <f t="array" ref="C442">IFERROR(INDEX('Duke release copy DEV'!A:A, MATCH(B442, 'Duke release copy DEV'!C:C, 0)), "")</f>
        <v>fet-feature-tv-audio-swap</v>
      </c>
      <c r="D442" s="117" t="str">
        <f t="array" ref="D442">IFERROR(INDEX('Duke release copy DEV'!X:X, MATCH(C442, 'Duke release copy DEV'!A:A, 0)), "")</f>
        <v>电视音频切换</v>
      </c>
    </row>
    <row r="443">
      <c r="A443" s="116" t="s">
        <v>4035</v>
      </c>
      <c r="B443" s="116" t="s">
        <v>4035</v>
      </c>
      <c r="C443" s="117" t="str">
        <f t="array" ref="C443">IFERROR(INDEX('Duke release copy DEV'!A:A, MATCH(B443, 'Duke release copy DEV'!C:C, 0)), "")</f>
        <v>fet-feature-tv-compatibility</v>
      </c>
      <c r="D443" s="117" t="str">
        <f t="array" ref="D443">IFERROR(INDEX('Duke release copy DEV'!X:X, MATCH(C443, 'Duke release copy DEV'!A:A, 0)), "")</f>
        <v>电视兼容性</v>
      </c>
    </row>
    <row r="444">
      <c r="A444" s="116" t="s">
        <v>426</v>
      </c>
      <c r="B444" s="116" t="s">
        <v>426</v>
      </c>
      <c r="C444" s="117" t="str">
        <f t="array" ref="C444">IFERROR(INDEX('Duke release copy DEV'!A:A, MATCH(B444, 'Duke release copy DEV'!C:C, 0)), "")</f>
        <v>fet-badge-tv-remote-sync</v>
      </c>
      <c r="D444" s="117" t="str">
        <f t="array" ref="D444">IFERROR(INDEX('Duke release copy DEV'!X:X, MATCH(C444, 'Duke release copy DEV'!A:A, 0)), "")</f>
        <v>电视遥控器同步</v>
      </c>
    </row>
    <row r="445">
      <c r="A445" s="116" t="s">
        <v>56</v>
      </c>
      <c r="B445" s="116" t="s">
        <v>6253</v>
      </c>
      <c r="C445" s="117" t="str">
        <f t="array" ref="C445">IFERROR(INDEX('Duke release copy DEV'!A:A, MATCH(B445, 'Duke release copy DEV'!C:C, 0)), "")</f>
        <v/>
      </c>
      <c r="D445" s="117" t="str">
        <f t="array" ref="D445">IFERROR(INDEX('Duke release copy DEV'!X:X, MATCH(C445, 'Duke release copy DEV'!A:A, 0)), "")</f>
        <v/>
      </c>
    </row>
    <row r="446">
      <c r="A446" s="116" t="s">
        <v>2896</v>
      </c>
      <c r="B446" s="116" t="s">
        <v>2896</v>
      </c>
      <c r="C446" s="117" t="str">
        <f t="array" ref="C446">IFERROR(INDEX('Duke release copy DEV'!A:A, MATCH(B446, 'Duke release copy DEV'!C:C, 0)), "")</f>
        <v>fet-tech-specs</v>
      </c>
      <c r="D446" s="117" t="str">
        <f t="array" ref="D446">IFERROR(INDEX('Duke release copy DEV'!X:X, MATCH(C446, 'Duke release copy DEV'!A:A, 0)), "")</f>
        <v>技术规格</v>
      </c>
    </row>
    <row r="447">
      <c r="A447" s="116" t="s">
        <v>1130</v>
      </c>
      <c r="B447" s="116" t="s">
        <v>1130</v>
      </c>
      <c r="C447" s="117" t="str">
        <f t="array" ref="C447">IFERROR(INDEX('Duke release copy DEV'!A:A, MATCH(B447, 'Duke release copy DEV'!C:C, 0)), "")</f>
        <v>fet-feature-microphones-roam2</v>
      </c>
      <c r="D447" s="117" t="str">
        <f t="array" ref="D447">IFERROR(INDEX('Duke release copy DEV'!X:X, MATCH(C447, 'Duke release copy DEV'!A:A, 0)), "")</f>
        <v>波束赋形麦克风系统使用多通道回波消除技术，可实现快速精确的语音控制和自适应Trueplay调音功能。 </v>
      </c>
    </row>
    <row r="448">
      <c r="A448" s="116" t="s">
        <v>56</v>
      </c>
      <c r="B448" s="116" t="s">
        <v>4933</v>
      </c>
      <c r="C448" s="117" t="str">
        <f t="array" ref="C448">IFERROR(INDEX('Duke release copy DEV'!A:A, MATCH(B448, 'Duke release copy DEV'!C:C, 0)), "")</f>
        <v>fet-slide-5-headline-duke</v>
      </c>
      <c r="D448" s="117" t="str">
        <f t="array" ref="D448">IFERROR(INDEX('Duke release copy DEV'!X:X, MATCH(C448, 'Duke release copy DEV'!A:A, 0)), "")</f>
        <v>清晰的通话质量</v>
      </c>
    </row>
    <row r="449">
      <c r="A449" s="116" t="s">
        <v>6254</v>
      </c>
      <c r="B449" s="116" t="s">
        <v>56</v>
      </c>
      <c r="C449" s="117" t="str">
        <f t="array" ref="C449">IFERROR(INDEX('Duke release copy DEV'!A:A, MATCH(B449, 'Duke release copy DEV'!C:C, 0)), "")</f>
        <v/>
      </c>
      <c r="D449" s="117" t="str">
        <f t="array" ref="D449">IFERROR(INDEX('Duke release copy DEV'!X:X, MATCH(C449, 'Duke release copy DEV'!A:A, 0)), "")</f>
        <v/>
      </c>
    </row>
    <row r="450">
      <c r="A450" s="116" t="s">
        <v>56</v>
      </c>
      <c r="B450" s="116" t="s">
        <v>5279</v>
      </c>
      <c r="C450" s="117" t="str">
        <f t="array" ref="C450">IFERROR(INDEX('Duke release copy DEV'!A:A, MATCH(B450, 'Duke release copy DEV'!C:C, 0)), "")</f>
        <v/>
      </c>
      <c r="D450" s="117" t="str">
        <f t="array" ref="D450">IFERROR(INDEX('Duke release copy DEV'!X:X, MATCH(C450, 'Duke release copy DEV'!A:A, 0)), "")</f>
        <v/>
      </c>
    </row>
    <row r="451">
      <c r="A451" s="116" t="s">
        <v>1113</v>
      </c>
      <c r="B451" s="116" t="s">
        <v>1113</v>
      </c>
      <c r="C451" s="117" t="str">
        <f t="array" ref="C451">IFERROR(INDEX('Duke release copy DEV'!A:A, MATCH(B451, 'Duke release copy DEV'!C:C, 0)), "")</f>
        <v>fet-feature-microphones-era100-move2</v>
      </c>
      <c r="D451" s="117" t="str">
        <f t="array" ref="D451">IFERROR(INDEX('Duke release copy DEV'!X:X, MATCH(C451, 'Duke release copy DEV'!A:A, 0)), "")</f>
        <v>远场麦克风阵列使用高级波束赋形技术和多通道回波消除技术，可实现快速精确的语音控制和自适应Trueplay调音功能。</v>
      </c>
    </row>
    <row r="452">
      <c r="A452" s="116" t="s">
        <v>1095</v>
      </c>
      <c r="B452" s="116" t="s">
        <v>1095</v>
      </c>
      <c r="C452" s="117" t="str">
        <f t="array" ref="C452">IFERROR(INDEX('Duke release copy DEV'!A:A, MATCH(B452, 'Duke release copy DEV'!C:C, 0)), "")</f>
        <v>fet-feature-microphones-arc-beam</v>
      </c>
      <c r="D452" s="117" t="str">
        <f t="array" ref="D452">IFERROR(INDEX('Duke release copy DEV'!X:X, MATCH(C452, 'Duke release copy DEV'!A:A, 0)), "")</f>
        <v>远场麦克风阵列使用高级波束赋形技术和多通道回波消除技术，可实现快速精确的语音控制。</v>
      </c>
    </row>
    <row r="453">
      <c r="A453" s="116" t="s">
        <v>1112</v>
      </c>
      <c r="B453" s="116" t="s">
        <v>1112</v>
      </c>
      <c r="C453" s="117" t="str">
        <f t="array" ref="C453">IFERROR(INDEX('Duke release copy DEV'!A:A, MATCH(B453, 'Duke release copy DEV'!C:C, 0)), "")</f>
        <v>fet-feature-microphones-arcultra</v>
      </c>
      <c r="D453" s="117" t="str">
        <f t="array" ref="D453">IFERROR(INDEX('Duke release copy DEV'!X:X, MATCH(C453, 'Duke release copy DEV'!A:A, 0)), "")</f>
        <v>远场麦克风阵列使用高级波束赋形技术和多通道回波消除技术，可实现快速精确的语音控制和Trueplay调音功能。通过关闭麦克风开关断开连接。</v>
      </c>
    </row>
    <row r="454">
      <c r="A454" s="116" t="s">
        <v>4969</v>
      </c>
      <c r="B454" s="116" t="s">
        <v>4969</v>
      </c>
      <c r="C454" s="117" t="str">
        <f t="array" ref="C454">IFERROR(INDEX('Duke release copy DEV'!A:A, MATCH(B454, 'Duke release copy DEV'!C:C, 0)), "")</f>
        <v>fet-slide-6-headline-duke</v>
      </c>
      <c r="D454" s="117" t="str">
        <f t="array" ref="D454">IFERROR(INDEX('Duke release copy DEV'!X:X, MATCH(C454, 'Duke release copy DEV'!A:A, 0)), "")</f>
        <v>最为精确且身临其境的家庭影院体验</v>
      </c>
    </row>
    <row r="455">
      <c r="A455" s="116" t="s">
        <v>1253</v>
      </c>
      <c r="B455" s="116" t="s">
        <v>1253</v>
      </c>
      <c r="C455" s="117" t="str">
        <f t="array" ref="C455">IFERROR(INDEX('Duke release copy DEV'!A:A, MATCH(B455, 'Duke release copy DEV'!C:C, 0)), "")</f>
        <v>fet-feature-superior-bass-ace</v>
      </c>
      <c r="D455" s="117" t="str">
        <f t="array" ref="D455">IFERROR(INDEX('Duke release copy DEV'!X:X, MATCH(C455, 'Duke release copy DEV'!A:A, 0)), "")</f>
        <v>开孔式声学结构增强了每个驱动器的低音响应，在播放您喜爱的歌曲时可以呈现浓烈且深度十足的低音。</v>
      </c>
    </row>
    <row r="456">
      <c r="A456" s="116" t="s">
        <v>1901</v>
      </c>
      <c r="B456" s="116" t="s">
        <v>1901</v>
      </c>
      <c r="C456" s="117" t="str">
        <f t="array" ref="C456">IFERROR(INDEX('Duke release copy DEV'!A:A, MATCH(B456, 'Duke release copy DEV'!C:C, 0)), "")</f>
        <v>fet-feature-sealed-architecture-five</v>
      </c>
      <c r="D456" s="117" t="str">
        <f t="array" ref="D456">IFERROR(INDEX('Duke release copy DEV'!X:X, MATCH(C456, 'Duke release copy DEV'!A:A, 0)), "")</f>
        <v>密封箱体有助于消除混响、回声和失真。</v>
      </c>
    </row>
    <row r="457">
      <c r="A457" s="116" t="s">
        <v>6255</v>
      </c>
      <c r="B457" s="116" t="s">
        <v>56</v>
      </c>
      <c r="C457" s="117" t="str">
        <f t="array" ref="C457">IFERROR(INDEX('Duke release copy DEV'!A:A, MATCH(B457, 'Duke release copy DEV'!C:C, 0)), "")</f>
        <v/>
      </c>
      <c r="D457" s="117" t="str">
        <f t="array" ref="D457">IFERROR(INDEX('Duke release copy DEV'!X:X, MATCH(C457, 'Duke release copy DEV'!A:A, 0)), "")</f>
        <v/>
      </c>
    </row>
    <row r="458">
      <c r="A458" s="116" t="s">
        <v>56</v>
      </c>
      <c r="B458" s="116" t="s">
        <v>5166</v>
      </c>
      <c r="C458" s="117" t="str">
        <f t="array" ref="C458">IFERROR(INDEX('Duke release copy DEV'!A:A, MATCH(B458, 'Duke release copy DEV'!C:C, 0)), "")</f>
        <v>subtitles.sports.2</v>
      </c>
      <c r="D458" s="117" t="str">
        <f t="array" ref="D458">IFERROR(INDEX('Duke release copy DEV'!X:X, MATCH(C458, 'Duke release copy DEV'!A:A, 0)), "")</f>
        <v/>
      </c>
    </row>
    <row r="459">
      <c r="A459" s="116" t="s">
        <v>56</v>
      </c>
      <c r="B459" s="116" t="s">
        <v>5163</v>
      </c>
      <c r="C459" s="117" t="str">
        <f t="array" ref="C459">IFERROR(INDEX('Duke release copy DEV'!A:A, MATCH(B459, 'Duke release copy DEV'!C:C, 0)), "")</f>
        <v>subtitles.sports.1</v>
      </c>
      <c r="D459" s="117" t="str">
        <f t="array" ref="D459">IFERROR(INDEX('Duke release copy DEV'!X:X, MATCH(C459, 'Duke release copy DEV'!A:A, 0)), "")</f>
        <v/>
      </c>
    </row>
    <row r="460">
      <c r="A460" s="116" t="s">
        <v>6256</v>
      </c>
      <c r="B460" s="116" t="s">
        <v>56</v>
      </c>
      <c r="C460" s="117" t="str">
        <f t="array" ref="C460">IFERROR(INDEX('Duke release copy DEV'!A:A, MATCH(B460, 'Duke release copy DEV'!C:C, 0)), "")</f>
        <v/>
      </c>
      <c r="D460" s="117" t="str">
        <f t="array" ref="D460">IFERROR(INDEX('Duke release copy DEV'!X:X, MATCH(C460, 'Duke release copy DEV'!A:A, 0)), "")</f>
        <v/>
      </c>
    </row>
    <row r="461">
      <c r="A461" s="116" t="s">
        <v>1469</v>
      </c>
      <c r="B461" s="116" t="s">
        <v>1469</v>
      </c>
      <c r="C461" s="117" t="str">
        <f t="array" ref="C461">IFERROR(INDEX('Duke release copy DEV'!A:A, MATCH(B461, 'Duke release copy DEV'!C:C, 0)), "")</f>
        <v>fet-feature-automatic-trueplay-move2</v>
      </c>
      <c r="D461" s="117" t="str">
        <f t="array" ref="D461">IFERROR(INDEX('Duke release copy DEV'!X:X, MATCH(C461, 'Duke release copy DEV'!A:A, 0)), "")</f>
        <v>此软件可根据环境和音频内容不断调节音响的声音。</v>
      </c>
    </row>
    <row r="462">
      <c r="A462" s="116" t="s">
        <v>1487</v>
      </c>
      <c r="B462" s="116" t="s">
        <v>1487</v>
      </c>
      <c r="C462" s="117" t="str">
        <f t="array" ref="C462">IFERROR(INDEX('Duke release copy DEV'!A:A, MATCH(B462, 'Duke release copy DEV'!C:C, 0)), "")</f>
        <v>fet-feature-automatic-trueplay-roam2</v>
      </c>
      <c r="D462" s="117" t="str">
        <f t="array" ref="D462">IFERROR(INDEX('Duke release copy DEV'!X:X, MATCH(C462, 'Duke release copy DEV'!A:A, 0)), "")</f>
        <v>此软件可根据环境和音频内容不断调节音响的声音。必须在Sonos App中注册音响后才能启用该功能。</v>
      </c>
    </row>
    <row r="463">
      <c r="A463" s="116" t="s">
        <v>1450</v>
      </c>
      <c r="B463" s="116" t="s">
        <v>1450</v>
      </c>
      <c r="C463" s="117" t="str">
        <f t="array" ref="C463">IFERROR(INDEX('Duke release copy DEV'!A:A, MATCH(B463, 'Duke release copy DEV'!C:C, 0)), "")</f>
        <v>fet-feature-trueplay-arcultra-era100-era300</v>
      </c>
      <c r="D463" s="117" t="str">
        <f t="array" ref="D463">IFERROR(INDEX('Duke release copy DEV'!X:X, MATCH(C463, 'Duke release copy DEV'!A:A, 0)), "")</f>
        <v>此软件可测量房间的声学结构，然后对EQ进行精细调校。兼容iOS和Android设备。</v>
      </c>
    </row>
    <row r="464">
      <c r="A464" s="116" t="s">
        <v>1396</v>
      </c>
      <c r="B464" s="116" t="s">
        <v>1396</v>
      </c>
      <c r="C464" s="117" t="str">
        <f t="array" ref="C464">IFERROR(INDEX('Duke release copy DEV'!A:A, MATCH(B464, 'Duke release copy DEV'!C:C, 0)), "")</f>
        <v>fet-feature-true-play-arc-beam-ray</v>
      </c>
      <c r="D464" s="117" t="str">
        <f t="array" ref="D464">IFERROR(INDEX('Duke release copy DEV'!X:X, MATCH(C464, 'Duke release copy DEV'!A:A, 0)), "")</f>
        <v>此软件可测量房间的声学结构，然后对条形音响进行精细调节。需要受支持的iOS设备。</v>
      </c>
    </row>
    <row r="465">
      <c r="A465" s="116" t="s">
        <v>1431</v>
      </c>
      <c r="B465" s="116" t="s">
        <v>1431</v>
      </c>
      <c r="C465" s="117" t="str">
        <f t="array" ref="C465">IFERROR(INDEX('Duke release copy DEV'!A:A, MATCH(B465, 'Duke release copy DEV'!C:C, 0)), "")</f>
        <v>fet-feature-true-play-five</v>
      </c>
      <c r="D465" s="117" t="str">
        <f t="array" ref="D465">IFERROR(INDEX('Duke release copy DEV'!X:X, MATCH(C465, 'Duke release copy DEV'!A:A, 0)), "")</f>
        <v>此软件可以测量房间的声学结构，然后对音响进行精细调校。需要受支持的iOS设备。</v>
      </c>
    </row>
    <row r="466">
      <c r="A466" s="116" t="s">
        <v>1413</v>
      </c>
      <c r="B466" s="116" t="s">
        <v>1413</v>
      </c>
      <c r="C466" s="117" t="str">
        <f t="array" ref="C466">IFERROR(INDEX('Duke release copy DEV'!A:A, MATCH(B466, 'Duke release copy DEV'!C:C, 0)), "")</f>
        <v/>
      </c>
      <c r="D466" s="117" t="str">
        <f t="array" ref="D466">IFERROR(INDEX('Duke release copy DEV'!X:X, MATCH(C466, 'Duke release copy DEV'!A:A, 0)), "")</f>
        <v/>
      </c>
    </row>
    <row r="467">
      <c r="A467" s="116" t="s">
        <v>1414</v>
      </c>
      <c r="B467" s="116" t="s">
        <v>1414</v>
      </c>
      <c r="C467" s="117" t="str">
        <f t="array" ref="C467">IFERROR(INDEX('Duke release copy DEV'!A:A, MATCH(B467, 'Duke release copy DEV'!C:C, 0)), "")</f>
        <v>fet-feature-true-play-subs</v>
      </c>
      <c r="D467" s="117" t="str">
        <f t="array" ref="D467">IFERROR(INDEX('Duke release copy DEV'!X:X, MATCH(C467, 'Duke release copy DEV'!A:A, 0)), "")</f>
        <v>此软件可测量房间的声学结构，然后对您的Sonos系统进行精细调节。需要受支持的iOS设备。</v>
      </c>
    </row>
    <row r="468">
      <c r="A468" s="116" t="s">
        <v>56</v>
      </c>
      <c r="B468" s="116" t="s">
        <v>3285</v>
      </c>
      <c r="C468" s="117" t="str">
        <f t="array" ref="C468">IFERROR(INDEX('Duke release copy DEV'!A:A, MATCH(B468, 'Duke release copy DEV'!C:C, 0)), "")</f>
        <v>fet-feature-mounting-10-32</v>
      </c>
      <c r="D468" s="117" t="str">
        <f t="array" ref="D468">IFERROR(INDEX('Duke release copy DEV'!X:X, MATCH(C468, 'Duke release copy DEV'!A:A, 0)), "")</f>
        <v>螺纹安装12.7毫米（0.5英寸）/10-32螺纹安装插座</v>
      </c>
    </row>
    <row r="469">
      <c r="A469" s="116" t="s">
        <v>6257</v>
      </c>
      <c r="B469" s="116" t="s">
        <v>6257</v>
      </c>
      <c r="C469" s="117" t="str">
        <f t="array" ref="C469">IFERROR(INDEX('Duke release copy DEV'!A:A, MATCH(B469, 'Duke release copy DEV'!C:C, 0)), "")</f>
        <v/>
      </c>
      <c r="D469" s="117" t="str">
        <f t="array" ref="D469">IFERROR(INDEX('Duke release copy DEV'!X:X, MATCH(C469, 'Duke release copy DEV'!A:A, 0)), "")</f>
        <v/>
      </c>
    </row>
    <row r="470">
      <c r="A470" s="116" t="s">
        <v>1642</v>
      </c>
      <c r="B470" s="116" t="s">
        <v>1642</v>
      </c>
      <c r="C470" s="117" t="str">
        <f t="array" ref="C470">IFERROR(INDEX('Duke release copy DEV'!A:A, MATCH(B470, 'Duke release copy DEV'!C:C, 0)), "")</f>
        <v>fet-feature-passive-radiators-description</v>
      </c>
      <c r="D470" s="117" t="str">
        <f t="array" ref="D470">IFERROR(INDEX('Duke release copy DEV'!X:X, MATCH(C470, 'Duke release copy DEV'!A:A, 0)), "")</f>
        <v>三个无源辐射器可增强低频以实现平衡、强劲的声音。</v>
      </c>
    </row>
    <row r="471">
      <c r="A471" s="116" t="s">
        <v>3563</v>
      </c>
      <c r="B471" s="116" t="s">
        <v>3563</v>
      </c>
      <c r="C471" s="117" t="str">
        <f t="array" ref="C471">IFERROR(INDEX('Duke release copy DEV'!A:A, MATCH(B471, 'Duke release copy DEV'!C:C, 0)), "")</f>
        <v>fet-feature-mic-switch-description</v>
      </c>
      <c r="D471" s="117" t="str">
        <f t="array" ref="D471">IFERROR(INDEX('Duke release copy DEV'!X:X, MATCH(C471, 'Duke release copy DEV'!A:A, 0)), "")</f>
        <v>关闭产品背面的此开关可断开麦克风硬件的所有电源。</v>
      </c>
    </row>
    <row r="472">
      <c r="A472" s="116" t="s">
        <v>6258</v>
      </c>
      <c r="B472" s="116" t="s">
        <v>6258</v>
      </c>
      <c r="C472" s="117" t="str">
        <f t="array" ref="C472">IFERROR(INDEX('Duke release copy DEV'!A:A, MATCH(B472, 'Duke release copy DEV'!C:C, 0)), "")</f>
        <v/>
      </c>
      <c r="D472" s="117" t="str">
        <f t="array" ref="D472">IFERROR(INDEX('Duke release copy DEV'!X:X, MATCH(C472, 'Duke release copy DEV'!A:A, 0)), "")</f>
        <v/>
      </c>
    </row>
    <row r="473">
      <c r="A473" s="116" t="s">
        <v>455</v>
      </c>
      <c r="B473" s="116" t="s">
        <v>455</v>
      </c>
      <c r="C473" s="117" t="str">
        <f t="array" ref="C473">IFERROR(INDEX('Duke release copy DEV'!A:A, MATCH(B473, 'Duke release copy DEV'!C:C, 0)), "")</f>
        <v>fet-badge-touch-controls</v>
      </c>
      <c r="D473" s="117" t="str">
        <f t="array" ref="D473">IFERROR(INDEX('Duke release copy DEV'!X:X, MATCH(C473, 'Duke release copy DEV'!A:A, 0)), "")</f>
        <v>触摸控件</v>
      </c>
    </row>
    <row r="474">
      <c r="A474" s="116" t="s">
        <v>749</v>
      </c>
      <c r="B474" s="116" t="s">
        <v>749</v>
      </c>
      <c r="C474" s="117" t="str">
        <f t="array" ref="C474">IFERROR(INDEX('Duke release copy DEV'!A:A, MATCH(B474, 'Duke release copy DEV'!C:C, 0)), "")</f>
        <v>fet-feature-true-play</v>
      </c>
      <c r="D474" s="117" t="str">
        <f t="array" ref="D474">IFERROR(INDEX('Duke release copy DEV'!X:X, MATCH(C474, 'Duke release copy DEV'!A:A, 0)), "")</f>
        <v>Trueplay</v>
      </c>
    </row>
    <row r="475">
      <c r="A475" s="116" t="s">
        <v>423</v>
      </c>
      <c r="B475" s="116" t="s">
        <v>423</v>
      </c>
      <c r="C475" s="117" t="str">
        <f t="array" ref="C475">IFERROR(INDEX('Duke release copy DEV'!A:A, MATCH(B475, 'Duke release copy DEV'!C:C, 0)), "")</f>
        <v>fet-badge-trueplay-tm</v>
      </c>
      <c r="D475" s="117" t="str">
        <f t="array" ref="D475">IFERROR(INDEX('Duke release copy DEV'!X:X, MATCH(C475, 'Duke release copy DEV'!A:A, 0)), "")</f>
        <v>Trueplay™调音</v>
      </c>
    </row>
    <row r="476">
      <c r="A476" s="116" t="s">
        <v>1521</v>
      </c>
      <c r="B476" s="116" t="s">
        <v>1521</v>
      </c>
      <c r="C476" s="117" t="str">
        <f t="array" ref="C476">IFERROR(INDEX('Duke release copy DEV'!A:A, MATCH(B476, 'Duke release copy DEV'!C:C, 0)), "")</f>
        <v>fet-feature-speech-enhancement-arc-beam-ray</v>
      </c>
      <c r="D476" s="117" t="str">
        <f t="array" ref="D476">IFERROR(INDEX('Duke release copy DEV'!X:X, MATCH(C476, 'Duke release copy DEV'!A:A, 0)), "")</f>
        <v>在Sonos App中开启此设置可提高语音频率并使对话更加清晰。</v>
      </c>
    </row>
    <row r="477">
      <c r="A477" s="116" t="s">
        <v>5445</v>
      </c>
      <c r="B477" s="116" t="s">
        <v>5445</v>
      </c>
      <c r="C477" s="117" t="str">
        <f t="array" ref="C477">IFERROR(INDEX('Duke release copy DEV'!A:A, MATCH(B477, 'Duke release copy DEV'!C:C, 0)), "")</f>
        <v>fet-feature-night-sound-arcultra</v>
      </c>
      <c r="D477" s="117" t="str">
        <f t="array" ref="D477">IFERROR(INDEX('Duke release copy DEV'!X:X, MATCH(C477, 'Duke release copy DEV'!A:A, 0)), "")</f>
        <v>在Sonos App中开启此设置可降低响亮音效的强度，提高较弱声音的音量。</v>
      </c>
    </row>
    <row r="478">
      <c r="A478" s="116" t="s">
        <v>1554</v>
      </c>
      <c r="B478" s="116" t="s">
        <v>1554</v>
      </c>
      <c r="C478" s="117" t="str">
        <f t="array" ref="C478">IFERROR(INDEX('Duke release copy DEV'!A:A, MATCH(B478, 'Duke release copy DEV'!C:C, 0)), "")</f>
        <v>fet-feature-night-sound-description</v>
      </c>
      <c r="D478" s="117" t="str">
        <f t="array" ref="D478">IFERROR(INDEX('Duke release copy DEV'!X:X, MATCH(C478, 'Duke release copy DEV'!A:A, 0)), "")</f>
        <v>在Sonos App中开启此设置可降低响亮音效的强度并提高较弱音效的音量。</v>
      </c>
    </row>
    <row r="479">
      <c r="A479" s="116" t="s">
        <v>921</v>
      </c>
      <c r="B479" s="116" t="s">
        <v>921</v>
      </c>
      <c r="C479" s="117" t="str">
        <f t="array" ref="C479">IFERROR(INDEX('Duke release copy DEV'!A:A, MATCH(B479, 'Duke release copy DEV'!C:C, 0)), "")</f>
        <v>fet-feature-tweeter</v>
      </c>
      <c r="D479" s="117" t="str">
        <f t="array" ref="D479">IFERROR(INDEX('Duke release copy DEV'!X:X, MATCH(C479, 'Duke release copy DEV'!A:A, 0)), "")</f>
        <v>高音扬声器</v>
      </c>
    </row>
    <row r="480">
      <c r="A480" s="116" t="s">
        <v>6259</v>
      </c>
      <c r="B480" s="116" t="s">
        <v>56</v>
      </c>
      <c r="C480" s="117" t="str">
        <f t="array" ref="C480">IFERROR(INDEX('Duke release copy DEV'!A:A, MATCH(B480, 'Duke release copy DEV'!C:C, 0)), "")</f>
        <v/>
      </c>
      <c r="D480" s="117" t="str">
        <f t="array" ref="D480">IFERROR(INDEX('Duke release copy DEV'!X:X, MATCH(C480, 'Duke release copy DEV'!A:A, 0)), "")</f>
        <v/>
      </c>
    </row>
    <row r="481">
      <c r="A481" s="116" t="s">
        <v>931</v>
      </c>
      <c r="B481" s="116" t="s">
        <v>931</v>
      </c>
      <c r="C481" s="117" t="str">
        <f t="array" ref="C481">IFERROR(INDEX('Duke release copy DEV'!A:A, MATCH(B481, 'Duke release copy DEV'!C:C, 0)), "")</f>
        <v>fet-feature-tweeters</v>
      </c>
      <c r="D481" s="117" t="str">
        <f t="array" ref="D481">IFERROR(INDEX('Duke release copy DEV'!X:X, MATCH(C481, 'Duke release copy DEV'!A:A, 0)), "")</f>
        <v>高音扬声器</v>
      </c>
    </row>
    <row r="482">
      <c r="A482" s="116" t="s">
        <v>6260</v>
      </c>
      <c r="B482" s="116" t="s">
        <v>56</v>
      </c>
      <c r="C482" s="117" t="str">
        <f t="array" ref="C482">IFERROR(INDEX('Duke release copy DEV'!A:A, MATCH(B482, 'Duke release copy DEV'!C:C, 0)), "")</f>
        <v/>
      </c>
      <c r="D482" s="117" t="str">
        <f t="array" ref="D482">IFERROR(INDEX('Duke release copy DEV'!X:X, MATCH(C482, 'Duke release copy DEV'!A:A, 0)), "")</f>
        <v/>
      </c>
    </row>
    <row r="483">
      <c r="A483" s="116" t="s">
        <v>805</v>
      </c>
      <c r="B483" s="116" t="s">
        <v>805</v>
      </c>
      <c r="C483" s="117" t="str">
        <f t="array" ref="C483">IFERROR(INDEX('Duke release copy DEV'!A:A, MATCH(B483, 'Duke release copy DEV'!C:C, 0)), "")</f>
        <v>fet-badge-usbc</v>
      </c>
      <c r="D483" s="117" t="str">
        <f t="array" ref="D483">IFERROR(INDEX('Duke release copy DEV'!X:X, MATCH(C483, 'Duke release copy DEV'!A:A, 0)), "")</f>
        <v>USB-C</v>
      </c>
    </row>
    <row r="484">
      <c r="A484" s="116" t="s">
        <v>808</v>
      </c>
      <c r="B484" s="116" t="s">
        <v>808</v>
      </c>
      <c r="C484" s="117" t="str">
        <f t="array" ref="C484">IFERROR(INDEX('Duke release copy DEV'!A:A, MATCH(B484, 'Duke release copy DEV'!C:C, 0)), "")</f>
        <v>fet-badge-usbc-port</v>
      </c>
      <c r="D484" s="117" t="str">
        <f t="array" ref="D484">IFERROR(INDEX('Duke release copy DEV'!X:X, MATCH(C484, 'Duke release copy DEV'!A:A, 0)), "")</f>
        <v>USB-C端口</v>
      </c>
    </row>
    <row r="485">
      <c r="A485" s="116" t="s">
        <v>6261</v>
      </c>
      <c r="B485" s="116" t="s">
        <v>56</v>
      </c>
      <c r="C485" s="117" t="str">
        <f t="array" ref="C485">IFERROR(INDEX('Duke release copy DEV'!A:A, MATCH(B485, 'Duke release copy DEV'!C:C, 0)), "")</f>
        <v/>
      </c>
      <c r="D485" s="117" t="str">
        <f t="array" ref="D485">IFERROR(INDEX('Duke release copy DEV'!X:X, MATCH(C485, 'Duke release copy DEV'!A:A, 0)), "")</f>
        <v/>
      </c>
    </row>
    <row r="486">
      <c r="A486" s="116" t="s">
        <v>56</v>
      </c>
      <c r="B486" s="116" t="s">
        <v>6262</v>
      </c>
      <c r="C486" s="117" t="str">
        <f t="array" ref="C486">IFERROR(INDEX('Duke release copy DEV'!A:A, MATCH(B486, 'Duke release copy DEV'!C:C, 0)), "")</f>
        <v/>
      </c>
      <c r="D486" s="117" t="str">
        <f t="array" ref="D486">IFERROR(INDEX('Duke release copy DEV'!X:X, MATCH(C486, 'Duke release copy DEV'!A:A, 0)), "")</f>
        <v/>
      </c>
    </row>
    <row r="487">
      <c r="A487" s="116" t="s">
        <v>2379</v>
      </c>
      <c r="B487" s="116" t="s">
        <v>2379</v>
      </c>
      <c r="C487" s="117" t="str">
        <f t="array" ref="C487">IFERROR(INDEX('Duke release copy DEV'!A:A, MATCH(B487, 'Duke release copy DEV'!C:C, 0)), "")</f>
        <v>fet-card-ray</v>
      </c>
      <c r="D487" s="117" t="str">
        <f t="array" ref="D487">IFERROR(INDEX('Duke release copy DEV'!X:X, MATCH(C487, 'Duke release copy DEV'!A:A, 0)), "")</f>
        <v>使用这款超级紧凑且易于使用的条形音响升级您的电视、音乐和游戏体验。</v>
      </c>
    </row>
    <row r="488">
      <c r="A488" s="116" t="s">
        <v>2493</v>
      </c>
      <c r="B488" s="116" t="s">
        <v>2493</v>
      </c>
      <c r="C488" s="117" t="str">
        <f t="array" ref="C488">IFERROR(INDEX('Duke release copy DEV'!A:A, MATCH(B488, 'Duke release copy DEV'!C:C, 0)), "")</f>
        <v>fet-card-prima</v>
      </c>
      <c r="D488" s="117" t="str">
        <f t="array" ref="D488">IFERROR(INDEX('Duke release copy DEV'!X:X, MATCH(C488, 'Duke release copy DEV'!A:A, 0)), "")</f>
        <v>Move 2从内至外进行了全面升级，现已成为一款极具震撼力的便携式音响，可以将令人心跳加速的立体声带到您想要的任何地方。</v>
      </c>
    </row>
    <row r="489">
      <c r="A489" s="116" t="s">
        <v>56</v>
      </c>
      <c r="B489" s="116" t="s">
        <v>4730</v>
      </c>
      <c r="C489" s="117" t="str">
        <f t="array" ref="C489">IFERROR(INDEX('Duke release copy DEV'!A:A, MATCH(B489, 'Duke release copy DEV'!C:C, 0)), "")</f>
        <v>fet-amp-description</v>
      </c>
      <c r="D489" s="117" t="str">
        <f t="array" ref="D489">IFERROR(INDEX('Duke release copy DEV'!X:X, MATCH(C489, 'Duke release copy DEV'!A:A, 0)), "")</f>
        <v>使用Trueplay™针对您所在空间的独特声学特性调整音响音效。在您的房间内混搭Sonos音响，在享受音乐、电视、电影等内容时获得沉浸感十足的多房间音效体验。一切都可通过Wi-Fi协作，并使用Sonos App和Apple AirPlay 2进行轻松控制。</v>
      </c>
    </row>
    <row r="490">
      <c r="A490" s="116" t="s">
        <v>1377</v>
      </c>
      <c r="B490" s="116" t="s">
        <v>1377</v>
      </c>
      <c r="C490" s="117" t="str">
        <f t="array" ref="C490">IFERROR(INDEX('Duke release copy DEV'!A:A, MATCH(B490, 'Duke release copy DEV'!C:C, 0)), "")</f>
        <v>fet-feature-adjustable-eq-description</v>
      </c>
      <c r="D490" s="117" t="str">
        <f t="array" ref="D490">IFERROR(INDEX('Duke release copy DEV'!X:X, MATCH(C490, 'Duke release copy DEV'!A:A, 0)), "")</f>
        <v>使用Sonos App调节低音、高音和响度。</v>
      </c>
    </row>
    <row r="491">
      <c r="A491" s="116" t="s">
        <v>3391</v>
      </c>
      <c r="B491" s="116" t="s">
        <v>3391</v>
      </c>
      <c r="C491" s="117" t="str">
        <f t="array" ref="C491">IFERROR(INDEX('Duke release copy DEV'!A:A, MATCH(B491, 'Duke release copy DEV'!C:C, 0)), "")</f>
        <v>fet-feature-controls-roam2</v>
      </c>
      <c r="D491" s="117" t="str">
        <f t="array" ref="D491">IFERROR(INDEX('Duke release copy DEV'!X:X, MATCH(C491, 'Duke release copy DEV'!A:A, 0)), "")</f>
        <v>使用按钮播放、暂停、跳过、重播、调节音量、手动切换到蓝牙等。</v>
      </c>
    </row>
    <row r="492">
      <c r="A492" s="116" t="s">
        <v>3372</v>
      </c>
      <c r="B492" s="116" t="s">
        <v>3372</v>
      </c>
      <c r="C492" s="117" t="str">
        <f t="array" ref="C492">IFERROR(INDEX('Duke release copy DEV'!A:A, MATCH(B492, 'Duke release copy DEV'!C:C, 0)), "")</f>
        <v>fet-feature-controls-roam</v>
      </c>
      <c r="D492" s="117" t="str">
        <f t="array" ref="D492">IFERROR(INDEX('Duke release copy DEV'!X:X, MATCH(C492, 'Duke release copy DEV'!A:A, 0)), "")</f>
        <v>使用按钮播放、暂停、跳过、重播、调节音量、关闭麦克风、手动切换到蓝牙等。</v>
      </c>
    </row>
    <row r="493">
      <c r="A493" s="116" t="s">
        <v>1984</v>
      </c>
      <c r="B493" s="116" t="s">
        <v>1984</v>
      </c>
      <c r="C493" s="117" t="str">
        <f t="array" ref="C493">IFERROR(INDEX('Duke release copy DEV'!A:A, MATCH(B493, 'Duke release copy DEV'!C:C, 0)), "")</f>
        <v>fet-feature-controls-ray</v>
      </c>
      <c r="D493" s="117" t="str">
        <f t="array" ref="D493">IFERROR(INDEX('Duke release copy DEV'!X:X, MATCH(C493, 'Duke release copy DEV'!A:A, 0)), "")</f>
        <v>使用产品上的电容式触摸控件来调节音量、播放、暂停、跳过和重播。</v>
      </c>
    </row>
    <row r="494">
      <c r="A494" s="116" t="s">
        <v>3351</v>
      </c>
      <c r="B494" s="116" t="s">
        <v>3351</v>
      </c>
      <c r="C494" s="117" t="str">
        <f t="array" ref="C494">IFERROR(INDEX('Duke release copy DEV'!A:A, MATCH(B494, 'Duke release copy DEV'!C:C, 0)), "")</f>
        <v>fet-feature-controls-prima</v>
      </c>
      <c r="D494" s="117" t="str">
        <f t="array" ref="D494">IFERROR(INDEX('Duke release copy DEV'!X:X, MATCH(C494, 'Duke release copy DEV'!A:A, 0)), "")</f>
        <v>使用产品上的电容式触摸控件来播放、暂停、跳过、重播、调节音量等。</v>
      </c>
    </row>
    <row r="495">
      <c r="A495" s="116" t="s">
        <v>3370</v>
      </c>
      <c r="B495" s="116" t="s">
        <v>56</v>
      </c>
      <c r="C495" s="117" t="str">
        <f t="array" ref="C495">IFERROR(INDEX('Duke release copy DEV'!A:A, MATCH(B495, 'Duke release copy DEV'!C:C, 0)), "")</f>
        <v/>
      </c>
      <c r="D495" s="117" t="str">
        <f t="array" ref="D495">IFERROR(INDEX('Duke release copy DEV'!X:X, MATCH(C495, 'Duke release copy DEV'!A:A, 0)), "")</f>
        <v/>
      </c>
    </row>
    <row r="496">
      <c r="A496" s="116" t="s">
        <v>56</v>
      </c>
      <c r="B496" s="116" t="s">
        <v>3317</v>
      </c>
      <c r="C496" s="117" t="str">
        <f t="array" ref="C496">IFERROR(INDEX('Duke release copy DEV'!A:A, MATCH(B496, 'Duke release copy DEV'!C:C, 0)), "")</f>
        <v>fet-feature-controls-optimo1</v>
      </c>
      <c r="D496" s="117" t="str">
        <f t="array" ref="D496">IFERROR(INDEX('Duke release copy DEV'!X:X, MATCH(C496, 'Duke release copy DEV'!A:A, 0)), "")</f>
        <v>使用产品上的电容式触摸控件来播放、暂停、跳过、重放、调节音量、将语音助手静音，以及对Sonos产品进行分组或取消分组。</v>
      </c>
    </row>
    <row r="497">
      <c r="A497" s="116" t="s">
        <v>1966</v>
      </c>
      <c r="B497" s="116" t="s">
        <v>1966</v>
      </c>
      <c r="C497" s="117" t="str">
        <f t="array" ref="C497">IFERROR(INDEX('Duke release copy DEV'!A:A, MATCH(B497, 'Duke release copy DEV'!C:C, 0)), "")</f>
        <v>fet-feature-controls-beam</v>
      </c>
      <c r="D497" s="117" t="str">
        <f t="array" ref="D497">IFERROR(INDEX('Duke release copy DEV'!X:X, MATCH(C497, 'Duke release copy DEV'!A:A, 0)), "")</f>
        <v>使用产品上的电容式触摸控件来播放、暂停、跳过、重播、调节音量、关闭麦克风等。</v>
      </c>
    </row>
    <row r="498">
      <c r="A498" s="116" t="s">
        <v>56</v>
      </c>
      <c r="B498" s="116" t="s">
        <v>6263</v>
      </c>
      <c r="C498" s="117" t="str">
        <f t="array" ref="C498">IFERROR(INDEX('Duke release copy DEV'!A:A, MATCH(B498, 'Duke release copy DEV'!C:C, 0)), "")</f>
        <v/>
      </c>
      <c r="D498" s="117" t="str">
        <f t="array" ref="D498">IFERROR(INDEX('Duke release copy DEV'!X:X, MATCH(C498, 'Duke release copy DEV'!A:A, 0)), "")</f>
        <v/>
      </c>
    </row>
    <row r="499">
      <c r="A499" s="116" t="s">
        <v>56</v>
      </c>
      <c r="B499" s="116" t="s">
        <v>6264</v>
      </c>
      <c r="C499" s="117" t="str">
        <f t="array" ref="C499">IFERROR(INDEX('Duke release copy DEV'!A:A, MATCH(B499, 'Duke release copy DEV'!C:C, 0)), "")</f>
        <v/>
      </c>
      <c r="D499" s="117" t="str">
        <f t="array" ref="D499">IFERROR(INDEX('Duke release copy DEV'!X:X, MATCH(C499, 'Duke release copy DEV'!A:A, 0)), "")</f>
        <v/>
      </c>
    </row>
    <row r="500">
      <c r="A500" s="116" t="s">
        <v>3334</v>
      </c>
      <c r="B500" s="116" t="s">
        <v>3334</v>
      </c>
      <c r="C500" s="117" t="str">
        <f t="array" ref="C500">IFERROR(INDEX('Duke release copy DEV'!A:A, MATCH(B500, 'Duke release copy DEV'!C:C, 0)), "")</f>
        <v>fet-feature-controls-era100-era300</v>
      </c>
      <c r="D500" s="117" t="str">
        <f t="array" ref="D500">IFERROR(INDEX('Duke release copy DEV'!X:X, MATCH(C500, 'Duke release copy DEV'!A:A, 0)), "")</f>
        <v>使用电容式触摸控件来播放、暂停、跳过、重放、调节音量、将语音助手静音，以及对Sonos产品进行分组或取消分组。</v>
      </c>
    </row>
    <row r="501">
      <c r="A501" s="116" t="s">
        <v>5587</v>
      </c>
      <c r="B501" s="116" t="s">
        <v>5587</v>
      </c>
      <c r="C501" s="117" t="str">
        <f t="array" ref="C501">IFERROR(INDEX('Duke release copy DEV'!A:A, MATCH(B501, 'Duke release copy DEV'!C:C, 0)), "")</f>
        <v>fet-feature-controls-arcultra</v>
      </c>
      <c r="D501" s="117" t="str">
        <f t="array" ref="D501">IFERROR(INDEX('Duke release copy DEV'!X:X, MATCH(C501, 'Duke release copy DEV'!A:A, 0)), "")</f>
        <v>使用电容式触摸控件来播放、暂停、跳过、重放、调节音量、关闭语音助手，以及对Sonos产品进行分组或取消分组。</v>
      </c>
    </row>
    <row r="502">
      <c r="A502" s="116" t="s">
        <v>56</v>
      </c>
      <c r="B502" s="116" t="s">
        <v>6265</v>
      </c>
      <c r="C502" s="117" t="str">
        <f t="array" ref="C502">IFERROR(INDEX('Duke release copy DEV'!A:A, MATCH(B502, 'Duke release copy DEV'!C:C, 0)), "")</f>
        <v/>
      </c>
      <c r="D502" s="117" t="str">
        <f t="array" ref="D502">IFERROR(INDEX('Duke release copy DEV'!X:X, MATCH(C502, 'Duke release copy DEV'!A:A, 0)), "")</f>
        <v/>
      </c>
    </row>
    <row r="503">
      <c r="A503" s="116" t="s">
        <v>56</v>
      </c>
      <c r="B503" s="116" t="s">
        <v>6266</v>
      </c>
      <c r="C503" s="117" t="str">
        <f t="array" ref="C503">IFERROR(INDEX('Duke release copy DEV'!A:A, MATCH(B503, 'Duke release copy DEV'!C:C, 0)), "")</f>
        <v/>
      </c>
      <c r="D503" s="117" t="str">
        <f t="array" ref="D503">IFERROR(INDEX('Duke release copy DEV'!X:X, MATCH(C503, 'Duke release copy DEV'!A:A, 0)), "")</f>
        <v/>
      </c>
    </row>
    <row r="504">
      <c r="A504" s="116" t="s">
        <v>4201</v>
      </c>
      <c r="B504" s="116" t="s">
        <v>4201</v>
      </c>
      <c r="C504" s="117" t="str">
        <f t="array" ref="C504">IFERROR(INDEX('Duke release copy DEV'!A:A, MATCH(B504, 'Duke release copy DEV'!C:C, 0)), "")</f>
        <v>fet-feature-charging-roam2</v>
      </c>
      <c r="D504" s="117" t="str">
        <f t="array" ref="D504">IFERROR(INDEX('Duke release copy DEV'!X:X, MATCH(C504, 'Duke release copy DEV'!A:A, 0)), "")</f>
        <v>将随附的USB-C转C充电线缆与10W或更高功率的电源适配器搭配使用。您还可以使用Sonos Roam无线充电器或Qi认证无线充电器。</v>
      </c>
    </row>
    <row r="505">
      <c r="A505" s="116" t="s">
        <v>56</v>
      </c>
      <c r="B505" s="116" t="s">
        <v>4218</v>
      </c>
      <c r="C505" s="117" t="str">
        <f t="array" ref="C505">IFERROR(INDEX('Duke release copy DEV'!A:A, MATCH(B505, 'Duke release copy DEV'!C:C, 0)), "")</f>
        <v>fet-feature-charging-prima</v>
      </c>
      <c r="D505" s="117" t="str">
        <f t="array" ref="D505">IFERROR(INDEX('Duke release copy DEV'!X:X, MATCH(C505, 'Duke release copy DEV'!A:A, 0)), "")</f>
        <v>使用随附的充电座或兼容的USB-C PD充电器。</v>
      </c>
    </row>
    <row r="506">
      <c r="A506" s="116" t="s">
        <v>6267</v>
      </c>
      <c r="B506" s="116" t="s">
        <v>56</v>
      </c>
      <c r="C506" s="117" t="str">
        <f t="array" ref="C506">IFERROR(INDEX('Duke release copy DEV'!A:A, MATCH(B506, 'Duke release copy DEV'!C:C, 0)), "")</f>
        <v/>
      </c>
      <c r="D506" s="117" t="str">
        <f t="array" ref="D506">IFERROR(INDEX('Duke release copy DEV'!X:X, MATCH(C506, 'Duke release copy DEV'!A:A, 0)), "")</f>
        <v/>
      </c>
    </row>
    <row r="507">
      <c r="A507" s="116" t="s">
        <v>6268</v>
      </c>
      <c r="B507" s="116" t="s">
        <v>56</v>
      </c>
      <c r="C507" s="117" t="str">
        <f t="array" ref="C507">IFERROR(INDEX('Duke release copy DEV'!A:A, MATCH(B507, 'Duke release copy DEV'!C:C, 0)), "")</f>
        <v/>
      </c>
      <c r="D507" s="117" t="str">
        <f t="array" ref="D507">IFERROR(INDEX('Duke release copy DEV'!X:X, MATCH(C507, 'Duke release copy DEV'!A:A, 0)), "")</f>
        <v/>
      </c>
    </row>
    <row r="508">
      <c r="A508" s="116" t="s">
        <v>56</v>
      </c>
      <c r="B508" s="116" t="s">
        <v>5008</v>
      </c>
      <c r="C508" s="117" t="str">
        <f t="array" ref="C508">IFERROR(INDEX('Duke release copy DEV'!A:A, MATCH(B508, 'Duke release copy DEV'!C:C, 0)), "")</f>
        <v>fet-cinematic-experience</v>
      </c>
      <c r="D508" s="117" t="str">
        <f t="array" ref="D508">IFERROR(INDEX('Duke release copy DEV'!X:X, MATCH(C508, 'Duke release copy DEV'!A:A, 0)), "")</f>
        <v>观看电视获得影院级体验</v>
      </c>
    </row>
    <row r="509">
      <c r="A509" s="116" t="s">
        <v>6035</v>
      </c>
      <c r="B509" s="116" t="s">
        <v>56</v>
      </c>
      <c r="C509" s="117" t="str">
        <f t="array" ref="C509">IFERROR(INDEX('Duke release copy DEV'!A:A, MATCH(B509, 'Duke release copy DEV'!C:C, 0)), "")</f>
        <v/>
      </c>
      <c r="D509" s="117" t="str">
        <f t="array" ref="D509">IFERROR(INDEX('Duke release copy DEV'!X:X, MATCH(C509, 'Duke release copy DEV'!A:A, 0)), "")</f>
        <v/>
      </c>
    </row>
    <row r="510">
      <c r="A510" s="116" t="s">
        <v>3970</v>
      </c>
      <c r="B510" s="116" t="s">
        <v>3970</v>
      </c>
      <c r="C510" s="117" t="str">
        <f t="array" ref="C510">IFERROR(INDEX('Duke release copy DEV'!A:A, MATCH(B510, 'Duke release copy DEV'!C:C, 0)), "")</f>
        <v>fet-badge-voice</v>
      </c>
      <c r="D510" s="117" t="str">
        <f t="array" ref="D510">IFERROR(INDEX('Duke release copy DEV'!X:X, MATCH(C510, 'Duke release copy DEV'!A:A, 0)), "")</f>
        <v>语音</v>
      </c>
    </row>
    <row r="511">
      <c r="A511" s="116" t="s">
        <v>401</v>
      </c>
      <c r="B511" s="116" t="s">
        <v>401</v>
      </c>
      <c r="C511" s="117" t="str">
        <f t="array" ref="C511">IFERROR(INDEX('Duke release copy DEV'!A:A, MATCH(B511, 'Duke release copy DEV'!C:C, 0)), "")</f>
        <v>fet-badge-voice-enabled</v>
      </c>
      <c r="D511" s="117" t="str">
        <f t="array" ref="D511">IFERROR(INDEX('Duke release copy DEV'!X:X, MATCH(C511, 'Duke release copy DEV'!A:A, 0)), "")</f>
        <v>支持语音功能</v>
      </c>
    </row>
    <row r="512">
      <c r="A512" s="116" t="s">
        <v>5245</v>
      </c>
      <c r="B512" s="116" t="s">
        <v>5245</v>
      </c>
      <c r="C512" s="117" t="str">
        <f t="array" ref="C512">IFERROR(INDEX('Duke release copy DEV'!A:A, MATCH(B512, 'Duke release copy DEV'!C:C, 0)), "")</f>
        <v>fet-badge-voice-enabled-2</v>
      </c>
      <c r="D512" s="117" t="str">
        <f t="array" ref="D512">IFERROR(INDEX('Duke release copy DEV'!X:X, MATCH(C512, 'Duke release copy DEV'!A:A, 0)), "")</f>
        <v>支持语音功能²</v>
      </c>
    </row>
    <row r="513">
      <c r="A513" s="116" t="s">
        <v>5262</v>
      </c>
      <c r="B513" s="116" t="s">
        <v>5262</v>
      </c>
      <c r="C513" s="117" t="str">
        <f t="array" ref="C513">IFERROR(INDEX('Duke release copy DEV'!A:A, MATCH(B513, 'Duke release copy DEV'!C:C, 0)), "")</f>
        <v>fet-badge-voice-enabled-3</v>
      </c>
      <c r="D513" s="117" t="str">
        <f t="array" ref="D513">IFERROR(INDEX('Duke release copy DEV'!X:X, MATCH(C513, 'Duke release copy DEV'!A:A, 0)), "")</f>
        <v>支持语音功能³</v>
      </c>
    </row>
    <row r="514">
      <c r="A514" s="116" t="s">
        <v>3779</v>
      </c>
      <c r="B514" s="116" t="s">
        <v>3779</v>
      </c>
      <c r="C514" s="117" t="str">
        <f t="array" ref="C514">IFERROR(INDEX('Duke release copy DEV'!A:A, MATCH(B514, 'Duke release copy DEV'!C:C, 0)), "")</f>
        <v>fet-feature-voltage</v>
      </c>
      <c r="D514" s="117" t="str">
        <f t="array" ref="D514">IFERROR(INDEX('Duke release copy DEV'!X:X, MATCH(C514, 'Duke release copy DEV'!A:A, 0)), "")</f>
        <v>电压</v>
      </c>
    </row>
    <row r="515">
      <c r="A515" s="116" t="s">
        <v>56</v>
      </c>
      <c r="B515" s="116" t="s">
        <v>4768</v>
      </c>
      <c r="C515" s="117" t="str">
        <f t="array" ref="C515">IFERROR(INDEX('Duke release copy DEV'!A:A, MATCH(B515, 'Duke release copy DEV'!C:C, 0)), "")</f>
        <v>fet-watch-again</v>
      </c>
      <c r="D515" s="117" t="str">
        <f t="array" ref="D515">IFERROR(INDEX('Duke release copy DEV'!X:X, MATCH(C515, 'Duke release copy DEV'!A:A, 0)), "")</f>
        <v>再次观看</v>
      </c>
    </row>
    <row r="516">
      <c r="A516" s="116" t="s">
        <v>4769</v>
      </c>
      <c r="B516" s="116" t="s">
        <v>56</v>
      </c>
      <c r="C516" s="117" t="str">
        <f t="array" ref="C516">IFERROR(INDEX('Duke release copy DEV'!A:A, MATCH(B516, 'Duke release copy DEV'!C:C, 0)), "")</f>
        <v/>
      </c>
      <c r="D516" s="117" t="str">
        <f t="array" ref="D516">IFERROR(INDEX('Duke release copy DEV'!X:X, MATCH(C516, 'Duke release copy DEV'!A:A, 0)), "")</f>
        <v/>
      </c>
    </row>
    <row r="517">
      <c r="A517" s="116" t="s">
        <v>623</v>
      </c>
      <c r="B517" s="116" t="s">
        <v>623</v>
      </c>
      <c r="C517" s="117" t="str">
        <f t="array" ref="C517">IFERROR(INDEX('Duke release copy DEV'!A:A, MATCH(B517, 'Duke release copy DEV'!C:C, 0)), "")</f>
        <v>fet-badge-water-resistant-ip56</v>
      </c>
      <c r="D517" s="117" t="str">
        <f t="array" ref="D517">IFERROR(INDEX('Duke release copy DEV'!X:X, MATCH(C517, 'Duke release copy DEV'!A:A, 0)), "")</f>
        <v>抗水（IP56）</v>
      </c>
    </row>
    <row r="518">
      <c r="A518" s="116" t="s">
        <v>56</v>
      </c>
      <c r="B518" s="116" t="s">
        <v>751</v>
      </c>
      <c r="C518" s="117" t="str">
        <f t="array" ref="C518">IFERROR(INDEX('Duke release copy DEV'!A:A, MATCH(B518, 'Duke release copy DEV'!C:C, 0)), "")</f>
        <v>fet-badge-waterproof-ip67</v>
      </c>
      <c r="D518" s="117" t="str">
        <f t="array" ref="D518">IFERROR(INDEX('Duke release copy DEV'!X:X, MATCH(C518, 'Duke release copy DEV'!A:A, 0)), "")</f>
        <v>防水（IP67）</v>
      </c>
    </row>
    <row r="519">
      <c r="A519" s="116" t="s">
        <v>768</v>
      </c>
      <c r="B519" s="116" t="s">
        <v>768</v>
      </c>
      <c r="C519" s="117" t="str">
        <f t="array" ref="C519">IFERROR(INDEX('Duke release copy DEV'!A:A, MATCH(B519, 'Duke release copy DEV'!C:C, 0)), "")</f>
        <v>fet-badge-waterproof-ip67-1</v>
      </c>
      <c r="D519" s="117" t="str">
        <f t="array" ref="D519">IFERROR(INDEX('Duke release copy DEV'!X:X, MATCH(C519, 'Duke release copy DEV'!A:A, 0)), "")</f>
        <v>防水（IP67）¹</v>
      </c>
    </row>
    <row r="520">
      <c r="A520" s="116" t="s">
        <v>56</v>
      </c>
      <c r="B520" s="116" t="s">
        <v>6269</v>
      </c>
      <c r="C520" s="117" t="str">
        <f t="array" ref="C520">IFERROR(INDEX('Duke release copy DEV'!A:A, MATCH(B520, 'Duke release copy DEV'!C:C, 0)), "")</f>
        <v/>
      </c>
      <c r="D520" s="117" t="str">
        <f t="array" ref="D520">IFERROR(INDEX('Duke release copy DEV'!X:X, MATCH(C520, 'Duke release copy DEV'!A:A, 0)), "")</f>
        <v/>
      </c>
    </row>
    <row r="521">
      <c r="A521" s="116" t="s">
        <v>56</v>
      </c>
      <c r="B521" s="116" t="s">
        <v>6270</v>
      </c>
      <c r="C521" s="117" t="str">
        <f t="array" ref="C521">IFERROR(INDEX('Duke release copy DEV'!A:A, MATCH(B521, 'Duke release copy DEV'!C:C, 0)), "")</f>
        <v/>
      </c>
      <c r="D521" s="117" t="str">
        <f t="array" ref="D521">IFERROR(INDEX('Duke release copy DEV'!X:X, MATCH(C521, 'Duke release copy DEV'!A:A, 0)), "")</f>
        <v/>
      </c>
    </row>
    <row r="522">
      <c r="A522" s="116" t="s">
        <v>56</v>
      </c>
      <c r="B522" s="116" t="s">
        <v>2243</v>
      </c>
      <c r="C522" s="117" t="str">
        <f t="array" ref="C522">IFERROR(INDEX('Duke release copy DEV'!A:A, MATCH(B522, 'Duke release copy DEV'!C:C, 0)), "")</f>
        <v>fet-card-header-wearables</v>
      </c>
      <c r="D522" s="117" t="str">
        <f t="array" ref="D522">IFERROR(INDEX('Duke release copy DEV'!X:X, MATCH(C522, 'Duke release copy DEV'!A:A, 0)), "")</f>
        <v>穿戴式设备</v>
      </c>
    </row>
    <row r="523">
      <c r="A523" s="116" t="s">
        <v>44</v>
      </c>
      <c r="B523" s="116" t="s">
        <v>44</v>
      </c>
      <c r="C523" s="117" t="str">
        <f t="array" ref="C523">IFERROR(INDEX('Duke release copy DEV'!A:A, MATCH(B523, 'Duke release copy DEV'!C:C, 0)), "")</f>
        <v>fet-feature-weight</v>
      </c>
      <c r="D523" s="117" t="str">
        <f t="array" ref="D523">IFERROR(INDEX('Duke release copy DEV'!X:X, MATCH(C523, 'Duke release copy DEV'!A:A, 0)), "")</f>
        <v>重量</v>
      </c>
    </row>
    <row r="524">
      <c r="A524" s="116" t="s">
        <v>56</v>
      </c>
      <c r="B524" s="116" t="s">
        <v>5202</v>
      </c>
      <c r="C524" s="117" t="str">
        <f t="array" ref="C524">IFERROR(INDEX('Duke release copy DEV'!A:A, MATCH(B524, 'Duke release copy DEV'!C:C, 0)), "")</f>
        <v>subtitles.sports.14</v>
      </c>
      <c r="D524" s="117" t="str">
        <f t="array" ref="D524">IFERROR(INDEX('Duke release copy DEV'!X:X, MATCH(C524, 'Duke release copy DEV'!A:A, 0)), "")</f>
        <v/>
      </c>
    </row>
    <row r="525">
      <c r="A525" s="116" t="s">
        <v>56</v>
      </c>
      <c r="B525" s="116" t="s">
        <v>5169</v>
      </c>
      <c r="C525" s="117" t="str">
        <f t="array" ref="C525">IFERROR(INDEX('Duke release copy DEV'!A:A, MATCH(B525, 'Duke release copy DEV'!C:C, 0)), "")</f>
        <v>subtitles.sports.3</v>
      </c>
      <c r="D525" s="117" t="str">
        <f t="array" ref="D525">IFERROR(INDEX('Duke release copy DEV'!X:X, MATCH(C525, 'Duke release copy DEV'!A:A, 0)), "")</f>
        <v/>
      </c>
    </row>
    <row r="526">
      <c r="A526" s="116" t="s">
        <v>6271</v>
      </c>
      <c r="B526" s="116" t="s">
        <v>56</v>
      </c>
      <c r="C526" s="117" t="str">
        <f t="array" ref="C526">IFERROR(INDEX('Duke release copy DEV'!A:A, MATCH(B526, 'Duke release copy DEV'!C:C, 0)), "")</f>
        <v/>
      </c>
      <c r="D526" s="117" t="str">
        <f t="array" ref="D526">IFERROR(INDEX('Duke release copy DEV'!X:X, MATCH(C526, 'Duke release copy DEV'!A:A, 0)), "")</f>
        <v/>
      </c>
    </row>
    <row r="527">
      <c r="A527" s="116" t="s">
        <v>418</v>
      </c>
      <c r="B527" s="116" t="s">
        <v>418</v>
      </c>
      <c r="C527" s="117" t="str">
        <f t="array" ref="C527">IFERROR(INDEX('Duke release copy DEV'!A:A, MATCH(B527, 'Duke release copy DEV'!C:C, 0)), "")</f>
        <v>fet-badge-wifi</v>
      </c>
      <c r="D527" s="117" t="str">
        <f t="array" ref="D527">IFERROR(INDEX('Duke release copy DEV'!X:X, MATCH(C527, 'Duke release copy DEV'!A:A, 0)), "")</f>
        <v>Wi-Fi</v>
      </c>
    </row>
    <row r="528">
      <c r="A528" s="116" t="s">
        <v>421</v>
      </c>
      <c r="B528" s="116" t="s">
        <v>56</v>
      </c>
      <c r="C528" s="117" t="str">
        <f t="array" ref="C528">IFERROR(INDEX('Duke release copy DEV'!A:A, MATCH(B528, 'Duke release copy DEV'!C:C, 0)), "")</f>
        <v/>
      </c>
      <c r="D528" s="117" t="str">
        <f t="array" ref="D528">IFERROR(INDEX('Duke release copy DEV'!X:X, MATCH(C528, 'Duke release copy DEV'!A:A, 0)), "")</f>
        <v/>
      </c>
    </row>
    <row r="529">
      <c r="A529" s="116" t="s">
        <v>2476</v>
      </c>
      <c r="B529" s="116" t="s">
        <v>2476</v>
      </c>
      <c r="C529" s="117" t="str">
        <f t="array" ref="C529">IFERROR(INDEX('Duke release copy DEV'!A:A, MATCH(B529, 'Duke release copy DEV'!C:C, 0)), "")</f>
        <v>fet-card-optimo2</v>
      </c>
      <c r="D529" s="117" t="str">
        <f t="array" ref="D529">IFERROR(INDEX('Duke release copy DEV'!X:X, MATCH(C529, 'Duke release copy DEV'!A:A, 0)), "")</f>
        <v>凭借更加先进的来自各个方向的音效，Era 300不仅仅是让音乐环绕在您的身边，而是能够让您完全置身于音乐之中。</v>
      </c>
    </row>
    <row r="530">
      <c r="A530" s="116" t="s">
        <v>56</v>
      </c>
      <c r="B530" s="116" t="s">
        <v>5089</v>
      </c>
      <c r="C530" s="117" t="str">
        <f t="array" ref="C530">IFERROR(INDEX('Duke release copy DEV'!A:A, MATCH(B530, 'Duke release copy DEV'!C:C, 0)), "")</f>
        <v>subtitles.nature.4</v>
      </c>
      <c r="D530" s="117" t="str">
        <f t="array" ref="D530">IFERROR(INDEX('Duke release copy DEV'!X:X, MATCH(C530, 'Duke release copy DEV'!A:A, 0)), "")</f>
        <v>无论是养育小熊还是捕鱼，耐心最重要。</v>
      </c>
    </row>
    <row r="531">
      <c r="A531" s="116" t="s">
        <v>1358</v>
      </c>
      <c r="B531" s="116" t="s">
        <v>1358</v>
      </c>
      <c r="C531" s="117" t="str">
        <f t="array" ref="C531">IFERROR(INDEX('Duke release copy DEV'!A:A, MATCH(B531, 'Duke release copy DEV'!C:C, 0)), "")</f>
        <v>fet-feature-stay-in-tune-with-your-surroundings-duke</v>
      </c>
      <c r="D531" s="117" t="str">
        <f t="array" ref="D531">IFERROR(INDEX('Duke release copy DEV'!X:X, MATCH(C531, 'Duke release copy DEV'!A:A, 0)), "")</f>
        <v>只需按一下按钮，感知模式即可让您听到周围声音，您可以知晓身边状况并聆听音乐。音乐与现实世界，保真度俱佳。</v>
      </c>
    </row>
    <row r="532">
      <c r="A532" s="116" t="s">
        <v>56</v>
      </c>
      <c r="B532" s="116" t="s">
        <v>977</v>
      </c>
      <c r="C532" s="117" t="str">
        <f t="array" ref="C532">IFERROR(INDEX('Duke release copy DEV'!A:A, MATCH(B532, 'Duke release copy DEV'!C:C, 0)), "")</f>
        <v>fet-feature-woofer</v>
      </c>
      <c r="D532" s="117" t="str">
        <f t="array" ref="D532">IFERROR(INDEX('Duke release copy DEV'!X:X, MATCH(C532, 'Duke release copy DEV'!A:A, 0)), "")</f>
        <v>低音扬声器</v>
      </c>
    </row>
    <row r="533">
      <c r="A533" s="116" t="s">
        <v>973</v>
      </c>
      <c r="B533" s="116" t="s">
        <v>973</v>
      </c>
      <c r="C533" s="117" t="str">
        <f t="array" ref="C533">IFERROR(INDEX('Duke release copy DEV'!A:A, MATCH(B533, 'Duke release copy DEV'!C:C, 0)), "")</f>
        <v>fet-feature-woofers</v>
      </c>
      <c r="D533" s="117" t="str">
        <f t="array" ref="D533">IFERROR(INDEX('Duke release copy DEV'!X:X, MATCH(C533, 'Duke release copy DEV'!A:A, 0)), "")</f>
        <v>低音扬声器</v>
      </c>
    </row>
    <row r="534">
      <c r="A534" s="116" t="s">
        <v>3936</v>
      </c>
      <c r="B534" s="116" t="s">
        <v>3936</v>
      </c>
      <c r="C534" s="117" t="str">
        <f t="array" ref="C534">IFERROR(INDEX('Duke release copy DEV'!A:A, MATCH(B534, 'Duke release copy DEV'!C:C, 0)), "")</f>
        <v>fet-feature-apple-airplay2-description</v>
      </c>
      <c r="D534" s="117" t="str">
        <f t="array" ref="D534">IFERROR(INDEX('Duke release copy DEV'!X:X, MATCH(C534, 'Duke release copy DEV'!A:A, 0)), "")</f>
        <v>支持在运行iOS 11.4及更高版本的Apple设备上使用AirPlay 2控制</v>
      </c>
    </row>
    <row r="535">
      <c r="A535" s="116" t="s">
        <v>3953</v>
      </c>
      <c r="B535" s="116" t="s">
        <v>3953</v>
      </c>
      <c r="C535" s="117" t="str">
        <f t="array" ref="C535">IFERROR(INDEX('Duke release copy DEV'!A:A, MATCH(B535, 'Duke release copy DEV'!C:C, 0)), "")</f>
        <v>fet-feature-apple-airplay2-on-wifi</v>
      </c>
      <c r="D535" s="117" t="str">
        <f t="array" ref="D535">IFERROR(INDEX('Duke release copy DEV'!X:X, MATCH(C535, 'Duke release copy DEV'!A:A, 0)), "")</f>
        <v>支持在运行iOS 11.4及更高版本的Apple设备上通过Wi-Fi使用AirPlay 2控制</v>
      </c>
    </row>
    <row r="536">
      <c r="A536" s="116" t="s">
        <v>4018</v>
      </c>
      <c r="B536" s="116" t="s">
        <v>4018</v>
      </c>
      <c r="C536" s="117" t="str">
        <f t="array" ref="C536">IFERROR(INDEX('Duke release copy DEV'!A:A, MATCH(B536, 'Duke release copy DEV'!C:C, 0)), "")</f>
        <v>fet-feature-voice-prima</v>
      </c>
      <c r="D536" s="117" t="str">
        <f t="array" ref="D536">IFERROR(INDEX('Duke release copy DEV'!X:X, MATCH(C536, 'Duke release copy DEV'!A:A, 0)), "")</f>
        <v>支持在Wi-Fi模式下使用Amazon Alexa和Google Assistant。在Wi-Fi模式下可以使用Sonos Voice Control；在通过蓝牙进行流式播放时，也可以使用Sonos Voice Control进行基本播放。</v>
      </c>
    </row>
    <row r="537">
      <c r="A537" s="116" t="s">
        <v>673</v>
      </c>
      <c r="B537" s="116" t="s">
        <v>673</v>
      </c>
      <c r="C537" s="117" t="str">
        <f t="array" ref="C537">IFERROR(INDEX('Duke release copy DEV'!A:A, MATCH(B537, 'Duke release copy DEV'!C:C, 0)), "")</f>
        <v>fet-badge-works-with-apple-and-android</v>
      </c>
      <c r="D537" s="117" t="str">
        <f t="array" ref="D537">IFERROR(INDEX('Duke release copy DEV'!X:X, MATCH(C537, 'Duke release copy DEV'!A:A, 0)), "")</f>
        <v>支持Apple和Android</v>
      </c>
    </row>
    <row r="538">
      <c r="A538" s="116" t="s">
        <v>4001</v>
      </c>
      <c r="B538" s="116" t="s">
        <v>4001</v>
      </c>
      <c r="C538" s="117" t="str">
        <f t="array" ref="C538">IFERROR(INDEX('Duke release copy DEV'!A:A, MATCH(B538, 'Duke release copy DEV'!C:C, 0)), "")</f>
        <v>fet-feature-voice-era-100-era-300</v>
      </c>
      <c r="D538" s="117" t="str">
        <f t="array" ref="D538">IFERROR(INDEX('Duke release copy DEV'!X:X, MATCH(C538, 'Duke release copy DEV'!A:A, 0)), "")</f>
        <v>支持使用Sonos Voice Control和Amazon Alexa。服务的可用性因语言和国家/地区而异。</v>
      </c>
    </row>
    <row r="539">
      <c r="A539" s="116" t="s">
        <v>5522</v>
      </c>
      <c r="B539" s="116" t="s">
        <v>5522</v>
      </c>
      <c r="C539" s="117" t="str">
        <f t="array" ref="C539">IFERROR(INDEX('Duke release copy DEV'!A:A, MATCH(B539, 'Duke release copy DEV'!C:C, 0)), "")</f>
        <v>fet-feature-voice-arcultra</v>
      </c>
      <c r="D539" s="117" t="str">
        <f t="array" ref="D539">IFERROR(INDEX('Duke release copy DEV'!X:X, MATCH(C539, 'Duke release copy DEV'!A:A, 0)), "")</f>
        <v>支持Sonos Voice Control和Amazon Alexa。语音助手的可用性因语言和国家/地区而异。</v>
      </c>
    </row>
    <row r="540">
      <c r="A540" s="116" t="s">
        <v>3983</v>
      </c>
      <c r="B540" s="116" t="s">
        <v>3983</v>
      </c>
      <c r="C540" s="117" t="str">
        <f t="array" ref="C540">IFERROR(INDEX('Duke release copy DEV'!A:A, MATCH(B540, 'Duke release copy DEV'!C:C, 0)), "")</f>
        <v>fet-feature-voice-beam</v>
      </c>
      <c r="D540" s="117" t="str">
        <f t="array" ref="D540">IFERROR(INDEX('Duke release copy DEV'!X:X, MATCH(C540, 'Duke release copy DEV'!A:A, 0)), "")</f>
        <v>支持Sonos Voice Control、Amazon Alexa和Google Assistant</v>
      </c>
    </row>
    <row r="541">
      <c r="A541" s="116" t="s">
        <v>5411</v>
      </c>
      <c r="B541" s="116" t="s">
        <v>5411</v>
      </c>
      <c r="C541" s="117" t="str">
        <f t="array" ref="C541">IFERROR(INDEX('Duke release copy DEV'!A:A, MATCH(B541, 'Duke release copy DEV'!C:C, 0)), "")</f>
        <v>fet-badge-works-with-tv-remote</v>
      </c>
      <c r="D541" s="117" t="str">
        <f t="array" ref="D541">IFERROR(INDEX('Duke release copy DEV'!X:X, MATCH(C541, 'Duke release copy DEV'!A:A, 0)), "")</f>
        <v>支持电视遥控器</v>
      </c>
    </row>
    <row r="542">
      <c r="A542" s="116" t="s">
        <v>1322</v>
      </c>
      <c r="B542" s="116" t="s">
        <v>1322</v>
      </c>
      <c r="C542" s="117" t="str">
        <f t="array" ref="C542">IFERROR(INDEX('Duke release copy DEV'!A:A, MATCH(B542, 'Duke release copy DEV'!C:C, 0)), "")</f>
        <v>fet-feature-get-lost-ace</v>
      </c>
      <c r="D542" s="117" t="str">
        <f t="array" ref="D542">IFERROR(INDEX('Duke release copy DEV'!X:X, MATCH(C542, 'Duke release copy DEV'!A:A, 0)), "")</f>
        <v>世界一流的ANC使用位置经优化的麦克风阵列来精确定位与中和外部声音，以实现沉浸感十足的聆听体验。</v>
      </c>
    </row>
    <row r="543">
      <c r="A543" s="116" t="s">
        <v>4877</v>
      </c>
      <c r="B543" s="116" t="s">
        <v>4877</v>
      </c>
      <c r="C543" s="117" t="str">
        <f t="array" ref="C543">IFERROR(INDEX('Duke release copy DEV'!A:A, MATCH(B543, 'Duke release copy DEV'!C:C, 0)), "")</f>
        <v>fet-slide-3-body-duke</v>
      </c>
      <c r="D543" s="117" t="str">
        <f t="array" ref="D543">IFERROR(INDEX('Duke release copy DEV'!X:X, MATCH(C543, 'Duke release copy DEV'!A:A, 0)), "")</f>
        <v>世界一流的主动消噪技术可精确定位与中和外部声音，以实现沉浸感十足的聆听体验。启用感知模式以聆听周围状况</v>
      </c>
    </row>
    <row r="544">
      <c r="A544" s="116" t="s">
        <v>6272</v>
      </c>
      <c r="B544" s="116" t="s">
        <v>56</v>
      </c>
      <c r="C544" s="117" t="str">
        <f t="array" ref="C544">IFERROR(INDEX('Duke release copy DEV'!A:A, MATCH(B544, 'Duke release copy DEV'!C:C, 0)), "")</f>
        <v/>
      </c>
      <c r="D544" s="117" t="str">
        <f t="array" ref="D544">IFERROR(INDEX('Duke release copy DEV'!X:X, MATCH(C544, 'Duke release copy DEV'!A:A, 0)), "")</f>
        <v/>
      </c>
    </row>
    <row r="545">
      <c r="A545" s="116" t="s">
        <v>56</v>
      </c>
      <c r="B545" s="116" t="s">
        <v>6273</v>
      </c>
      <c r="C545" s="117" t="str">
        <f t="array" ref="C545">IFERROR(INDEX('Duke release copy DEV'!A:A, MATCH(B545, 'Duke release copy DEV'!C:C, 0)), "")</f>
        <v/>
      </c>
      <c r="D545" s="117" t="str">
        <f t="array" ref="D545">IFERROR(INDEX('Duke release copy DEV'!X:X, MATCH(C545, 'Duke release copy DEV'!A:A, 0)), "")</f>
        <v/>
      </c>
    </row>
    <row r="546">
      <c r="A546" s="116" t="s">
        <v>56</v>
      </c>
      <c r="B546" s="116" t="s">
        <v>6274</v>
      </c>
      <c r="C546" s="117" t="str">
        <f t="array" ref="C546">IFERROR(INDEX('Duke release copy DEV'!A:A, MATCH(B546, 'Duke release copy DEV'!C:C, 0)), "")</f>
        <v>fet-feature-amplifiers</v>
      </c>
      <c r="D546" s="117" t="str">
        <f t="array" ref="D546">IFERROR(INDEX('Duke release copy DEV'!X:X, MATCH(C546, 'Duke release copy DEV'!A:A, 0)), "")</f>
        <v>放大器</v>
      </c>
    </row>
    <row r="547">
      <c r="A547" s="116" t="s">
        <v>56</v>
      </c>
      <c r="B547" s="116" t="s">
        <v>2</v>
      </c>
      <c r="C547" s="117" t="str">
        <f t="array" ref="C547">IFERROR(INDEX('Duke release copy DEV'!A:A, MATCH(B547, 'Duke release copy DEV'!C:C, 0)), "")</f>
        <v>Key</v>
      </c>
      <c r="D547" s="117" t="str">
        <f t="array" ref="D547">IFERROR(INDEX('Duke release copy DEV'!X:X, MATCH(C547, 'Duke release copy DEV'!A:A, 0)), "")</f>
        <v>zh-CN</v>
      </c>
    </row>
    <row r="548">
      <c r="A548" s="116" t="s">
        <v>56</v>
      </c>
      <c r="B548" s="116" t="s">
        <v>6275</v>
      </c>
      <c r="C548" s="117" t="str">
        <f t="array" ref="C548">IFERROR(INDEX('Duke release copy DEV'!A:A, MATCH(B548, 'Duke release copy DEV'!C:C, 0)), "")</f>
        <v>fet-feature-tweeter</v>
      </c>
      <c r="D548" s="117" t="str">
        <f t="array" ref="D548">IFERROR(INDEX('Duke release copy DEV'!X:X, MATCH(C548, 'Duke release copy DEV'!A:A, 0)), "")</f>
        <v>高音扬声器</v>
      </c>
    </row>
    <row r="549">
      <c r="A549" s="116" t="s">
        <v>56</v>
      </c>
      <c r="B549" s="116" t="s">
        <v>6276</v>
      </c>
      <c r="C549" s="117" t="str">
        <f t="array" ref="C549">IFERROR(INDEX('Duke release copy DEV'!A:A, MATCH(B549, 'Duke release copy DEV'!C:C, 0)), "")</f>
        <v>fet-feature-tweeters</v>
      </c>
      <c r="D549" s="117" t="str">
        <f t="array" ref="D549">IFERROR(INDEX('Duke release copy DEV'!X:X, MATCH(C549, 'Duke release copy DEV'!A:A, 0)), "")</f>
        <v>高音扬声器</v>
      </c>
    </row>
    <row r="550">
      <c r="A550" s="116" t="s">
        <v>56</v>
      </c>
      <c r="B550" s="116" t="s">
        <v>6277</v>
      </c>
      <c r="C550" s="117" t="str">
        <f t="array" ref="C550">IFERROR(INDEX('Duke release copy DEV'!A:A, MATCH(B550, 'Duke release copy DEV'!C:C, 0)), "")</f>
        <v>fet-feature-woofer</v>
      </c>
      <c r="D550" s="117" t="str">
        <f t="array" ref="D550">IFERROR(INDEX('Duke release copy DEV'!X:X, MATCH(C550, 'Duke release copy DEV'!A:A, 0)), "")</f>
        <v>低音扬声器</v>
      </c>
    </row>
    <row r="551">
      <c r="A551" s="116" t="s">
        <v>56</v>
      </c>
      <c r="B551" s="116" t="s">
        <v>6278</v>
      </c>
      <c r="C551" s="117" t="str">
        <f t="array" ref="C551">IFERROR(INDEX('Duke release copy DEV'!A:A, MATCH(B551, 'Duke release copy DEV'!C:C, 0)), "")</f>
        <v>fet-feature-woofers</v>
      </c>
      <c r="D551" s="117" t="str">
        <f t="array" ref="D551">IFERROR(INDEX('Duke release copy DEV'!X:X, MATCH(C551, 'Duke release copy DEV'!A:A, 0)), "")</f>
        <v>低音扬声器</v>
      </c>
    </row>
    <row r="552">
      <c r="A552" s="116" t="s">
        <v>56</v>
      </c>
      <c r="B552" s="116" t="s">
        <v>6278</v>
      </c>
      <c r="C552" s="117" t="str">
        <f t="array" ref="C552">IFERROR(INDEX('Duke release copy DEV'!A:A, MATCH(B552, 'Duke release copy DEV'!C:C, 0)), "")</f>
        <v>fet-feature-woofers</v>
      </c>
      <c r="D552" s="117" t="str">
        <f t="array" ref="D552">IFERROR(INDEX('Duke release copy DEV'!X:X, MATCH(C552, 'Duke release copy DEV'!A:A, 0)), "")</f>
        <v>低音扬声器</v>
      </c>
    </row>
    <row r="553">
      <c r="A553" s="116" t="s">
        <v>56</v>
      </c>
      <c r="B553" s="116" t="s">
        <v>56</v>
      </c>
      <c r="C553" s="117" t="str">
        <f t="array" ref="C553">IFERROR(INDEX('Duke release copy DEV'!A:A, MATCH(B553, 'Duke release copy DEV'!C:C, 0)), "")</f>
        <v/>
      </c>
      <c r="D553" s="117" t="str">
        <f t="array" ref="D553">IFERROR(INDEX('Duke release copy DEV'!X:X, MATCH(C553, 'Duke release copy DEV'!A:A, 0)), "")</f>
        <v/>
      </c>
    </row>
    <row r="554">
      <c r="A554" s="116" t="s">
        <v>56</v>
      </c>
      <c r="B554" s="116" t="s">
        <v>56</v>
      </c>
      <c r="C554" s="117" t="str">
        <f t="array" ref="C554">IFERROR(INDEX('Duke release copy DEV'!A:A, MATCH(B554, 'Duke release copy DEV'!C:C, 0)), "")</f>
        <v/>
      </c>
      <c r="D554" s="117" t="str">
        <f t="array" ref="D554">IFERROR(INDEX('Duke release copy DEV'!X:X, MATCH(C554, 'Duke release copy DEV'!A:A, 0)), "")</f>
        <v/>
      </c>
    </row>
    <row r="555">
      <c r="A555" s="116" t="s">
        <v>56</v>
      </c>
      <c r="B555" s="116" t="s">
        <v>56</v>
      </c>
      <c r="C555" s="117" t="str">
        <f t="array" ref="C555">IFERROR(INDEX('Duke release copy DEV'!A:A, MATCH(B555, 'Duke release copy DEV'!C:C, 0)), "")</f>
        <v/>
      </c>
      <c r="D555" s="117" t="str">
        <f t="array" ref="D555">IFERROR(INDEX('Duke release copy DEV'!X:X, MATCH(C555, 'Duke release copy DEV'!A:A, 0)), "")</f>
        <v/>
      </c>
    </row>
    <row r="556">
      <c r="A556" s="116" t="s">
        <v>56</v>
      </c>
      <c r="B556" s="116" t="s">
        <v>56</v>
      </c>
      <c r="C556" s="117" t="str">
        <f t="array" ref="C556">IFERROR(INDEX('Duke release copy DEV'!A:A, MATCH(B556, 'Duke release copy DEV'!C:C, 0)), "")</f>
        <v/>
      </c>
      <c r="D556" s="117" t="str">
        <f t="array" ref="D556">IFERROR(INDEX('Duke release copy DEV'!X:X, MATCH(C556, 'Duke release copy DEV'!A:A, 0)), "")</f>
        <v/>
      </c>
    </row>
    <row r="557">
      <c r="A557" s="116" t="s">
        <v>56</v>
      </c>
      <c r="B557" s="116" t="s">
        <v>56</v>
      </c>
      <c r="C557" s="117" t="str">
        <f t="array" ref="C557">IFERROR(INDEX('Duke release copy DEV'!A:A, MATCH(B557, 'Duke release copy DEV'!C:C, 0)), "")</f>
        <v/>
      </c>
      <c r="D557" s="117" t="str">
        <f t="array" ref="D557">IFERROR(INDEX('Duke release copy DEV'!X:X, MATCH(C557, 'Duke release copy DEV'!A:A, 0)), "")</f>
        <v/>
      </c>
    </row>
    <row r="558">
      <c r="A558" s="116" t="s">
        <v>56</v>
      </c>
      <c r="B558" s="116" t="s">
        <v>56</v>
      </c>
      <c r="C558" s="117" t="str">
        <f t="array" ref="C558">IFERROR(INDEX('Duke release copy DEV'!A:A, MATCH(B558, 'Duke release copy DEV'!C:C, 0)), "")</f>
        <v/>
      </c>
      <c r="D558" s="117" t="str">
        <f t="array" ref="D558">IFERROR(INDEX('Duke release copy DEV'!X:X, MATCH(C558, 'Duke release copy DEV'!A:A, 0)), "")</f>
        <v/>
      </c>
    </row>
    <row r="559">
      <c r="A559" s="116" t="s">
        <v>56</v>
      </c>
      <c r="B559" s="116" t="s">
        <v>56</v>
      </c>
      <c r="C559" s="117" t="str">
        <f t="array" ref="C559">IFERROR(INDEX('Duke release copy DEV'!A:A, MATCH(B559, 'Duke release copy DEV'!C:C, 0)), "")</f>
        <v/>
      </c>
      <c r="D559" s="117" t="str">
        <f t="array" ref="D559">IFERROR(INDEX('Duke release copy DEV'!X:X, MATCH(C559, 'Duke release copy DEV'!A:A, 0)), "")</f>
        <v/>
      </c>
    </row>
    <row r="560">
      <c r="A560" s="116" t="s">
        <v>56</v>
      </c>
      <c r="B560" s="116" t="s">
        <v>56</v>
      </c>
      <c r="C560" s="117" t="str">
        <f t="array" ref="C560">IFERROR(INDEX('Duke release copy DEV'!A:A, MATCH(B560, 'Duke release copy DEV'!C:C, 0)), "")</f>
        <v/>
      </c>
      <c r="D560" s="117" t="str">
        <f t="array" ref="D560">IFERROR(INDEX('Duke release copy DEV'!X:X, MATCH(C560, 'Duke release copy DEV'!A:A, 0)), "")</f>
        <v/>
      </c>
    </row>
    <row r="561">
      <c r="A561" s="116" t="s">
        <v>56</v>
      </c>
      <c r="B561" s="116" t="s">
        <v>56</v>
      </c>
      <c r="C561" s="117" t="str">
        <f t="array" ref="C561">IFERROR(INDEX('Duke release copy DEV'!A:A, MATCH(B561, 'Duke release copy DEV'!C:C, 0)), "")</f>
        <v/>
      </c>
      <c r="D561" s="117" t="str">
        <f t="array" ref="D561">IFERROR(INDEX('Duke release copy DEV'!X:X, MATCH(C561, 'Duke release copy DEV'!A:A, 0)), "")</f>
        <v/>
      </c>
    </row>
    <row r="562">
      <c r="A562" s="116" t="s">
        <v>56</v>
      </c>
      <c r="B562" s="116" t="s">
        <v>56</v>
      </c>
      <c r="C562" s="117" t="str">
        <f t="array" ref="C562">IFERROR(INDEX('Duke release copy DEV'!A:A, MATCH(B562, 'Duke release copy DEV'!C:C, 0)), "")</f>
        <v/>
      </c>
      <c r="D562" s="117" t="str">
        <f t="array" ref="D562">IFERROR(INDEX('Duke release copy DEV'!X:X, MATCH(C562, 'Duke release copy DEV'!A:A, 0)), "")</f>
        <v/>
      </c>
    </row>
    <row r="563">
      <c r="A563" s="116" t="s">
        <v>56</v>
      </c>
      <c r="B563" s="116" t="s">
        <v>56</v>
      </c>
      <c r="C563" s="117" t="str">
        <f t="array" ref="C563">IFERROR(INDEX('Duke release copy DEV'!A:A, MATCH(B563, 'Duke release copy DEV'!C:C, 0)), "")</f>
        <v/>
      </c>
      <c r="D563" s="117" t="str">
        <f t="array" ref="D563">IFERROR(INDEX('Duke release copy DEV'!X:X, MATCH(C563, 'Duke release copy DEV'!A:A, 0)), "")</f>
        <v/>
      </c>
    </row>
    <row r="564">
      <c r="A564" s="116" t="s">
        <v>56</v>
      </c>
      <c r="B564" s="116" t="s">
        <v>56</v>
      </c>
      <c r="C564" s="117" t="str">
        <f t="array" ref="C564">IFERROR(INDEX('Duke release copy DEV'!A:A, MATCH(B564, 'Duke release copy DEV'!C:C, 0)), "")</f>
        <v/>
      </c>
      <c r="D564" s="117" t="str">
        <f t="array" ref="D564">IFERROR(INDEX('Duke release copy DEV'!X:X, MATCH(C564, 'Duke release copy DEV'!A:A, 0)), "")</f>
        <v/>
      </c>
    </row>
    <row r="565">
      <c r="A565" s="116" t="s">
        <v>56</v>
      </c>
      <c r="B565" s="116" t="s">
        <v>56</v>
      </c>
      <c r="C565" s="117" t="str">
        <f t="array" ref="C565">IFERROR(INDEX('Duke release copy DEV'!A:A, MATCH(B565, 'Duke release copy DEV'!C:C, 0)), "")</f>
        <v/>
      </c>
      <c r="D565" s="117" t="str">
        <f t="array" ref="D565">IFERROR(INDEX('Duke release copy DEV'!X:X, MATCH(C565, 'Duke release copy DEV'!A:A, 0)), "")</f>
        <v/>
      </c>
    </row>
    <row r="566">
      <c r="A566" s="116" t="s">
        <v>56</v>
      </c>
      <c r="B566" s="116" t="s">
        <v>56</v>
      </c>
      <c r="C566" s="117" t="str">
        <f t="array" ref="C566">IFERROR(INDEX('Duke release copy DEV'!A:A, MATCH(B566, 'Duke release copy DEV'!C:C, 0)), "")</f>
        <v/>
      </c>
      <c r="D566" s="117" t="str">
        <f t="array" ref="D566">IFERROR(INDEX('Duke release copy DEV'!X:X, MATCH(C566, 'Duke release copy DEV'!A:A, 0)), "")</f>
        <v/>
      </c>
    </row>
    <row r="567">
      <c r="A567" s="116" t="s">
        <v>56</v>
      </c>
      <c r="B567" s="116" t="s">
        <v>56</v>
      </c>
      <c r="C567" s="117" t="str">
        <f t="array" ref="C567">IFERROR(INDEX('Duke release copy DEV'!A:A, MATCH(B567, 'Duke release copy DEV'!C:C, 0)), "")</f>
        <v/>
      </c>
      <c r="D567" s="117" t="str">
        <f t="array" ref="D567">IFERROR(INDEX('Duke release copy DEV'!X:X, MATCH(C567, 'Duke release copy DEV'!A:A, 0)), "")</f>
        <v/>
      </c>
    </row>
    <row r="568">
      <c r="A568" s="116" t="s">
        <v>56</v>
      </c>
      <c r="B568" s="116" t="s">
        <v>56</v>
      </c>
      <c r="C568" s="117" t="str">
        <f t="array" ref="C568">IFERROR(INDEX('Duke release copy DEV'!A:A, MATCH(B568, 'Duke release copy DEV'!C:C, 0)), "")</f>
        <v/>
      </c>
      <c r="D568" s="117" t="str">
        <f t="array" ref="D568">IFERROR(INDEX('Duke release copy DEV'!X:X, MATCH(C568, 'Duke release copy DEV'!A:A, 0)), "")</f>
        <v/>
      </c>
    </row>
    <row r="569">
      <c r="A569" s="116" t="s">
        <v>56</v>
      </c>
      <c r="B569" s="116" t="s">
        <v>56</v>
      </c>
      <c r="C569" s="117" t="str">
        <f t="array" ref="C569">IFERROR(INDEX('Duke release copy DEV'!A:A, MATCH(B569, 'Duke release copy DEV'!C:C, 0)), "")</f>
        <v/>
      </c>
      <c r="D569" s="117" t="str">
        <f t="array" ref="D569">IFERROR(INDEX('Duke release copy DEV'!X:X, MATCH(C569, 'Duke release copy DEV'!A:A, 0)), "")</f>
        <v/>
      </c>
    </row>
    <row r="570">
      <c r="A570" s="116" t="s">
        <v>56</v>
      </c>
      <c r="B570" s="116" t="s">
        <v>56</v>
      </c>
      <c r="C570" s="117" t="str">
        <f t="array" ref="C570">IFERROR(INDEX('Duke release copy DEV'!A:A, MATCH(B570, 'Duke release copy DEV'!C:C, 0)), "")</f>
        <v/>
      </c>
      <c r="D570" s="117" t="str">
        <f t="array" ref="D570">IFERROR(INDEX('Duke release copy DEV'!X:X, MATCH(C570, 'Duke release copy DEV'!A:A, 0)), "")</f>
        <v/>
      </c>
    </row>
    <row r="571">
      <c r="A571" s="116" t="s">
        <v>56</v>
      </c>
      <c r="B571" s="116" t="s">
        <v>56</v>
      </c>
      <c r="C571" s="117" t="str">
        <f t="array" ref="C571">IFERROR(INDEX('Duke release copy DEV'!A:A, MATCH(B571, 'Duke release copy DEV'!C:C, 0)), "")</f>
        <v/>
      </c>
      <c r="D571" s="117" t="str">
        <f t="array" ref="D571">IFERROR(INDEX('Duke release copy DEV'!X:X, MATCH(C571, 'Duke release copy DEV'!A:A, 0)), "")</f>
        <v/>
      </c>
    </row>
    <row r="572">
      <c r="A572" s="116" t="s">
        <v>56</v>
      </c>
      <c r="B572" s="116" t="s">
        <v>56</v>
      </c>
      <c r="C572" s="117" t="str">
        <f t="array" ref="C572">IFERROR(INDEX('Duke release copy DEV'!A:A, MATCH(B572, 'Duke release copy DEV'!C:C, 0)), "")</f>
        <v/>
      </c>
      <c r="D572" s="117" t="str">
        <f t="array" ref="D572">IFERROR(INDEX('Duke release copy DEV'!X:X, MATCH(C572, 'Duke release copy DEV'!A:A, 0)), "")</f>
        <v/>
      </c>
    </row>
    <row r="573">
      <c r="A573" s="116" t="s">
        <v>56</v>
      </c>
      <c r="B573" s="116" t="s">
        <v>56</v>
      </c>
      <c r="C573" s="117" t="str">
        <f t="array" ref="C573">IFERROR(INDEX('Duke release copy DEV'!A:A, MATCH(B573, 'Duke release copy DEV'!C:C, 0)), "")</f>
        <v/>
      </c>
      <c r="D573" s="117" t="str">
        <f t="array" ref="D573">IFERROR(INDEX('Duke release copy DEV'!X:X, MATCH(C573, 'Duke release copy DEV'!A:A, 0)), "")</f>
        <v/>
      </c>
    </row>
    <row r="574">
      <c r="A574" s="116" t="s">
        <v>56</v>
      </c>
      <c r="B574" s="116" t="s">
        <v>56</v>
      </c>
      <c r="C574" s="117" t="str">
        <f t="array" ref="C574">IFERROR(INDEX('Duke release copy DEV'!A:A, MATCH(B574, 'Duke release copy DEV'!C:C, 0)), "")</f>
        <v/>
      </c>
      <c r="D574" s="117" t="str">
        <f t="array" ref="D574">IFERROR(INDEX('Duke release copy DEV'!X:X, MATCH(C574, 'Duke release copy DEV'!A:A, 0)), "")</f>
        <v/>
      </c>
    </row>
    <row r="575">
      <c r="A575" s="116" t="s">
        <v>56</v>
      </c>
      <c r="B575" s="116" t="s">
        <v>56</v>
      </c>
      <c r="C575" s="117" t="str">
        <f t="array" ref="C575">IFERROR(INDEX('Duke release copy DEV'!A:A, MATCH(B575, 'Duke release copy DEV'!C:C, 0)), "")</f>
        <v/>
      </c>
      <c r="D575" s="117" t="str">
        <f t="array" ref="D575">IFERROR(INDEX('Duke release copy DEV'!X:X, MATCH(C575, 'Duke release copy DEV'!A:A, 0)), "")</f>
        <v/>
      </c>
    </row>
    <row r="576">
      <c r="A576" s="116" t="s">
        <v>56</v>
      </c>
      <c r="B576" s="116" t="s">
        <v>56</v>
      </c>
      <c r="C576" s="117" t="str">
        <f t="array" ref="C576">IFERROR(INDEX('Duke release copy DEV'!A:A, MATCH(B576, 'Duke release copy DEV'!C:C, 0)), "")</f>
        <v/>
      </c>
      <c r="D576" s="117" t="str">
        <f t="array" ref="D576">IFERROR(INDEX('Duke release copy DEV'!X:X, MATCH(C576, 'Duke release copy DEV'!A:A, 0)), "")</f>
        <v/>
      </c>
    </row>
    <row r="577">
      <c r="A577" s="116" t="s">
        <v>56</v>
      </c>
      <c r="B577" s="116" t="s">
        <v>56</v>
      </c>
      <c r="C577" s="117" t="str">
        <f t="array" ref="C577">IFERROR(INDEX('Duke release copy DEV'!A:A, MATCH(B577, 'Duke release copy DEV'!C:C, 0)), "")</f>
        <v/>
      </c>
      <c r="D577" s="117" t="str">
        <f t="array" ref="D577">IFERROR(INDEX('Duke release copy DEV'!X:X, MATCH(C577, 'Duke release copy DEV'!A:A, 0)), "")</f>
        <v/>
      </c>
    </row>
    <row r="578">
      <c r="A578" s="116" t="s">
        <v>56</v>
      </c>
      <c r="B578" s="116" t="s">
        <v>56</v>
      </c>
      <c r="C578" s="117" t="str">
        <f t="array" ref="C578">IFERROR(INDEX('Duke release copy DEV'!A:A, MATCH(B578, 'Duke release copy DEV'!C:C, 0)), "")</f>
        <v/>
      </c>
      <c r="D578" s="117" t="str">
        <f t="array" ref="D578">IFERROR(INDEX('Duke release copy DEV'!X:X, MATCH(C578, 'Duke release copy DEV'!A:A, 0)), "")</f>
        <v/>
      </c>
    </row>
    <row r="579">
      <c r="A579" s="116" t="s">
        <v>56</v>
      </c>
      <c r="B579" s="116" t="s">
        <v>56</v>
      </c>
      <c r="C579" s="117" t="str">
        <f t="array" ref="C579">IFERROR(INDEX('Duke release copy DEV'!A:A, MATCH(B579, 'Duke release copy DEV'!C:C, 0)), "")</f>
        <v/>
      </c>
      <c r="D579" s="117" t="str">
        <f t="array" ref="D579">IFERROR(INDEX('Duke release copy DEV'!X:X, MATCH(C579, 'Duke release copy DEV'!A:A, 0)), "")</f>
        <v/>
      </c>
    </row>
    <row r="580">
      <c r="A580" s="116" t="s">
        <v>56</v>
      </c>
      <c r="B580" s="116" t="s">
        <v>56</v>
      </c>
      <c r="C580" s="117" t="str">
        <f t="array" ref="C580">IFERROR(INDEX('Duke release copy DEV'!A:A, MATCH(B580, 'Duke release copy DEV'!C:C, 0)), "")</f>
        <v/>
      </c>
      <c r="D580" s="117" t="str">
        <f t="array" ref="D580">IFERROR(INDEX('Duke release copy DEV'!X:X, MATCH(C580, 'Duke release copy DEV'!A:A, 0)), "")</f>
        <v/>
      </c>
    </row>
    <row r="581">
      <c r="A581" s="116" t="s">
        <v>56</v>
      </c>
      <c r="B581" s="116" t="s">
        <v>56</v>
      </c>
      <c r="C581" s="117" t="str">
        <f t="array" ref="C581">IFERROR(INDEX('Duke release copy DEV'!A:A, MATCH(B581, 'Duke release copy DEV'!C:C, 0)), "")</f>
        <v/>
      </c>
      <c r="D581" s="117" t="str">
        <f t="array" ref="D581">IFERROR(INDEX('Duke release copy DEV'!X:X, MATCH(C581, 'Duke release copy DEV'!A:A, 0)), "")</f>
        <v/>
      </c>
    </row>
    <row r="582">
      <c r="A582" s="116" t="s">
        <v>56</v>
      </c>
      <c r="B582" s="116" t="s">
        <v>56</v>
      </c>
      <c r="C582" s="117" t="str">
        <f t="array" ref="C582">IFERROR(INDEX('Duke release copy DEV'!A:A, MATCH(B582, 'Duke release copy DEV'!C:C, 0)), "")</f>
        <v/>
      </c>
      <c r="D582" s="117" t="str">
        <f t="array" ref="D582">IFERROR(INDEX('Duke release copy DEV'!X:X, MATCH(C582, 'Duke release copy DEV'!A:A, 0)), "")</f>
        <v/>
      </c>
    </row>
    <row r="583">
      <c r="A583" s="116" t="s">
        <v>56</v>
      </c>
      <c r="B583" s="116" t="s">
        <v>56</v>
      </c>
      <c r="C583" s="117" t="str">
        <f t="array" ref="C583">IFERROR(INDEX('Duke release copy DEV'!A:A, MATCH(B583, 'Duke release copy DEV'!C:C, 0)), "")</f>
        <v/>
      </c>
      <c r="D583" s="117" t="str">
        <f t="array" ref="D583">IFERROR(INDEX('Duke release copy DEV'!X:X, MATCH(C583, 'Duke release copy DEV'!A:A, 0)), "")</f>
        <v/>
      </c>
    </row>
    <row r="584">
      <c r="A584" s="116" t="s">
        <v>56</v>
      </c>
      <c r="B584" s="116" t="s">
        <v>56</v>
      </c>
      <c r="C584" s="117" t="str">
        <f t="array" ref="C584">IFERROR(INDEX('Duke release copy DEV'!A:A, MATCH(B584, 'Duke release copy DEV'!C:C, 0)), "")</f>
        <v/>
      </c>
      <c r="D584" s="117" t="str">
        <f t="array" ref="D584">IFERROR(INDEX('Duke release copy DEV'!X:X, MATCH(C584, 'Duke release copy DEV'!A:A, 0)), "")</f>
        <v/>
      </c>
    </row>
    <row r="585">
      <c r="A585" s="116" t="s">
        <v>56</v>
      </c>
      <c r="B585" s="116" t="s">
        <v>56</v>
      </c>
      <c r="C585" s="117" t="str">
        <f t="array" ref="C585">IFERROR(INDEX('Duke release copy DEV'!A:A, MATCH(B585, 'Duke release copy DEV'!C:C, 0)), "")</f>
        <v/>
      </c>
      <c r="D585" s="117" t="str">
        <f t="array" ref="D585">IFERROR(INDEX('Duke release copy DEV'!X:X, MATCH(C585, 'Duke release copy DEV'!A:A, 0)), "")</f>
        <v/>
      </c>
    </row>
    <row r="586">
      <c r="A586" s="116" t="s">
        <v>56</v>
      </c>
      <c r="B586" s="116" t="s">
        <v>56</v>
      </c>
      <c r="C586" s="117" t="str">
        <f t="array" ref="C586">IFERROR(INDEX('Duke release copy DEV'!A:A, MATCH(B586, 'Duke release copy DEV'!C:C, 0)), "")</f>
        <v/>
      </c>
      <c r="D586" s="117" t="str">
        <f t="array" ref="D586">IFERROR(INDEX('Duke release copy DEV'!X:X, MATCH(C586, 'Duke release copy DEV'!A:A, 0)), "")</f>
        <v/>
      </c>
    </row>
    <row r="587">
      <c r="A587" s="116" t="s">
        <v>56</v>
      </c>
      <c r="B587" s="116" t="s">
        <v>56</v>
      </c>
      <c r="D587" s="117" t="str">
        <f t="array" ref="D587">IFERROR(INDEX('Duke release copy DEV'!X:X, MATCH(C587, 'Duke release copy DEV'!A:A, 0)), "")</f>
        <v/>
      </c>
    </row>
    <row r="588">
      <c r="A588" s="116" t="s">
        <v>56</v>
      </c>
      <c r="B588" s="116" t="s">
        <v>56</v>
      </c>
      <c r="D588" s="117" t="str">
        <f t="array" ref="D588">IFERROR(INDEX('Duke release copy DEV'!X:X, MATCH(C588, 'Duke release copy DEV'!A:A, 0)), "")</f>
        <v/>
      </c>
    </row>
    <row r="589">
      <c r="A589" s="116" t="s">
        <v>56</v>
      </c>
      <c r="B589" s="116" t="s">
        <v>56</v>
      </c>
      <c r="D589" s="117" t="str">
        <f t="array" ref="D589">IFERROR(INDEX('Duke release copy DEV'!X:X, MATCH(C589, 'Duke release copy DEV'!A:A, 0)), "")</f>
        <v/>
      </c>
    </row>
    <row r="590">
      <c r="A590" s="116" t="s">
        <v>56</v>
      </c>
      <c r="B590" s="116" t="s">
        <v>56</v>
      </c>
      <c r="D590" s="117" t="str">
        <f t="array" ref="D590">IFERROR(INDEX('Duke release copy DEV'!X:X, MATCH(C590, 'Duke release copy DEV'!A:A, 0)), "")</f>
        <v/>
      </c>
    </row>
    <row r="591">
      <c r="A591" s="116" t="s">
        <v>56</v>
      </c>
      <c r="B591" s="116" t="s">
        <v>56</v>
      </c>
      <c r="D591" s="117" t="str">
        <f t="array" ref="D591">IFERROR(INDEX('Duke release copy DEV'!X:X, MATCH(C591, 'Duke release copy DEV'!A:A, 0)), "")</f>
        <v/>
      </c>
    </row>
    <row r="592">
      <c r="A592" s="116" t="s">
        <v>56</v>
      </c>
      <c r="B592" s="116" t="s">
        <v>56</v>
      </c>
      <c r="D592" s="117" t="str">
        <f t="array" ref="D592">IFERROR(INDEX('Duke release copy DEV'!X:X, MATCH(C592, 'Duke release copy DEV'!A:A, 0)), "")</f>
        <v/>
      </c>
    </row>
    <row r="593">
      <c r="A593" s="116" t="s">
        <v>56</v>
      </c>
      <c r="B593" s="116" t="s">
        <v>56</v>
      </c>
      <c r="D593" s="117" t="str">
        <f t="array" ref="D593">IFERROR(INDEX('Duke release copy DEV'!X:X, MATCH(C593, 'Duke release copy DEV'!A:A, 0)), "")</f>
        <v/>
      </c>
    </row>
    <row r="594">
      <c r="A594" s="116" t="s">
        <v>56</v>
      </c>
      <c r="B594" s="116" t="s">
        <v>56</v>
      </c>
      <c r="D594" s="117" t="str">
        <f t="array" ref="D594">IFERROR(INDEX('Duke release copy DEV'!X:X, MATCH(C594, 'Duke release copy DEV'!A:A, 0)), "")</f>
        <v/>
      </c>
    </row>
    <row r="595">
      <c r="A595" s="116" t="s">
        <v>56</v>
      </c>
      <c r="B595" s="116" t="s">
        <v>56</v>
      </c>
      <c r="D595" s="117" t="str">
        <f t="array" ref="D595">IFERROR(INDEX('Duke release copy DEV'!X:X, MATCH(C595, 'Duke release copy DEV'!A:A, 0)), "")</f>
        <v/>
      </c>
    </row>
    <row r="596">
      <c r="A596" s="116" t="s">
        <v>56</v>
      </c>
      <c r="B596" s="116" t="s">
        <v>56</v>
      </c>
      <c r="D596" s="117" t="str">
        <f t="array" ref="D596">IFERROR(INDEX('Duke release copy DEV'!X:X, MATCH(C596, 'Duke release copy DEV'!A:A, 0)), "")</f>
        <v/>
      </c>
    </row>
    <row r="597">
      <c r="A597" s="116" t="s">
        <v>56</v>
      </c>
      <c r="B597" s="116" t="s">
        <v>56</v>
      </c>
      <c r="D597" s="117" t="str">
        <f t="array" ref="D597">IFERROR(INDEX('Duke release copy DEV'!X:X, MATCH(C597, 'Duke release copy DEV'!A:A, 0)), "")</f>
        <v/>
      </c>
    </row>
    <row r="598">
      <c r="A598" s="116" t="s">
        <v>56</v>
      </c>
      <c r="B598" s="116" t="s">
        <v>56</v>
      </c>
      <c r="D598" s="117" t="str">
        <f t="array" ref="D598">IFERROR(INDEX('Duke release copy DEV'!X:X, MATCH(C598, 'Duke release copy DEV'!A:A, 0)), "")</f>
        <v/>
      </c>
    </row>
    <row r="599">
      <c r="A599" s="116" t="s">
        <v>56</v>
      </c>
      <c r="B599" s="116" t="s">
        <v>56</v>
      </c>
      <c r="D599" s="117" t="str">
        <f t="array" ref="D599">IFERROR(INDEX('Duke release copy DEV'!X:X, MATCH(C599, 'Duke release copy DEV'!A:A, 0)), "")</f>
        <v/>
      </c>
    </row>
    <row r="600">
      <c r="A600" s="116" t="s">
        <v>56</v>
      </c>
      <c r="B600" s="116" t="s">
        <v>56</v>
      </c>
      <c r="D600" s="117" t="str">
        <f t="array" ref="D600">IFERROR(INDEX('Duke release copy DEV'!X:X, MATCH(C600, 'Duke release copy DEV'!A:A, 0)), "")</f>
        <v/>
      </c>
    </row>
    <row r="601">
      <c r="A601" s="116" t="s">
        <v>56</v>
      </c>
      <c r="B601" s="116" t="s">
        <v>56</v>
      </c>
      <c r="D601" s="117" t="str">
        <f t="array" ref="D601">IFERROR(INDEX('Duke release copy DEV'!X:X, MATCH(C601, 'Duke release copy DEV'!A:A, 0)), "")</f>
        <v/>
      </c>
    </row>
    <row r="602">
      <c r="A602" s="116" t="s">
        <v>56</v>
      </c>
      <c r="B602" s="116" t="s">
        <v>56</v>
      </c>
      <c r="D602" s="117" t="str">
        <f t="array" ref="D602">IFERROR(INDEX('Duke release copy DEV'!X:X, MATCH(C602, 'Duke release copy DEV'!A:A, 0)), "")</f>
        <v/>
      </c>
    </row>
    <row r="603">
      <c r="A603" s="116" t="s">
        <v>56</v>
      </c>
      <c r="B603" s="116" t="s">
        <v>56</v>
      </c>
      <c r="D603" s="117" t="str">
        <f t="array" ref="D603">IFERROR(INDEX('Duke release copy DEV'!X:X, MATCH(C603, 'Duke release copy DEV'!A:A, 0)), "")</f>
        <v/>
      </c>
    </row>
    <row r="604">
      <c r="A604" s="116" t="s">
        <v>56</v>
      </c>
      <c r="B604" s="116" t="s">
        <v>56</v>
      </c>
      <c r="D604" s="117" t="str">
        <f t="array" ref="D604">IFERROR(INDEX('Duke release copy DEV'!X:X, MATCH(C604, 'Duke release copy DEV'!A:A, 0)), "")</f>
        <v/>
      </c>
    </row>
    <row r="605">
      <c r="A605" s="116" t="s">
        <v>56</v>
      </c>
      <c r="B605" s="116" t="s">
        <v>56</v>
      </c>
      <c r="D605" s="117" t="str">
        <f t="array" ref="D605">IFERROR(INDEX('Duke release copy DEV'!X:X, MATCH(C605, 'Duke release copy DEV'!A:A, 0)), "")</f>
        <v/>
      </c>
    </row>
    <row r="606">
      <c r="A606" s="116" t="s">
        <v>56</v>
      </c>
      <c r="B606" s="116" t="s">
        <v>56</v>
      </c>
      <c r="D606" s="117" t="str">
        <f t="array" ref="D606">IFERROR(INDEX('Duke release copy DEV'!X:X, MATCH(C606, 'Duke release copy DEV'!A:A, 0)), "")</f>
        <v/>
      </c>
    </row>
    <row r="607">
      <c r="A607" s="116" t="s">
        <v>56</v>
      </c>
      <c r="B607" s="116" t="s">
        <v>56</v>
      </c>
      <c r="D607" s="117" t="str">
        <f t="array" ref="D607">IFERROR(INDEX('Duke release copy DEV'!X:X, MATCH(C607, 'Duke release copy DEV'!A:A, 0)), "")</f>
        <v/>
      </c>
    </row>
    <row r="608">
      <c r="A608" s="116" t="s">
        <v>56</v>
      </c>
      <c r="B608" s="116" t="s">
        <v>56</v>
      </c>
      <c r="D608" s="117" t="str">
        <f t="array" ref="D608">IFERROR(INDEX('Duke release copy DEV'!X:X, MATCH(C608, 'Duke release copy DEV'!A:A, 0)), "")</f>
        <v/>
      </c>
    </row>
    <row r="609">
      <c r="A609" s="116" t="s">
        <v>56</v>
      </c>
      <c r="B609" s="116" t="s">
        <v>56</v>
      </c>
      <c r="D609" s="117" t="str">
        <f t="array" ref="D609">IFERROR(INDEX('Duke release copy DEV'!X:X, MATCH(C609, 'Duke release copy DEV'!A:A, 0)), "")</f>
        <v/>
      </c>
    </row>
    <row r="610">
      <c r="A610" s="116" t="s">
        <v>56</v>
      </c>
      <c r="B610" s="116" t="s">
        <v>56</v>
      </c>
      <c r="D610" s="117" t="str">
        <f t="array" ref="D610">IFERROR(INDEX('Duke release copy DEV'!X:X, MATCH(C610, 'Duke release copy DEV'!A:A, 0)), "")</f>
        <v/>
      </c>
    </row>
    <row r="611">
      <c r="A611" s="116" t="s">
        <v>56</v>
      </c>
      <c r="B611" s="116" t="s">
        <v>56</v>
      </c>
      <c r="D611" s="117" t="str">
        <f t="array" ref="D611">IFERROR(INDEX('Duke release copy DEV'!X:X, MATCH(C611, 'Duke release copy DEV'!A:A, 0)), "")</f>
        <v/>
      </c>
    </row>
    <row r="612">
      <c r="A612" s="116" t="s">
        <v>56</v>
      </c>
      <c r="B612" s="116" t="s">
        <v>56</v>
      </c>
      <c r="D612" s="117" t="str">
        <f t="array" ref="D612">IFERROR(INDEX('Duke release copy DEV'!X:X, MATCH(C612, 'Duke release copy DEV'!A:A, 0)), "")</f>
        <v/>
      </c>
    </row>
    <row r="613">
      <c r="A613" s="116" t="s">
        <v>56</v>
      </c>
      <c r="B613" s="116" t="s">
        <v>56</v>
      </c>
      <c r="D613" s="117" t="str">
        <f t="array" ref="D613">IFERROR(INDEX('Duke release copy DEV'!X:X, MATCH(C613, 'Duke release copy DEV'!A:A, 0)), "")</f>
        <v/>
      </c>
    </row>
    <row r="614">
      <c r="A614" s="116" t="s">
        <v>56</v>
      </c>
      <c r="B614" s="116" t="s">
        <v>56</v>
      </c>
      <c r="D614" s="117" t="str">
        <f t="array" ref="D614">IFERROR(INDEX('Duke release copy DEV'!X:X, MATCH(C614, 'Duke release copy DEV'!A:A, 0)), "")</f>
        <v/>
      </c>
    </row>
    <row r="615">
      <c r="A615" s="116" t="s">
        <v>56</v>
      </c>
      <c r="B615" s="116" t="s">
        <v>56</v>
      </c>
      <c r="D615" s="117" t="str">
        <f t="array" ref="D615">IFERROR(INDEX('Duke release copy DEV'!X:X, MATCH(C615, 'Duke release copy DEV'!A:A, 0)), "")</f>
        <v/>
      </c>
    </row>
    <row r="616">
      <c r="A616" s="116" t="s">
        <v>56</v>
      </c>
      <c r="B616" s="116" t="s">
        <v>56</v>
      </c>
      <c r="D616" s="117" t="str">
        <f t="array" ref="D616">IFERROR(INDEX('Duke release copy DEV'!X:X, MATCH(C616, 'Duke release copy DEV'!A:A, 0)), "")</f>
        <v/>
      </c>
    </row>
    <row r="617">
      <c r="A617" s="116" t="s">
        <v>56</v>
      </c>
      <c r="B617" s="116" t="s">
        <v>56</v>
      </c>
      <c r="D617" s="117" t="str">
        <f t="array" ref="D617">IFERROR(INDEX('Duke release copy DEV'!X:X, MATCH(C617, 'Duke release copy DEV'!A:A, 0)), "")</f>
        <v/>
      </c>
    </row>
    <row r="618">
      <c r="A618" s="116" t="s">
        <v>56</v>
      </c>
      <c r="B618" s="116" t="s">
        <v>56</v>
      </c>
      <c r="D618" s="117" t="str">
        <f t="array" ref="D618">IFERROR(INDEX('Duke release copy DEV'!X:X, MATCH(C618, 'Duke release copy DEV'!A:A, 0)), "")</f>
        <v/>
      </c>
    </row>
    <row r="619">
      <c r="A619" s="116" t="s">
        <v>56</v>
      </c>
      <c r="B619" s="116" t="s">
        <v>56</v>
      </c>
      <c r="D619" s="117" t="str">
        <f t="array" ref="D619">IFERROR(INDEX('Duke release copy DEV'!X:X, MATCH(C619, 'Duke release copy DEV'!A:A, 0)), "")</f>
        <v/>
      </c>
    </row>
    <row r="620">
      <c r="A620" s="116" t="s">
        <v>56</v>
      </c>
      <c r="B620" s="116" t="s">
        <v>56</v>
      </c>
      <c r="D620" s="117" t="str">
        <f t="array" ref="D620">IFERROR(INDEX('Duke release copy DEV'!X:X, MATCH(C620, 'Duke release copy DEV'!A:A, 0)), "")</f>
        <v/>
      </c>
    </row>
    <row r="621">
      <c r="A621" s="116" t="s">
        <v>56</v>
      </c>
      <c r="B621" s="116" t="s">
        <v>56</v>
      </c>
      <c r="D621" s="117" t="str">
        <f t="array" ref="D621">IFERROR(INDEX('Duke release copy DEV'!X:X, MATCH(C621, 'Duke release copy DEV'!A:A, 0)), "")</f>
        <v/>
      </c>
    </row>
    <row r="622">
      <c r="A622" s="116" t="s">
        <v>56</v>
      </c>
      <c r="B622" s="116" t="s">
        <v>56</v>
      </c>
      <c r="D622" s="117" t="str">
        <f t="array" ref="D622">IFERROR(INDEX('Duke release copy DEV'!X:X, MATCH(C622, 'Duke release copy DEV'!A:A, 0)), "")</f>
        <v/>
      </c>
    </row>
    <row r="623">
      <c r="A623" s="116" t="s">
        <v>56</v>
      </c>
      <c r="B623" s="116" t="s">
        <v>56</v>
      </c>
      <c r="D623" s="117" t="str">
        <f t="array" ref="D623">IFERROR(INDEX('Duke release copy DEV'!X:X, MATCH(C623, 'Duke release copy DEV'!A:A, 0)), "")</f>
        <v/>
      </c>
    </row>
    <row r="624">
      <c r="A624" s="116" t="s">
        <v>56</v>
      </c>
      <c r="B624" s="116" t="s">
        <v>56</v>
      </c>
      <c r="D624" s="117" t="str">
        <f t="array" ref="D624">IFERROR(INDEX('Duke release copy DEV'!X:X, MATCH(C624, 'Duke release copy DEV'!A:A, 0)), "")</f>
        <v/>
      </c>
    </row>
    <row r="625">
      <c r="A625" s="116" t="s">
        <v>56</v>
      </c>
      <c r="B625" s="116" t="s">
        <v>56</v>
      </c>
      <c r="D625" s="117" t="str">
        <f t="array" ref="D625">IFERROR(INDEX('Duke release copy DEV'!X:X, MATCH(C625, 'Duke release copy DEV'!A:A, 0)), "")</f>
        <v/>
      </c>
    </row>
    <row r="626">
      <c r="A626" s="116" t="s">
        <v>56</v>
      </c>
      <c r="B626" s="116" t="s">
        <v>56</v>
      </c>
      <c r="D626" s="117" t="str">
        <f t="array" ref="D626">IFERROR(INDEX('Duke release copy DEV'!X:X, MATCH(C626, 'Duke release copy DEV'!A:A, 0)), "")</f>
        <v/>
      </c>
    </row>
    <row r="627">
      <c r="A627" s="116" t="s">
        <v>56</v>
      </c>
      <c r="B627" s="116" t="s">
        <v>56</v>
      </c>
      <c r="D627" s="117" t="str">
        <f t="array" ref="D627">IFERROR(INDEX('Duke release copy DEV'!X:X, MATCH(C627, 'Duke release copy DEV'!A:A, 0)), "")</f>
        <v/>
      </c>
    </row>
    <row r="628">
      <c r="A628" s="116" t="s">
        <v>56</v>
      </c>
      <c r="B628" s="116" t="s">
        <v>56</v>
      </c>
      <c r="D628" s="117" t="str">
        <f t="array" ref="D628">IFERROR(INDEX('Duke release copy DEV'!X:X, MATCH(C628, 'Duke release copy DEV'!A:A, 0)), "")</f>
        <v/>
      </c>
    </row>
    <row r="629">
      <c r="A629" s="116" t="s">
        <v>56</v>
      </c>
      <c r="B629" s="116" t="s">
        <v>56</v>
      </c>
      <c r="D629" s="117" t="str">
        <f t="array" ref="D629">IFERROR(INDEX('Duke release copy DEV'!X:X, MATCH(C629, 'Duke release copy DEV'!A:A, 0)), "")</f>
        <v/>
      </c>
    </row>
    <row r="630">
      <c r="A630" s="116" t="s">
        <v>56</v>
      </c>
      <c r="B630" s="116" t="s">
        <v>56</v>
      </c>
      <c r="D630" s="117" t="str">
        <f t="array" ref="D630">IFERROR(INDEX('Duke release copy DEV'!X:X, MATCH(C630, 'Duke release copy DEV'!A:A, 0)), "")</f>
        <v/>
      </c>
    </row>
    <row r="631">
      <c r="A631" s="116" t="s">
        <v>56</v>
      </c>
      <c r="B631" s="116" t="s">
        <v>56</v>
      </c>
      <c r="D631" s="117" t="str">
        <f t="array" ref="D631">IFERROR(INDEX('Duke release copy DEV'!X:X, MATCH(C631, 'Duke release copy DEV'!A:A, 0)), "")</f>
        <v/>
      </c>
    </row>
    <row r="632">
      <c r="A632" s="116" t="s">
        <v>56</v>
      </c>
      <c r="B632" s="116" t="s">
        <v>56</v>
      </c>
      <c r="D632" s="117" t="str">
        <f t="array" ref="D632">IFERROR(INDEX('Duke release copy DEV'!X:X, MATCH(C632, 'Duke release copy DEV'!A:A, 0)), "")</f>
        <v/>
      </c>
    </row>
    <row r="633">
      <c r="A633" s="116" t="s">
        <v>56</v>
      </c>
      <c r="B633" s="116" t="s">
        <v>56</v>
      </c>
      <c r="D633" s="117" t="str">
        <f t="array" ref="D633">IFERROR(INDEX('Duke release copy DEV'!X:X, MATCH(C633, 'Duke release copy DEV'!A:A, 0)), "")</f>
        <v/>
      </c>
    </row>
    <row r="634">
      <c r="A634" s="116" t="s">
        <v>56</v>
      </c>
      <c r="B634" s="116" t="s">
        <v>56</v>
      </c>
      <c r="D634" s="117" t="str">
        <f t="array" ref="D634">IFERROR(INDEX('Duke release copy DEV'!X:X, MATCH(C634, 'Duke release copy DEV'!A:A, 0)), "")</f>
        <v/>
      </c>
    </row>
    <row r="635">
      <c r="A635" s="116" t="s">
        <v>56</v>
      </c>
      <c r="B635" s="116" t="s">
        <v>56</v>
      </c>
      <c r="D635" s="117" t="str">
        <f t="array" ref="D635">IFERROR(INDEX('Duke release copy DEV'!X:X, MATCH(C635, 'Duke release copy DEV'!A:A, 0)), "")</f>
        <v/>
      </c>
    </row>
    <row r="636">
      <c r="A636" s="116" t="s">
        <v>56</v>
      </c>
      <c r="B636" s="116" t="s">
        <v>56</v>
      </c>
      <c r="D636" s="117" t="str">
        <f t="array" ref="D636">IFERROR(INDEX('Duke release copy DEV'!X:X, MATCH(C636, 'Duke release copy DEV'!A:A, 0)), "")</f>
        <v/>
      </c>
    </row>
    <row r="637">
      <c r="A637" s="116" t="s">
        <v>56</v>
      </c>
      <c r="B637" s="116" t="s">
        <v>56</v>
      </c>
      <c r="D637" s="117" t="str">
        <f t="array" ref="D637">IFERROR(INDEX('Duke release copy DEV'!X:X, MATCH(C637, 'Duke release copy DEV'!A:A, 0)), "")</f>
        <v/>
      </c>
    </row>
    <row r="638">
      <c r="A638" s="116" t="s">
        <v>56</v>
      </c>
      <c r="B638" s="116" t="s">
        <v>56</v>
      </c>
      <c r="D638" s="117" t="str">
        <f t="array" ref="D638">IFERROR(INDEX('Duke release copy DEV'!X:X, MATCH(C638, 'Duke release copy DEV'!A:A, 0)), "")</f>
        <v/>
      </c>
    </row>
    <row r="639">
      <c r="A639" s="116" t="s">
        <v>56</v>
      </c>
      <c r="B639" s="116" t="s">
        <v>56</v>
      </c>
      <c r="D639" s="117" t="str">
        <f t="array" ref="D639">IFERROR(INDEX('Duke release copy DEV'!X:X, MATCH(C639, 'Duke release copy DEV'!A:A, 0)), "")</f>
        <v/>
      </c>
    </row>
    <row r="640">
      <c r="A640" s="116" t="s">
        <v>56</v>
      </c>
      <c r="B640" s="116" t="s">
        <v>56</v>
      </c>
      <c r="D640" s="117" t="str">
        <f t="array" ref="D640">IFERROR(INDEX('Duke release copy DEV'!X:X, MATCH(C640, 'Duke release copy DEV'!A:A, 0)), "")</f>
        <v/>
      </c>
    </row>
    <row r="641">
      <c r="A641" s="116" t="s">
        <v>56</v>
      </c>
      <c r="B641" s="116" t="s">
        <v>56</v>
      </c>
      <c r="D641" s="117" t="str">
        <f t="array" ref="D641">IFERROR(INDEX('Duke release copy DEV'!X:X, MATCH(C641, 'Duke release copy DEV'!A:A, 0)), "")</f>
        <v/>
      </c>
    </row>
    <row r="642">
      <c r="A642" s="116" t="s">
        <v>56</v>
      </c>
      <c r="B642" s="116" t="s">
        <v>56</v>
      </c>
      <c r="D642" s="117" t="str">
        <f t="array" ref="D642">IFERROR(INDEX('Duke release copy DEV'!X:X, MATCH(C642, 'Duke release copy DEV'!A:A, 0)), "")</f>
        <v/>
      </c>
    </row>
    <row r="643">
      <c r="A643" s="116" t="s">
        <v>56</v>
      </c>
      <c r="B643" s="116" t="s">
        <v>56</v>
      </c>
      <c r="D643" s="117" t="str">
        <f t="array" ref="D643">IFERROR(INDEX('Duke release copy DEV'!X:X, MATCH(C643, 'Duke release copy DEV'!A:A, 0)), "")</f>
        <v/>
      </c>
    </row>
    <row r="644">
      <c r="A644" s="116" t="s">
        <v>56</v>
      </c>
      <c r="B644" s="116" t="s">
        <v>56</v>
      </c>
      <c r="D644" s="117" t="str">
        <f t="array" ref="D644">IFERROR(INDEX('Duke release copy DEV'!X:X, MATCH(C644, 'Duke release copy DEV'!A:A, 0)), "")</f>
        <v/>
      </c>
    </row>
    <row r="645">
      <c r="A645" s="116" t="s">
        <v>56</v>
      </c>
      <c r="B645" s="116" t="s">
        <v>56</v>
      </c>
      <c r="D645" s="117" t="str">
        <f t="array" ref="D645">IFERROR(INDEX('Duke release copy DEV'!X:X, MATCH(C645, 'Duke release copy DEV'!A:A, 0)), "")</f>
        <v/>
      </c>
    </row>
    <row r="646">
      <c r="A646" s="116" t="s">
        <v>56</v>
      </c>
      <c r="B646" s="116" t="s">
        <v>56</v>
      </c>
      <c r="D646" s="117" t="str">
        <f t="array" ref="D646">IFERROR(INDEX('Duke release copy DEV'!X:X, MATCH(C646, 'Duke release copy DEV'!A:A, 0)), "")</f>
        <v/>
      </c>
    </row>
    <row r="647">
      <c r="A647" s="116" t="s">
        <v>56</v>
      </c>
      <c r="B647" s="116" t="s">
        <v>56</v>
      </c>
      <c r="D647" s="117" t="str">
        <f t="array" ref="D647">IFERROR(INDEX('Duke release copy DEV'!X:X, MATCH(C647, 'Duke release copy DEV'!A:A, 0)), "")</f>
        <v/>
      </c>
    </row>
    <row r="648">
      <c r="A648" s="116" t="s">
        <v>56</v>
      </c>
      <c r="B648" s="116" t="s">
        <v>56</v>
      </c>
      <c r="D648" s="117" t="str">
        <f t="array" ref="D648">IFERROR(INDEX('Duke release copy DEV'!X:X, MATCH(C648, 'Duke release copy DEV'!A:A, 0)), "")</f>
        <v/>
      </c>
    </row>
    <row r="649">
      <c r="A649" s="116" t="s">
        <v>56</v>
      </c>
      <c r="B649" s="116" t="s">
        <v>56</v>
      </c>
      <c r="D649" s="117" t="str">
        <f t="array" ref="D649">IFERROR(INDEX('Duke release copy DEV'!X:X, MATCH(C649, 'Duke release copy DEV'!A:A, 0)), "")</f>
        <v/>
      </c>
    </row>
    <row r="650">
      <c r="A650" s="116" t="s">
        <v>56</v>
      </c>
      <c r="B650" s="116" t="s">
        <v>56</v>
      </c>
      <c r="D650" s="117" t="str">
        <f t="array" ref="D650">IFERROR(INDEX('Duke release copy DEV'!X:X, MATCH(C650, 'Duke release copy DEV'!A:A, 0)), "")</f>
        <v/>
      </c>
    </row>
    <row r="651">
      <c r="A651" s="116" t="s">
        <v>56</v>
      </c>
      <c r="B651" s="116" t="s">
        <v>56</v>
      </c>
      <c r="D651" s="117" t="str">
        <f t="array" ref="D651">IFERROR(INDEX('Duke release copy DEV'!X:X, MATCH(C651, 'Duke release copy DEV'!A:A, 0)), "")</f>
        <v/>
      </c>
    </row>
    <row r="652">
      <c r="A652" s="116" t="s">
        <v>56</v>
      </c>
      <c r="B652" s="116" t="s">
        <v>56</v>
      </c>
      <c r="D652" s="117" t="str">
        <f t="array" ref="D652">IFERROR(INDEX('Duke release copy DEV'!X:X, MATCH(C652, 'Duke release copy DEV'!A:A, 0)), "")</f>
        <v/>
      </c>
    </row>
    <row r="653">
      <c r="A653" s="116" t="s">
        <v>56</v>
      </c>
      <c r="B653" s="116" t="s">
        <v>56</v>
      </c>
      <c r="D653" s="117" t="str">
        <f t="array" ref="D653">IFERROR(INDEX('Duke release copy DEV'!X:X, MATCH(C653, 'Duke release copy DEV'!A:A, 0)), "")</f>
        <v/>
      </c>
    </row>
    <row r="654">
      <c r="A654" s="116" t="s">
        <v>56</v>
      </c>
      <c r="B654" s="116" t="s">
        <v>56</v>
      </c>
      <c r="D654" s="117" t="str">
        <f t="array" ref="D654">IFERROR(INDEX('Duke release copy DEV'!X:X, MATCH(C654, 'Duke release copy DEV'!A:A, 0)), "")</f>
        <v/>
      </c>
    </row>
    <row r="655">
      <c r="A655" s="116" t="s">
        <v>56</v>
      </c>
      <c r="B655" s="116" t="s">
        <v>56</v>
      </c>
      <c r="D655" s="117" t="str">
        <f t="array" ref="D655">IFERROR(INDEX('Duke release copy DEV'!X:X, MATCH(C655, 'Duke release copy DEV'!A:A, 0)), "")</f>
        <v/>
      </c>
    </row>
    <row r="656">
      <c r="A656" s="116" t="s">
        <v>56</v>
      </c>
      <c r="B656" s="116" t="s">
        <v>56</v>
      </c>
      <c r="D656" s="117" t="str">
        <f t="array" ref="D656">IFERROR(INDEX('Duke release copy DEV'!X:X, MATCH(C656, 'Duke release copy DEV'!A:A, 0)), "")</f>
        <v/>
      </c>
    </row>
    <row r="657">
      <c r="A657" s="116" t="s">
        <v>56</v>
      </c>
      <c r="B657" s="116" t="s">
        <v>56</v>
      </c>
      <c r="D657" s="117" t="str">
        <f t="array" ref="D657">IFERROR(INDEX('Duke release copy DEV'!X:X, MATCH(C657, 'Duke release copy DEV'!A:A, 0)), "")</f>
        <v/>
      </c>
    </row>
    <row r="658">
      <c r="A658" s="116" t="s">
        <v>56</v>
      </c>
      <c r="B658" s="116" t="s">
        <v>56</v>
      </c>
      <c r="D658" s="117" t="str">
        <f t="array" ref="D658">IFERROR(INDEX('Duke release copy DEV'!X:X, MATCH(C658, 'Duke release copy DEV'!A:A, 0)), "")</f>
        <v/>
      </c>
    </row>
    <row r="659">
      <c r="A659" s="116" t="s">
        <v>56</v>
      </c>
      <c r="B659" s="116" t="s">
        <v>56</v>
      </c>
      <c r="D659" s="117" t="str">
        <f t="array" ref="D659">IFERROR(INDEX('Duke release copy DEV'!X:X, MATCH(C659, 'Duke release copy DEV'!A:A, 0)), "")</f>
        <v/>
      </c>
    </row>
    <row r="660">
      <c r="A660" s="116" t="s">
        <v>56</v>
      </c>
      <c r="B660" s="116" t="s">
        <v>56</v>
      </c>
      <c r="D660" s="117" t="str">
        <f t="array" ref="D660">IFERROR(INDEX('Duke release copy DEV'!X:X, MATCH(C660, 'Duke release copy DEV'!A:A, 0)), "")</f>
        <v/>
      </c>
    </row>
    <row r="661">
      <c r="A661" s="116" t="s">
        <v>56</v>
      </c>
      <c r="B661" s="116" t="s">
        <v>56</v>
      </c>
      <c r="D661" s="117" t="str">
        <f t="array" ref="D661">IFERROR(INDEX('Duke release copy DEV'!X:X, MATCH(C661, 'Duke release copy DEV'!A:A, 0)), "")</f>
        <v/>
      </c>
    </row>
    <row r="662">
      <c r="A662" s="116" t="s">
        <v>56</v>
      </c>
      <c r="B662" s="116" t="s">
        <v>56</v>
      </c>
      <c r="D662" s="117" t="str">
        <f t="array" ref="D662">IFERROR(INDEX('Duke release copy DEV'!X:X, MATCH(C662, 'Duke release copy DEV'!A:A, 0)), "")</f>
        <v/>
      </c>
    </row>
    <row r="663">
      <c r="A663" s="116" t="s">
        <v>56</v>
      </c>
      <c r="B663" s="116" t="s">
        <v>56</v>
      </c>
      <c r="D663" s="117" t="str">
        <f t="array" ref="D663">IFERROR(INDEX('Duke release copy DEV'!X:X, MATCH(C663, 'Duke release copy DEV'!A:A, 0)), "")</f>
        <v/>
      </c>
    </row>
    <row r="664">
      <c r="A664" s="116" t="s">
        <v>56</v>
      </c>
      <c r="B664" s="116" t="s">
        <v>56</v>
      </c>
      <c r="D664" s="117" t="str">
        <f t="array" ref="D664">IFERROR(INDEX('Duke release copy DEV'!X:X, MATCH(C664, 'Duke release copy DEV'!A:A, 0)), "")</f>
        <v/>
      </c>
    </row>
    <row r="665">
      <c r="A665" s="116" t="s">
        <v>56</v>
      </c>
      <c r="B665" s="116" t="s">
        <v>56</v>
      </c>
      <c r="D665" s="117" t="str">
        <f t="array" ref="D665">IFERROR(INDEX('Duke release copy DEV'!X:X, MATCH(C665, 'Duke release copy DEV'!A:A, 0)), "")</f>
        <v/>
      </c>
    </row>
    <row r="666">
      <c r="A666" s="116" t="s">
        <v>56</v>
      </c>
      <c r="B666" s="116" t="s">
        <v>56</v>
      </c>
      <c r="D666" s="117" t="str">
        <f t="array" ref="D666">IFERROR(INDEX('Duke release copy DEV'!X:X, MATCH(C666, 'Duke release copy DEV'!A:A, 0)), "")</f>
        <v/>
      </c>
    </row>
    <row r="667">
      <c r="A667" s="116" t="s">
        <v>56</v>
      </c>
      <c r="B667" s="116" t="s">
        <v>56</v>
      </c>
      <c r="D667" s="117" t="str">
        <f t="array" ref="D667">IFERROR(INDEX('Duke release copy DEV'!X:X, MATCH(C667, 'Duke release copy DEV'!A:A, 0)), "")</f>
        <v/>
      </c>
    </row>
    <row r="668">
      <c r="A668" s="116" t="s">
        <v>56</v>
      </c>
      <c r="B668" s="116" t="s">
        <v>56</v>
      </c>
      <c r="D668" s="117" t="str">
        <f t="array" ref="D668">IFERROR(INDEX('Duke release copy DEV'!X:X, MATCH(C668, 'Duke release copy DEV'!A:A, 0)), "")</f>
        <v/>
      </c>
    </row>
    <row r="669">
      <c r="A669" s="116" t="s">
        <v>56</v>
      </c>
      <c r="B669" s="116" t="s">
        <v>56</v>
      </c>
      <c r="D669" s="117" t="str">
        <f t="array" ref="D669">IFERROR(INDEX('Duke release copy DEV'!X:X, MATCH(C669, 'Duke release copy DEV'!A:A, 0)), "")</f>
        <v/>
      </c>
    </row>
    <row r="670">
      <c r="A670" s="116" t="s">
        <v>56</v>
      </c>
      <c r="B670" s="116" t="s">
        <v>56</v>
      </c>
      <c r="D670" s="117" t="str">
        <f t="array" ref="D670">IFERROR(INDEX('Duke release copy DEV'!X:X, MATCH(C670, 'Duke release copy DEV'!A:A, 0)), "")</f>
        <v/>
      </c>
    </row>
    <row r="671">
      <c r="A671" s="116" t="s">
        <v>56</v>
      </c>
      <c r="B671" s="116" t="s">
        <v>56</v>
      </c>
      <c r="D671" s="117" t="str">
        <f t="array" ref="D671">IFERROR(INDEX('Duke release copy DEV'!X:X, MATCH(C671, 'Duke release copy DEV'!A:A, 0)), "")</f>
        <v/>
      </c>
    </row>
    <row r="672">
      <c r="A672" s="116" t="s">
        <v>56</v>
      </c>
      <c r="B672" s="116" t="s">
        <v>56</v>
      </c>
      <c r="D672" s="117" t="str">
        <f t="array" ref="D672">IFERROR(INDEX('Duke release copy DEV'!X:X, MATCH(C672, 'Duke release copy DEV'!A:A, 0)), "")</f>
        <v/>
      </c>
    </row>
    <row r="673">
      <c r="A673" s="116" t="s">
        <v>56</v>
      </c>
      <c r="B673" s="116" t="s">
        <v>56</v>
      </c>
      <c r="D673" s="117" t="str">
        <f t="array" ref="D673">IFERROR(INDEX('Duke release copy DEV'!X:X, MATCH(C673, 'Duke release copy DEV'!A:A, 0)), "")</f>
        <v/>
      </c>
    </row>
    <row r="674">
      <c r="A674" s="116" t="s">
        <v>56</v>
      </c>
      <c r="B674" s="116" t="s">
        <v>56</v>
      </c>
      <c r="D674" s="117" t="str">
        <f t="array" ref="D674">IFERROR(INDEX('Duke release copy DEV'!X:X, MATCH(C674, 'Duke release copy DEV'!A:A, 0)), "")</f>
        <v/>
      </c>
    </row>
    <row r="675">
      <c r="A675" s="116" t="s">
        <v>56</v>
      </c>
      <c r="B675" s="116" t="s">
        <v>56</v>
      </c>
      <c r="D675" s="117" t="str">
        <f t="array" ref="D675">IFERROR(INDEX('Duke release copy DEV'!X:X, MATCH(C675, 'Duke release copy DEV'!A:A, 0)), "")</f>
        <v/>
      </c>
    </row>
    <row r="676">
      <c r="A676" s="116" t="s">
        <v>56</v>
      </c>
      <c r="B676" s="116" t="s">
        <v>56</v>
      </c>
      <c r="D676" s="117" t="str">
        <f t="array" ref="D676">IFERROR(INDEX('Duke release copy DEV'!X:X, MATCH(C676, 'Duke release copy DEV'!A:A, 0)), "")</f>
        <v/>
      </c>
    </row>
    <row r="677">
      <c r="A677" s="116" t="s">
        <v>56</v>
      </c>
      <c r="B677" s="116" t="s">
        <v>56</v>
      </c>
      <c r="D677" s="117" t="str">
        <f t="array" ref="D677">IFERROR(INDEX('Duke release copy DEV'!X:X, MATCH(C677, 'Duke release copy DEV'!A:A, 0)), "")</f>
        <v/>
      </c>
    </row>
    <row r="678">
      <c r="A678" s="116" t="s">
        <v>56</v>
      </c>
      <c r="B678" s="116" t="s">
        <v>56</v>
      </c>
      <c r="D678" s="117" t="str">
        <f t="array" ref="D678">IFERROR(INDEX('Duke release copy DEV'!X:X, MATCH(C678, 'Duke release copy DEV'!A:A, 0)), "")</f>
        <v/>
      </c>
    </row>
    <row r="679">
      <c r="A679" s="116" t="s">
        <v>56</v>
      </c>
      <c r="B679" s="116" t="s">
        <v>56</v>
      </c>
      <c r="D679" s="117" t="str">
        <f t="array" ref="D679">IFERROR(INDEX('Duke release copy DEV'!X:X, MATCH(C679, 'Duke release copy DEV'!A:A, 0)), "")</f>
        <v/>
      </c>
    </row>
    <row r="680">
      <c r="A680" s="116" t="s">
        <v>56</v>
      </c>
      <c r="B680" s="116" t="s">
        <v>56</v>
      </c>
      <c r="D680" s="117" t="str">
        <f t="array" ref="D680">IFERROR(INDEX('Duke release copy DEV'!X:X, MATCH(C680, 'Duke release copy DEV'!A:A, 0)), "")</f>
        <v/>
      </c>
    </row>
    <row r="681">
      <c r="A681" s="116" t="s">
        <v>56</v>
      </c>
      <c r="B681" s="116" t="s">
        <v>56</v>
      </c>
      <c r="D681" s="117" t="str">
        <f t="array" ref="D681">IFERROR(INDEX('Duke release copy DEV'!X:X, MATCH(C681, 'Duke release copy DEV'!A:A, 0)), "")</f>
        <v/>
      </c>
    </row>
    <row r="682">
      <c r="A682" s="116" t="s">
        <v>56</v>
      </c>
      <c r="B682" s="116" t="s">
        <v>56</v>
      </c>
      <c r="D682" s="117" t="str">
        <f t="array" ref="D682">IFERROR(INDEX('Duke release copy DEV'!X:X, MATCH(C682, 'Duke release copy DEV'!A:A, 0)), "")</f>
        <v/>
      </c>
    </row>
    <row r="683">
      <c r="A683" s="116" t="s">
        <v>56</v>
      </c>
      <c r="B683" s="116" t="s">
        <v>56</v>
      </c>
      <c r="D683" s="117" t="str">
        <f t="array" ref="D683">IFERROR(INDEX('Duke release copy DEV'!X:X, MATCH(C683, 'Duke release copy DEV'!A:A, 0)), "")</f>
        <v/>
      </c>
    </row>
    <row r="684">
      <c r="A684" s="116" t="s">
        <v>56</v>
      </c>
      <c r="B684" s="116" t="s">
        <v>56</v>
      </c>
      <c r="D684" s="117" t="str">
        <f t="array" ref="D684">IFERROR(INDEX('Duke release copy DEV'!X:X, MATCH(C684, 'Duke release copy DEV'!A:A, 0)), "")</f>
        <v/>
      </c>
    </row>
    <row r="685">
      <c r="A685" s="116" t="s">
        <v>56</v>
      </c>
      <c r="B685" s="116" t="s">
        <v>56</v>
      </c>
      <c r="D685" s="117" t="str">
        <f t="array" ref="D685">IFERROR(INDEX('Duke release copy DEV'!X:X, MATCH(C685, 'Duke release copy DEV'!A:A, 0)), "")</f>
        <v/>
      </c>
    </row>
    <row r="686">
      <c r="A686" s="116" t="s">
        <v>56</v>
      </c>
      <c r="B686" s="116" t="s">
        <v>56</v>
      </c>
      <c r="D686" s="117" t="str">
        <f t="array" ref="D686">IFERROR(INDEX('Duke release copy DEV'!X:X, MATCH(C686, 'Duke release copy DEV'!A:A, 0)), "")</f>
        <v/>
      </c>
    </row>
    <row r="687">
      <c r="A687" s="116" t="s">
        <v>56</v>
      </c>
      <c r="B687" s="116" t="s">
        <v>56</v>
      </c>
      <c r="D687" s="117" t="str">
        <f t="array" ref="D687">IFERROR(INDEX('Duke release copy DEV'!X:X, MATCH(C687, 'Duke release copy DEV'!A:A, 0)), "")</f>
        <v/>
      </c>
    </row>
    <row r="688">
      <c r="A688" s="116" t="s">
        <v>56</v>
      </c>
      <c r="B688" s="116" t="s">
        <v>56</v>
      </c>
      <c r="D688" s="117" t="str">
        <f t="array" ref="D688">IFERROR(INDEX('Duke release copy DEV'!X:X, MATCH(C688, 'Duke release copy DEV'!A:A, 0)), "")</f>
        <v/>
      </c>
    </row>
    <row r="689">
      <c r="A689" s="116" t="s">
        <v>56</v>
      </c>
      <c r="B689" s="116" t="s">
        <v>56</v>
      </c>
      <c r="D689" s="117" t="str">
        <f t="array" ref="D689">IFERROR(INDEX('Duke release copy DEV'!X:X, MATCH(C689, 'Duke release copy DEV'!A:A, 0)), "")</f>
        <v/>
      </c>
    </row>
    <row r="690">
      <c r="A690" s="116" t="s">
        <v>56</v>
      </c>
      <c r="B690" s="116" t="s">
        <v>56</v>
      </c>
      <c r="D690" s="117" t="str">
        <f t="array" ref="D690">IFERROR(INDEX('Duke release copy DEV'!X:X, MATCH(C690, 'Duke release copy DEV'!A:A, 0)), "")</f>
        <v/>
      </c>
    </row>
    <row r="691">
      <c r="A691" s="116" t="s">
        <v>56</v>
      </c>
      <c r="B691" s="116" t="s">
        <v>56</v>
      </c>
      <c r="D691" s="117" t="str">
        <f t="array" ref="D691">IFERROR(INDEX('Duke release copy DEV'!X:X, MATCH(C691, 'Duke release copy DEV'!A:A, 0)), "")</f>
        <v/>
      </c>
    </row>
    <row r="692">
      <c r="A692" s="116" t="s">
        <v>56</v>
      </c>
      <c r="B692" s="116" t="s">
        <v>56</v>
      </c>
      <c r="D692" s="117" t="str">
        <f t="array" ref="D692">IFERROR(INDEX('Duke release copy DEV'!X:X, MATCH(C692, 'Duke release copy DEV'!A:A, 0)), "")</f>
        <v/>
      </c>
    </row>
    <row r="693">
      <c r="A693" s="116" t="s">
        <v>56</v>
      </c>
      <c r="B693" s="116" t="s">
        <v>56</v>
      </c>
      <c r="D693" s="117" t="str">
        <f t="array" ref="D693">IFERROR(INDEX('Duke release copy DEV'!X:X, MATCH(C693, 'Duke release copy DEV'!A:A, 0)), "")</f>
        <v/>
      </c>
    </row>
    <row r="694">
      <c r="A694" s="116" t="s">
        <v>56</v>
      </c>
      <c r="B694" s="116" t="s">
        <v>56</v>
      </c>
      <c r="D694" s="117" t="str">
        <f t="array" ref="D694">IFERROR(INDEX('Duke release copy DEV'!X:X, MATCH(C694, 'Duke release copy DEV'!A:A, 0)), "")</f>
        <v/>
      </c>
    </row>
    <row r="695">
      <c r="A695" s="116" t="s">
        <v>56</v>
      </c>
      <c r="B695" s="116" t="s">
        <v>56</v>
      </c>
      <c r="D695" s="117" t="str">
        <f t="array" ref="D695">IFERROR(INDEX('Duke release copy DEV'!X:X, MATCH(C695, 'Duke release copy DEV'!A:A, 0)), "")</f>
        <v/>
      </c>
    </row>
    <row r="696">
      <c r="A696" s="116" t="s">
        <v>56</v>
      </c>
      <c r="B696" s="116" t="s">
        <v>56</v>
      </c>
      <c r="D696" s="117" t="str">
        <f t="array" ref="D696">IFERROR(INDEX('Duke release copy DEV'!X:X, MATCH(C696, 'Duke release copy DEV'!A:A, 0)), "")</f>
        <v/>
      </c>
    </row>
    <row r="697">
      <c r="A697" s="116" t="s">
        <v>56</v>
      </c>
      <c r="B697" s="116" t="s">
        <v>56</v>
      </c>
      <c r="D697" s="117" t="str">
        <f t="array" ref="D697">IFERROR(INDEX('Duke release copy DEV'!X:X, MATCH(C697, 'Duke release copy DEV'!A:A, 0)), "")</f>
        <v/>
      </c>
    </row>
    <row r="698">
      <c r="A698" s="116" t="s">
        <v>56</v>
      </c>
      <c r="B698" s="116" t="s">
        <v>56</v>
      </c>
      <c r="D698" s="117" t="str">
        <f t="array" ref="D698">IFERROR(INDEX('Duke release copy DEV'!X:X, MATCH(C698, 'Duke release copy DEV'!A:A, 0)), "")</f>
        <v/>
      </c>
    </row>
    <row r="699">
      <c r="A699" s="116" t="s">
        <v>56</v>
      </c>
      <c r="B699" s="116" t="s">
        <v>56</v>
      </c>
      <c r="D699" s="117" t="str">
        <f t="array" ref="D699">IFERROR(INDEX('Duke release copy DEV'!X:X, MATCH(C699, 'Duke release copy DEV'!A:A, 0)), "")</f>
        <v/>
      </c>
    </row>
    <row r="700">
      <c r="A700" s="116" t="s">
        <v>56</v>
      </c>
      <c r="B700" s="116" t="s">
        <v>56</v>
      </c>
      <c r="D700" s="117" t="str">
        <f t="array" ref="D700">IFERROR(INDEX('Duke release copy DEV'!X:X, MATCH(C700, 'Duke release copy DEV'!A:A, 0)), "")</f>
        <v/>
      </c>
    </row>
    <row r="701">
      <c r="A701" s="116" t="s">
        <v>56</v>
      </c>
      <c r="B701" s="116" t="s">
        <v>56</v>
      </c>
      <c r="D701" s="117" t="str">
        <f t="array" ref="D701">IFERROR(INDEX('Duke release copy DEV'!X:X, MATCH(C701, 'Duke release copy DEV'!A:A, 0)), "")</f>
        <v/>
      </c>
    </row>
    <row r="702">
      <c r="A702" s="116" t="s">
        <v>56</v>
      </c>
      <c r="B702" s="116" t="s">
        <v>56</v>
      </c>
      <c r="D702" s="117" t="str">
        <f t="array" ref="D702">IFERROR(INDEX('Duke release copy DEV'!X:X, MATCH(C702, 'Duke release copy DEV'!A:A, 0)), "")</f>
        <v/>
      </c>
    </row>
    <row r="703">
      <c r="A703" s="116" t="s">
        <v>56</v>
      </c>
      <c r="B703" s="116" t="s">
        <v>56</v>
      </c>
      <c r="D703" s="117" t="str">
        <f t="array" ref="D703">IFERROR(INDEX('Duke release copy DEV'!X:X, MATCH(C703, 'Duke release copy DEV'!A:A, 0)), "")</f>
        <v/>
      </c>
    </row>
    <row r="704">
      <c r="A704" s="116" t="s">
        <v>56</v>
      </c>
      <c r="B704" s="116" t="s">
        <v>56</v>
      </c>
      <c r="D704" s="117" t="str">
        <f t="array" ref="D704">IFERROR(INDEX('Duke release copy DEV'!X:X, MATCH(C704, 'Duke release copy DEV'!A:A, 0)), "")</f>
        <v/>
      </c>
    </row>
    <row r="705">
      <c r="A705" s="116" t="s">
        <v>56</v>
      </c>
      <c r="B705" s="116" t="s">
        <v>56</v>
      </c>
      <c r="D705" s="117" t="str">
        <f t="array" ref="D705">IFERROR(INDEX('Duke release copy DEV'!X:X, MATCH(C705, 'Duke release copy DEV'!A:A, 0)), "")</f>
        <v/>
      </c>
    </row>
    <row r="706">
      <c r="A706" s="116" t="s">
        <v>56</v>
      </c>
      <c r="B706" s="116" t="s">
        <v>56</v>
      </c>
      <c r="D706" s="117" t="str">
        <f t="array" ref="D706">IFERROR(INDEX('Duke release copy DEV'!X:X, MATCH(C706, 'Duke release copy DEV'!A:A, 0)), "")</f>
        <v/>
      </c>
    </row>
    <row r="707">
      <c r="A707" s="116" t="s">
        <v>56</v>
      </c>
      <c r="B707" s="116" t="s">
        <v>56</v>
      </c>
      <c r="D707" s="117" t="str">
        <f t="array" ref="D707">IFERROR(INDEX('Duke release copy DEV'!X:X, MATCH(C707, 'Duke release copy DEV'!A:A, 0)), "")</f>
        <v/>
      </c>
    </row>
    <row r="708">
      <c r="A708" s="116" t="s">
        <v>56</v>
      </c>
      <c r="B708" s="116" t="s">
        <v>56</v>
      </c>
      <c r="D708" s="117" t="str">
        <f t="array" ref="D708">IFERROR(INDEX('Duke release copy DEV'!X:X, MATCH(C708, 'Duke release copy DEV'!A:A, 0)), "")</f>
        <v/>
      </c>
    </row>
    <row r="709">
      <c r="A709" s="116" t="s">
        <v>56</v>
      </c>
      <c r="B709" s="116" t="s">
        <v>56</v>
      </c>
      <c r="D709" s="117" t="str">
        <f t="array" ref="D709">IFERROR(INDEX('Duke release copy DEV'!X:X, MATCH(C709, 'Duke release copy DEV'!A:A, 0)), "")</f>
        <v/>
      </c>
    </row>
    <row r="710">
      <c r="A710" s="116" t="s">
        <v>56</v>
      </c>
      <c r="B710" s="116" t="s">
        <v>56</v>
      </c>
      <c r="D710" s="117" t="str">
        <f t="array" ref="D710">IFERROR(INDEX('Duke release copy DEV'!X:X, MATCH(C710, 'Duke release copy DEV'!A:A, 0)), "")</f>
        <v/>
      </c>
    </row>
    <row r="711">
      <c r="A711" s="116" t="s">
        <v>56</v>
      </c>
      <c r="B711" s="116" t="s">
        <v>56</v>
      </c>
      <c r="D711" s="117" t="str">
        <f t="array" ref="D711">IFERROR(INDEX('Duke release copy DEV'!X:X, MATCH(C711, 'Duke release copy DEV'!A:A, 0)), "")</f>
        <v/>
      </c>
    </row>
    <row r="712">
      <c r="A712" s="116" t="s">
        <v>56</v>
      </c>
      <c r="B712" s="116" t="s">
        <v>56</v>
      </c>
      <c r="D712" s="117" t="str">
        <f t="array" ref="D712">IFERROR(INDEX('Duke release copy DEV'!X:X, MATCH(C712, 'Duke release copy DEV'!A:A, 0)), "")</f>
        <v/>
      </c>
    </row>
    <row r="713">
      <c r="A713" s="116" t="s">
        <v>56</v>
      </c>
      <c r="B713" s="116" t="s">
        <v>56</v>
      </c>
      <c r="D713" s="117" t="str">
        <f t="array" ref="D713">IFERROR(INDEX('Duke release copy DEV'!X:X, MATCH(C713, 'Duke release copy DEV'!A:A, 0)), "")</f>
        <v/>
      </c>
    </row>
    <row r="714">
      <c r="A714" s="116" t="s">
        <v>56</v>
      </c>
      <c r="B714" s="116" t="s">
        <v>56</v>
      </c>
      <c r="D714" s="117" t="str">
        <f t="array" ref="D714">IFERROR(INDEX('Duke release copy DEV'!X:X, MATCH(C714, 'Duke release copy DEV'!A:A, 0)), "")</f>
        <v/>
      </c>
    </row>
    <row r="715">
      <c r="A715" s="116" t="s">
        <v>56</v>
      </c>
      <c r="B715" s="116" t="s">
        <v>56</v>
      </c>
      <c r="D715" s="117" t="str">
        <f t="array" ref="D715">IFERROR(INDEX('Duke release copy DEV'!X:X, MATCH(C715, 'Duke release copy DEV'!A:A, 0)), "")</f>
        <v/>
      </c>
    </row>
    <row r="716">
      <c r="A716" s="116" t="s">
        <v>56</v>
      </c>
      <c r="B716" s="116" t="s">
        <v>56</v>
      </c>
      <c r="D716" s="117" t="str">
        <f t="array" ref="D716">IFERROR(INDEX('Duke release copy DEV'!X:X, MATCH(C716, 'Duke release copy DEV'!A:A, 0)), "")</f>
        <v/>
      </c>
    </row>
    <row r="717">
      <c r="A717" s="116" t="s">
        <v>56</v>
      </c>
      <c r="B717" s="116" t="s">
        <v>56</v>
      </c>
      <c r="D717" s="117" t="str">
        <f t="array" ref="D717">IFERROR(INDEX('Duke release copy DEV'!X:X, MATCH(C717, 'Duke release copy DEV'!A:A, 0)), "")</f>
        <v/>
      </c>
    </row>
    <row r="718">
      <c r="A718" s="116" t="s">
        <v>56</v>
      </c>
      <c r="B718" s="116" t="s">
        <v>56</v>
      </c>
      <c r="D718" s="117" t="str">
        <f t="array" ref="D718">IFERROR(INDEX('Duke release copy DEV'!X:X, MATCH(C718, 'Duke release copy DEV'!A:A, 0)), "")</f>
        <v/>
      </c>
    </row>
    <row r="719">
      <c r="A719" s="116" t="s">
        <v>56</v>
      </c>
      <c r="B719" s="116" t="s">
        <v>56</v>
      </c>
      <c r="D719" s="117" t="str">
        <f t="array" ref="D719">IFERROR(INDEX('Duke release copy DEV'!X:X, MATCH(C719, 'Duke release copy DEV'!A:A, 0)), "")</f>
        <v/>
      </c>
    </row>
    <row r="720">
      <c r="A720" s="116" t="s">
        <v>56</v>
      </c>
      <c r="B720" s="116" t="s">
        <v>56</v>
      </c>
      <c r="D720" s="117" t="str">
        <f t="array" ref="D720">IFERROR(INDEX('Duke release copy DEV'!X:X, MATCH(C720, 'Duke release copy DEV'!A:A, 0)), "")</f>
        <v/>
      </c>
    </row>
    <row r="721">
      <c r="A721" s="116" t="s">
        <v>56</v>
      </c>
      <c r="B721" s="116" t="s">
        <v>56</v>
      </c>
      <c r="D721" s="117" t="str">
        <f t="array" ref="D721">IFERROR(INDEX('Duke release copy DEV'!X:X, MATCH(C721, 'Duke release copy DEV'!A:A, 0)), "")</f>
        <v/>
      </c>
    </row>
    <row r="722">
      <c r="A722" s="116" t="s">
        <v>56</v>
      </c>
      <c r="B722" s="116" t="s">
        <v>56</v>
      </c>
      <c r="D722" s="117" t="str">
        <f t="array" ref="D722">IFERROR(INDEX('Duke release copy DEV'!X:X, MATCH(C722, 'Duke release copy DEV'!A:A, 0)), "")</f>
        <v/>
      </c>
    </row>
    <row r="723">
      <c r="A723" s="116" t="s">
        <v>56</v>
      </c>
      <c r="B723" s="116" t="s">
        <v>56</v>
      </c>
      <c r="D723" s="117" t="str">
        <f t="array" ref="D723">IFERROR(INDEX('Duke release copy DEV'!X:X, MATCH(C723, 'Duke release copy DEV'!A:A, 0)), "")</f>
        <v/>
      </c>
    </row>
    <row r="724">
      <c r="A724" s="116" t="s">
        <v>56</v>
      </c>
      <c r="B724" s="116" t="s">
        <v>56</v>
      </c>
      <c r="D724" s="117" t="str">
        <f t="array" ref="D724">IFERROR(INDEX('Duke release copy DEV'!X:X, MATCH(C724, 'Duke release copy DEV'!A:A, 0)), "")</f>
        <v/>
      </c>
    </row>
    <row r="725">
      <c r="A725" s="116" t="s">
        <v>56</v>
      </c>
      <c r="B725" s="116" t="s">
        <v>56</v>
      </c>
      <c r="D725" s="117" t="str">
        <f t="array" ref="D725">IFERROR(INDEX('Duke release copy DEV'!X:X, MATCH(C725, 'Duke release copy DEV'!A:A, 0)), "")</f>
        <v/>
      </c>
    </row>
    <row r="726">
      <c r="A726" s="116" t="s">
        <v>56</v>
      </c>
      <c r="B726" s="116" t="s">
        <v>56</v>
      </c>
      <c r="D726" s="117" t="str">
        <f t="array" ref="D726">IFERROR(INDEX('Duke release copy DEV'!X:X, MATCH(C726, 'Duke release copy DEV'!A:A, 0)), "")</f>
        <v/>
      </c>
    </row>
    <row r="727">
      <c r="A727" s="116" t="s">
        <v>56</v>
      </c>
      <c r="B727" s="116" t="s">
        <v>56</v>
      </c>
      <c r="D727" s="117" t="str">
        <f t="array" ref="D727">IFERROR(INDEX('Duke release copy DEV'!X:X, MATCH(C727, 'Duke release copy DEV'!A:A, 0)), "")</f>
        <v/>
      </c>
    </row>
    <row r="728">
      <c r="A728" s="116" t="s">
        <v>56</v>
      </c>
      <c r="B728" s="116" t="s">
        <v>56</v>
      </c>
      <c r="D728" s="117" t="str">
        <f t="array" ref="D728">IFERROR(INDEX('Duke release copy DEV'!X:X, MATCH(C728, 'Duke release copy DEV'!A:A, 0)), "")</f>
        <v/>
      </c>
    </row>
    <row r="729">
      <c r="A729" s="116" t="s">
        <v>56</v>
      </c>
      <c r="B729" s="116" t="s">
        <v>56</v>
      </c>
      <c r="D729" s="117" t="str">
        <f t="array" ref="D729">IFERROR(INDEX('Duke release copy DEV'!X:X, MATCH(C729, 'Duke release copy DEV'!A:A, 0)), "")</f>
        <v/>
      </c>
    </row>
    <row r="730">
      <c r="A730" s="116" t="s">
        <v>56</v>
      </c>
      <c r="B730" s="116" t="s">
        <v>56</v>
      </c>
      <c r="D730" s="117" t="str">
        <f t="array" ref="D730">IFERROR(INDEX('Duke release copy DEV'!X:X, MATCH(C730, 'Duke release copy DEV'!A:A, 0)), "")</f>
        <v/>
      </c>
    </row>
    <row r="731">
      <c r="A731" s="116" t="s">
        <v>56</v>
      </c>
      <c r="B731" s="116" t="s">
        <v>56</v>
      </c>
      <c r="D731" s="117" t="str">
        <f t="array" ref="D731">IFERROR(INDEX('Duke release copy DEV'!X:X, MATCH(C731, 'Duke release copy DEV'!A:A, 0)), "")</f>
        <v/>
      </c>
    </row>
    <row r="732">
      <c r="A732" s="116" t="s">
        <v>56</v>
      </c>
      <c r="B732" s="116" t="s">
        <v>56</v>
      </c>
      <c r="D732" s="117" t="str">
        <f t="array" ref="D732">IFERROR(INDEX('Duke release copy DEV'!X:X, MATCH(C732, 'Duke release copy DEV'!A:A, 0)), "")</f>
        <v/>
      </c>
    </row>
    <row r="733">
      <c r="A733" s="116" t="s">
        <v>56</v>
      </c>
      <c r="B733" s="116" t="s">
        <v>56</v>
      </c>
      <c r="D733" s="117" t="str">
        <f t="array" ref="D733">IFERROR(INDEX('Duke release copy DEV'!X:X, MATCH(C733, 'Duke release copy DEV'!A:A, 0)), "")</f>
        <v/>
      </c>
    </row>
    <row r="734">
      <c r="A734" s="116" t="s">
        <v>56</v>
      </c>
      <c r="B734" s="116" t="s">
        <v>56</v>
      </c>
      <c r="D734" s="117" t="str">
        <f t="array" ref="D734">IFERROR(INDEX('Duke release copy DEV'!X:X, MATCH(C734, 'Duke release copy DEV'!A:A, 0)), "")</f>
        <v/>
      </c>
    </row>
    <row r="735">
      <c r="A735" s="116" t="s">
        <v>56</v>
      </c>
      <c r="B735" s="116" t="s">
        <v>56</v>
      </c>
      <c r="D735" s="117" t="str">
        <f t="array" ref="D735">IFERROR(INDEX('Duke release copy DEV'!X:X, MATCH(C735, 'Duke release copy DEV'!A:A, 0)), "")</f>
        <v/>
      </c>
    </row>
    <row r="736">
      <c r="A736" s="116" t="s">
        <v>56</v>
      </c>
      <c r="B736" s="116" t="s">
        <v>56</v>
      </c>
      <c r="D736" s="117" t="str">
        <f t="array" ref="D736">IFERROR(INDEX('Duke release copy DEV'!X:X, MATCH(C736, 'Duke release copy DEV'!A:A, 0)), "")</f>
        <v/>
      </c>
    </row>
    <row r="737">
      <c r="A737" s="116" t="s">
        <v>56</v>
      </c>
      <c r="B737" s="116" t="s">
        <v>56</v>
      </c>
      <c r="D737" s="117" t="str">
        <f t="array" ref="D737">IFERROR(INDEX('Duke release copy DEV'!X:X, MATCH(C737, 'Duke release copy DEV'!A:A, 0)), "")</f>
        <v/>
      </c>
    </row>
    <row r="738">
      <c r="A738" s="116" t="s">
        <v>56</v>
      </c>
      <c r="B738" s="116" t="s">
        <v>56</v>
      </c>
      <c r="D738" s="117" t="str">
        <f t="array" ref="D738">IFERROR(INDEX('Duke release copy DEV'!X:X, MATCH(C738, 'Duke release copy DEV'!A:A, 0)), "")</f>
        <v/>
      </c>
    </row>
    <row r="739">
      <c r="A739" s="116" t="s">
        <v>56</v>
      </c>
      <c r="B739" s="116" t="s">
        <v>56</v>
      </c>
      <c r="D739" s="117" t="str">
        <f t="array" ref="D739">IFERROR(INDEX('Duke release copy DEV'!X:X, MATCH(C739, 'Duke release copy DEV'!A:A, 0)), "")</f>
        <v/>
      </c>
    </row>
    <row r="740">
      <c r="A740" s="116" t="s">
        <v>56</v>
      </c>
      <c r="B740" s="116" t="s">
        <v>56</v>
      </c>
      <c r="D740" s="117" t="str">
        <f t="array" ref="D740">IFERROR(INDEX('Duke release copy DEV'!X:X, MATCH(C740, 'Duke release copy DEV'!A:A, 0)), "")</f>
        <v/>
      </c>
    </row>
    <row r="741">
      <c r="A741" s="116" t="s">
        <v>56</v>
      </c>
      <c r="B741" s="116" t="s">
        <v>56</v>
      </c>
      <c r="D741" s="117" t="str">
        <f t="array" ref="D741">IFERROR(INDEX('Duke release copy DEV'!X:X, MATCH(C741, 'Duke release copy DEV'!A:A, 0)), "")</f>
        <v/>
      </c>
    </row>
    <row r="742">
      <c r="A742" s="116" t="s">
        <v>56</v>
      </c>
      <c r="B742" s="116" t="s">
        <v>56</v>
      </c>
      <c r="D742" s="117" t="str">
        <f t="array" ref="D742">IFERROR(INDEX('Duke release copy DEV'!X:X, MATCH(C742, 'Duke release copy DEV'!A:A, 0)), "")</f>
        <v/>
      </c>
    </row>
    <row r="743">
      <c r="A743" s="116" t="s">
        <v>56</v>
      </c>
      <c r="B743" s="116" t="s">
        <v>56</v>
      </c>
      <c r="D743" s="117" t="str">
        <f t="array" ref="D743">IFERROR(INDEX('Duke release copy DEV'!X:X, MATCH(C743, 'Duke release copy DEV'!A:A, 0)), "")</f>
        <v/>
      </c>
    </row>
    <row r="744">
      <c r="A744" s="116" t="s">
        <v>56</v>
      </c>
      <c r="B744" s="116" t="s">
        <v>56</v>
      </c>
      <c r="D744" s="117" t="str">
        <f t="array" ref="D744">IFERROR(INDEX('Duke release copy DEV'!X:X, MATCH(C744, 'Duke release copy DEV'!A:A, 0)), "")</f>
        <v/>
      </c>
    </row>
    <row r="745">
      <c r="A745" s="116" t="s">
        <v>56</v>
      </c>
      <c r="B745" s="116" t="s">
        <v>56</v>
      </c>
      <c r="D745" s="117" t="str">
        <f t="array" ref="D745">IFERROR(INDEX('Duke release copy DEV'!X:X, MATCH(C745, 'Duke release copy DEV'!A:A, 0)), "")</f>
        <v/>
      </c>
    </row>
    <row r="746">
      <c r="A746" s="116" t="s">
        <v>56</v>
      </c>
      <c r="B746" s="116" t="s">
        <v>56</v>
      </c>
      <c r="D746" s="117" t="str">
        <f t="array" ref="D746">IFERROR(INDEX('Duke release copy DEV'!X:X, MATCH(C746, 'Duke release copy DEV'!A:A, 0)), "")</f>
        <v/>
      </c>
    </row>
    <row r="747">
      <c r="A747" s="116" t="s">
        <v>56</v>
      </c>
      <c r="B747" s="116" t="s">
        <v>56</v>
      </c>
      <c r="D747" s="117" t="str">
        <f t="array" ref="D747">IFERROR(INDEX('Duke release copy DEV'!X:X, MATCH(C747, 'Duke release copy DEV'!A:A, 0)), "")</f>
        <v/>
      </c>
    </row>
    <row r="748">
      <c r="A748" s="116" t="s">
        <v>56</v>
      </c>
      <c r="B748" s="116" t="s">
        <v>56</v>
      </c>
      <c r="D748" s="117" t="str">
        <f t="array" ref="D748">IFERROR(INDEX('Duke release copy DEV'!X:X, MATCH(C748, 'Duke release copy DEV'!A:A, 0)), "")</f>
        <v/>
      </c>
    </row>
    <row r="749">
      <c r="A749" s="116" t="s">
        <v>56</v>
      </c>
      <c r="B749" s="116" t="s">
        <v>56</v>
      </c>
      <c r="D749" s="117" t="str">
        <f t="array" ref="D749">IFERROR(INDEX('Duke release copy DEV'!X:X, MATCH(C749, 'Duke release copy DEV'!A:A, 0)), "")</f>
        <v/>
      </c>
    </row>
    <row r="750">
      <c r="A750" s="116" t="s">
        <v>56</v>
      </c>
      <c r="B750" s="116" t="s">
        <v>56</v>
      </c>
      <c r="D750" s="117" t="str">
        <f t="array" ref="D750">IFERROR(INDEX('Duke release copy DEV'!X:X, MATCH(C750, 'Duke release copy DEV'!A:A, 0)), "")</f>
        <v/>
      </c>
    </row>
    <row r="751">
      <c r="A751" s="116" t="s">
        <v>56</v>
      </c>
      <c r="B751" s="116" t="s">
        <v>56</v>
      </c>
      <c r="D751" s="117" t="str">
        <f t="array" ref="D751">IFERROR(INDEX('Duke release copy DEV'!X:X, MATCH(C751, 'Duke release copy DEV'!A:A, 0)), "")</f>
        <v/>
      </c>
    </row>
    <row r="752">
      <c r="A752" s="116" t="s">
        <v>56</v>
      </c>
      <c r="B752" s="116" t="s">
        <v>56</v>
      </c>
      <c r="D752" s="117" t="str">
        <f t="array" ref="D752">IFERROR(INDEX('Duke release copy DEV'!X:X, MATCH(C752, 'Duke release copy DEV'!A:A, 0)), "")</f>
        <v/>
      </c>
    </row>
    <row r="753">
      <c r="A753" s="116" t="s">
        <v>56</v>
      </c>
      <c r="B753" s="116" t="s">
        <v>56</v>
      </c>
      <c r="D753" s="117" t="str">
        <f t="array" ref="D753">IFERROR(INDEX('Duke release copy DEV'!X:X, MATCH(C753, 'Duke release copy DEV'!A:A, 0)), "")</f>
        <v/>
      </c>
    </row>
    <row r="754">
      <c r="A754" s="116" t="s">
        <v>56</v>
      </c>
      <c r="B754" s="116" t="s">
        <v>56</v>
      </c>
      <c r="D754" s="117" t="str">
        <f t="array" ref="D754">IFERROR(INDEX('Duke release copy DEV'!X:X, MATCH(C754, 'Duke release copy DEV'!A:A, 0)), "")</f>
        <v/>
      </c>
    </row>
    <row r="755">
      <c r="A755" s="116" t="s">
        <v>56</v>
      </c>
      <c r="B755" s="116" t="s">
        <v>56</v>
      </c>
      <c r="D755" s="117" t="str">
        <f t="array" ref="D755">IFERROR(INDEX('Duke release copy DEV'!X:X, MATCH(C755, 'Duke release copy DEV'!A:A, 0)), "")</f>
        <v/>
      </c>
    </row>
    <row r="756">
      <c r="A756" s="116" t="s">
        <v>56</v>
      </c>
      <c r="B756" s="116" t="s">
        <v>56</v>
      </c>
      <c r="D756" s="117" t="str">
        <f t="array" ref="D756">IFERROR(INDEX('Duke release copy DEV'!X:X, MATCH(C756, 'Duke release copy DEV'!A:A, 0)), "")</f>
        <v/>
      </c>
    </row>
    <row r="757">
      <c r="A757" s="116" t="s">
        <v>56</v>
      </c>
      <c r="B757" s="116" t="s">
        <v>56</v>
      </c>
      <c r="D757" s="117" t="str">
        <f t="array" ref="D757">IFERROR(INDEX('Duke release copy DEV'!X:X, MATCH(C757, 'Duke release copy DEV'!A:A, 0)), "")</f>
        <v/>
      </c>
    </row>
    <row r="758">
      <c r="A758" s="116" t="s">
        <v>56</v>
      </c>
      <c r="B758" s="116" t="s">
        <v>56</v>
      </c>
      <c r="D758" s="117" t="str">
        <f t="array" ref="D758">IFERROR(INDEX('Duke release copy DEV'!X:X, MATCH(C758, 'Duke release copy DEV'!A:A, 0)), "")</f>
        <v/>
      </c>
    </row>
    <row r="759">
      <c r="A759" s="116" t="s">
        <v>56</v>
      </c>
      <c r="B759" s="116" t="s">
        <v>56</v>
      </c>
      <c r="D759" s="117" t="str">
        <f t="array" ref="D759">IFERROR(INDEX('Duke release copy DEV'!X:X, MATCH(C759, 'Duke release copy DEV'!A:A, 0)), "")</f>
        <v/>
      </c>
    </row>
    <row r="760">
      <c r="A760" s="116" t="s">
        <v>56</v>
      </c>
      <c r="B760" s="116" t="s">
        <v>56</v>
      </c>
      <c r="D760" s="117" t="str">
        <f t="array" ref="D760">IFERROR(INDEX('Duke release copy DEV'!X:X, MATCH(C760, 'Duke release copy DEV'!A:A, 0)), "")</f>
        <v/>
      </c>
    </row>
    <row r="761">
      <c r="A761" s="116" t="s">
        <v>56</v>
      </c>
      <c r="B761" s="116" t="s">
        <v>56</v>
      </c>
      <c r="D761" s="117" t="str">
        <f t="array" ref="D761">IFERROR(INDEX('Duke release copy DEV'!X:X, MATCH(C761, 'Duke release copy DEV'!A:A, 0)), "")</f>
        <v/>
      </c>
    </row>
    <row r="762">
      <c r="A762" s="116" t="s">
        <v>56</v>
      </c>
      <c r="B762" s="116" t="s">
        <v>56</v>
      </c>
      <c r="D762" s="117" t="str">
        <f t="array" ref="D762">IFERROR(INDEX('Duke release copy DEV'!X:X, MATCH(C762, 'Duke release copy DEV'!A:A, 0)), "")</f>
        <v/>
      </c>
    </row>
    <row r="763">
      <c r="A763" s="116" t="s">
        <v>56</v>
      </c>
      <c r="B763" s="116" t="s">
        <v>56</v>
      </c>
      <c r="D763" s="117" t="str">
        <f t="array" ref="D763">IFERROR(INDEX('Duke release copy DEV'!X:X, MATCH(C763, 'Duke release copy DEV'!A:A, 0)), "")</f>
        <v/>
      </c>
    </row>
    <row r="764">
      <c r="A764" s="116" t="s">
        <v>56</v>
      </c>
      <c r="B764" s="116" t="s">
        <v>56</v>
      </c>
      <c r="D764" s="117" t="str">
        <f t="array" ref="D764">IFERROR(INDEX('Duke release copy DEV'!X:X, MATCH(C764, 'Duke release copy DEV'!A:A, 0)), "")</f>
        <v/>
      </c>
    </row>
    <row r="765">
      <c r="A765" s="116" t="s">
        <v>56</v>
      </c>
      <c r="B765" s="116" t="s">
        <v>56</v>
      </c>
      <c r="D765" s="117" t="str">
        <f t="array" ref="D765">IFERROR(INDEX('Duke release copy DEV'!X:X, MATCH(C765, 'Duke release copy DEV'!A:A, 0)), "")</f>
        <v/>
      </c>
    </row>
    <row r="766">
      <c r="A766" s="116" t="s">
        <v>56</v>
      </c>
      <c r="B766" s="116" t="s">
        <v>56</v>
      </c>
      <c r="D766" s="117" t="str">
        <f t="array" ref="D766">IFERROR(INDEX('Duke release copy DEV'!X:X, MATCH(C766, 'Duke release copy DEV'!A:A, 0)), "")</f>
        <v/>
      </c>
    </row>
    <row r="767">
      <c r="A767" s="116" t="s">
        <v>56</v>
      </c>
      <c r="B767" s="116" t="s">
        <v>56</v>
      </c>
      <c r="D767" s="117" t="str">
        <f t="array" ref="D767">IFERROR(INDEX('Duke release copy DEV'!X:X, MATCH(C767, 'Duke release copy DEV'!A:A, 0)), "")</f>
        <v/>
      </c>
    </row>
    <row r="768">
      <c r="A768" s="116" t="s">
        <v>56</v>
      </c>
      <c r="B768" s="116" t="s">
        <v>56</v>
      </c>
      <c r="D768" s="117" t="str">
        <f t="array" ref="D768">IFERROR(INDEX('Duke release copy DEV'!X:X, MATCH(C768, 'Duke release copy DEV'!A:A, 0)), "")</f>
        <v/>
      </c>
    </row>
    <row r="769">
      <c r="A769" s="116" t="s">
        <v>56</v>
      </c>
      <c r="B769" s="116" t="s">
        <v>56</v>
      </c>
      <c r="D769" s="117" t="str">
        <f t="array" ref="D769">IFERROR(INDEX('Duke release copy DEV'!X:X, MATCH(C769, 'Duke release copy DEV'!A:A, 0)), "")</f>
        <v/>
      </c>
    </row>
    <row r="770">
      <c r="A770" s="116" t="s">
        <v>56</v>
      </c>
      <c r="B770" s="116" t="s">
        <v>56</v>
      </c>
      <c r="D770" s="117" t="str">
        <f t="array" ref="D770">IFERROR(INDEX('Duke release copy DEV'!X:X, MATCH(C770, 'Duke release copy DEV'!A:A, 0)), "")</f>
        <v/>
      </c>
    </row>
    <row r="771">
      <c r="A771" s="116" t="s">
        <v>56</v>
      </c>
      <c r="B771" s="116" t="s">
        <v>56</v>
      </c>
      <c r="D771" s="117" t="str">
        <f t="array" ref="D771">IFERROR(INDEX('Duke release copy DEV'!X:X, MATCH(C771, 'Duke release copy DEV'!A:A, 0)), "")</f>
        <v/>
      </c>
    </row>
    <row r="772">
      <c r="A772" s="116" t="s">
        <v>56</v>
      </c>
      <c r="B772" s="116" t="s">
        <v>56</v>
      </c>
      <c r="D772" s="117" t="str">
        <f t="array" ref="D772">IFERROR(INDEX('Duke release copy DEV'!X:X, MATCH(C772, 'Duke release copy DEV'!A:A, 0)), "")</f>
        <v/>
      </c>
    </row>
    <row r="773">
      <c r="A773" s="116" t="s">
        <v>56</v>
      </c>
      <c r="B773" s="116" t="s">
        <v>56</v>
      </c>
      <c r="D773" s="117" t="str">
        <f t="array" ref="D773">IFERROR(INDEX('Duke release copy DEV'!X:X, MATCH(C773, 'Duke release copy DEV'!A:A, 0)), "")</f>
        <v/>
      </c>
    </row>
    <row r="774">
      <c r="A774" s="116" t="s">
        <v>56</v>
      </c>
      <c r="B774" s="116" t="s">
        <v>56</v>
      </c>
      <c r="D774" s="117" t="str">
        <f t="array" ref="D774">IFERROR(INDEX('Duke release copy DEV'!X:X, MATCH(C774, 'Duke release copy DEV'!A:A, 0)), "")</f>
        <v/>
      </c>
    </row>
    <row r="775">
      <c r="A775" s="116" t="s">
        <v>56</v>
      </c>
      <c r="B775" s="116" t="s">
        <v>56</v>
      </c>
      <c r="D775" s="117" t="str">
        <f t="array" ref="D775">IFERROR(INDEX('Duke release copy DEV'!X:X, MATCH(C775, 'Duke release copy DEV'!A:A, 0)), "")</f>
        <v/>
      </c>
    </row>
    <row r="776">
      <c r="A776" s="116" t="s">
        <v>56</v>
      </c>
      <c r="B776" s="116" t="s">
        <v>56</v>
      </c>
      <c r="D776" s="117" t="str">
        <f t="array" ref="D776">IFERROR(INDEX('Duke release copy DEV'!X:X, MATCH(C776, 'Duke release copy DEV'!A:A, 0)), "")</f>
        <v/>
      </c>
    </row>
    <row r="777">
      <c r="A777" s="116" t="s">
        <v>56</v>
      </c>
      <c r="B777" s="116" t="s">
        <v>56</v>
      </c>
      <c r="D777" s="117" t="str">
        <f t="array" ref="D777">IFERROR(INDEX('Duke release copy DEV'!X:X, MATCH(C777, 'Duke release copy DEV'!A:A, 0)), "")</f>
        <v/>
      </c>
    </row>
    <row r="778">
      <c r="A778" s="116" t="s">
        <v>56</v>
      </c>
      <c r="B778" s="116" t="s">
        <v>56</v>
      </c>
      <c r="D778" s="117" t="str">
        <f t="array" ref="D778">IFERROR(INDEX('Duke release copy DEV'!X:X, MATCH(C778, 'Duke release copy DEV'!A:A, 0)), "")</f>
        <v/>
      </c>
    </row>
    <row r="779">
      <c r="A779" s="116" t="s">
        <v>56</v>
      </c>
      <c r="B779" s="116" t="s">
        <v>56</v>
      </c>
      <c r="D779" s="117" t="str">
        <f t="array" ref="D779">IFERROR(INDEX('Duke release copy DEV'!X:X, MATCH(C779, 'Duke release copy DEV'!A:A, 0)), "")</f>
        <v/>
      </c>
    </row>
    <row r="780">
      <c r="A780" s="116" t="s">
        <v>56</v>
      </c>
      <c r="B780" s="116" t="s">
        <v>56</v>
      </c>
      <c r="D780" s="117" t="str">
        <f t="array" ref="D780">IFERROR(INDEX('Duke release copy DEV'!X:X, MATCH(C780, 'Duke release copy DEV'!A:A, 0)), "")</f>
        <v/>
      </c>
    </row>
    <row r="781">
      <c r="A781" s="116" t="s">
        <v>56</v>
      </c>
      <c r="B781" s="116" t="s">
        <v>56</v>
      </c>
      <c r="D781" s="117" t="str">
        <f t="array" ref="D781">IFERROR(INDEX('Duke release copy DEV'!X:X, MATCH(C781, 'Duke release copy DEV'!A:A, 0)), "")</f>
        <v/>
      </c>
    </row>
    <row r="782">
      <c r="A782" s="116" t="s">
        <v>56</v>
      </c>
      <c r="B782" s="116" t="s">
        <v>56</v>
      </c>
      <c r="D782" s="117" t="str">
        <f t="array" ref="D782">IFERROR(INDEX('Duke release copy DEV'!X:X, MATCH(C782, 'Duke release copy DEV'!A:A, 0)), "")</f>
        <v/>
      </c>
    </row>
    <row r="783">
      <c r="A783" s="116" t="s">
        <v>56</v>
      </c>
      <c r="B783" s="116" t="s">
        <v>56</v>
      </c>
      <c r="D783" s="117" t="str">
        <f t="array" ref="D783">IFERROR(INDEX('Duke release copy DEV'!X:X, MATCH(C783, 'Duke release copy DEV'!A:A, 0)), "")</f>
        <v/>
      </c>
    </row>
    <row r="784">
      <c r="A784" s="116" t="s">
        <v>56</v>
      </c>
      <c r="B784" s="116" t="s">
        <v>56</v>
      </c>
    </row>
    <row r="785">
      <c r="A785" s="116" t="s">
        <v>56</v>
      </c>
      <c r="B785" s="116" t="s">
        <v>56</v>
      </c>
    </row>
    <row r="786">
      <c r="A786" s="116" t="s">
        <v>56</v>
      </c>
      <c r="B786" s="116" t="s">
        <v>56</v>
      </c>
    </row>
    <row r="787">
      <c r="A787" s="116" t="s">
        <v>56</v>
      </c>
      <c r="B787" s="116" t="s">
        <v>56</v>
      </c>
    </row>
    <row r="788">
      <c r="A788" s="116" t="s">
        <v>56</v>
      </c>
      <c r="B788" s="116" t="s">
        <v>56</v>
      </c>
    </row>
    <row r="789">
      <c r="A789" s="116" t="s">
        <v>56</v>
      </c>
      <c r="B789" s="116" t="s">
        <v>56</v>
      </c>
    </row>
    <row r="790">
      <c r="A790" s="116" t="s">
        <v>56</v>
      </c>
      <c r="B790" s="116" t="s">
        <v>56</v>
      </c>
    </row>
    <row r="791">
      <c r="A791" s="116" t="s">
        <v>56</v>
      </c>
      <c r="B791" s="116" t="s">
        <v>56</v>
      </c>
    </row>
    <row r="792">
      <c r="A792" s="116" t="s">
        <v>56</v>
      </c>
      <c r="B792" s="116" t="s">
        <v>56</v>
      </c>
    </row>
    <row r="793">
      <c r="A793" s="116" t="s">
        <v>56</v>
      </c>
      <c r="B793" s="116" t="s">
        <v>56</v>
      </c>
    </row>
    <row r="794">
      <c r="A794" s="116" t="s">
        <v>56</v>
      </c>
      <c r="B794" s="116" t="s">
        <v>56</v>
      </c>
    </row>
    <row r="795">
      <c r="A795" s="116" t="s">
        <v>56</v>
      </c>
      <c r="B795" s="116" t="s">
        <v>56</v>
      </c>
    </row>
    <row r="796">
      <c r="A796" s="116" t="s">
        <v>56</v>
      </c>
      <c r="B796" s="116" t="s">
        <v>56</v>
      </c>
    </row>
    <row r="797">
      <c r="A797" s="116" t="s">
        <v>56</v>
      </c>
      <c r="B797" s="116" t="s">
        <v>56</v>
      </c>
    </row>
    <row r="798">
      <c r="A798" s="116" t="s">
        <v>56</v>
      </c>
      <c r="B798" s="116" t="s">
        <v>56</v>
      </c>
    </row>
    <row r="799">
      <c r="A799" s="116" t="s">
        <v>56</v>
      </c>
      <c r="B799" s="116" t="s">
        <v>56</v>
      </c>
    </row>
    <row r="800">
      <c r="A800" s="116" t="s">
        <v>56</v>
      </c>
      <c r="B800" s="116" t="s">
        <v>56</v>
      </c>
    </row>
    <row r="801">
      <c r="A801" s="116" t="s">
        <v>56</v>
      </c>
      <c r="B801" s="116" t="s">
        <v>56</v>
      </c>
    </row>
    <row r="802">
      <c r="A802" s="116" t="s">
        <v>56</v>
      </c>
      <c r="B802" s="116" t="s">
        <v>56</v>
      </c>
    </row>
    <row r="803">
      <c r="A803" s="116" t="s">
        <v>56</v>
      </c>
      <c r="B803" s="116" t="s">
        <v>56</v>
      </c>
    </row>
    <row r="804">
      <c r="A804" s="116" t="s">
        <v>56</v>
      </c>
      <c r="B804" s="116" t="s">
        <v>56</v>
      </c>
    </row>
    <row r="805">
      <c r="A805" s="116" t="s">
        <v>56</v>
      </c>
      <c r="B805" s="116" t="s">
        <v>56</v>
      </c>
    </row>
    <row r="806">
      <c r="A806" s="116" t="s">
        <v>56</v>
      </c>
      <c r="B806" s="116" t="s">
        <v>56</v>
      </c>
    </row>
    <row r="807">
      <c r="A807" s="116" t="s">
        <v>56</v>
      </c>
      <c r="B807" s="116" t="s">
        <v>56</v>
      </c>
    </row>
    <row r="808">
      <c r="A808" s="116" t="s">
        <v>56</v>
      </c>
      <c r="B808" s="116" t="s">
        <v>56</v>
      </c>
    </row>
    <row r="809">
      <c r="A809" s="116" t="s">
        <v>56</v>
      </c>
      <c r="B809" s="116" t="s">
        <v>56</v>
      </c>
    </row>
    <row r="810">
      <c r="A810" s="116" t="s">
        <v>56</v>
      </c>
      <c r="B810" s="116" t="s">
        <v>56</v>
      </c>
    </row>
    <row r="811">
      <c r="A811" s="116" t="s">
        <v>56</v>
      </c>
      <c r="B811" s="116" t="s">
        <v>56</v>
      </c>
    </row>
    <row r="812">
      <c r="A812" s="116" t="s">
        <v>56</v>
      </c>
      <c r="B812" s="116" t="s">
        <v>56</v>
      </c>
    </row>
    <row r="813">
      <c r="A813" s="116" t="s">
        <v>56</v>
      </c>
      <c r="B813" s="116" t="s">
        <v>56</v>
      </c>
    </row>
    <row r="814">
      <c r="A814" s="116" t="s">
        <v>56</v>
      </c>
      <c r="B814" s="116" t="s">
        <v>56</v>
      </c>
    </row>
    <row r="815">
      <c r="A815" s="116" t="s">
        <v>56</v>
      </c>
      <c r="B815" s="116" t="s">
        <v>56</v>
      </c>
    </row>
    <row r="816">
      <c r="A816" s="116" t="s">
        <v>56</v>
      </c>
      <c r="B816" s="116" t="s">
        <v>56</v>
      </c>
    </row>
    <row r="817">
      <c r="A817" s="116" t="s">
        <v>56</v>
      </c>
      <c r="B817" s="116" t="s">
        <v>56</v>
      </c>
    </row>
    <row r="818">
      <c r="A818" s="116" t="s">
        <v>56</v>
      </c>
      <c r="B818" s="116" t="s">
        <v>56</v>
      </c>
    </row>
    <row r="819">
      <c r="A819" s="116" t="s">
        <v>56</v>
      </c>
      <c r="B819" s="116" t="s">
        <v>56</v>
      </c>
    </row>
    <row r="820">
      <c r="A820" s="116" t="s">
        <v>56</v>
      </c>
      <c r="B820" s="116" t="s">
        <v>56</v>
      </c>
    </row>
    <row r="821">
      <c r="A821" s="116" t="s">
        <v>56</v>
      </c>
      <c r="B821" s="116" t="s">
        <v>56</v>
      </c>
    </row>
    <row r="822">
      <c r="A822" s="116" t="s">
        <v>56</v>
      </c>
      <c r="B822" s="116" t="s">
        <v>56</v>
      </c>
    </row>
    <row r="823">
      <c r="A823" s="116" t="s">
        <v>56</v>
      </c>
      <c r="B823" s="116" t="s">
        <v>56</v>
      </c>
    </row>
    <row r="824">
      <c r="A824" s="116" t="s">
        <v>56</v>
      </c>
      <c r="B824" s="116" t="s">
        <v>56</v>
      </c>
    </row>
    <row r="825">
      <c r="A825" s="116" t="s">
        <v>56</v>
      </c>
      <c r="B825" s="116" t="s">
        <v>56</v>
      </c>
    </row>
    <row r="826">
      <c r="A826" s="116" t="s">
        <v>56</v>
      </c>
      <c r="B826" s="116" t="s">
        <v>56</v>
      </c>
    </row>
    <row r="827">
      <c r="A827" s="116" t="s">
        <v>56</v>
      </c>
      <c r="B827" s="116" t="s">
        <v>56</v>
      </c>
    </row>
    <row r="828">
      <c r="A828" s="116" t="s">
        <v>56</v>
      </c>
      <c r="B828" s="116" t="s">
        <v>56</v>
      </c>
    </row>
    <row r="829">
      <c r="A829" s="116" t="s">
        <v>56</v>
      </c>
      <c r="B829" s="116" t="s">
        <v>56</v>
      </c>
    </row>
    <row r="830">
      <c r="A830" s="116" t="s">
        <v>56</v>
      </c>
      <c r="B830" s="116" t="s">
        <v>56</v>
      </c>
    </row>
    <row r="831">
      <c r="A831" s="116" t="s">
        <v>56</v>
      </c>
      <c r="B831" s="116" t="s">
        <v>56</v>
      </c>
    </row>
    <row r="832">
      <c r="A832" s="116" t="s">
        <v>56</v>
      </c>
      <c r="B832" s="116" t="s">
        <v>56</v>
      </c>
    </row>
    <row r="833">
      <c r="A833" s="116" t="s">
        <v>56</v>
      </c>
      <c r="B833" s="116" t="s">
        <v>56</v>
      </c>
    </row>
    <row r="834">
      <c r="A834" s="116" t="s">
        <v>56</v>
      </c>
      <c r="B834" s="116" t="s">
        <v>56</v>
      </c>
    </row>
    <row r="835">
      <c r="A835" s="116" t="s">
        <v>56</v>
      </c>
      <c r="B835" s="116" t="s">
        <v>56</v>
      </c>
    </row>
    <row r="836">
      <c r="A836" s="116" t="s">
        <v>56</v>
      </c>
      <c r="B836" s="116" t="s">
        <v>56</v>
      </c>
    </row>
    <row r="837">
      <c r="A837" s="116" t="s">
        <v>56</v>
      </c>
      <c r="B837" s="116" t="s">
        <v>56</v>
      </c>
    </row>
    <row r="838">
      <c r="A838" s="116" t="s">
        <v>56</v>
      </c>
      <c r="B838" s="116" t="s">
        <v>56</v>
      </c>
    </row>
    <row r="839">
      <c r="A839" s="116" t="s">
        <v>56</v>
      </c>
      <c r="B839" s="116" t="s">
        <v>56</v>
      </c>
    </row>
    <row r="840">
      <c r="A840" s="116" t="s">
        <v>56</v>
      </c>
      <c r="B840" s="116" t="s">
        <v>56</v>
      </c>
    </row>
    <row r="841">
      <c r="A841" s="116" t="s">
        <v>56</v>
      </c>
      <c r="B841" s="116" t="s">
        <v>56</v>
      </c>
    </row>
    <row r="842">
      <c r="A842" s="116" t="s">
        <v>56</v>
      </c>
      <c r="B842" s="116" t="s">
        <v>56</v>
      </c>
    </row>
    <row r="843">
      <c r="A843" s="116" t="s">
        <v>56</v>
      </c>
      <c r="B843" s="116" t="s">
        <v>56</v>
      </c>
    </row>
    <row r="844">
      <c r="A844" s="116" t="s">
        <v>56</v>
      </c>
      <c r="B844" s="116" t="s">
        <v>56</v>
      </c>
    </row>
    <row r="845">
      <c r="A845" s="116" t="s">
        <v>56</v>
      </c>
      <c r="B845" s="116" t="s">
        <v>56</v>
      </c>
    </row>
    <row r="846">
      <c r="A846" s="116" t="s">
        <v>56</v>
      </c>
      <c r="B846" s="116" t="s">
        <v>56</v>
      </c>
    </row>
    <row r="847">
      <c r="A847" s="116" t="s">
        <v>56</v>
      </c>
      <c r="B847" s="116" t="s">
        <v>56</v>
      </c>
    </row>
    <row r="848">
      <c r="A848" s="116" t="s">
        <v>56</v>
      </c>
      <c r="B848" s="116" t="s">
        <v>56</v>
      </c>
    </row>
    <row r="849">
      <c r="A849" s="116" t="s">
        <v>56</v>
      </c>
      <c r="B849" s="116" t="s">
        <v>56</v>
      </c>
    </row>
    <row r="850">
      <c r="A850" s="116" t="s">
        <v>56</v>
      </c>
      <c r="B850" s="116" t="s">
        <v>56</v>
      </c>
    </row>
    <row r="851">
      <c r="A851" s="116" t="s">
        <v>56</v>
      </c>
      <c r="B851" s="116" t="s">
        <v>56</v>
      </c>
    </row>
    <row r="852">
      <c r="A852" s="116" t="s">
        <v>56</v>
      </c>
      <c r="B852" s="116" t="s">
        <v>56</v>
      </c>
    </row>
    <row r="853">
      <c r="A853" s="116" t="s">
        <v>56</v>
      </c>
      <c r="B853" s="116" t="s">
        <v>56</v>
      </c>
    </row>
    <row r="854">
      <c r="A854" s="116" t="s">
        <v>56</v>
      </c>
      <c r="B854" s="116" t="s">
        <v>56</v>
      </c>
    </row>
    <row r="855">
      <c r="A855" s="116" t="s">
        <v>56</v>
      </c>
      <c r="B855" s="116" t="s">
        <v>56</v>
      </c>
    </row>
    <row r="856">
      <c r="A856" s="116" t="s">
        <v>56</v>
      </c>
      <c r="B856" s="116" t="s">
        <v>56</v>
      </c>
    </row>
    <row r="857">
      <c r="A857" s="116" t="s">
        <v>56</v>
      </c>
      <c r="B857" s="116" t="s">
        <v>56</v>
      </c>
    </row>
    <row r="858">
      <c r="A858" s="116" t="s">
        <v>56</v>
      </c>
      <c r="B858" s="116" t="s">
        <v>56</v>
      </c>
    </row>
    <row r="859">
      <c r="A859" s="116" t="s">
        <v>56</v>
      </c>
      <c r="B859" s="116" t="s">
        <v>56</v>
      </c>
    </row>
    <row r="860">
      <c r="A860" s="116" t="s">
        <v>56</v>
      </c>
      <c r="B860" s="116" t="s">
        <v>56</v>
      </c>
    </row>
    <row r="861">
      <c r="A861" s="116" t="s">
        <v>56</v>
      </c>
      <c r="B861" s="116" t="s">
        <v>56</v>
      </c>
    </row>
    <row r="862">
      <c r="A862" s="116" t="s">
        <v>56</v>
      </c>
      <c r="B862" s="116" t="s">
        <v>56</v>
      </c>
    </row>
    <row r="863">
      <c r="A863" s="116" t="s">
        <v>56</v>
      </c>
      <c r="B863" s="116" t="s">
        <v>56</v>
      </c>
    </row>
    <row r="864">
      <c r="A864" s="116" t="s">
        <v>56</v>
      </c>
      <c r="B864" s="116" t="s">
        <v>56</v>
      </c>
    </row>
    <row r="865">
      <c r="A865" s="116" t="s">
        <v>56</v>
      </c>
      <c r="B865" s="116" t="s">
        <v>56</v>
      </c>
    </row>
    <row r="866">
      <c r="A866" s="116" t="s">
        <v>56</v>
      </c>
      <c r="B866" s="116" t="s">
        <v>56</v>
      </c>
    </row>
    <row r="867">
      <c r="A867" s="116" t="s">
        <v>56</v>
      </c>
      <c r="B867" s="116" t="s">
        <v>56</v>
      </c>
    </row>
    <row r="868">
      <c r="A868" s="116" t="s">
        <v>56</v>
      </c>
      <c r="B868" s="116" t="s">
        <v>56</v>
      </c>
    </row>
    <row r="869">
      <c r="A869" s="116" t="s">
        <v>56</v>
      </c>
      <c r="B869" s="116" t="s">
        <v>56</v>
      </c>
    </row>
    <row r="870">
      <c r="A870" s="116" t="s">
        <v>56</v>
      </c>
      <c r="B870" s="116" t="s">
        <v>56</v>
      </c>
    </row>
    <row r="871">
      <c r="A871" s="116" t="s">
        <v>56</v>
      </c>
      <c r="B871" s="116" t="s">
        <v>56</v>
      </c>
    </row>
    <row r="872">
      <c r="A872" s="116" t="s">
        <v>56</v>
      </c>
      <c r="B872" s="116" t="s">
        <v>56</v>
      </c>
    </row>
    <row r="873">
      <c r="A873" s="116" t="s">
        <v>56</v>
      </c>
      <c r="B873" s="116" t="s">
        <v>56</v>
      </c>
    </row>
    <row r="874">
      <c r="A874" s="116" t="s">
        <v>56</v>
      </c>
      <c r="B874" s="116" t="s">
        <v>56</v>
      </c>
    </row>
    <row r="875">
      <c r="A875" s="116" t="s">
        <v>56</v>
      </c>
      <c r="B875" s="116" t="s">
        <v>56</v>
      </c>
    </row>
    <row r="876">
      <c r="A876" s="116" t="s">
        <v>56</v>
      </c>
      <c r="B876" s="116" t="s">
        <v>56</v>
      </c>
    </row>
    <row r="877">
      <c r="A877" s="116" t="s">
        <v>56</v>
      </c>
      <c r="B877" s="116" t="s">
        <v>56</v>
      </c>
    </row>
    <row r="878">
      <c r="A878" s="116" t="s">
        <v>56</v>
      </c>
      <c r="B878" s="116" t="s">
        <v>56</v>
      </c>
    </row>
    <row r="879">
      <c r="A879" s="116" t="s">
        <v>56</v>
      </c>
      <c r="B879" s="116" t="s">
        <v>56</v>
      </c>
    </row>
    <row r="880">
      <c r="A880" s="116" t="s">
        <v>56</v>
      </c>
      <c r="B880" s="116" t="s">
        <v>56</v>
      </c>
    </row>
    <row r="881">
      <c r="A881" s="116" t="s">
        <v>56</v>
      </c>
      <c r="B881" s="116" t="s">
        <v>56</v>
      </c>
    </row>
    <row r="882">
      <c r="A882" s="116" t="s">
        <v>56</v>
      </c>
      <c r="B882" s="116" t="s">
        <v>56</v>
      </c>
    </row>
    <row r="883">
      <c r="A883" s="116" t="s">
        <v>56</v>
      </c>
      <c r="B883" s="116" t="s">
        <v>56</v>
      </c>
    </row>
    <row r="884">
      <c r="A884" s="116" t="s">
        <v>56</v>
      </c>
      <c r="B884" s="116" t="s">
        <v>56</v>
      </c>
    </row>
    <row r="885">
      <c r="A885" s="116" t="s">
        <v>56</v>
      </c>
      <c r="B885" s="116" t="s">
        <v>56</v>
      </c>
    </row>
    <row r="886">
      <c r="A886" s="116" t="s">
        <v>56</v>
      </c>
      <c r="B886" s="116" t="s">
        <v>56</v>
      </c>
    </row>
    <row r="887">
      <c r="A887" s="116" t="s">
        <v>56</v>
      </c>
      <c r="B887" s="116" t="s">
        <v>56</v>
      </c>
    </row>
    <row r="888">
      <c r="A888" s="116" t="s">
        <v>56</v>
      </c>
      <c r="B888" s="116" t="s">
        <v>56</v>
      </c>
    </row>
    <row r="889">
      <c r="A889" s="116" t="s">
        <v>56</v>
      </c>
      <c r="B889" s="116" t="s">
        <v>56</v>
      </c>
    </row>
    <row r="890">
      <c r="A890" s="116" t="s">
        <v>56</v>
      </c>
      <c r="B890" s="116" t="s">
        <v>56</v>
      </c>
    </row>
    <row r="891">
      <c r="A891" s="116" t="s">
        <v>56</v>
      </c>
      <c r="B891" s="116" t="s">
        <v>56</v>
      </c>
    </row>
    <row r="892">
      <c r="A892" s="116" t="s">
        <v>56</v>
      </c>
      <c r="B892" s="116" t="s">
        <v>56</v>
      </c>
    </row>
    <row r="893">
      <c r="A893" s="116" t="s">
        <v>56</v>
      </c>
      <c r="B893" s="116" t="s">
        <v>56</v>
      </c>
    </row>
    <row r="894">
      <c r="A894" s="116" t="s">
        <v>56</v>
      </c>
      <c r="B894" s="116" t="s">
        <v>56</v>
      </c>
    </row>
    <row r="895">
      <c r="A895" s="116" t="s">
        <v>56</v>
      </c>
      <c r="B895" s="116" t="s">
        <v>56</v>
      </c>
    </row>
    <row r="896">
      <c r="A896" s="116" t="s">
        <v>56</v>
      </c>
      <c r="B896" s="116" t="s">
        <v>56</v>
      </c>
    </row>
    <row r="897">
      <c r="A897" s="116" t="s">
        <v>56</v>
      </c>
      <c r="B897" s="116" t="s">
        <v>56</v>
      </c>
    </row>
    <row r="898">
      <c r="A898" s="116" t="s">
        <v>56</v>
      </c>
      <c r="B898" s="116" t="s">
        <v>56</v>
      </c>
    </row>
    <row r="899">
      <c r="A899" s="116" t="s">
        <v>56</v>
      </c>
      <c r="B899" s="116" t="s">
        <v>56</v>
      </c>
    </row>
    <row r="900">
      <c r="A900" s="116" t="s">
        <v>56</v>
      </c>
      <c r="B900" s="116" t="s">
        <v>56</v>
      </c>
    </row>
    <row r="901">
      <c r="A901" s="116" t="s">
        <v>56</v>
      </c>
      <c r="B901" s="116" t="s">
        <v>56</v>
      </c>
    </row>
    <row r="902">
      <c r="A902" s="116" t="s">
        <v>56</v>
      </c>
      <c r="B902" s="116" t="s">
        <v>56</v>
      </c>
    </row>
    <row r="903">
      <c r="A903" s="116" t="s">
        <v>56</v>
      </c>
      <c r="B903" s="116" t="s">
        <v>56</v>
      </c>
    </row>
    <row r="904">
      <c r="A904" s="116" t="s">
        <v>56</v>
      </c>
      <c r="B904" s="116" t="s">
        <v>56</v>
      </c>
    </row>
    <row r="905">
      <c r="A905" s="116" t="s">
        <v>56</v>
      </c>
      <c r="B905" s="116" t="s">
        <v>56</v>
      </c>
    </row>
    <row r="906">
      <c r="A906" s="116" t="s">
        <v>56</v>
      </c>
      <c r="B906" s="116" t="s">
        <v>56</v>
      </c>
    </row>
    <row r="907">
      <c r="A907" s="116" t="s">
        <v>56</v>
      </c>
      <c r="B907" s="116" t="s">
        <v>56</v>
      </c>
    </row>
    <row r="908">
      <c r="A908" s="116" t="s">
        <v>56</v>
      </c>
      <c r="B908" s="116" t="s">
        <v>56</v>
      </c>
    </row>
    <row r="909">
      <c r="A909" s="116" t="s">
        <v>56</v>
      </c>
      <c r="B909" s="116" t="s">
        <v>56</v>
      </c>
    </row>
    <row r="910">
      <c r="A910" s="116" t="s">
        <v>56</v>
      </c>
      <c r="B910" s="116" t="s">
        <v>56</v>
      </c>
    </row>
    <row r="911">
      <c r="A911" s="116" t="s">
        <v>56</v>
      </c>
      <c r="B911" s="116" t="s">
        <v>56</v>
      </c>
    </row>
    <row r="912">
      <c r="A912" s="116" t="s">
        <v>56</v>
      </c>
      <c r="B912" s="116" t="s">
        <v>56</v>
      </c>
    </row>
    <row r="913">
      <c r="A913" s="116" t="s">
        <v>56</v>
      </c>
      <c r="B913" s="116" t="s">
        <v>56</v>
      </c>
    </row>
    <row r="914">
      <c r="A914" s="116" t="s">
        <v>56</v>
      </c>
      <c r="B914" s="116" t="s">
        <v>56</v>
      </c>
    </row>
    <row r="915">
      <c r="A915" s="116" t="s">
        <v>56</v>
      </c>
      <c r="B915" s="116" t="s">
        <v>56</v>
      </c>
    </row>
    <row r="916">
      <c r="A916" s="116" t="s">
        <v>56</v>
      </c>
      <c r="B916" s="116" t="s">
        <v>56</v>
      </c>
    </row>
    <row r="917">
      <c r="A917" s="116" t="s">
        <v>56</v>
      </c>
      <c r="B917" s="116" t="s">
        <v>56</v>
      </c>
    </row>
    <row r="918">
      <c r="A918" s="116" t="s">
        <v>56</v>
      </c>
      <c r="B918" s="116" t="s">
        <v>56</v>
      </c>
    </row>
    <row r="919">
      <c r="A919" s="116" t="s">
        <v>56</v>
      </c>
      <c r="B919" s="116" t="s">
        <v>56</v>
      </c>
    </row>
    <row r="920">
      <c r="A920" s="116" t="s">
        <v>56</v>
      </c>
      <c r="B920" s="116" t="s">
        <v>56</v>
      </c>
    </row>
    <row r="921">
      <c r="A921" s="116" t="s">
        <v>56</v>
      </c>
      <c r="B921" s="116" t="s">
        <v>56</v>
      </c>
    </row>
    <row r="922">
      <c r="A922" s="116" t="s">
        <v>56</v>
      </c>
      <c r="B922" s="116" t="s">
        <v>56</v>
      </c>
    </row>
    <row r="923">
      <c r="A923" s="116" t="s">
        <v>56</v>
      </c>
      <c r="B923" s="116" t="s">
        <v>56</v>
      </c>
    </row>
    <row r="924">
      <c r="A924" s="116" t="s">
        <v>56</v>
      </c>
      <c r="B924" s="116" t="s">
        <v>56</v>
      </c>
    </row>
    <row r="925">
      <c r="A925" s="116" t="s">
        <v>56</v>
      </c>
      <c r="B925" s="116" t="s">
        <v>56</v>
      </c>
    </row>
    <row r="926">
      <c r="A926" s="116" t="s">
        <v>56</v>
      </c>
      <c r="B926" s="116" t="s">
        <v>56</v>
      </c>
    </row>
    <row r="927">
      <c r="A927" s="116" t="s">
        <v>56</v>
      </c>
      <c r="B927" s="116" t="s">
        <v>56</v>
      </c>
    </row>
    <row r="928">
      <c r="A928" s="116" t="s">
        <v>56</v>
      </c>
      <c r="B928" s="116" t="s">
        <v>56</v>
      </c>
    </row>
    <row r="929">
      <c r="A929" s="116" t="s">
        <v>56</v>
      </c>
      <c r="B929" s="116" t="s">
        <v>56</v>
      </c>
    </row>
    <row r="930">
      <c r="A930" s="116" t="s">
        <v>56</v>
      </c>
      <c r="B930" s="116" t="s">
        <v>56</v>
      </c>
    </row>
    <row r="931">
      <c r="A931" s="116" t="s">
        <v>56</v>
      </c>
      <c r="B931" s="116" t="s">
        <v>56</v>
      </c>
    </row>
    <row r="932">
      <c r="A932" s="116" t="s">
        <v>56</v>
      </c>
      <c r="B932" s="116" t="s">
        <v>56</v>
      </c>
    </row>
    <row r="933">
      <c r="A933" s="116" t="s">
        <v>56</v>
      </c>
      <c r="B933" s="116" t="s">
        <v>56</v>
      </c>
    </row>
    <row r="934">
      <c r="A934" s="116" t="s">
        <v>56</v>
      </c>
      <c r="B934" s="116" t="s">
        <v>56</v>
      </c>
    </row>
    <row r="935">
      <c r="A935" s="116" t="s">
        <v>56</v>
      </c>
      <c r="B935" s="116" t="s">
        <v>56</v>
      </c>
    </row>
    <row r="936">
      <c r="A936" s="116" t="s">
        <v>56</v>
      </c>
      <c r="B936" s="116" t="s">
        <v>56</v>
      </c>
    </row>
    <row r="937">
      <c r="A937" s="116" t="s">
        <v>56</v>
      </c>
      <c r="B937" s="116" t="s">
        <v>56</v>
      </c>
    </row>
    <row r="938">
      <c r="A938" s="116" t="s">
        <v>56</v>
      </c>
      <c r="B938" s="116" t="s">
        <v>56</v>
      </c>
    </row>
    <row r="939">
      <c r="A939" s="116" t="s">
        <v>56</v>
      </c>
      <c r="B939" s="116" t="s">
        <v>56</v>
      </c>
    </row>
    <row r="940">
      <c r="A940" s="116" t="s">
        <v>56</v>
      </c>
      <c r="B940" s="116" t="s">
        <v>56</v>
      </c>
    </row>
    <row r="941">
      <c r="A941" s="116" t="s">
        <v>56</v>
      </c>
      <c r="B941" s="116" t="s">
        <v>56</v>
      </c>
    </row>
    <row r="942">
      <c r="A942" s="116" t="s">
        <v>56</v>
      </c>
      <c r="B942" s="116" t="s">
        <v>56</v>
      </c>
    </row>
    <row r="943">
      <c r="A943" s="116" t="s">
        <v>56</v>
      </c>
      <c r="B943" s="116" t="s">
        <v>56</v>
      </c>
    </row>
    <row r="944">
      <c r="A944" s="116" t="s">
        <v>56</v>
      </c>
      <c r="B944" s="116" t="s">
        <v>56</v>
      </c>
    </row>
    <row r="945">
      <c r="A945" s="116" t="s">
        <v>56</v>
      </c>
      <c r="B945" s="116" t="s">
        <v>56</v>
      </c>
    </row>
    <row r="946">
      <c r="A946" s="116" t="s">
        <v>56</v>
      </c>
      <c r="B946" s="116" t="s">
        <v>56</v>
      </c>
    </row>
    <row r="947">
      <c r="A947" s="116" t="s">
        <v>56</v>
      </c>
      <c r="B947" s="116" t="s">
        <v>56</v>
      </c>
    </row>
    <row r="948">
      <c r="A948" s="116" t="s">
        <v>56</v>
      </c>
      <c r="B948" s="116" t="s">
        <v>56</v>
      </c>
    </row>
    <row r="949">
      <c r="A949" s="116" t="s">
        <v>56</v>
      </c>
      <c r="B949" s="116" t="s">
        <v>56</v>
      </c>
    </row>
    <row r="950">
      <c r="A950" s="116" t="s">
        <v>56</v>
      </c>
      <c r="B950" s="116" t="s">
        <v>56</v>
      </c>
    </row>
    <row r="951">
      <c r="A951" s="116" t="s">
        <v>56</v>
      </c>
      <c r="B951" s="116" t="s">
        <v>56</v>
      </c>
    </row>
    <row r="952">
      <c r="A952" s="116" t="s">
        <v>56</v>
      </c>
      <c r="B952" s="116" t="s">
        <v>56</v>
      </c>
    </row>
    <row r="953">
      <c r="A953" s="116" t="s">
        <v>56</v>
      </c>
      <c r="B953" s="116" t="s">
        <v>56</v>
      </c>
    </row>
    <row r="954">
      <c r="A954" s="116" t="s">
        <v>56</v>
      </c>
      <c r="B954" s="116" t="s">
        <v>56</v>
      </c>
    </row>
    <row r="955">
      <c r="A955" s="116" t="s">
        <v>56</v>
      </c>
      <c r="B955" s="116" t="s">
        <v>56</v>
      </c>
    </row>
    <row r="956">
      <c r="A956" s="116" t="s">
        <v>56</v>
      </c>
      <c r="B956" s="116" t="s">
        <v>56</v>
      </c>
    </row>
    <row r="957">
      <c r="A957" s="116" t="s">
        <v>56</v>
      </c>
      <c r="B957" s="116" t="s">
        <v>56</v>
      </c>
    </row>
    <row r="958">
      <c r="A958" s="116" t="s">
        <v>56</v>
      </c>
      <c r="B958" s="116" t="s">
        <v>56</v>
      </c>
    </row>
    <row r="959">
      <c r="A959" s="116" t="s">
        <v>56</v>
      </c>
      <c r="B959" s="116" t="s">
        <v>56</v>
      </c>
    </row>
    <row r="960">
      <c r="A960" s="116" t="s">
        <v>56</v>
      </c>
      <c r="B960" s="116" t="s">
        <v>56</v>
      </c>
    </row>
    <row r="961">
      <c r="A961" s="116" t="s">
        <v>56</v>
      </c>
      <c r="B961" s="116" t="s">
        <v>56</v>
      </c>
    </row>
    <row r="962">
      <c r="A962" s="116" t="s">
        <v>56</v>
      </c>
      <c r="B962" s="116" t="s">
        <v>56</v>
      </c>
    </row>
    <row r="963">
      <c r="A963" s="116" t="s">
        <v>56</v>
      </c>
      <c r="B963" s="116" t="s">
        <v>56</v>
      </c>
    </row>
    <row r="964">
      <c r="A964" s="116" t="s">
        <v>56</v>
      </c>
      <c r="B964" s="116" t="s">
        <v>56</v>
      </c>
    </row>
    <row r="965">
      <c r="A965" s="116" t="s">
        <v>56</v>
      </c>
      <c r="B965" s="116" t="s">
        <v>56</v>
      </c>
    </row>
    <row r="966">
      <c r="A966" s="116" t="s">
        <v>56</v>
      </c>
      <c r="B966" s="116" t="s">
        <v>56</v>
      </c>
    </row>
    <row r="967">
      <c r="A967" s="116" t="s">
        <v>56</v>
      </c>
      <c r="B967" s="116" t="s">
        <v>56</v>
      </c>
    </row>
    <row r="968">
      <c r="A968" s="116" t="s">
        <v>56</v>
      </c>
      <c r="B968" s="116" t="s">
        <v>56</v>
      </c>
    </row>
    <row r="969">
      <c r="A969" s="116" t="s">
        <v>56</v>
      </c>
      <c r="B969" s="116" t="s">
        <v>56</v>
      </c>
    </row>
    <row r="970">
      <c r="A970" s="116" t="s">
        <v>56</v>
      </c>
      <c r="B970" s="116" t="s">
        <v>56</v>
      </c>
    </row>
    <row r="971">
      <c r="A971" s="116" t="s">
        <v>56</v>
      </c>
      <c r="B971" s="116" t="s">
        <v>56</v>
      </c>
    </row>
    <row r="972">
      <c r="A972" s="116" t="s">
        <v>56</v>
      </c>
      <c r="B972" s="116" t="s">
        <v>56</v>
      </c>
    </row>
    <row r="973">
      <c r="A973" s="116" t="s">
        <v>56</v>
      </c>
      <c r="B973" s="116" t="s">
        <v>56</v>
      </c>
    </row>
    <row r="974">
      <c r="A974" s="116" t="s">
        <v>56</v>
      </c>
      <c r="B974" s="116" t="s">
        <v>56</v>
      </c>
    </row>
    <row r="975">
      <c r="A975" s="116" t="s">
        <v>56</v>
      </c>
      <c r="B975" s="116" t="s">
        <v>56</v>
      </c>
    </row>
    <row r="976">
      <c r="A976" s="116" t="s">
        <v>56</v>
      </c>
      <c r="B976" s="116" t="s">
        <v>56</v>
      </c>
    </row>
    <row r="977">
      <c r="A977" s="116" t="s">
        <v>56</v>
      </c>
      <c r="B977" s="116" t="s">
        <v>56</v>
      </c>
    </row>
    <row r="978">
      <c r="A978" s="116" t="s">
        <v>56</v>
      </c>
      <c r="B978" s="116" t="s">
        <v>56</v>
      </c>
    </row>
    <row r="979">
      <c r="A979" s="116" t="s">
        <v>56</v>
      </c>
      <c r="B979" s="116" t="s">
        <v>56</v>
      </c>
    </row>
    <row r="980">
      <c r="A980" s="116" t="s">
        <v>56</v>
      </c>
      <c r="B980" s="116" t="s">
        <v>56</v>
      </c>
    </row>
    <row r="981">
      <c r="A981" s="116" t="s">
        <v>56</v>
      </c>
      <c r="B981" s="116" t="s">
        <v>56</v>
      </c>
    </row>
    <row r="982">
      <c r="A982" s="116" t="s">
        <v>56</v>
      </c>
      <c r="B982" s="116" t="s">
        <v>56</v>
      </c>
    </row>
    <row r="983">
      <c r="A983" s="116" t="s">
        <v>56</v>
      </c>
      <c r="B983" s="116" t="s">
        <v>56</v>
      </c>
    </row>
    <row r="984">
      <c r="A984" s="116" t="s">
        <v>56</v>
      </c>
      <c r="B984" s="116" t="s">
        <v>56</v>
      </c>
    </row>
    <row r="985">
      <c r="A985" s="116" t="s">
        <v>56</v>
      </c>
      <c r="B985" s="116" t="s">
        <v>56</v>
      </c>
    </row>
    <row r="986">
      <c r="A986" s="116" t="s">
        <v>56</v>
      </c>
      <c r="B986" s="116" t="s">
        <v>56</v>
      </c>
    </row>
    <row r="987">
      <c r="A987" s="116" t="s">
        <v>56</v>
      </c>
      <c r="B987" s="116" t="s">
        <v>56</v>
      </c>
    </row>
    <row r="988">
      <c r="A988" s="116" t="s">
        <v>56</v>
      </c>
      <c r="B988" s="116" t="s">
        <v>56</v>
      </c>
    </row>
    <row r="989">
      <c r="A989" s="116" t="s">
        <v>56</v>
      </c>
      <c r="B989" s="116" t="s">
        <v>56</v>
      </c>
    </row>
    <row r="990">
      <c r="A990" s="116" t="s">
        <v>56</v>
      </c>
      <c r="B990" s="116" t="s">
        <v>56</v>
      </c>
    </row>
    <row r="991">
      <c r="A991" s="116" t="s">
        <v>56</v>
      </c>
      <c r="B991" s="116" t="s">
        <v>56</v>
      </c>
    </row>
    <row r="992">
      <c r="A992" s="116" t="s">
        <v>56</v>
      </c>
      <c r="B992" s="116" t="s">
        <v>56</v>
      </c>
    </row>
    <row r="993">
      <c r="A993" s="116" t="s">
        <v>56</v>
      </c>
      <c r="B993" s="116" t="s">
        <v>56</v>
      </c>
    </row>
    <row r="994">
      <c r="A994" s="116" t="s">
        <v>56</v>
      </c>
      <c r="B994" s="116" t="s">
        <v>56</v>
      </c>
    </row>
    <row r="995">
      <c r="A995" s="116" t="s">
        <v>56</v>
      </c>
      <c r="B995" s="116" t="s">
        <v>56</v>
      </c>
    </row>
    <row r="996">
      <c r="A996" s="116" t="s">
        <v>56</v>
      </c>
      <c r="B996" s="116" t="s">
        <v>56</v>
      </c>
    </row>
    <row r="997">
      <c r="A997" s="116" t="s">
        <v>56</v>
      </c>
      <c r="B997" s="116" t="s">
        <v>56</v>
      </c>
    </row>
    <row r="998">
      <c r="A998" s="116" t="s">
        <v>56</v>
      </c>
      <c r="B998" s="116" t="s">
        <v>56</v>
      </c>
    </row>
    <row r="999">
      <c r="A999" s="116" t="s">
        <v>56</v>
      </c>
      <c r="B999" s="116" t="s">
        <v>56</v>
      </c>
    </row>
    <row r="1000">
      <c r="A1000" s="116" t="s">
        <v>56</v>
      </c>
      <c r="B1000" s="116" t="s">
        <v>56</v>
      </c>
    </row>
    <row r="1001">
      <c r="A1001" s="116" t="s">
        <v>56</v>
      </c>
      <c r="B1001" s="116" t="s">
        <v>56</v>
      </c>
    </row>
    <row r="1002">
      <c r="A1002" s="116" t="s">
        <v>56</v>
      </c>
      <c r="B1002" s="116" t="s">
        <v>56</v>
      </c>
    </row>
    <row r="1003">
      <c r="A1003" s="116" t="s">
        <v>56</v>
      </c>
      <c r="B1003" s="116" t="s">
        <v>56</v>
      </c>
    </row>
    <row r="1004">
      <c r="A1004" s="116" t="s">
        <v>56</v>
      </c>
      <c r="B1004" s="116" t="s">
        <v>56</v>
      </c>
    </row>
    <row r="1005">
      <c r="A1005" s="116" t="s">
        <v>56</v>
      </c>
      <c r="B1005" s="116" t="s">
        <v>56</v>
      </c>
    </row>
    <row r="1006">
      <c r="A1006" s="116" t="s">
        <v>56</v>
      </c>
      <c r="B1006" s="116" t="s">
        <v>56</v>
      </c>
    </row>
    <row r="1007">
      <c r="A1007" s="116" t="s">
        <v>56</v>
      </c>
      <c r="B1007" s="116" t="s">
        <v>56</v>
      </c>
    </row>
    <row r="1008">
      <c r="A1008" s="116" t="s">
        <v>56</v>
      </c>
      <c r="B1008" s="116" t="s">
        <v>56</v>
      </c>
    </row>
    <row r="1009">
      <c r="A1009" s="116" t="s">
        <v>56</v>
      </c>
      <c r="B1009" s="116" t="s">
        <v>56</v>
      </c>
    </row>
    <row r="1010">
      <c r="A1010" s="116" t="s">
        <v>56</v>
      </c>
      <c r="B1010" s="116" t="s">
        <v>56</v>
      </c>
    </row>
    <row r="1011">
      <c r="A1011" s="116" t="s">
        <v>56</v>
      </c>
      <c r="B1011" s="116" t="s">
        <v>56</v>
      </c>
    </row>
    <row r="1012">
      <c r="A1012" s="116" t="s">
        <v>56</v>
      </c>
      <c r="B1012" s="116" t="s">
        <v>56</v>
      </c>
    </row>
    <row r="1013">
      <c r="A1013" s="116" t="s">
        <v>56</v>
      </c>
      <c r="B1013" s="116" t="s">
        <v>56</v>
      </c>
    </row>
    <row r="1014">
      <c r="A1014" s="116" t="s">
        <v>56</v>
      </c>
      <c r="B1014" s="116" t="s">
        <v>56</v>
      </c>
    </row>
    <row r="1015">
      <c r="A1015" s="116" t="s">
        <v>56</v>
      </c>
      <c r="B1015" s="116" t="s">
        <v>56</v>
      </c>
    </row>
    <row r="1016">
      <c r="A1016" s="116" t="s">
        <v>56</v>
      </c>
      <c r="B1016" s="116" t="s">
        <v>56</v>
      </c>
    </row>
    <row r="1017">
      <c r="A1017" s="116" t="s">
        <v>56</v>
      </c>
      <c r="B1017" s="116" t="s">
        <v>56</v>
      </c>
    </row>
    <row r="1018">
      <c r="A1018" s="116" t="s">
        <v>56</v>
      </c>
      <c r="B1018" s="116" t="s">
        <v>56</v>
      </c>
    </row>
    <row r="1019">
      <c r="A1019" s="116" t="s">
        <v>56</v>
      </c>
      <c r="B1019" s="116" t="s">
        <v>56</v>
      </c>
    </row>
    <row r="1020">
      <c r="A1020" s="116" t="s">
        <v>56</v>
      </c>
      <c r="B1020" s="116" t="s">
        <v>56</v>
      </c>
    </row>
    <row r="1021">
      <c r="A1021" s="116" t="s">
        <v>56</v>
      </c>
      <c r="B1021" s="116" t="s">
        <v>56</v>
      </c>
    </row>
    <row r="1022">
      <c r="A1022" s="116" t="s">
        <v>56</v>
      </c>
      <c r="B1022" s="116" t="s">
        <v>56</v>
      </c>
    </row>
    <row r="1023">
      <c r="A1023" s="116" t="s">
        <v>56</v>
      </c>
      <c r="B1023" s="116" t="s">
        <v>56</v>
      </c>
    </row>
    <row r="1024">
      <c r="A1024" s="116" t="s">
        <v>56</v>
      </c>
      <c r="B1024" s="116" t="s">
        <v>56</v>
      </c>
    </row>
    <row r="1025">
      <c r="A1025" s="116" t="s">
        <v>56</v>
      </c>
      <c r="B1025" s="116" t="s">
        <v>56</v>
      </c>
    </row>
    <row r="1026">
      <c r="A1026" s="116" t="s">
        <v>56</v>
      </c>
      <c r="B1026" s="116" t="s">
        <v>56</v>
      </c>
    </row>
    <row r="1027">
      <c r="A1027" s="116" t="s">
        <v>56</v>
      </c>
      <c r="B1027" s="116" t="s">
        <v>56</v>
      </c>
    </row>
    <row r="1028">
      <c r="A1028" s="116" t="s">
        <v>56</v>
      </c>
      <c r="B1028" s="116" t="s">
        <v>56</v>
      </c>
    </row>
    <row r="1029">
      <c r="A1029" s="116" t="s">
        <v>56</v>
      </c>
      <c r="B1029" s="116" t="s">
        <v>56</v>
      </c>
    </row>
    <row r="1030">
      <c r="A1030" s="116" t="s">
        <v>56</v>
      </c>
      <c r="B1030" s="116" t="s">
        <v>56</v>
      </c>
    </row>
    <row r="1031">
      <c r="A1031" s="116" t="s">
        <v>56</v>
      </c>
      <c r="B1031" s="116" t="s">
        <v>56</v>
      </c>
    </row>
    <row r="1032">
      <c r="A1032" s="116" t="s">
        <v>56</v>
      </c>
      <c r="B1032" s="116" t="s">
        <v>56</v>
      </c>
    </row>
    <row r="1033">
      <c r="A1033" s="116" t="s">
        <v>56</v>
      </c>
      <c r="B1033" s="116" t="s">
        <v>56</v>
      </c>
    </row>
    <row r="1034">
      <c r="A1034" s="116" t="s">
        <v>56</v>
      </c>
      <c r="B1034" s="116" t="s">
        <v>56</v>
      </c>
    </row>
    <row r="1035">
      <c r="A1035" s="116" t="s">
        <v>56</v>
      </c>
      <c r="B1035" s="116" t="s">
        <v>56</v>
      </c>
    </row>
    <row r="1036">
      <c r="A1036" s="116" t="s">
        <v>56</v>
      </c>
      <c r="B1036" s="116" t="s">
        <v>56</v>
      </c>
    </row>
    <row r="1037">
      <c r="A1037" s="116" t="s">
        <v>56</v>
      </c>
      <c r="B1037" s="116" t="s">
        <v>56</v>
      </c>
    </row>
    <row r="1038">
      <c r="A1038" s="116" t="s">
        <v>56</v>
      </c>
      <c r="B1038" s="116" t="s">
        <v>56</v>
      </c>
    </row>
    <row r="1039">
      <c r="A1039" s="116" t="s">
        <v>56</v>
      </c>
      <c r="B1039" s="116" t="s">
        <v>56</v>
      </c>
    </row>
    <row r="1040">
      <c r="A1040" s="116" t="s">
        <v>56</v>
      </c>
      <c r="B1040" s="116" t="s">
        <v>56</v>
      </c>
    </row>
    <row r="1041">
      <c r="A1041" s="116" t="s">
        <v>56</v>
      </c>
      <c r="B1041" s="116" t="s">
        <v>56</v>
      </c>
    </row>
    <row r="1042">
      <c r="A1042" s="116" t="s">
        <v>56</v>
      </c>
      <c r="B1042" s="116" t="s">
        <v>56</v>
      </c>
    </row>
    <row r="1043">
      <c r="A1043" s="116" t="s">
        <v>56</v>
      </c>
      <c r="B1043" s="116" t="s">
        <v>56</v>
      </c>
    </row>
    <row r="1044">
      <c r="A1044" s="116" t="s">
        <v>56</v>
      </c>
      <c r="B1044" s="116" t="s">
        <v>56</v>
      </c>
    </row>
    <row r="1045">
      <c r="A1045" s="116" t="s">
        <v>56</v>
      </c>
      <c r="B1045" s="116" t="s">
        <v>56</v>
      </c>
    </row>
    <row r="1046">
      <c r="A1046" s="116" t="s">
        <v>56</v>
      </c>
      <c r="B1046" s="116" t="s">
        <v>56</v>
      </c>
    </row>
    <row r="1047">
      <c r="A1047" s="116" t="s">
        <v>56</v>
      </c>
      <c r="B1047" s="116" t="s">
        <v>56</v>
      </c>
    </row>
    <row r="1048">
      <c r="A1048" s="116" t="s">
        <v>56</v>
      </c>
      <c r="B1048" s="116" t="s">
        <v>56</v>
      </c>
    </row>
    <row r="1049">
      <c r="A1049" s="116" t="s">
        <v>56</v>
      </c>
      <c r="B1049" s="116" t="s">
        <v>56</v>
      </c>
    </row>
    <row r="1050">
      <c r="A1050" s="116" t="s">
        <v>56</v>
      </c>
      <c r="B1050" s="116" t="s">
        <v>56</v>
      </c>
    </row>
    <row r="1051">
      <c r="A1051" s="116" t="s">
        <v>56</v>
      </c>
      <c r="B1051" s="116" t="s">
        <v>56</v>
      </c>
    </row>
    <row r="1052">
      <c r="A1052" s="116" t="s">
        <v>56</v>
      </c>
      <c r="B1052" s="116" t="s">
        <v>56</v>
      </c>
    </row>
    <row r="1053">
      <c r="A1053" s="116" t="s">
        <v>56</v>
      </c>
      <c r="B1053" s="116" t="s">
        <v>56</v>
      </c>
    </row>
    <row r="1054">
      <c r="A1054" s="116" t="s">
        <v>56</v>
      </c>
      <c r="B1054" s="116" t="s">
        <v>56</v>
      </c>
    </row>
    <row r="1055">
      <c r="A1055" s="116" t="s">
        <v>56</v>
      </c>
      <c r="B1055" s="116" t="s">
        <v>56</v>
      </c>
    </row>
    <row r="1056">
      <c r="A1056" s="116" t="s">
        <v>56</v>
      </c>
      <c r="B1056" s="116" t="s">
        <v>56</v>
      </c>
    </row>
    <row r="1057">
      <c r="A1057" s="116" t="s">
        <v>56</v>
      </c>
      <c r="B1057" s="116" t="s">
        <v>56</v>
      </c>
    </row>
    <row r="1058">
      <c r="A1058" s="116" t="s">
        <v>56</v>
      </c>
      <c r="B1058" s="116" t="s">
        <v>56</v>
      </c>
    </row>
    <row r="1059">
      <c r="A1059" s="116" t="s">
        <v>56</v>
      </c>
      <c r="B1059" s="116" t="s">
        <v>56</v>
      </c>
    </row>
    <row r="1060">
      <c r="A1060" s="116" t="s">
        <v>56</v>
      </c>
      <c r="B1060" s="116" t="s">
        <v>56</v>
      </c>
    </row>
    <row r="1061">
      <c r="A1061" s="116" t="s">
        <v>56</v>
      </c>
      <c r="B1061" s="116" t="s">
        <v>56</v>
      </c>
    </row>
    <row r="1062">
      <c r="A1062" s="116" t="s">
        <v>56</v>
      </c>
      <c r="B1062" s="116" t="s">
        <v>56</v>
      </c>
    </row>
    <row r="1063">
      <c r="A1063" s="116" t="s">
        <v>56</v>
      </c>
      <c r="B1063" s="116" t="s">
        <v>56</v>
      </c>
    </row>
    <row r="1064">
      <c r="A1064" s="116" t="s">
        <v>56</v>
      </c>
      <c r="B1064" s="116" t="s">
        <v>56</v>
      </c>
    </row>
    <row r="1065">
      <c r="A1065" s="116" t="s">
        <v>56</v>
      </c>
      <c r="B1065" s="116" t="s">
        <v>56</v>
      </c>
    </row>
    <row r="1066">
      <c r="A1066" s="116" t="s">
        <v>56</v>
      </c>
      <c r="B1066" s="116" t="s">
        <v>56</v>
      </c>
    </row>
    <row r="1067">
      <c r="A1067" s="116" t="s">
        <v>56</v>
      </c>
      <c r="B1067" s="116" t="s">
        <v>56</v>
      </c>
    </row>
    <row r="1068">
      <c r="A1068" s="116" t="s">
        <v>56</v>
      </c>
      <c r="B1068" s="116" t="s">
        <v>56</v>
      </c>
    </row>
    <row r="1069">
      <c r="A1069" s="116" t="s">
        <v>56</v>
      </c>
      <c r="B1069" s="116" t="s">
        <v>56</v>
      </c>
    </row>
    <row r="1070">
      <c r="A1070" s="116" t="s">
        <v>56</v>
      </c>
      <c r="B1070" s="116" t="s">
        <v>56</v>
      </c>
    </row>
    <row r="1071">
      <c r="A1071" s="116" t="s">
        <v>56</v>
      </c>
      <c r="B1071" s="116" t="s">
        <v>56</v>
      </c>
    </row>
    <row r="1072">
      <c r="A1072" s="116" t="s">
        <v>56</v>
      </c>
      <c r="B1072" s="116" t="s">
        <v>56</v>
      </c>
    </row>
    <row r="1073">
      <c r="A1073" s="116" t="s">
        <v>56</v>
      </c>
      <c r="B1073" s="116" t="s">
        <v>56</v>
      </c>
    </row>
    <row r="1074">
      <c r="A1074" s="116" t="s">
        <v>56</v>
      </c>
      <c r="B1074" s="116" t="s">
        <v>56</v>
      </c>
    </row>
    <row r="1075">
      <c r="A1075" s="116" t="s">
        <v>56</v>
      </c>
      <c r="B1075" s="116" t="s">
        <v>56</v>
      </c>
    </row>
    <row r="1076">
      <c r="A1076" s="116" t="s">
        <v>56</v>
      </c>
      <c r="B1076" s="116" t="s">
        <v>56</v>
      </c>
    </row>
    <row r="1077">
      <c r="A1077" s="116" t="s">
        <v>56</v>
      </c>
      <c r="B1077" s="116" t="s">
        <v>56</v>
      </c>
    </row>
    <row r="1078">
      <c r="A1078" s="116" t="s">
        <v>56</v>
      </c>
      <c r="B1078" s="116" t="s">
        <v>56</v>
      </c>
    </row>
    <row r="1079">
      <c r="A1079" s="116" t="s">
        <v>56</v>
      </c>
      <c r="B1079" s="116" t="s">
        <v>56</v>
      </c>
    </row>
    <row r="1080">
      <c r="A1080" s="116" t="s">
        <v>56</v>
      </c>
      <c r="B1080" s="116" t="s">
        <v>56</v>
      </c>
    </row>
    <row r="1081">
      <c r="A1081" s="116" t="s">
        <v>56</v>
      </c>
      <c r="B1081" s="116" t="s">
        <v>56</v>
      </c>
    </row>
    <row r="1082">
      <c r="A1082" s="116" t="s">
        <v>56</v>
      </c>
      <c r="B1082" s="116" t="s">
        <v>56</v>
      </c>
    </row>
    <row r="1083">
      <c r="A1083" s="116" t="s">
        <v>56</v>
      </c>
      <c r="B1083" s="116" t="s">
        <v>56</v>
      </c>
    </row>
    <row r="1084">
      <c r="A1084" s="116" t="s">
        <v>56</v>
      </c>
      <c r="B1084" s="116" t="s">
        <v>56</v>
      </c>
    </row>
    <row r="1085">
      <c r="A1085" s="116" t="s">
        <v>56</v>
      </c>
      <c r="B1085" s="116" t="s">
        <v>56</v>
      </c>
    </row>
    <row r="1086">
      <c r="A1086" s="116" t="s">
        <v>56</v>
      </c>
      <c r="B1086" s="116" t="s">
        <v>56</v>
      </c>
    </row>
    <row r="1087">
      <c r="A1087" s="116" t="s">
        <v>56</v>
      </c>
      <c r="B1087" s="116" t="s">
        <v>56</v>
      </c>
    </row>
    <row r="1088">
      <c r="A1088" s="116" t="s">
        <v>56</v>
      </c>
      <c r="B1088" s="116" t="s">
        <v>56</v>
      </c>
    </row>
    <row r="1089">
      <c r="A1089" s="116" t="s">
        <v>56</v>
      </c>
      <c r="B1089" s="116" t="s">
        <v>56</v>
      </c>
    </row>
    <row r="1090">
      <c r="A1090" s="116" t="s">
        <v>56</v>
      </c>
      <c r="B1090" s="116" t="s">
        <v>56</v>
      </c>
    </row>
    <row r="1091">
      <c r="A1091" s="116" t="s">
        <v>56</v>
      </c>
      <c r="B1091" s="116" t="s">
        <v>56</v>
      </c>
    </row>
    <row r="1092">
      <c r="A1092" s="116" t="s">
        <v>56</v>
      </c>
      <c r="B1092" s="116" t="s">
        <v>56</v>
      </c>
    </row>
    <row r="1093">
      <c r="A1093" s="116" t="s">
        <v>56</v>
      </c>
      <c r="B1093" s="116" t="s">
        <v>56</v>
      </c>
    </row>
    <row r="1094">
      <c r="A1094" s="116" t="s">
        <v>56</v>
      </c>
      <c r="B1094" s="116" t="s">
        <v>56</v>
      </c>
    </row>
    <row r="1095">
      <c r="A1095" s="116" t="s">
        <v>56</v>
      </c>
      <c r="B1095" s="116" t="s">
        <v>56</v>
      </c>
    </row>
    <row r="1096">
      <c r="A1096" s="116" t="s">
        <v>56</v>
      </c>
      <c r="B1096" s="116" t="s">
        <v>56</v>
      </c>
    </row>
    <row r="1097">
      <c r="A1097" s="116" t="s">
        <v>56</v>
      </c>
      <c r="B1097" s="116" t="s">
        <v>56</v>
      </c>
    </row>
    <row r="1098">
      <c r="A1098" s="116" t="s">
        <v>56</v>
      </c>
      <c r="B1098" s="116" t="s">
        <v>56</v>
      </c>
    </row>
    <row r="1099">
      <c r="A1099" s="116" t="s">
        <v>56</v>
      </c>
      <c r="B1099" s="116" t="s">
        <v>56</v>
      </c>
    </row>
    <row r="1100">
      <c r="A1100" s="116" t="s">
        <v>56</v>
      </c>
      <c r="B1100" s="116" t="s">
        <v>56</v>
      </c>
    </row>
    <row r="1101">
      <c r="A1101" s="116" t="s">
        <v>56</v>
      </c>
      <c r="B1101" s="116" t="s">
        <v>56</v>
      </c>
    </row>
    <row r="1102">
      <c r="A1102" s="116" t="s">
        <v>56</v>
      </c>
      <c r="B1102" s="116" t="s">
        <v>56</v>
      </c>
    </row>
    <row r="1103">
      <c r="A1103" s="116" t="s">
        <v>56</v>
      </c>
      <c r="B1103" s="116" t="s">
        <v>56</v>
      </c>
    </row>
    <row r="1104">
      <c r="A1104" s="116" t="s">
        <v>56</v>
      </c>
      <c r="B1104" s="116" t="s">
        <v>56</v>
      </c>
    </row>
    <row r="1105">
      <c r="A1105" s="116" t="s">
        <v>56</v>
      </c>
      <c r="B1105" s="116" t="s">
        <v>56</v>
      </c>
    </row>
    <row r="1106">
      <c r="A1106" s="116" t="s">
        <v>56</v>
      </c>
      <c r="B1106" s="116" t="s">
        <v>56</v>
      </c>
    </row>
    <row r="1107">
      <c r="A1107" s="116" t="s">
        <v>56</v>
      </c>
      <c r="B1107" s="116" t="s">
        <v>56</v>
      </c>
    </row>
    <row r="1108">
      <c r="A1108" s="116" t="s">
        <v>56</v>
      </c>
      <c r="B1108" s="116" t="s">
        <v>56</v>
      </c>
    </row>
    <row r="1109">
      <c r="A1109" s="116" t="s">
        <v>56</v>
      </c>
      <c r="B1109" s="116" t="s">
        <v>56</v>
      </c>
    </row>
    <row r="1110">
      <c r="A1110" s="116" t="s">
        <v>56</v>
      </c>
      <c r="B1110" s="116" t="s">
        <v>56</v>
      </c>
    </row>
    <row r="1111">
      <c r="A1111" s="116" t="s">
        <v>56</v>
      </c>
      <c r="B1111" s="116" t="s">
        <v>56</v>
      </c>
    </row>
    <row r="1112">
      <c r="A1112" s="116" t="s">
        <v>56</v>
      </c>
      <c r="B1112" s="116" t="s">
        <v>56</v>
      </c>
    </row>
    <row r="1113">
      <c r="A1113" s="116" t="s">
        <v>56</v>
      </c>
      <c r="B1113" s="116" t="s">
        <v>56</v>
      </c>
    </row>
    <row r="1114">
      <c r="A1114" s="116" t="s">
        <v>56</v>
      </c>
      <c r="B1114" s="116" t="s">
        <v>56</v>
      </c>
    </row>
    <row r="1115">
      <c r="A1115" s="116" t="s">
        <v>56</v>
      </c>
      <c r="B1115" s="116" t="s">
        <v>56</v>
      </c>
    </row>
    <row r="1116">
      <c r="A1116" s="116" t="s">
        <v>56</v>
      </c>
      <c r="B1116" s="116" t="s">
        <v>56</v>
      </c>
    </row>
    <row r="1117">
      <c r="A1117" s="116" t="s">
        <v>56</v>
      </c>
      <c r="B1117" s="116" t="s">
        <v>56</v>
      </c>
    </row>
    <row r="1118">
      <c r="A1118" s="116" t="s">
        <v>56</v>
      </c>
      <c r="B1118" s="116" t="s">
        <v>56</v>
      </c>
    </row>
    <row r="1119">
      <c r="A1119" s="116" t="s">
        <v>56</v>
      </c>
      <c r="B1119" s="116" t="s">
        <v>56</v>
      </c>
    </row>
    <row r="1120">
      <c r="A1120" s="116" t="s">
        <v>56</v>
      </c>
      <c r="B1120" s="116" t="s">
        <v>56</v>
      </c>
    </row>
    <row r="1121">
      <c r="A1121" s="116" t="s">
        <v>56</v>
      </c>
      <c r="B1121" s="116" t="s">
        <v>56</v>
      </c>
    </row>
    <row r="1122">
      <c r="A1122" s="116" t="s">
        <v>56</v>
      </c>
      <c r="B1122" s="116" t="s">
        <v>56</v>
      </c>
    </row>
    <row r="1123">
      <c r="A1123" s="116" t="s">
        <v>56</v>
      </c>
      <c r="B1123" s="116" t="s">
        <v>56</v>
      </c>
    </row>
    <row r="1124">
      <c r="A1124" s="116" t="s">
        <v>56</v>
      </c>
      <c r="B1124" s="116" t="s">
        <v>56</v>
      </c>
    </row>
    <row r="1125">
      <c r="A1125" s="116" t="s">
        <v>56</v>
      </c>
      <c r="B1125" s="116" t="s">
        <v>56</v>
      </c>
    </row>
    <row r="1126">
      <c r="A1126" s="116" t="s">
        <v>56</v>
      </c>
      <c r="B1126" s="116" t="s">
        <v>56</v>
      </c>
    </row>
    <row r="1127">
      <c r="A1127" s="116" t="s">
        <v>56</v>
      </c>
      <c r="B1127" s="116" t="s">
        <v>56</v>
      </c>
    </row>
    <row r="1128">
      <c r="A1128" s="116" t="s">
        <v>56</v>
      </c>
      <c r="B1128" s="116" t="s">
        <v>56</v>
      </c>
    </row>
    <row r="1129">
      <c r="A1129" s="116" t="s">
        <v>56</v>
      </c>
      <c r="B1129" s="116" t="s">
        <v>56</v>
      </c>
    </row>
    <row r="1130">
      <c r="A1130" s="116" t="s">
        <v>56</v>
      </c>
      <c r="B1130" s="116" t="s">
        <v>56</v>
      </c>
    </row>
    <row r="1131">
      <c r="A1131" s="116" t="s">
        <v>56</v>
      </c>
      <c r="B1131" s="116" t="s">
        <v>56</v>
      </c>
    </row>
    <row r="1132">
      <c r="A1132" s="116" t="s">
        <v>56</v>
      </c>
      <c r="B1132" s="116" t="s">
        <v>56</v>
      </c>
    </row>
    <row r="1133">
      <c r="A1133" s="116" t="s">
        <v>56</v>
      </c>
      <c r="B1133" s="116" t="s">
        <v>56</v>
      </c>
    </row>
    <row r="1134">
      <c r="A1134" s="116" t="s">
        <v>56</v>
      </c>
      <c r="B1134" s="116" t="s">
        <v>56</v>
      </c>
    </row>
    <row r="1135">
      <c r="A1135" s="116" t="s">
        <v>56</v>
      </c>
      <c r="B1135" s="116" t="s">
        <v>56</v>
      </c>
    </row>
    <row r="1136">
      <c r="A1136" s="116" t="s">
        <v>56</v>
      </c>
      <c r="B1136" s="116" t="s">
        <v>56</v>
      </c>
    </row>
    <row r="1137">
      <c r="A1137" s="116" t="s">
        <v>56</v>
      </c>
      <c r="B1137" s="116" t="s">
        <v>56</v>
      </c>
    </row>
    <row r="1138">
      <c r="A1138" s="116" t="s">
        <v>56</v>
      </c>
      <c r="B1138" s="116" t="s">
        <v>56</v>
      </c>
    </row>
    <row r="1139">
      <c r="A1139" s="116" t="s">
        <v>56</v>
      </c>
      <c r="B1139" s="116" t="s">
        <v>56</v>
      </c>
    </row>
    <row r="1140">
      <c r="A1140" s="116" t="s">
        <v>56</v>
      </c>
      <c r="B1140" s="116" t="s">
        <v>56</v>
      </c>
    </row>
    <row r="1141">
      <c r="A1141" s="116" t="s">
        <v>56</v>
      </c>
      <c r="B1141" s="116" t="s">
        <v>56</v>
      </c>
    </row>
    <row r="1142">
      <c r="A1142" s="116" t="s">
        <v>56</v>
      </c>
      <c r="B1142" s="116" t="s">
        <v>56</v>
      </c>
    </row>
    <row r="1143">
      <c r="A1143" s="116" t="s">
        <v>56</v>
      </c>
      <c r="B1143" s="116" t="s">
        <v>56</v>
      </c>
    </row>
    <row r="1144">
      <c r="A1144" s="116" t="s">
        <v>56</v>
      </c>
      <c r="B1144" s="116" t="s">
        <v>56</v>
      </c>
    </row>
    <row r="1145">
      <c r="A1145" s="116" t="s">
        <v>56</v>
      </c>
      <c r="B1145" s="116" t="s">
        <v>56</v>
      </c>
    </row>
    <row r="1146">
      <c r="A1146" s="116" t="s">
        <v>56</v>
      </c>
      <c r="B1146" s="116" t="s">
        <v>56</v>
      </c>
    </row>
    <row r="1147">
      <c r="A1147" s="116" t="s">
        <v>56</v>
      </c>
      <c r="B1147" s="116" t="s">
        <v>56</v>
      </c>
    </row>
    <row r="1148">
      <c r="A1148" s="116" t="s">
        <v>56</v>
      </c>
      <c r="B1148" s="116" t="s">
        <v>56</v>
      </c>
    </row>
    <row r="1149">
      <c r="A1149" s="116" t="s">
        <v>56</v>
      </c>
      <c r="B1149" s="116" t="s">
        <v>56</v>
      </c>
    </row>
    <row r="1150">
      <c r="A1150" s="116" t="s">
        <v>56</v>
      </c>
      <c r="B1150" s="116" t="s">
        <v>56</v>
      </c>
    </row>
    <row r="1151">
      <c r="A1151" s="116" t="s">
        <v>56</v>
      </c>
      <c r="B1151" s="116" t="s">
        <v>56</v>
      </c>
    </row>
    <row r="1152">
      <c r="A1152" s="116" t="s">
        <v>56</v>
      </c>
      <c r="B1152" s="116" t="s">
        <v>56</v>
      </c>
    </row>
    <row r="1153">
      <c r="A1153" s="116" t="s">
        <v>56</v>
      </c>
      <c r="B1153" s="116" t="s">
        <v>56</v>
      </c>
    </row>
    <row r="1154">
      <c r="A1154" s="116" t="s">
        <v>56</v>
      </c>
      <c r="B1154" s="116" t="s">
        <v>56</v>
      </c>
    </row>
    <row r="1155">
      <c r="A1155" s="116" t="s">
        <v>56</v>
      </c>
      <c r="B1155" s="116" t="s">
        <v>56</v>
      </c>
    </row>
    <row r="1156">
      <c r="A1156" s="116" t="s">
        <v>56</v>
      </c>
      <c r="B1156" s="116" t="s">
        <v>56</v>
      </c>
    </row>
    <row r="1157">
      <c r="A1157" s="116" t="s">
        <v>56</v>
      </c>
      <c r="B1157" s="116" t="s">
        <v>56</v>
      </c>
    </row>
    <row r="1158">
      <c r="A1158" s="116" t="s">
        <v>56</v>
      </c>
      <c r="B1158" s="116" t="s">
        <v>56</v>
      </c>
    </row>
    <row r="1159">
      <c r="A1159" s="116" t="s">
        <v>56</v>
      </c>
      <c r="B1159" s="116" t="s">
        <v>56</v>
      </c>
    </row>
    <row r="1160">
      <c r="A1160" s="116" t="s">
        <v>56</v>
      </c>
      <c r="B1160" s="116" t="s">
        <v>56</v>
      </c>
    </row>
    <row r="1161">
      <c r="A1161" s="116" t="s">
        <v>56</v>
      </c>
      <c r="B1161" s="116" t="s">
        <v>56</v>
      </c>
    </row>
    <row r="1162">
      <c r="A1162" s="116" t="s">
        <v>56</v>
      </c>
      <c r="B1162" s="116" t="s">
        <v>56</v>
      </c>
    </row>
    <row r="1163">
      <c r="A1163" s="116" t="s">
        <v>56</v>
      </c>
      <c r="B1163" s="116" t="s">
        <v>56</v>
      </c>
    </row>
    <row r="1164">
      <c r="A1164" s="116" t="s">
        <v>56</v>
      </c>
      <c r="B1164" s="116" t="s">
        <v>56</v>
      </c>
    </row>
    <row r="1165">
      <c r="A1165" s="116" t="s">
        <v>56</v>
      </c>
      <c r="B1165" s="116" t="s">
        <v>56</v>
      </c>
    </row>
    <row r="1166">
      <c r="A1166" s="116" t="s">
        <v>56</v>
      </c>
      <c r="B1166" s="116" t="s">
        <v>56</v>
      </c>
    </row>
    <row r="1167">
      <c r="A1167" s="116" t="s">
        <v>56</v>
      </c>
      <c r="B1167" s="116" t="s">
        <v>56</v>
      </c>
    </row>
    <row r="1168">
      <c r="A1168" s="116" t="s">
        <v>56</v>
      </c>
      <c r="B1168" s="116" t="s">
        <v>56</v>
      </c>
    </row>
    <row r="1169">
      <c r="A1169" s="116" t="s">
        <v>56</v>
      </c>
      <c r="B1169" s="116" t="s">
        <v>56</v>
      </c>
    </row>
    <row r="1170">
      <c r="A1170" s="116" t="s">
        <v>56</v>
      </c>
      <c r="B1170" s="116" t="s">
        <v>56</v>
      </c>
    </row>
    <row r="1171">
      <c r="A1171" s="116" t="s">
        <v>56</v>
      </c>
      <c r="B1171" s="116" t="s">
        <v>56</v>
      </c>
    </row>
    <row r="1172">
      <c r="A1172" s="116" t="s">
        <v>56</v>
      </c>
      <c r="B1172" s="116" t="s">
        <v>56</v>
      </c>
    </row>
    <row r="1173">
      <c r="A1173" s="116" t="s">
        <v>56</v>
      </c>
      <c r="B1173" s="116" t="s">
        <v>56</v>
      </c>
    </row>
    <row r="1174">
      <c r="A1174" s="116" t="s">
        <v>56</v>
      </c>
      <c r="B1174" s="116" t="s">
        <v>56</v>
      </c>
    </row>
    <row r="1175">
      <c r="A1175" s="116" t="s">
        <v>56</v>
      </c>
      <c r="B1175" s="116" t="s">
        <v>56</v>
      </c>
    </row>
    <row r="1176">
      <c r="A1176" s="116" t="s">
        <v>56</v>
      </c>
      <c r="B1176" s="116" t="s">
        <v>56</v>
      </c>
    </row>
    <row r="1177">
      <c r="A1177" s="116" t="s">
        <v>56</v>
      </c>
      <c r="B1177" s="116" t="s">
        <v>56</v>
      </c>
    </row>
    <row r="1178">
      <c r="A1178" s="116" t="s">
        <v>56</v>
      </c>
      <c r="B1178" s="116" t="s">
        <v>56</v>
      </c>
    </row>
    <row r="1179">
      <c r="A1179" s="116" t="s">
        <v>56</v>
      </c>
      <c r="B1179" s="116" t="s">
        <v>56</v>
      </c>
    </row>
    <row r="1180">
      <c r="A1180" s="116" t="s">
        <v>56</v>
      </c>
      <c r="B1180" s="116" t="s">
        <v>56</v>
      </c>
    </row>
    <row r="1181">
      <c r="A1181" s="116" t="s">
        <v>56</v>
      </c>
      <c r="B1181" s="116" t="s">
        <v>56</v>
      </c>
    </row>
    <row r="1182">
      <c r="A1182" s="116" t="s">
        <v>56</v>
      </c>
      <c r="B1182" s="116" t="s">
        <v>56</v>
      </c>
    </row>
    <row r="1183">
      <c r="A1183" s="116" t="s">
        <v>56</v>
      </c>
      <c r="B1183" s="116" t="s">
        <v>56</v>
      </c>
    </row>
    <row r="1184">
      <c r="A1184" s="116" t="s">
        <v>56</v>
      </c>
      <c r="B1184" s="116" t="s">
        <v>56</v>
      </c>
    </row>
    <row r="1185">
      <c r="A1185" s="116" t="s">
        <v>56</v>
      </c>
      <c r="B1185" s="116" t="s">
        <v>56</v>
      </c>
    </row>
    <row r="1186">
      <c r="A1186" s="116" t="s">
        <v>56</v>
      </c>
      <c r="B1186" s="116" t="s">
        <v>56</v>
      </c>
    </row>
    <row r="1187">
      <c r="A1187" s="116" t="s">
        <v>56</v>
      </c>
      <c r="B1187" s="116" t="s">
        <v>56</v>
      </c>
    </row>
    <row r="1188">
      <c r="A1188" s="116" t="s">
        <v>56</v>
      </c>
      <c r="B1188" s="116" t="s">
        <v>56</v>
      </c>
    </row>
    <row r="1189">
      <c r="A1189" s="116" t="s">
        <v>56</v>
      </c>
      <c r="B1189" s="116" t="s">
        <v>56</v>
      </c>
    </row>
    <row r="1190">
      <c r="A1190" s="116" t="s">
        <v>56</v>
      </c>
      <c r="B1190" s="116" t="s">
        <v>56</v>
      </c>
    </row>
    <row r="1191">
      <c r="A1191" s="116" t="s">
        <v>56</v>
      </c>
      <c r="B1191" s="116" t="s">
        <v>56</v>
      </c>
    </row>
    <row r="1192">
      <c r="A1192" s="116" t="s">
        <v>56</v>
      </c>
      <c r="B1192" s="116" t="s">
        <v>56</v>
      </c>
    </row>
    <row r="1193">
      <c r="A1193" s="116" t="s">
        <v>56</v>
      </c>
      <c r="B1193" s="116" t="s">
        <v>56</v>
      </c>
    </row>
    <row r="1194">
      <c r="A1194" s="116" t="s">
        <v>56</v>
      </c>
      <c r="B1194" s="116" t="s">
        <v>56</v>
      </c>
    </row>
    <row r="1195">
      <c r="A1195" s="116" t="s">
        <v>56</v>
      </c>
      <c r="B1195" s="116" t="s">
        <v>56</v>
      </c>
    </row>
    <row r="1196">
      <c r="A1196" s="116" t="s">
        <v>56</v>
      </c>
      <c r="B1196" s="116" t="s">
        <v>56</v>
      </c>
    </row>
    <row r="1197">
      <c r="A1197" s="116" t="s">
        <v>56</v>
      </c>
      <c r="B1197" s="116" t="s">
        <v>56</v>
      </c>
    </row>
    <row r="1198">
      <c r="A1198" s="116" t="s">
        <v>56</v>
      </c>
      <c r="B1198" s="116" t="s">
        <v>56</v>
      </c>
    </row>
    <row r="1199">
      <c r="A1199" s="116" t="s">
        <v>56</v>
      </c>
      <c r="B1199" s="116" t="s">
        <v>56</v>
      </c>
    </row>
    <row r="1200">
      <c r="A1200" s="116" t="s">
        <v>56</v>
      </c>
      <c r="B1200" s="116" t="s">
        <v>56</v>
      </c>
    </row>
    <row r="1201">
      <c r="A1201" s="116" t="s">
        <v>56</v>
      </c>
      <c r="B1201" s="116" t="s">
        <v>56</v>
      </c>
    </row>
    <row r="1202">
      <c r="A1202" s="116" t="s">
        <v>56</v>
      </c>
      <c r="B1202" s="116" t="s">
        <v>56</v>
      </c>
    </row>
    <row r="1203">
      <c r="A1203" s="116" t="s">
        <v>56</v>
      </c>
      <c r="B1203" s="116" t="s">
        <v>56</v>
      </c>
    </row>
    <row r="1204">
      <c r="A1204" s="116" t="s">
        <v>56</v>
      </c>
      <c r="B1204" s="116" t="s">
        <v>56</v>
      </c>
    </row>
    <row r="1205">
      <c r="A1205" s="116" t="s">
        <v>56</v>
      </c>
      <c r="B1205" s="116" t="s">
        <v>56</v>
      </c>
    </row>
    <row r="1206">
      <c r="A1206" s="116" t="s">
        <v>56</v>
      </c>
      <c r="B1206" s="116" t="s">
        <v>56</v>
      </c>
    </row>
    <row r="1207">
      <c r="A1207" s="116" t="s">
        <v>56</v>
      </c>
      <c r="B1207" s="116" t="s">
        <v>56</v>
      </c>
    </row>
    <row r="1208">
      <c r="A1208" s="116" t="s">
        <v>56</v>
      </c>
      <c r="B1208" s="116" t="s">
        <v>56</v>
      </c>
    </row>
    <row r="1209">
      <c r="A1209" s="116" t="s">
        <v>56</v>
      </c>
      <c r="B1209" s="116" t="s">
        <v>56</v>
      </c>
    </row>
    <row r="1210">
      <c r="A1210" s="116" t="s">
        <v>56</v>
      </c>
      <c r="B1210" s="116" t="s">
        <v>56</v>
      </c>
    </row>
    <row r="1211">
      <c r="A1211" s="116" t="s">
        <v>56</v>
      </c>
      <c r="B1211" s="116" t="s">
        <v>56</v>
      </c>
    </row>
    <row r="1212">
      <c r="A1212" s="116" t="s">
        <v>56</v>
      </c>
      <c r="B1212" s="116" t="s">
        <v>56</v>
      </c>
    </row>
    <row r="1213">
      <c r="A1213" s="116" t="s">
        <v>56</v>
      </c>
      <c r="B1213" s="116" t="s">
        <v>56</v>
      </c>
    </row>
    <row r="1214">
      <c r="A1214" s="116" t="s">
        <v>56</v>
      </c>
      <c r="B1214" s="116" t="s">
        <v>56</v>
      </c>
    </row>
    <row r="1215">
      <c r="A1215" s="116" t="s">
        <v>56</v>
      </c>
      <c r="B1215" s="116" t="s">
        <v>56</v>
      </c>
    </row>
    <row r="1216">
      <c r="A1216" s="116" t="s">
        <v>56</v>
      </c>
      <c r="B1216" s="116" t="s">
        <v>56</v>
      </c>
    </row>
    <row r="1217">
      <c r="A1217" s="116" t="s">
        <v>56</v>
      </c>
      <c r="B1217" s="116" t="s">
        <v>56</v>
      </c>
    </row>
    <row r="1218">
      <c r="A1218" s="116" t="s">
        <v>56</v>
      </c>
      <c r="B1218" s="116" t="s">
        <v>56</v>
      </c>
    </row>
    <row r="1219">
      <c r="A1219" s="116" t="s">
        <v>56</v>
      </c>
      <c r="B1219" s="116" t="s">
        <v>56</v>
      </c>
    </row>
    <row r="1220">
      <c r="A1220" s="116" t="s">
        <v>56</v>
      </c>
      <c r="B1220" s="116" t="s">
        <v>56</v>
      </c>
    </row>
    <row r="1221">
      <c r="A1221" s="116" t="s">
        <v>56</v>
      </c>
      <c r="B1221" s="116" t="s">
        <v>56</v>
      </c>
    </row>
    <row r="1222">
      <c r="A1222" s="116" t="s">
        <v>56</v>
      </c>
      <c r="B1222" s="116" t="s">
        <v>56</v>
      </c>
    </row>
    <row r="1223">
      <c r="A1223" s="116" t="s">
        <v>56</v>
      </c>
      <c r="B1223" s="116" t="s">
        <v>56</v>
      </c>
    </row>
    <row r="1224">
      <c r="A1224" s="116" t="s">
        <v>56</v>
      </c>
      <c r="B1224" s="116" t="s">
        <v>56</v>
      </c>
    </row>
    <row r="1225">
      <c r="A1225" s="116" t="s">
        <v>56</v>
      </c>
      <c r="B1225" s="116" t="s">
        <v>56</v>
      </c>
    </row>
    <row r="1226">
      <c r="A1226" s="116" t="s">
        <v>56</v>
      </c>
      <c r="B1226" s="116" t="s">
        <v>56</v>
      </c>
    </row>
    <row r="1227">
      <c r="A1227" s="116" t="s">
        <v>56</v>
      </c>
      <c r="B1227" s="116" t="s">
        <v>56</v>
      </c>
    </row>
    <row r="1228">
      <c r="A1228" s="116" t="s">
        <v>56</v>
      </c>
      <c r="B1228" s="116" t="s">
        <v>56</v>
      </c>
    </row>
    <row r="1229">
      <c r="A1229" s="116" t="s">
        <v>56</v>
      </c>
      <c r="B1229" s="116" t="s">
        <v>56</v>
      </c>
    </row>
    <row r="1230">
      <c r="A1230" s="116" t="s">
        <v>56</v>
      </c>
      <c r="B1230" s="116" t="s">
        <v>56</v>
      </c>
    </row>
    <row r="1231">
      <c r="A1231" s="116" t="s">
        <v>56</v>
      </c>
      <c r="B1231" s="116" t="s">
        <v>56</v>
      </c>
    </row>
    <row r="1232">
      <c r="A1232" s="116" t="s">
        <v>56</v>
      </c>
      <c r="B1232" s="116" t="s">
        <v>56</v>
      </c>
    </row>
    <row r="1233">
      <c r="A1233" s="116" t="s">
        <v>56</v>
      </c>
      <c r="B1233" s="116" t="s">
        <v>56</v>
      </c>
    </row>
    <row r="1234">
      <c r="A1234" s="116" t="s">
        <v>56</v>
      </c>
      <c r="B1234" s="116" t="s">
        <v>56</v>
      </c>
    </row>
    <row r="1235">
      <c r="A1235" s="116" t="s">
        <v>56</v>
      </c>
      <c r="B1235" s="116" t="s">
        <v>56</v>
      </c>
    </row>
    <row r="1236">
      <c r="A1236" s="116" t="s">
        <v>56</v>
      </c>
      <c r="B1236" s="116" t="s">
        <v>56</v>
      </c>
    </row>
    <row r="1237">
      <c r="A1237" s="116" t="s">
        <v>56</v>
      </c>
      <c r="B1237" s="116" t="s">
        <v>56</v>
      </c>
    </row>
    <row r="1238">
      <c r="A1238" s="116" t="s">
        <v>56</v>
      </c>
      <c r="B1238" s="116" t="s">
        <v>56</v>
      </c>
    </row>
    <row r="1239">
      <c r="A1239" s="116" t="s">
        <v>56</v>
      </c>
      <c r="B1239" s="116" t="s">
        <v>56</v>
      </c>
    </row>
    <row r="1240">
      <c r="A1240" s="116" t="s">
        <v>56</v>
      </c>
      <c r="B1240" s="116" t="s">
        <v>56</v>
      </c>
    </row>
    <row r="1241">
      <c r="A1241" s="116" t="s">
        <v>56</v>
      </c>
      <c r="B1241" s="116" t="s">
        <v>56</v>
      </c>
    </row>
    <row r="1242">
      <c r="A1242" s="116" t="s">
        <v>56</v>
      </c>
      <c r="B1242" s="116" t="s">
        <v>56</v>
      </c>
    </row>
    <row r="1243">
      <c r="A1243" s="116" t="s">
        <v>56</v>
      </c>
      <c r="B1243" s="116" t="s">
        <v>56</v>
      </c>
    </row>
    <row r="1244">
      <c r="A1244" s="116" t="s">
        <v>56</v>
      </c>
      <c r="B1244" s="116" t="s">
        <v>56</v>
      </c>
    </row>
    <row r="1245">
      <c r="A1245" s="116" t="s">
        <v>56</v>
      </c>
      <c r="B1245" s="116" t="s">
        <v>56</v>
      </c>
    </row>
    <row r="1246">
      <c r="A1246" s="116" t="s">
        <v>56</v>
      </c>
      <c r="B1246" s="116" t="s">
        <v>56</v>
      </c>
    </row>
    <row r="1247">
      <c r="A1247" s="116" t="s">
        <v>56</v>
      </c>
      <c r="B1247" s="116" t="s">
        <v>56</v>
      </c>
    </row>
    <row r="1248">
      <c r="A1248" s="116" t="s">
        <v>56</v>
      </c>
      <c r="B1248" s="116" t="s">
        <v>56</v>
      </c>
    </row>
    <row r="1249">
      <c r="A1249" s="116" t="s">
        <v>56</v>
      </c>
      <c r="B1249" s="116" t="s">
        <v>56</v>
      </c>
    </row>
    <row r="1250">
      <c r="A1250" s="116" t="s">
        <v>56</v>
      </c>
      <c r="B1250" s="116" t="s">
        <v>56</v>
      </c>
    </row>
    <row r="1251">
      <c r="A1251" s="116" t="s">
        <v>56</v>
      </c>
      <c r="B1251" s="116" t="s">
        <v>56</v>
      </c>
    </row>
    <row r="1252">
      <c r="A1252" s="116" t="s">
        <v>56</v>
      </c>
      <c r="B1252" s="116" t="s">
        <v>56</v>
      </c>
    </row>
    <row r="1253">
      <c r="A1253" s="116" t="s">
        <v>56</v>
      </c>
      <c r="B1253" s="116" t="s">
        <v>56</v>
      </c>
    </row>
    <row r="1254">
      <c r="A1254" s="116" t="s">
        <v>56</v>
      </c>
      <c r="B1254" s="116" t="s">
        <v>56</v>
      </c>
    </row>
    <row r="1255">
      <c r="A1255" s="116" t="s">
        <v>56</v>
      </c>
      <c r="B1255" s="116" t="s">
        <v>56</v>
      </c>
    </row>
    <row r="1256">
      <c r="A1256" s="116" t="s">
        <v>56</v>
      </c>
      <c r="B1256" s="116" t="s">
        <v>56</v>
      </c>
    </row>
    <row r="1257">
      <c r="A1257" s="116" t="s">
        <v>56</v>
      </c>
      <c r="B1257" s="116" t="s">
        <v>56</v>
      </c>
    </row>
    <row r="1258">
      <c r="A1258" s="116" t="s">
        <v>56</v>
      </c>
      <c r="B1258" s="116" t="s">
        <v>56</v>
      </c>
    </row>
    <row r="1259">
      <c r="A1259" s="116" t="s">
        <v>56</v>
      </c>
      <c r="B1259" s="116" t="s">
        <v>56</v>
      </c>
    </row>
    <row r="1260">
      <c r="A1260" s="116" t="s">
        <v>56</v>
      </c>
      <c r="B1260" s="116" t="s">
        <v>56</v>
      </c>
    </row>
    <row r="1261">
      <c r="A1261" s="116" t="s">
        <v>56</v>
      </c>
      <c r="B1261" s="116" t="s">
        <v>56</v>
      </c>
    </row>
    <row r="1262">
      <c r="A1262" s="116" t="s">
        <v>56</v>
      </c>
      <c r="B1262" s="116" t="s">
        <v>56</v>
      </c>
    </row>
    <row r="1263">
      <c r="A1263" s="116" t="s">
        <v>56</v>
      </c>
      <c r="B1263" s="116" t="s">
        <v>56</v>
      </c>
    </row>
    <row r="1264">
      <c r="A1264" s="116" t="s">
        <v>56</v>
      </c>
      <c r="B1264" s="116" t="s">
        <v>56</v>
      </c>
    </row>
    <row r="1265">
      <c r="A1265" s="116" t="s">
        <v>56</v>
      </c>
      <c r="B1265" s="116" t="s">
        <v>56</v>
      </c>
    </row>
    <row r="1266">
      <c r="A1266" s="116" t="s">
        <v>56</v>
      </c>
      <c r="B1266" s="116" t="s">
        <v>56</v>
      </c>
    </row>
    <row r="1267">
      <c r="A1267" s="116" t="s">
        <v>56</v>
      </c>
      <c r="B1267" s="116" t="s">
        <v>56</v>
      </c>
    </row>
    <row r="1268">
      <c r="A1268" s="116" t="s">
        <v>56</v>
      </c>
      <c r="B1268" s="116" t="s">
        <v>56</v>
      </c>
    </row>
    <row r="1269">
      <c r="A1269" s="116" t="s">
        <v>56</v>
      </c>
      <c r="B1269" s="116" t="s">
        <v>56</v>
      </c>
    </row>
    <row r="1270">
      <c r="A1270" s="116" t="s">
        <v>56</v>
      </c>
      <c r="B1270" s="116" t="s">
        <v>56</v>
      </c>
    </row>
    <row r="1271">
      <c r="A1271" s="116" t="s">
        <v>56</v>
      </c>
      <c r="B1271" s="116" t="s">
        <v>56</v>
      </c>
    </row>
    <row r="1272">
      <c r="A1272" s="116" t="s">
        <v>56</v>
      </c>
      <c r="B1272" s="116" t="s">
        <v>56</v>
      </c>
    </row>
    <row r="1273">
      <c r="A1273" s="116" t="s">
        <v>56</v>
      </c>
      <c r="B1273" s="116" t="s">
        <v>56</v>
      </c>
    </row>
    <row r="1274">
      <c r="A1274" s="116" t="s">
        <v>56</v>
      </c>
      <c r="B1274" s="116" t="s">
        <v>56</v>
      </c>
    </row>
    <row r="1275">
      <c r="A1275" s="116" t="s">
        <v>56</v>
      </c>
      <c r="B1275" s="116" t="s">
        <v>56</v>
      </c>
    </row>
    <row r="1276">
      <c r="A1276" s="116" t="s">
        <v>56</v>
      </c>
      <c r="B1276" s="116" t="s">
        <v>56</v>
      </c>
    </row>
    <row r="1277">
      <c r="A1277" s="116" t="s">
        <v>56</v>
      </c>
      <c r="B1277" s="116" t="s">
        <v>56</v>
      </c>
    </row>
    <row r="1278">
      <c r="A1278" s="116" t="s">
        <v>56</v>
      </c>
      <c r="B1278" s="116" t="s">
        <v>56</v>
      </c>
    </row>
    <row r="1279">
      <c r="A1279" s="116" t="s">
        <v>56</v>
      </c>
      <c r="B1279" s="116" t="s">
        <v>56</v>
      </c>
    </row>
    <row r="1280">
      <c r="A1280" s="116" t="s">
        <v>56</v>
      </c>
      <c r="B1280" s="116" t="s">
        <v>56</v>
      </c>
    </row>
    <row r="1281">
      <c r="A1281" s="116" t="s">
        <v>56</v>
      </c>
      <c r="B1281" s="116" t="s">
        <v>56</v>
      </c>
    </row>
    <row r="1282">
      <c r="A1282" s="116" t="s">
        <v>56</v>
      </c>
      <c r="B1282" s="116" t="s">
        <v>56</v>
      </c>
    </row>
    <row r="1283">
      <c r="A1283" s="116" t="s">
        <v>56</v>
      </c>
      <c r="B1283" s="116" t="s">
        <v>56</v>
      </c>
    </row>
    <row r="1284">
      <c r="A1284" s="116" t="s">
        <v>56</v>
      </c>
      <c r="B1284" s="116" t="s">
        <v>56</v>
      </c>
    </row>
    <row r="1285">
      <c r="A1285" s="116" t="s">
        <v>56</v>
      </c>
      <c r="B1285" s="116" t="s">
        <v>56</v>
      </c>
    </row>
    <row r="1286">
      <c r="A1286" s="116" t="s">
        <v>56</v>
      </c>
      <c r="B1286" s="116" t="s">
        <v>56</v>
      </c>
    </row>
    <row r="1287">
      <c r="A1287" s="116" t="s">
        <v>56</v>
      </c>
      <c r="B1287" s="116" t="s">
        <v>56</v>
      </c>
    </row>
    <row r="1288">
      <c r="A1288" s="116" t="s">
        <v>56</v>
      </c>
      <c r="B1288" s="116" t="s">
        <v>56</v>
      </c>
    </row>
    <row r="1289">
      <c r="A1289" s="116" t="s">
        <v>56</v>
      </c>
      <c r="B1289" s="116" t="s">
        <v>56</v>
      </c>
    </row>
    <row r="1290">
      <c r="A1290" s="116" t="s">
        <v>56</v>
      </c>
      <c r="B1290" s="116" t="s">
        <v>56</v>
      </c>
    </row>
    <row r="1291">
      <c r="A1291" s="116" t="s">
        <v>56</v>
      </c>
      <c r="B1291" s="116" t="s">
        <v>56</v>
      </c>
    </row>
    <row r="1292">
      <c r="A1292" s="116" t="s">
        <v>56</v>
      </c>
      <c r="B1292" s="116" t="s">
        <v>56</v>
      </c>
    </row>
    <row r="1293">
      <c r="A1293" s="116" t="s">
        <v>56</v>
      </c>
      <c r="B1293" s="116" t="s">
        <v>56</v>
      </c>
    </row>
    <row r="1294">
      <c r="A1294" s="116" t="s">
        <v>56</v>
      </c>
      <c r="B1294" s="116" t="s">
        <v>56</v>
      </c>
    </row>
    <row r="1295">
      <c r="A1295" s="116" t="s">
        <v>56</v>
      </c>
      <c r="B1295" s="116" t="s">
        <v>56</v>
      </c>
    </row>
    <row r="1296">
      <c r="A1296" s="116" t="s">
        <v>56</v>
      </c>
      <c r="B1296" s="116" t="s">
        <v>56</v>
      </c>
    </row>
    <row r="1297">
      <c r="A1297" s="116" t="s">
        <v>56</v>
      </c>
      <c r="B1297" s="116" t="s">
        <v>56</v>
      </c>
    </row>
    <row r="1298">
      <c r="A1298" s="116" t="s">
        <v>56</v>
      </c>
      <c r="B1298" s="116" t="s">
        <v>56</v>
      </c>
    </row>
    <row r="1299">
      <c r="A1299" s="116" t="s">
        <v>56</v>
      </c>
      <c r="B1299" s="116" t="s">
        <v>56</v>
      </c>
    </row>
    <row r="1300">
      <c r="A1300" s="116" t="s">
        <v>56</v>
      </c>
      <c r="B1300" s="116" t="s">
        <v>56</v>
      </c>
    </row>
    <row r="1301">
      <c r="A1301" s="116" t="s">
        <v>56</v>
      </c>
      <c r="B1301" s="116" t="s">
        <v>56</v>
      </c>
    </row>
    <row r="1302">
      <c r="A1302" s="116" t="s">
        <v>56</v>
      </c>
      <c r="B1302" s="116" t="s">
        <v>56</v>
      </c>
    </row>
    <row r="1303">
      <c r="A1303" s="116" t="s">
        <v>56</v>
      </c>
      <c r="B1303" s="116" t="s">
        <v>56</v>
      </c>
    </row>
    <row r="1304">
      <c r="A1304" s="116" t="s">
        <v>56</v>
      </c>
      <c r="B1304" s="116" t="s">
        <v>56</v>
      </c>
    </row>
    <row r="1305">
      <c r="A1305" s="116" t="s">
        <v>56</v>
      </c>
      <c r="B1305" s="116" t="s">
        <v>56</v>
      </c>
    </row>
    <row r="1306">
      <c r="A1306" s="116" t="s">
        <v>56</v>
      </c>
      <c r="B1306" s="116" t="s">
        <v>56</v>
      </c>
    </row>
    <row r="1307">
      <c r="A1307" s="116" t="s">
        <v>56</v>
      </c>
      <c r="B1307" s="116" t="s">
        <v>56</v>
      </c>
    </row>
    <row r="1308">
      <c r="A1308" s="116" t="s">
        <v>56</v>
      </c>
      <c r="B1308" s="116" t="s">
        <v>56</v>
      </c>
    </row>
    <row r="1309">
      <c r="A1309" s="116" t="s">
        <v>56</v>
      </c>
      <c r="B1309" s="116" t="s">
        <v>56</v>
      </c>
    </row>
    <row r="1310">
      <c r="A1310" s="116" t="s">
        <v>56</v>
      </c>
      <c r="B1310" s="116" t="s">
        <v>56</v>
      </c>
    </row>
    <row r="1311">
      <c r="A1311" s="116" t="s">
        <v>56</v>
      </c>
      <c r="B1311" s="116" t="s">
        <v>56</v>
      </c>
    </row>
    <row r="1312">
      <c r="A1312" s="116" t="s">
        <v>56</v>
      </c>
      <c r="B1312" s="116" t="s">
        <v>56</v>
      </c>
    </row>
    <row r="1313">
      <c r="A1313" s="116" t="s">
        <v>56</v>
      </c>
      <c r="B1313" s="116" t="s">
        <v>56</v>
      </c>
    </row>
    <row r="1314">
      <c r="A1314" s="116" t="s">
        <v>56</v>
      </c>
      <c r="B1314" s="116" t="s">
        <v>56</v>
      </c>
    </row>
    <row r="1315">
      <c r="A1315" s="116" t="s">
        <v>56</v>
      </c>
      <c r="B1315" s="116" t="s">
        <v>56</v>
      </c>
    </row>
    <row r="1316">
      <c r="A1316" s="116" t="s">
        <v>56</v>
      </c>
      <c r="B1316" s="116" t="s">
        <v>56</v>
      </c>
    </row>
    <row r="1317">
      <c r="A1317" s="116" t="s">
        <v>56</v>
      </c>
      <c r="B1317" s="116" t="s">
        <v>56</v>
      </c>
    </row>
    <row r="1318">
      <c r="A1318" s="116" t="s">
        <v>56</v>
      </c>
      <c r="B1318" s="116" t="s">
        <v>56</v>
      </c>
    </row>
    <row r="1319">
      <c r="A1319" s="116" t="s">
        <v>56</v>
      </c>
      <c r="B1319" s="116" t="s">
        <v>56</v>
      </c>
    </row>
    <row r="1320">
      <c r="A1320" s="116" t="s">
        <v>56</v>
      </c>
      <c r="B1320" s="116" t="s">
        <v>56</v>
      </c>
    </row>
    <row r="1321">
      <c r="A1321" s="116" t="s">
        <v>56</v>
      </c>
      <c r="B1321" s="116" t="s">
        <v>56</v>
      </c>
    </row>
    <row r="1322">
      <c r="A1322" s="116" t="s">
        <v>56</v>
      </c>
      <c r="B1322" s="116" t="s">
        <v>56</v>
      </c>
    </row>
    <row r="1323">
      <c r="A1323" s="116" t="s">
        <v>56</v>
      </c>
      <c r="B1323" s="116" t="s">
        <v>56</v>
      </c>
    </row>
    <row r="1324">
      <c r="A1324" s="116" t="s">
        <v>56</v>
      </c>
      <c r="B1324" s="116" t="s">
        <v>56</v>
      </c>
    </row>
    <row r="1325">
      <c r="A1325" s="116" t="s">
        <v>56</v>
      </c>
      <c r="B1325" s="116" t="s">
        <v>56</v>
      </c>
    </row>
    <row r="1326">
      <c r="A1326" s="116" t="s">
        <v>56</v>
      </c>
      <c r="B1326" s="116" t="s">
        <v>56</v>
      </c>
    </row>
    <row r="1327">
      <c r="A1327" s="116" t="s">
        <v>56</v>
      </c>
      <c r="B1327" s="116" t="s">
        <v>56</v>
      </c>
    </row>
    <row r="1328">
      <c r="A1328" s="116" t="s">
        <v>56</v>
      </c>
      <c r="B1328" s="116" t="s">
        <v>56</v>
      </c>
    </row>
    <row r="1329">
      <c r="A1329" s="116" t="s">
        <v>56</v>
      </c>
      <c r="B1329" s="116" t="s">
        <v>56</v>
      </c>
    </row>
    <row r="1330">
      <c r="A1330" s="116" t="s">
        <v>56</v>
      </c>
      <c r="B1330" s="116" t="s">
        <v>56</v>
      </c>
    </row>
    <row r="1331">
      <c r="A1331" s="116" t="s">
        <v>56</v>
      </c>
      <c r="B1331" s="116" t="s">
        <v>56</v>
      </c>
    </row>
    <row r="1332">
      <c r="A1332" s="116" t="s">
        <v>56</v>
      </c>
      <c r="B1332" s="116" t="s">
        <v>56</v>
      </c>
    </row>
    <row r="1333">
      <c r="A1333" s="116" t="s">
        <v>56</v>
      </c>
      <c r="B1333" s="116" t="s">
        <v>56</v>
      </c>
    </row>
    <row r="1334">
      <c r="A1334" s="116" t="s">
        <v>56</v>
      </c>
      <c r="B1334" s="116" t="s">
        <v>56</v>
      </c>
    </row>
    <row r="1335">
      <c r="A1335" s="116" t="s">
        <v>56</v>
      </c>
      <c r="B1335" s="116" t="s">
        <v>56</v>
      </c>
    </row>
    <row r="1336">
      <c r="A1336" s="116" t="s">
        <v>56</v>
      </c>
      <c r="B1336" s="116" t="s">
        <v>56</v>
      </c>
    </row>
    <row r="1337">
      <c r="A1337" s="116" t="s">
        <v>56</v>
      </c>
      <c r="B1337" s="116" t="s">
        <v>56</v>
      </c>
    </row>
    <row r="1338">
      <c r="A1338" s="116" t="s">
        <v>56</v>
      </c>
      <c r="B1338" s="116" t="s">
        <v>56</v>
      </c>
    </row>
    <row r="1339">
      <c r="A1339" s="116" t="s">
        <v>56</v>
      </c>
      <c r="B1339" s="116" t="s">
        <v>56</v>
      </c>
    </row>
    <row r="1340">
      <c r="A1340" s="116" t="s">
        <v>56</v>
      </c>
      <c r="B1340" s="116" t="s">
        <v>56</v>
      </c>
    </row>
    <row r="1341">
      <c r="A1341" s="116" t="s">
        <v>56</v>
      </c>
      <c r="B1341" s="116" t="s">
        <v>56</v>
      </c>
    </row>
    <row r="1342">
      <c r="A1342" s="116" t="s">
        <v>56</v>
      </c>
      <c r="B1342" s="116" t="s">
        <v>56</v>
      </c>
    </row>
    <row r="1343">
      <c r="A1343" s="116" t="s">
        <v>56</v>
      </c>
      <c r="B1343" s="116" t="s">
        <v>56</v>
      </c>
    </row>
    <row r="1344">
      <c r="A1344" s="116" t="s">
        <v>56</v>
      </c>
      <c r="B1344" s="116" t="s">
        <v>56</v>
      </c>
    </row>
    <row r="1345">
      <c r="A1345" s="116" t="s">
        <v>56</v>
      </c>
      <c r="B1345" s="116" t="s">
        <v>56</v>
      </c>
    </row>
    <row r="1346">
      <c r="A1346" s="116" t="s">
        <v>56</v>
      </c>
      <c r="B1346" s="116" t="s">
        <v>56</v>
      </c>
    </row>
    <row r="1347">
      <c r="A1347" s="116" t="s">
        <v>56</v>
      </c>
      <c r="B1347" s="116" t="s">
        <v>56</v>
      </c>
    </row>
    <row r="1348">
      <c r="A1348" s="116" t="s">
        <v>56</v>
      </c>
      <c r="B1348" s="116" t="s">
        <v>56</v>
      </c>
    </row>
    <row r="1349">
      <c r="A1349" s="116" t="s">
        <v>56</v>
      </c>
      <c r="B1349" s="116" t="s">
        <v>56</v>
      </c>
    </row>
    <row r="1350">
      <c r="A1350" s="116" t="s">
        <v>56</v>
      </c>
      <c r="B1350" s="116" t="s">
        <v>56</v>
      </c>
    </row>
    <row r="1351">
      <c r="A1351" s="116" t="s">
        <v>56</v>
      </c>
      <c r="B1351" s="116" t="s">
        <v>56</v>
      </c>
    </row>
    <row r="1352">
      <c r="A1352" s="116" t="s">
        <v>56</v>
      </c>
      <c r="B1352" s="116" t="s">
        <v>56</v>
      </c>
    </row>
    <row r="1353">
      <c r="A1353" s="116" t="s">
        <v>56</v>
      </c>
      <c r="B1353" s="116" t="s">
        <v>56</v>
      </c>
    </row>
    <row r="1354">
      <c r="A1354" s="116" t="s">
        <v>56</v>
      </c>
      <c r="B1354" s="116" t="s">
        <v>56</v>
      </c>
    </row>
    <row r="1355">
      <c r="A1355" s="116" t="s">
        <v>56</v>
      </c>
      <c r="B1355" s="116" t="s">
        <v>56</v>
      </c>
    </row>
    <row r="1356">
      <c r="A1356" s="116" t="s">
        <v>56</v>
      </c>
      <c r="B1356" s="116" t="s">
        <v>56</v>
      </c>
    </row>
    <row r="1357">
      <c r="A1357" s="116" t="s">
        <v>56</v>
      </c>
      <c r="B1357" s="116" t="s">
        <v>56</v>
      </c>
    </row>
    <row r="1358">
      <c r="A1358" s="116" t="s">
        <v>56</v>
      </c>
      <c r="B1358" s="116" t="s">
        <v>56</v>
      </c>
    </row>
    <row r="1359">
      <c r="A1359" s="116" t="s">
        <v>56</v>
      </c>
      <c r="B1359" s="116" t="s">
        <v>56</v>
      </c>
    </row>
    <row r="1360">
      <c r="A1360" s="116" t="s">
        <v>56</v>
      </c>
      <c r="B1360" s="116" t="s">
        <v>56</v>
      </c>
    </row>
    <row r="1361">
      <c r="A1361" s="116" t="s">
        <v>56</v>
      </c>
      <c r="B1361" s="116" t="s">
        <v>56</v>
      </c>
    </row>
    <row r="1362">
      <c r="A1362" s="116" t="s">
        <v>56</v>
      </c>
      <c r="B1362" s="116" t="s">
        <v>56</v>
      </c>
    </row>
    <row r="1363">
      <c r="A1363" s="116" t="s">
        <v>56</v>
      </c>
      <c r="B1363" s="116" t="s">
        <v>56</v>
      </c>
    </row>
    <row r="1364">
      <c r="A1364" s="116" t="s">
        <v>56</v>
      </c>
      <c r="B1364" s="116" t="s">
        <v>56</v>
      </c>
    </row>
    <row r="1365">
      <c r="A1365" s="116" t="s">
        <v>56</v>
      </c>
      <c r="B1365" s="116" t="s">
        <v>56</v>
      </c>
    </row>
    <row r="1366">
      <c r="A1366" s="116" t="s">
        <v>56</v>
      </c>
      <c r="B1366" s="116" t="s">
        <v>56</v>
      </c>
    </row>
    <row r="1367">
      <c r="A1367" s="116" t="s">
        <v>56</v>
      </c>
      <c r="B1367" s="116" t="s">
        <v>56</v>
      </c>
    </row>
    <row r="1368">
      <c r="A1368" s="116" t="s">
        <v>56</v>
      </c>
      <c r="B1368" s="116" t="s">
        <v>56</v>
      </c>
    </row>
    <row r="1369">
      <c r="A1369" s="116" t="s">
        <v>56</v>
      </c>
      <c r="B1369" s="116" t="s">
        <v>56</v>
      </c>
    </row>
    <row r="1370">
      <c r="A1370" s="116" t="s">
        <v>56</v>
      </c>
      <c r="B1370" s="116" t="s">
        <v>56</v>
      </c>
    </row>
    <row r="1371">
      <c r="A1371" s="116" t="s">
        <v>56</v>
      </c>
      <c r="B1371" s="116" t="s">
        <v>56</v>
      </c>
    </row>
    <row r="1372">
      <c r="A1372" s="116" t="s">
        <v>56</v>
      </c>
      <c r="B1372" s="116" t="s">
        <v>56</v>
      </c>
    </row>
    <row r="1373">
      <c r="A1373" s="116" t="s">
        <v>56</v>
      </c>
      <c r="B1373" s="116" t="s">
        <v>56</v>
      </c>
    </row>
    <row r="1374">
      <c r="A1374" s="116" t="s">
        <v>56</v>
      </c>
      <c r="B1374" s="116" t="s">
        <v>56</v>
      </c>
    </row>
    <row r="1375">
      <c r="A1375" s="116" t="s">
        <v>56</v>
      </c>
      <c r="B1375" s="116" t="s">
        <v>56</v>
      </c>
    </row>
    <row r="1376">
      <c r="A1376" s="116" t="s">
        <v>56</v>
      </c>
      <c r="B1376" s="116" t="s">
        <v>56</v>
      </c>
    </row>
    <row r="1377">
      <c r="A1377" s="116" t="s">
        <v>56</v>
      </c>
      <c r="B1377" s="116" t="s">
        <v>56</v>
      </c>
    </row>
    <row r="1378">
      <c r="A1378" s="116" t="s">
        <v>56</v>
      </c>
      <c r="B1378" s="116" t="s">
        <v>56</v>
      </c>
    </row>
    <row r="1379">
      <c r="A1379" s="116" t="s">
        <v>56</v>
      </c>
      <c r="B1379" s="116" t="s">
        <v>56</v>
      </c>
    </row>
    <row r="1380">
      <c r="A1380" s="116" t="s">
        <v>56</v>
      </c>
      <c r="B1380" s="116" t="s">
        <v>56</v>
      </c>
    </row>
    <row r="1381">
      <c r="A1381" s="116" t="s">
        <v>56</v>
      </c>
      <c r="B1381" s="116" t="s">
        <v>56</v>
      </c>
    </row>
    <row r="1382">
      <c r="A1382" s="116" t="s">
        <v>56</v>
      </c>
      <c r="B1382" s="116" t="s">
        <v>56</v>
      </c>
    </row>
    <row r="1383">
      <c r="A1383" s="116" t="s">
        <v>56</v>
      </c>
      <c r="B1383" s="116" t="s">
        <v>56</v>
      </c>
    </row>
    <row r="1384">
      <c r="A1384" s="116" t="s">
        <v>56</v>
      </c>
      <c r="B1384" s="116" t="s">
        <v>56</v>
      </c>
    </row>
    <row r="1385">
      <c r="A1385" s="116" t="s">
        <v>56</v>
      </c>
      <c r="B1385" s="116" t="s">
        <v>56</v>
      </c>
    </row>
    <row r="1386">
      <c r="A1386" s="116" t="s">
        <v>56</v>
      </c>
      <c r="B1386" s="116" t="s">
        <v>56</v>
      </c>
    </row>
    <row r="1387">
      <c r="A1387" s="116" t="s">
        <v>56</v>
      </c>
      <c r="B1387" s="116" t="s">
        <v>56</v>
      </c>
    </row>
    <row r="1388">
      <c r="A1388" s="116" t="s">
        <v>56</v>
      </c>
      <c r="B1388" s="116" t="s">
        <v>56</v>
      </c>
    </row>
    <row r="1389">
      <c r="A1389" s="116" t="s">
        <v>56</v>
      </c>
      <c r="B1389" s="116" t="s">
        <v>56</v>
      </c>
    </row>
    <row r="1390">
      <c r="A1390" s="116" t="s">
        <v>56</v>
      </c>
      <c r="B1390" s="116" t="s">
        <v>56</v>
      </c>
    </row>
    <row r="1391">
      <c r="A1391" s="116" t="s">
        <v>56</v>
      </c>
      <c r="B1391" s="116" t="s">
        <v>56</v>
      </c>
    </row>
    <row r="1392">
      <c r="A1392" s="116" t="s">
        <v>56</v>
      </c>
      <c r="B1392" s="116" t="s">
        <v>56</v>
      </c>
    </row>
    <row r="1393">
      <c r="A1393" s="116" t="s">
        <v>56</v>
      </c>
      <c r="B1393" s="116" t="s">
        <v>56</v>
      </c>
    </row>
    <row r="1394">
      <c r="A1394" s="116" t="s">
        <v>56</v>
      </c>
      <c r="B1394" s="116" t="s">
        <v>56</v>
      </c>
    </row>
    <row r="1395">
      <c r="A1395" s="116" t="s">
        <v>56</v>
      </c>
      <c r="B1395" s="116" t="s">
        <v>56</v>
      </c>
    </row>
    <row r="1396">
      <c r="A1396" s="116" t="s">
        <v>56</v>
      </c>
      <c r="B1396" s="116" t="s">
        <v>56</v>
      </c>
    </row>
    <row r="1397">
      <c r="A1397" s="116" t="s">
        <v>56</v>
      </c>
      <c r="B1397" s="116" t="s">
        <v>56</v>
      </c>
    </row>
    <row r="1398">
      <c r="A1398" s="116" t="s">
        <v>56</v>
      </c>
      <c r="B1398" s="116" t="s">
        <v>56</v>
      </c>
    </row>
    <row r="1399">
      <c r="A1399" s="116" t="s">
        <v>56</v>
      </c>
      <c r="B1399" s="116" t="s">
        <v>56</v>
      </c>
    </row>
    <row r="1400">
      <c r="A1400" s="116" t="s">
        <v>56</v>
      </c>
      <c r="B1400" s="116" t="s">
        <v>56</v>
      </c>
    </row>
    <row r="1401">
      <c r="A1401" s="116" t="s">
        <v>56</v>
      </c>
      <c r="B1401" s="116" t="s">
        <v>56</v>
      </c>
    </row>
    <row r="1402">
      <c r="A1402" s="116" t="s">
        <v>56</v>
      </c>
      <c r="B1402" s="116" t="s">
        <v>56</v>
      </c>
    </row>
    <row r="1403">
      <c r="A1403" s="116" t="s">
        <v>56</v>
      </c>
      <c r="B1403" s="116" t="s">
        <v>56</v>
      </c>
    </row>
    <row r="1404">
      <c r="A1404" s="116" t="s">
        <v>56</v>
      </c>
      <c r="B1404" s="116" t="s">
        <v>56</v>
      </c>
    </row>
    <row r="1405">
      <c r="A1405" s="116" t="s">
        <v>56</v>
      </c>
      <c r="B1405" s="116" t="s">
        <v>56</v>
      </c>
    </row>
    <row r="1406">
      <c r="A1406" s="116" t="s">
        <v>56</v>
      </c>
      <c r="B1406" s="116" t="s">
        <v>56</v>
      </c>
    </row>
    <row r="1407">
      <c r="A1407" s="116" t="s">
        <v>56</v>
      </c>
      <c r="B1407" s="116" t="s">
        <v>56</v>
      </c>
    </row>
    <row r="1408">
      <c r="A1408" s="116" t="s">
        <v>56</v>
      </c>
      <c r="B1408" s="116" t="s">
        <v>56</v>
      </c>
    </row>
    <row r="1409">
      <c r="A1409" s="116" t="s">
        <v>56</v>
      </c>
      <c r="B1409" s="116" t="s">
        <v>56</v>
      </c>
    </row>
    <row r="1410">
      <c r="A1410" s="116" t="s">
        <v>56</v>
      </c>
      <c r="B1410" s="116" t="s">
        <v>56</v>
      </c>
    </row>
    <row r="1411">
      <c r="A1411" s="116" t="s">
        <v>56</v>
      </c>
      <c r="B1411" s="116" t="s">
        <v>56</v>
      </c>
    </row>
    <row r="1412">
      <c r="A1412" s="116" t="s">
        <v>56</v>
      </c>
      <c r="B1412" s="116" t="s">
        <v>56</v>
      </c>
    </row>
    <row r="1413">
      <c r="A1413" s="116" t="s">
        <v>56</v>
      </c>
      <c r="B1413" s="116" t="s">
        <v>56</v>
      </c>
    </row>
    <row r="1414">
      <c r="A1414" s="116" t="s">
        <v>56</v>
      </c>
      <c r="B1414" s="116" t="s">
        <v>56</v>
      </c>
    </row>
    <row r="1415">
      <c r="A1415" s="116" t="s">
        <v>56</v>
      </c>
      <c r="B1415" s="116" t="s">
        <v>56</v>
      </c>
    </row>
    <row r="1416">
      <c r="A1416" s="116" t="s">
        <v>56</v>
      </c>
      <c r="B1416" s="116" t="s">
        <v>56</v>
      </c>
    </row>
    <row r="1417">
      <c r="A1417" s="116" t="s">
        <v>56</v>
      </c>
      <c r="B1417" s="116" t="s">
        <v>56</v>
      </c>
    </row>
    <row r="1418">
      <c r="A1418" s="116" t="s">
        <v>56</v>
      </c>
      <c r="B1418" s="116" t="s">
        <v>56</v>
      </c>
    </row>
    <row r="1419">
      <c r="A1419" s="116" t="s">
        <v>56</v>
      </c>
      <c r="B1419" s="116" t="s">
        <v>56</v>
      </c>
    </row>
    <row r="1420">
      <c r="A1420" s="116" t="s">
        <v>56</v>
      </c>
      <c r="B1420" s="116" t="s">
        <v>56</v>
      </c>
    </row>
    <row r="1421">
      <c r="A1421" s="116" t="s">
        <v>56</v>
      </c>
      <c r="B1421" s="116" t="s">
        <v>56</v>
      </c>
    </row>
    <row r="1422">
      <c r="A1422" s="116" t="s">
        <v>56</v>
      </c>
      <c r="B1422" s="116" t="s">
        <v>56</v>
      </c>
    </row>
    <row r="1423">
      <c r="A1423" s="116" t="s">
        <v>56</v>
      </c>
      <c r="B1423" s="116" t="s">
        <v>56</v>
      </c>
    </row>
    <row r="1424">
      <c r="A1424" s="116" t="s">
        <v>56</v>
      </c>
      <c r="B1424" s="116" t="s">
        <v>56</v>
      </c>
    </row>
    <row r="1425">
      <c r="A1425" s="116" t="s">
        <v>56</v>
      </c>
      <c r="B1425" s="116" t="s">
        <v>56</v>
      </c>
    </row>
    <row r="1426">
      <c r="A1426" s="116" t="s">
        <v>56</v>
      </c>
      <c r="B1426" s="116" t="s">
        <v>56</v>
      </c>
    </row>
    <row r="1427">
      <c r="A1427" s="116" t="s">
        <v>56</v>
      </c>
      <c r="B1427" s="116" t="s">
        <v>56</v>
      </c>
    </row>
    <row r="1428">
      <c r="A1428" s="116" t="s">
        <v>56</v>
      </c>
      <c r="B1428" s="116" t="s">
        <v>56</v>
      </c>
    </row>
    <row r="1429">
      <c r="A1429" s="116" t="s">
        <v>56</v>
      </c>
      <c r="B1429" s="116" t="s">
        <v>56</v>
      </c>
    </row>
    <row r="1430">
      <c r="A1430" s="116" t="s">
        <v>56</v>
      </c>
      <c r="B1430" s="116" t="s">
        <v>56</v>
      </c>
    </row>
    <row r="1431">
      <c r="A1431" s="116" t="s">
        <v>56</v>
      </c>
      <c r="B1431" s="116" t="s">
        <v>56</v>
      </c>
    </row>
    <row r="1432">
      <c r="A1432" s="116" t="s">
        <v>56</v>
      </c>
      <c r="B1432" s="116" t="s">
        <v>56</v>
      </c>
    </row>
    <row r="1433">
      <c r="A1433" s="116" t="s">
        <v>56</v>
      </c>
      <c r="B1433" s="116" t="s">
        <v>56</v>
      </c>
    </row>
    <row r="1434">
      <c r="A1434" s="116" t="s">
        <v>56</v>
      </c>
      <c r="B1434" s="116" t="s">
        <v>56</v>
      </c>
    </row>
    <row r="1435">
      <c r="A1435" s="116" t="s">
        <v>56</v>
      </c>
      <c r="B1435" s="116" t="s">
        <v>56</v>
      </c>
    </row>
    <row r="1436">
      <c r="A1436" s="116" t="s">
        <v>56</v>
      </c>
      <c r="B1436" s="116" t="s">
        <v>56</v>
      </c>
    </row>
    <row r="1437">
      <c r="A1437" s="116" t="s">
        <v>56</v>
      </c>
      <c r="B1437" s="116" t="s">
        <v>56</v>
      </c>
    </row>
    <row r="1438">
      <c r="A1438" s="116" t="s">
        <v>56</v>
      </c>
      <c r="B1438" s="116" t="s">
        <v>56</v>
      </c>
    </row>
    <row r="1439">
      <c r="A1439" s="116" t="s">
        <v>56</v>
      </c>
      <c r="B1439" s="116" t="s">
        <v>56</v>
      </c>
    </row>
    <row r="1440">
      <c r="A1440" s="116" t="s">
        <v>56</v>
      </c>
      <c r="B1440" s="116" t="s">
        <v>56</v>
      </c>
    </row>
    <row r="1441">
      <c r="A1441" s="116" t="s">
        <v>56</v>
      </c>
      <c r="B1441" s="116" t="s">
        <v>56</v>
      </c>
    </row>
    <row r="1442">
      <c r="A1442" s="116" t="s">
        <v>56</v>
      </c>
      <c r="B1442" s="116" t="s">
        <v>56</v>
      </c>
    </row>
    <row r="1443">
      <c r="A1443" s="116" t="s">
        <v>56</v>
      </c>
      <c r="B1443" s="116" t="s">
        <v>56</v>
      </c>
    </row>
    <row r="1444">
      <c r="A1444" s="116" t="s">
        <v>56</v>
      </c>
      <c r="B1444" s="116" t="s">
        <v>56</v>
      </c>
    </row>
    <row r="1445">
      <c r="A1445" s="116" t="s">
        <v>56</v>
      </c>
      <c r="B1445" s="116" t="s">
        <v>56</v>
      </c>
    </row>
    <row r="1446">
      <c r="A1446" s="116" t="s">
        <v>56</v>
      </c>
      <c r="B1446" s="116" t="s">
        <v>56</v>
      </c>
    </row>
    <row r="1447">
      <c r="A1447" s="116" t="s">
        <v>56</v>
      </c>
      <c r="B1447" s="116" t="s">
        <v>56</v>
      </c>
    </row>
    <row r="1448">
      <c r="A1448" s="116" t="s">
        <v>56</v>
      </c>
      <c r="B1448" s="116" t="s">
        <v>56</v>
      </c>
    </row>
    <row r="1449">
      <c r="A1449" s="116" t="s">
        <v>56</v>
      </c>
      <c r="B1449" s="116" t="s">
        <v>56</v>
      </c>
    </row>
    <row r="1450">
      <c r="A1450" s="116" t="s">
        <v>56</v>
      </c>
      <c r="B1450" s="116" t="s">
        <v>56</v>
      </c>
    </row>
    <row r="1451">
      <c r="A1451" s="116" t="s">
        <v>56</v>
      </c>
      <c r="B1451" s="116" t="s">
        <v>56</v>
      </c>
    </row>
    <row r="1452">
      <c r="A1452" s="116" t="s">
        <v>56</v>
      </c>
      <c r="B1452" s="116" t="s">
        <v>56</v>
      </c>
    </row>
    <row r="1453">
      <c r="A1453" s="116" t="s">
        <v>56</v>
      </c>
      <c r="B1453" s="116" t="s">
        <v>56</v>
      </c>
    </row>
    <row r="1454">
      <c r="A1454" s="116" t="s">
        <v>56</v>
      </c>
      <c r="B1454" s="116" t="s">
        <v>56</v>
      </c>
    </row>
    <row r="1455">
      <c r="A1455" s="116" t="s">
        <v>56</v>
      </c>
      <c r="B1455" s="116" t="s">
        <v>56</v>
      </c>
    </row>
    <row r="1456">
      <c r="A1456" s="116" t="s">
        <v>56</v>
      </c>
      <c r="B1456" s="116" t="s">
        <v>56</v>
      </c>
    </row>
    <row r="1457">
      <c r="A1457" s="116" t="s">
        <v>56</v>
      </c>
      <c r="B1457" s="116" t="s">
        <v>56</v>
      </c>
    </row>
    <row r="1458">
      <c r="A1458" s="116" t="s">
        <v>56</v>
      </c>
      <c r="B1458" s="116" t="s">
        <v>56</v>
      </c>
    </row>
    <row r="1459">
      <c r="A1459" s="116" t="s">
        <v>56</v>
      </c>
      <c r="B1459" s="116" t="s">
        <v>56</v>
      </c>
    </row>
    <row r="1460">
      <c r="A1460" s="116" t="s">
        <v>56</v>
      </c>
      <c r="B1460" s="116" t="s">
        <v>56</v>
      </c>
    </row>
    <row r="1461">
      <c r="A1461" s="116" t="s">
        <v>56</v>
      </c>
      <c r="B1461" s="116" t="s">
        <v>56</v>
      </c>
    </row>
    <row r="1462">
      <c r="A1462" s="116" t="s">
        <v>56</v>
      </c>
      <c r="B1462" s="116" t="s">
        <v>56</v>
      </c>
    </row>
    <row r="1463">
      <c r="A1463" s="116" t="s">
        <v>56</v>
      </c>
      <c r="B1463" s="116" t="s">
        <v>56</v>
      </c>
    </row>
    <row r="1464">
      <c r="A1464" s="116" t="s">
        <v>56</v>
      </c>
      <c r="B1464" s="116" t="s">
        <v>56</v>
      </c>
    </row>
    <row r="1465">
      <c r="A1465" s="116" t="s">
        <v>56</v>
      </c>
      <c r="B1465" s="116" t="s">
        <v>56</v>
      </c>
    </row>
    <row r="1466">
      <c r="A1466" s="116" t="s">
        <v>56</v>
      </c>
      <c r="B1466" s="116" t="s">
        <v>56</v>
      </c>
    </row>
    <row r="1467">
      <c r="A1467" s="116" t="s">
        <v>56</v>
      </c>
      <c r="B1467" s="116" t="s">
        <v>56</v>
      </c>
    </row>
    <row r="1468">
      <c r="A1468" s="116" t="s">
        <v>56</v>
      </c>
      <c r="B1468" s="116" t="s">
        <v>56</v>
      </c>
    </row>
    <row r="1469">
      <c r="A1469" s="116" t="s">
        <v>56</v>
      </c>
      <c r="B1469" s="116" t="s">
        <v>56</v>
      </c>
    </row>
    <row r="1470">
      <c r="A1470" s="116" t="s">
        <v>56</v>
      </c>
      <c r="B1470" s="116" t="s">
        <v>56</v>
      </c>
    </row>
    <row r="1471">
      <c r="A1471" s="116" t="s">
        <v>56</v>
      </c>
      <c r="B1471" s="116" t="s">
        <v>56</v>
      </c>
    </row>
    <row r="1472">
      <c r="A1472" s="116" t="s">
        <v>56</v>
      </c>
      <c r="B1472" s="116" t="s">
        <v>56</v>
      </c>
    </row>
    <row r="1473">
      <c r="A1473" s="116" t="s">
        <v>56</v>
      </c>
      <c r="B1473" s="116" t="s">
        <v>56</v>
      </c>
    </row>
    <row r="1474">
      <c r="A1474" s="116" t="s">
        <v>56</v>
      </c>
      <c r="B1474" s="116" t="s">
        <v>56</v>
      </c>
    </row>
    <row r="1475">
      <c r="A1475" s="116" t="s">
        <v>56</v>
      </c>
      <c r="B1475" s="116" t="s">
        <v>56</v>
      </c>
    </row>
    <row r="1476">
      <c r="A1476" s="116" t="s">
        <v>56</v>
      </c>
      <c r="B1476" s="116" t="s">
        <v>56</v>
      </c>
    </row>
    <row r="1477">
      <c r="A1477" s="116" t="s">
        <v>56</v>
      </c>
      <c r="B1477" s="116" t="s">
        <v>56</v>
      </c>
    </row>
    <row r="1478">
      <c r="A1478" s="116" t="s">
        <v>56</v>
      </c>
      <c r="B1478" s="116" t="s">
        <v>56</v>
      </c>
    </row>
    <row r="1479">
      <c r="A1479" s="116" t="s">
        <v>56</v>
      </c>
      <c r="B1479" s="116" t="s">
        <v>56</v>
      </c>
    </row>
    <row r="1480">
      <c r="A1480" s="116" t="s">
        <v>56</v>
      </c>
      <c r="B1480" s="116" t="s">
        <v>56</v>
      </c>
    </row>
    <row r="1481">
      <c r="A1481" s="116" t="s">
        <v>56</v>
      </c>
      <c r="B1481" s="116" t="s">
        <v>56</v>
      </c>
    </row>
    <row r="1482">
      <c r="A1482" s="116" t="s">
        <v>56</v>
      </c>
      <c r="B1482" s="116" t="s">
        <v>56</v>
      </c>
    </row>
    <row r="1483">
      <c r="A1483" s="116" t="s">
        <v>56</v>
      </c>
      <c r="B1483" s="116" t="s">
        <v>56</v>
      </c>
    </row>
    <row r="1484">
      <c r="A1484" s="116" t="s">
        <v>56</v>
      </c>
      <c r="B1484" s="116" t="s">
        <v>56</v>
      </c>
    </row>
    <row r="1485">
      <c r="A1485" s="116" t="s">
        <v>56</v>
      </c>
      <c r="B1485" s="116" t="s">
        <v>56</v>
      </c>
    </row>
    <row r="1486">
      <c r="A1486" s="116" t="s">
        <v>56</v>
      </c>
      <c r="B1486" s="116" t="s">
        <v>56</v>
      </c>
    </row>
    <row r="1487">
      <c r="A1487" s="116" t="s">
        <v>56</v>
      </c>
      <c r="B1487" s="116" t="s">
        <v>56</v>
      </c>
    </row>
    <row r="1488">
      <c r="A1488" s="116" t="s">
        <v>56</v>
      </c>
      <c r="B1488" s="116" t="s">
        <v>56</v>
      </c>
    </row>
    <row r="1489">
      <c r="A1489" s="116" t="s">
        <v>56</v>
      </c>
      <c r="B1489" s="116" t="s">
        <v>56</v>
      </c>
    </row>
    <row r="1490">
      <c r="A1490" s="116" t="s">
        <v>56</v>
      </c>
      <c r="B1490" s="116" t="s">
        <v>56</v>
      </c>
    </row>
    <row r="1491">
      <c r="A1491" s="116" t="s">
        <v>56</v>
      </c>
      <c r="B1491" s="116" t="s">
        <v>56</v>
      </c>
    </row>
    <row r="1492">
      <c r="A1492" s="116" t="s">
        <v>56</v>
      </c>
      <c r="B1492" s="116" t="s">
        <v>56</v>
      </c>
    </row>
    <row r="1493">
      <c r="A1493" s="116" t="s">
        <v>56</v>
      </c>
      <c r="B1493" s="116" t="s">
        <v>56</v>
      </c>
    </row>
    <row r="1494">
      <c r="A1494" s="116" t="s">
        <v>56</v>
      </c>
      <c r="B1494" s="116" t="s">
        <v>56</v>
      </c>
    </row>
    <row r="1495">
      <c r="A1495" s="116" t="s">
        <v>56</v>
      </c>
      <c r="B1495" s="116" t="s">
        <v>56</v>
      </c>
    </row>
    <row r="1496">
      <c r="A1496" s="116" t="s">
        <v>56</v>
      </c>
      <c r="B1496" s="116" t="s">
        <v>56</v>
      </c>
    </row>
    <row r="1497">
      <c r="A1497" s="116" t="s">
        <v>56</v>
      </c>
      <c r="B1497" s="116" t="s">
        <v>56</v>
      </c>
    </row>
    <row r="1498">
      <c r="A1498" s="116" t="s">
        <v>56</v>
      </c>
      <c r="B1498" s="116" t="s">
        <v>56</v>
      </c>
    </row>
    <row r="1499">
      <c r="A1499" s="116" t="s">
        <v>56</v>
      </c>
      <c r="B1499" s="116" t="s">
        <v>56</v>
      </c>
    </row>
    <row r="1500">
      <c r="A1500" s="116" t="s">
        <v>56</v>
      </c>
      <c r="B1500" s="116" t="s">
        <v>56</v>
      </c>
    </row>
    <row r="1501">
      <c r="A1501" s="116" t="s">
        <v>56</v>
      </c>
      <c r="B1501" s="116" t="s">
        <v>56</v>
      </c>
    </row>
    <row r="1502">
      <c r="A1502" s="116" t="s">
        <v>56</v>
      </c>
      <c r="B1502" s="116" t="s">
        <v>56</v>
      </c>
    </row>
    <row r="1503">
      <c r="A1503" s="116" t="s">
        <v>56</v>
      </c>
      <c r="B1503" s="116" t="s">
        <v>56</v>
      </c>
    </row>
    <row r="1504">
      <c r="A1504" s="116" t="s">
        <v>56</v>
      </c>
      <c r="B1504" s="116" t="s">
        <v>56</v>
      </c>
    </row>
    <row r="1505">
      <c r="A1505" s="116" t="s">
        <v>56</v>
      </c>
      <c r="B1505" s="116" t="s">
        <v>56</v>
      </c>
    </row>
    <row r="1506">
      <c r="A1506" s="116" t="s">
        <v>56</v>
      </c>
      <c r="B1506" s="116" t="s">
        <v>56</v>
      </c>
    </row>
    <row r="1507">
      <c r="A1507" s="116" t="s">
        <v>56</v>
      </c>
      <c r="B1507" s="116" t="s">
        <v>56</v>
      </c>
    </row>
    <row r="1508">
      <c r="A1508" s="116" t="s">
        <v>56</v>
      </c>
      <c r="B1508" s="116" t="s">
        <v>56</v>
      </c>
    </row>
    <row r="1509">
      <c r="A1509" s="116" t="s">
        <v>56</v>
      </c>
      <c r="B1509" s="116" t="s">
        <v>56</v>
      </c>
    </row>
    <row r="1510">
      <c r="A1510" s="116" t="s">
        <v>56</v>
      </c>
      <c r="B1510" s="116" t="s">
        <v>56</v>
      </c>
    </row>
    <row r="1511">
      <c r="A1511" s="116" t="s">
        <v>56</v>
      </c>
      <c r="B1511" s="116" t="s">
        <v>56</v>
      </c>
    </row>
    <row r="1512">
      <c r="A1512" s="116" t="s">
        <v>56</v>
      </c>
      <c r="B1512" s="116" t="s">
        <v>56</v>
      </c>
    </row>
    <row r="1513">
      <c r="A1513" s="116" t="s">
        <v>56</v>
      </c>
      <c r="B1513" s="116" t="s">
        <v>56</v>
      </c>
    </row>
    <row r="1514">
      <c r="A1514" s="116" t="s">
        <v>56</v>
      </c>
      <c r="B1514" s="116" t="s">
        <v>56</v>
      </c>
    </row>
    <row r="1515">
      <c r="A1515" s="116" t="s">
        <v>56</v>
      </c>
      <c r="B1515" s="116" t="s">
        <v>56</v>
      </c>
    </row>
    <row r="1516">
      <c r="A1516" s="116" t="s">
        <v>56</v>
      </c>
      <c r="B1516" s="116" t="s">
        <v>56</v>
      </c>
    </row>
    <row r="1517">
      <c r="A1517" s="116" t="s">
        <v>56</v>
      </c>
      <c r="B1517" s="116" t="s">
        <v>56</v>
      </c>
    </row>
    <row r="1518">
      <c r="A1518" s="116" t="s">
        <v>56</v>
      </c>
      <c r="B1518" s="116" t="s">
        <v>56</v>
      </c>
    </row>
    <row r="1519">
      <c r="A1519" s="116" t="s">
        <v>56</v>
      </c>
      <c r="B1519" s="116" t="s">
        <v>56</v>
      </c>
    </row>
    <row r="1520">
      <c r="A1520" s="116" t="s">
        <v>56</v>
      </c>
      <c r="B1520" s="116" t="s">
        <v>56</v>
      </c>
    </row>
    <row r="1521">
      <c r="A1521" s="116" t="s">
        <v>56</v>
      </c>
      <c r="B1521" s="116" t="s">
        <v>56</v>
      </c>
    </row>
    <row r="1522">
      <c r="A1522" s="116" t="s">
        <v>56</v>
      </c>
      <c r="B1522" s="116" t="s">
        <v>56</v>
      </c>
    </row>
    <row r="1523">
      <c r="A1523" s="116" t="s">
        <v>56</v>
      </c>
      <c r="B1523" s="116" t="s">
        <v>56</v>
      </c>
    </row>
    <row r="1524">
      <c r="A1524" s="116" t="s">
        <v>56</v>
      </c>
      <c r="B1524" s="116" t="s">
        <v>56</v>
      </c>
    </row>
    <row r="1525">
      <c r="A1525" s="116" t="s">
        <v>56</v>
      </c>
      <c r="B1525" s="116" t="s">
        <v>56</v>
      </c>
    </row>
    <row r="1526">
      <c r="A1526" s="116" t="s">
        <v>56</v>
      </c>
      <c r="B1526" s="116" t="s">
        <v>56</v>
      </c>
    </row>
    <row r="1527">
      <c r="A1527" s="116" t="s">
        <v>56</v>
      </c>
      <c r="B1527" s="116" t="s">
        <v>56</v>
      </c>
    </row>
    <row r="1528">
      <c r="A1528" s="116" t="s">
        <v>56</v>
      </c>
      <c r="B1528" s="116" t="s">
        <v>56</v>
      </c>
    </row>
    <row r="1529">
      <c r="A1529" s="116" t="s">
        <v>56</v>
      </c>
      <c r="B1529" s="116" t="s">
        <v>56</v>
      </c>
    </row>
    <row r="1530">
      <c r="A1530" s="116" t="s">
        <v>56</v>
      </c>
      <c r="B1530" s="116" t="s">
        <v>56</v>
      </c>
    </row>
    <row r="1531">
      <c r="A1531" s="116" t="s">
        <v>56</v>
      </c>
      <c r="B1531" s="116" t="s">
        <v>56</v>
      </c>
    </row>
    <row r="1532">
      <c r="A1532" s="116" t="s">
        <v>56</v>
      </c>
      <c r="B1532" s="116" t="s">
        <v>56</v>
      </c>
    </row>
    <row r="1533">
      <c r="A1533" s="116" t="s">
        <v>56</v>
      </c>
      <c r="B1533" s="116" t="s">
        <v>56</v>
      </c>
    </row>
    <row r="1534">
      <c r="A1534" s="116" t="s">
        <v>56</v>
      </c>
      <c r="B1534" s="116" t="s">
        <v>56</v>
      </c>
    </row>
    <row r="1535">
      <c r="A1535" s="116" t="s">
        <v>56</v>
      </c>
      <c r="B1535" s="116" t="s">
        <v>56</v>
      </c>
    </row>
    <row r="1536">
      <c r="A1536" s="116" t="s">
        <v>56</v>
      </c>
      <c r="B1536" s="116" t="s">
        <v>56</v>
      </c>
    </row>
    <row r="1537">
      <c r="A1537" s="116" t="s">
        <v>56</v>
      </c>
      <c r="B1537" s="116" t="s">
        <v>56</v>
      </c>
    </row>
    <row r="1538">
      <c r="A1538" s="116" t="s">
        <v>56</v>
      </c>
      <c r="B1538" s="116" t="s">
        <v>56</v>
      </c>
    </row>
    <row r="1539">
      <c r="A1539" s="116" t="s">
        <v>56</v>
      </c>
      <c r="B1539" s="116" t="s">
        <v>56</v>
      </c>
    </row>
    <row r="1540">
      <c r="A1540" s="116" t="s">
        <v>56</v>
      </c>
      <c r="B1540" s="116" t="s">
        <v>56</v>
      </c>
    </row>
    <row r="1541">
      <c r="A1541" s="116" t="s">
        <v>56</v>
      </c>
      <c r="B1541" s="116" t="s">
        <v>56</v>
      </c>
    </row>
    <row r="1542">
      <c r="A1542" s="116" t="s">
        <v>56</v>
      </c>
      <c r="B1542" s="116" t="s">
        <v>56</v>
      </c>
    </row>
    <row r="1543">
      <c r="A1543" s="116" t="s">
        <v>56</v>
      </c>
      <c r="B1543" s="116" t="s">
        <v>56</v>
      </c>
    </row>
    <row r="1544">
      <c r="A1544" s="116" t="s">
        <v>56</v>
      </c>
      <c r="B1544" s="116" t="s">
        <v>56</v>
      </c>
    </row>
    <row r="1545">
      <c r="A1545" s="116" t="s">
        <v>56</v>
      </c>
      <c r="B1545" s="116" t="s">
        <v>56</v>
      </c>
    </row>
    <row r="1546">
      <c r="A1546" s="116" t="s">
        <v>56</v>
      </c>
      <c r="B1546" s="116" t="s">
        <v>56</v>
      </c>
    </row>
    <row r="1547">
      <c r="A1547" s="116" t="s">
        <v>56</v>
      </c>
      <c r="B1547" s="116" t="s">
        <v>56</v>
      </c>
    </row>
    <row r="1548">
      <c r="A1548" s="116" t="s">
        <v>56</v>
      </c>
      <c r="B1548" s="116" t="s">
        <v>56</v>
      </c>
    </row>
    <row r="1549">
      <c r="A1549" s="116" t="s">
        <v>56</v>
      </c>
      <c r="B1549" s="116" t="s">
        <v>56</v>
      </c>
    </row>
    <row r="1550">
      <c r="A1550" s="116" t="s">
        <v>56</v>
      </c>
      <c r="B1550" s="116" t="s">
        <v>56</v>
      </c>
    </row>
    <row r="1551">
      <c r="A1551" s="116" t="s">
        <v>56</v>
      </c>
      <c r="B1551" s="116" t="s">
        <v>56</v>
      </c>
    </row>
    <row r="1552">
      <c r="A1552" s="116" t="s">
        <v>56</v>
      </c>
      <c r="B1552" s="116" t="s">
        <v>56</v>
      </c>
    </row>
    <row r="1553">
      <c r="A1553" s="116" t="s">
        <v>56</v>
      </c>
      <c r="B1553" s="116" t="s">
        <v>56</v>
      </c>
    </row>
    <row r="1554">
      <c r="A1554" s="116" t="s">
        <v>56</v>
      </c>
      <c r="B1554" s="116" t="s">
        <v>56</v>
      </c>
    </row>
    <row r="1555">
      <c r="A1555" s="116" t="s">
        <v>56</v>
      </c>
      <c r="B1555" s="116" t="s">
        <v>56</v>
      </c>
    </row>
    <row r="1556">
      <c r="A1556" s="116" t="s">
        <v>56</v>
      </c>
      <c r="B1556" s="116" t="s">
        <v>56</v>
      </c>
    </row>
    <row r="1557">
      <c r="A1557" s="116" t="s">
        <v>56</v>
      </c>
      <c r="B1557" s="116" t="s">
        <v>56</v>
      </c>
    </row>
    <row r="1558">
      <c r="A1558" s="116" t="s">
        <v>56</v>
      </c>
      <c r="B1558" s="116" t="s">
        <v>56</v>
      </c>
    </row>
    <row r="1559">
      <c r="A1559" s="116" t="s">
        <v>56</v>
      </c>
      <c r="B1559" s="116" t="s">
        <v>56</v>
      </c>
    </row>
    <row r="1560">
      <c r="A1560" s="116" t="s">
        <v>56</v>
      </c>
      <c r="B1560" s="116" t="s">
        <v>56</v>
      </c>
    </row>
    <row r="1561">
      <c r="A1561" s="116" t="s">
        <v>56</v>
      </c>
      <c r="B1561" s="116" t="s">
        <v>56</v>
      </c>
    </row>
    <row r="1562">
      <c r="A1562" s="116" t="s">
        <v>56</v>
      </c>
      <c r="B1562" s="116" t="s">
        <v>56</v>
      </c>
    </row>
    <row r="1563">
      <c r="A1563" s="116" t="s">
        <v>56</v>
      </c>
      <c r="B1563" s="116" t="s">
        <v>56</v>
      </c>
    </row>
    <row r="1564">
      <c r="A1564" s="116" t="s">
        <v>56</v>
      </c>
      <c r="B1564" s="116" t="s">
        <v>56</v>
      </c>
    </row>
    <row r="1565">
      <c r="A1565" s="116" t="s">
        <v>56</v>
      </c>
      <c r="B1565" s="116" t="s">
        <v>56</v>
      </c>
    </row>
    <row r="1566">
      <c r="A1566" s="116" t="s">
        <v>56</v>
      </c>
      <c r="B1566" s="116" t="s">
        <v>56</v>
      </c>
    </row>
    <row r="1567">
      <c r="A1567" s="116" t="s">
        <v>56</v>
      </c>
      <c r="B1567" s="116" t="s">
        <v>56</v>
      </c>
    </row>
    <row r="1568">
      <c r="A1568" s="116" t="s">
        <v>56</v>
      </c>
      <c r="B1568" s="116" t="s">
        <v>56</v>
      </c>
    </row>
    <row r="1569">
      <c r="A1569" s="116" t="s">
        <v>56</v>
      </c>
      <c r="B1569" s="116" t="s">
        <v>56</v>
      </c>
    </row>
    <row r="1570">
      <c r="A1570" s="116" t="s">
        <v>56</v>
      </c>
      <c r="B1570" s="116" t="s">
        <v>56</v>
      </c>
    </row>
    <row r="1571">
      <c r="A1571" s="116" t="s">
        <v>56</v>
      </c>
      <c r="B1571" s="116" t="s">
        <v>56</v>
      </c>
    </row>
    <row r="1572">
      <c r="A1572" s="116" t="s">
        <v>56</v>
      </c>
      <c r="B1572" s="116" t="s">
        <v>56</v>
      </c>
    </row>
    <row r="1573">
      <c r="A1573" s="116" t="s">
        <v>56</v>
      </c>
      <c r="B1573" s="116" t="s">
        <v>56</v>
      </c>
    </row>
    <row r="1574">
      <c r="A1574" s="116" t="s">
        <v>56</v>
      </c>
      <c r="B1574" s="116" t="s">
        <v>56</v>
      </c>
    </row>
    <row r="1575">
      <c r="A1575" s="116" t="s">
        <v>56</v>
      </c>
      <c r="B1575" s="116" t="s">
        <v>56</v>
      </c>
    </row>
    <row r="1576">
      <c r="A1576" s="116" t="s">
        <v>56</v>
      </c>
      <c r="B1576" s="116" t="s">
        <v>56</v>
      </c>
    </row>
    <row r="1577">
      <c r="A1577" s="116" t="s">
        <v>56</v>
      </c>
      <c r="B1577" s="116" t="s">
        <v>56</v>
      </c>
    </row>
    <row r="1578">
      <c r="A1578" s="116" t="s">
        <v>56</v>
      </c>
      <c r="B1578" s="116" t="s">
        <v>56</v>
      </c>
    </row>
    <row r="1579">
      <c r="A1579" s="116" t="s">
        <v>56</v>
      </c>
      <c r="B1579" s="116" t="s">
        <v>56</v>
      </c>
    </row>
    <row r="1580">
      <c r="A1580" s="116" t="s">
        <v>56</v>
      </c>
      <c r="B1580" s="116" t="s">
        <v>56</v>
      </c>
    </row>
    <row r="1581">
      <c r="A1581" s="116" t="s">
        <v>56</v>
      </c>
      <c r="B1581" s="116" t="s">
        <v>56</v>
      </c>
    </row>
    <row r="1582">
      <c r="A1582" s="116" t="s">
        <v>56</v>
      </c>
      <c r="B1582" s="116" t="s">
        <v>56</v>
      </c>
    </row>
    <row r="1583">
      <c r="A1583" s="116" t="s">
        <v>56</v>
      </c>
      <c r="B1583" s="116" t="s">
        <v>56</v>
      </c>
    </row>
    <row r="1584">
      <c r="A1584" s="116" t="s">
        <v>56</v>
      </c>
      <c r="B1584" s="116" t="s">
        <v>56</v>
      </c>
    </row>
    <row r="1585">
      <c r="A1585" s="116" t="s">
        <v>56</v>
      </c>
      <c r="B1585" s="116" t="s">
        <v>56</v>
      </c>
    </row>
    <row r="1586">
      <c r="A1586" s="116" t="s">
        <v>56</v>
      </c>
      <c r="B1586" s="116" t="s">
        <v>56</v>
      </c>
    </row>
    <row r="1587">
      <c r="A1587" s="116" t="s">
        <v>56</v>
      </c>
      <c r="B1587" s="116" t="s">
        <v>56</v>
      </c>
    </row>
    <row r="1588">
      <c r="A1588" s="116" t="s">
        <v>56</v>
      </c>
      <c r="B1588" s="116" t="s">
        <v>56</v>
      </c>
    </row>
    <row r="1589">
      <c r="A1589" s="116" t="s">
        <v>56</v>
      </c>
      <c r="B1589" s="116" t="s">
        <v>56</v>
      </c>
    </row>
    <row r="1590">
      <c r="A1590" s="116" t="s">
        <v>56</v>
      </c>
      <c r="B1590" s="116" t="s">
        <v>56</v>
      </c>
    </row>
    <row r="1591">
      <c r="A1591" s="116" t="s">
        <v>56</v>
      </c>
      <c r="B1591" s="116" t="s">
        <v>56</v>
      </c>
    </row>
    <row r="1592">
      <c r="A1592" s="116" t="s">
        <v>56</v>
      </c>
      <c r="B1592" s="116" t="s">
        <v>56</v>
      </c>
    </row>
    <row r="1593">
      <c r="A1593" s="116" t="s">
        <v>56</v>
      </c>
      <c r="B1593" s="116" t="s">
        <v>56</v>
      </c>
    </row>
  </sheetData>
  <mergeCells count="2">
    <mergeCell ref="E5:F5"/>
    <mergeCell ref="E6:F6"/>
  </mergeCells>
  <conditionalFormatting sqref="A1:B1593">
    <cfRule type="containsBlanks" dxfId="6" priority="1">
      <formula>LEN(TRIM(A1))=0</formula>
    </cfRule>
  </conditionalFormatting>
  <conditionalFormatting sqref="A1:A1593">
    <cfRule type="expression" dxfId="4" priority="2">
      <formula>A1=B1</formula>
    </cfRule>
  </conditionalFormatting>
  <conditionalFormatting sqref="B1:B1593">
    <cfRule type="expression" dxfId="4" priority="3">
      <formula>A1=B1</formula>
    </cfRule>
  </conditionalFormatting>
  <conditionalFormatting sqref="A1:A1593">
    <cfRule type="notContainsBlanks" dxfId="5" priority="4">
      <formula>LEN(TRIM(A1))&gt;0</formula>
    </cfRule>
  </conditionalFormatting>
  <conditionalFormatting sqref="B1:B1593">
    <cfRule type="notContainsBlanks" dxfId="5" priority="5">
      <formula>LEN(TRIM(B1))&gt;0</formula>
    </cfRule>
  </conditionalFormatting>
  <conditionalFormatting sqref="D2:D728">
    <cfRule type="expression" dxfId="0" priority="6">
      <formula>AND(C2&lt;&gt;"", D2="")</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s>
  <sheetData>
    <row r="1">
      <c r="A1" s="122" t="s">
        <v>6279</v>
      </c>
      <c r="B1" s="122" t="s">
        <v>6142</v>
      </c>
    </row>
    <row r="2">
      <c r="A2" s="122" t="s">
        <v>6280</v>
      </c>
      <c r="B2" s="122" t="s">
        <v>571</v>
      </c>
    </row>
    <row r="3">
      <c r="A3" s="122" t="s">
        <v>6281</v>
      </c>
      <c r="B3" s="122" t="s">
        <v>537</v>
      </c>
    </row>
    <row r="4">
      <c r="A4" s="122" t="s">
        <v>6282</v>
      </c>
      <c r="B4" s="122" t="s">
        <v>554</v>
      </c>
    </row>
    <row r="5">
      <c r="A5" s="122" t="s">
        <v>6283</v>
      </c>
      <c r="B5" s="122" t="s">
        <v>367</v>
      </c>
    </row>
    <row r="6">
      <c r="A6" s="122" t="s">
        <v>6284</v>
      </c>
      <c r="B6" s="122" t="s">
        <v>6153</v>
      </c>
    </row>
    <row r="7">
      <c r="A7" s="122" t="s">
        <v>6285</v>
      </c>
      <c r="B7" s="122" t="s">
        <v>6286</v>
      </c>
    </row>
    <row r="8">
      <c r="A8" s="122" t="s">
        <v>6287</v>
      </c>
      <c r="B8" s="122" t="s">
        <v>6194</v>
      </c>
    </row>
    <row r="9">
      <c r="A9" s="122" t="s">
        <v>6288</v>
      </c>
      <c r="B9" s="122" t="s">
        <v>6249</v>
      </c>
    </row>
    <row r="10">
      <c r="A10" s="122" t="s">
        <v>6289</v>
      </c>
      <c r="B10" s="122" t="s">
        <v>6223</v>
      </c>
    </row>
    <row r="11">
      <c r="A11" s="122" t="s">
        <v>6290</v>
      </c>
      <c r="B11" s="122" t="s">
        <v>6215</v>
      </c>
    </row>
    <row r="12">
      <c r="A12" s="122" t="s">
        <v>6291</v>
      </c>
      <c r="B12" s="122" t="s">
        <v>2748</v>
      </c>
    </row>
    <row r="13">
      <c r="A13" s="122" t="s">
        <v>6292</v>
      </c>
      <c r="B13" s="122" t="s">
        <v>6166</v>
      </c>
    </row>
    <row r="14">
      <c r="A14" s="122" t="s">
        <v>6293</v>
      </c>
      <c r="B14" s="122" t="s">
        <v>6200</v>
      </c>
    </row>
    <row r="15">
      <c r="A15" s="122" t="s">
        <v>6294</v>
      </c>
      <c r="B15" s="122" t="s">
        <v>2663</v>
      </c>
    </row>
    <row r="16">
      <c r="A16" s="122" t="s">
        <v>6295</v>
      </c>
      <c r="B16" s="122" t="s">
        <v>829</v>
      </c>
    </row>
    <row r="17">
      <c r="A17" s="122" t="s">
        <v>6296</v>
      </c>
      <c r="B17" s="122" t="s">
        <v>6155</v>
      </c>
    </row>
    <row r="18">
      <c r="A18" s="122" t="s">
        <v>6297</v>
      </c>
      <c r="B18" s="122" t="s">
        <v>385</v>
      </c>
    </row>
    <row r="19">
      <c r="A19" s="122" t="s">
        <v>6298</v>
      </c>
      <c r="B19" s="122" t="s">
        <v>1377</v>
      </c>
    </row>
    <row r="20">
      <c r="A20" s="122" t="s">
        <v>6299</v>
      </c>
      <c r="B20" s="122" t="s">
        <v>845</v>
      </c>
    </row>
    <row r="21">
      <c r="A21" s="122" t="s">
        <v>6300</v>
      </c>
      <c r="B21" s="122" t="s">
        <v>1711</v>
      </c>
    </row>
    <row r="22">
      <c r="A22" s="122" t="s">
        <v>6301</v>
      </c>
      <c r="B22" s="122" t="s">
        <v>957</v>
      </c>
    </row>
    <row r="23">
      <c r="A23" s="122" t="s">
        <v>6302</v>
      </c>
      <c r="B23" s="122" t="s">
        <v>449</v>
      </c>
    </row>
    <row r="24">
      <c r="A24" s="122" t="s">
        <v>6303</v>
      </c>
      <c r="B24" s="122" t="s">
        <v>3936</v>
      </c>
    </row>
    <row r="25">
      <c r="A25" s="122" t="s">
        <v>6304</v>
      </c>
      <c r="B25" s="122" t="s">
        <v>3953</v>
      </c>
    </row>
    <row r="26">
      <c r="A26" s="122" t="s">
        <v>6305</v>
      </c>
      <c r="B26" s="122" t="s">
        <v>188</v>
      </c>
    </row>
    <row r="27">
      <c r="A27" s="122" t="s">
        <v>6306</v>
      </c>
      <c r="B27" s="122" t="s">
        <v>1852</v>
      </c>
    </row>
    <row r="28">
      <c r="A28" s="122" t="s">
        <v>6307</v>
      </c>
      <c r="B28" s="122" t="s">
        <v>1866</v>
      </c>
    </row>
    <row r="29">
      <c r="A29" s="122" t="s">
        <v>6308</v>
      </c>
      <c r="B29" s="122" t="s">
        <v>5336</v>
      </c>
    </row>
    <row r="30">
      <c r="A30" s="122" t="s">
        <v>6309</v>
      </c>
      <c r="B30" s="122" t="s">
        <v>6310</v>
      </c>
    </row>
    <row r="31">
      <c r="A31" s="122" t="s">
        <v>6311</v>
      </c>
      <c r="B31" s="122" t="s">
        <v>819</v>
      </c>
    </row>
    <row r="32">
      <c r="A32" s="122" t="s">
        <v>6312</v>
      </c>
      <c r="B32" s="122" t="s">
        <v>326</v>
      </c>
    </row>
    <row r="33">
      <c r="A33" s="122" t="s">
        <v>6313</v>
      </c>
      <c r="B33" s="122" t="s">
        <v>191</v>
      </c>
    </row>
    <row r="34">
      <c r="A34" s="122" t="s">
        <v>6314</v>
      </c>
      <c r="B34" s="122" t="s">
        <v>531</v>
      </c>
    </row>
    <row r="35">
      <c r="A35" s="122" t="s">
        <v>6315</v>
      </c>
      <c r="B35" s="122" t="s">
        <v>4184</v>
      </c>
    </row>
    <row r="36">
      <c r="A36" s="122" t="s">
        <v>6316</v>
      </c>
      <c r="B36" s="122" t="s">
        <v>6272</v>
      </c>
    </row>
    <row r="37">
      <c r="A37" s="122" t="s">
        <v>6317</v>
      </c>
      <c r="B37" s="122" t="s">
        <v>4201</v>
      </c>
    </row>
    <row r="38">
      <c r="A38" s="122" t="s">
        <v>6318</v>
      </c>
      <c r="B38" s="122" t="s">
        <v>876</v>
      </c>
    </row>
    <row r="39">
      <c r="A39" s="122" t="s">
        <v>6319</v>
      </c>
      <c r="B39" s="122" t="s">
        <v>907</v>
      </c>
    </row>
    <row r="40">
      <c r="A40" s="122" t="s">
        <v>6320</v>
      </c>
      <c r="B40" s="122" t="s">
        <v>3145</v>
      </c>
    </row>
    <row r="41">
      <c r="A41" s="122" t="s">
        <v>6321</v>
      </c>
      <c r="B41" s="122" t="s">
        <v>3161</v>
      </c>
    </row>
    <row r="42">
      <c r="A42" s="122" t="s">
        <v>6322</v>
      </c>
      <c r="B42" s="122" t="s">
        <v>3303</v>
      </c>
    </row>
    <row r="43">
      <c r="A43" s="122" t="s">
        <v>6323</v>
      </c>
      <c r="B43" s="122" t="s">
        <v>3622</v>
      </c>
    </row>
    <row r="44">
      <c r="A44" s="122" t="s">
        <v>6324</v>
      </c>
      <c r="B44" s="122" t="s">
        <v>3334</v>
      </c>
    </row>
    <row r="45">
      <c r="A45" s="122" t="s">
        <v>6325</v>
      </c>
      <c r="B45" s="122" t="s">
        <v>3370</v>
      </c>
    </row>
    <row r="46">
      <c r="A46" s="123" t="s">
        <v>6326</v>
      </c>
      <c r="B46" s="122" t="s">
        <v>1966</v>
      </c>
    </row>
    <row r="47">
      <c r="A47" s="122" t="s">
        <v>6327</v>
      </c>
      <c r="B47" s="122" t="s">
        <v>1984</v>
      </c>
    </row>
    <row r="48">
      <c r="A48" s="122" t="s">
        <v>6328</v>
      </c>
      <c r="B48" s="122" t="s">
        <v>3391</v>
      </c>
    </row>
    <row r="49">
      <c r="A49" s="122" t="s">
        <v>6329</v>
      </c>
      <c r="B49" s="122" t="s">
        <v>3829</v>
      </c>
    </row>
    <row r="50">
      <c r="A50" s="122" t="s">
        <v>6330</v>
      </c>
      <c r="B50" s="122" t="s">
        <v>3846</v>
      </c>
    </row>
    <row r="51">
      <c r="A51" s="122" t="s">
        <v>6331</v>
      </c>
      <c r="B51" s="122" t="s">
        <v>3872</v>
      </c>
    </row>
    <row r="52">
      <c r="A52" s="122" t="s">
        <v>6332</v>
      </c>
      <c r="B52" s="122" t="s">
        <v>3835</v>
      </c>
    </row>
    <row r="53">
      <c r="A53" s="122" t="s">
        <v>6333</v>
      </c>
      <c r="B53" s="122" t="s">
        <v>3858</v>
      </c>
    </row>
    <row r="54">
      <c r="A54" s="122" t="s">
        <v>6334</v>
      </c>
      <c r="B54" s="122" t="s">
        <v>2633</v>
      </c>
    </row>
    <row r="55">
      <c r="A55" s="122" t="s">
        <v>6335</v>
      </c>
      <c r="B55" s="122" t="s">
        <v>6170</v>
      </c>
    </row>
    <row r="56">
      <c r="A56" s="122" t="s">
        <v>6336</v>
      </c>
      <c r="B56" s="122" t="s">
        <v>31</v>
      </c>
    </row>
    <row r="57">
      <c r="A57" s="122" t="s">
        <v>6337</v>
      </c>
      <c r="B57" s="122" t="s">
        <v>3126</v>
      </c>
    </row>
    <row r="58">
      <c r="A58" s="122" t="s">
        <v>6338</v>
      </c>
      <c r="B58" s="122" t="s">
        <v>2913</v>
      </c>
    </row>
    <row r="59">
      <c r="A59" s="122" t="s">
        <v>6339</v>
      </c>
      <c r="B59" s="122" t="s">
        <v>2932</v>
      </c>
    </row>
    <row r="60">
      <c r="A60" s="122" t="s">
        <v>6340</v>
      </c>
      <c r="B60" s="122" t="s">
        <v>3028</v>
      </c>
    </row>
    <row r="61">
      <c r="A61" s="122" t="s">
        <v>6341</v>
      </c>
      <c r="B61" s="122" t="s">
        <v>3048</v>
      </c>
    </row>
    <row r="62">
      <c r="A62" s="122" t="s">
        <v>6342</v>
      </c>
      <c r="B62" s="122" t="s">
        <v>3009</v>
      </c>
    </row>
    <row r="63">
      <c r="A63" s="122" t="s">
        <v>6343</v>
      </c>
      <c r="B63" s="122" t="s">
        <v>3068</v>
      </c>
    </row>
    <row r="64">
      <c r="A64" s="122" t="s">
        <v>6344</v>
      </c>
      <c r="B64" s="122" t="s">
        <v>2951</v>
      </c>
    </row>
    <row r="65">
      <c r="A65" s="122" t="s">
        <v>6345</v>
      </c>
      <c r="B65" s="122" t="s">
        <v>3105</v>
      </c>
    </row>
    <row r="66">
      <c r="A66" s="122" t="s">
        <v>6346</v>
      </c>
      <c r="B66" s="122" t="s">
        <v>2970</v>
      </c>
    </row>
    <row r="67">
      <c r="A67" s="122" t="s">
        <v>6347</v>
      </c>
      <c r="B67" s="122" t="s">
        <v>2989</v>
      </c>
    </row>
    <row r="68">
      <c r="A68" s="122" t="s">
        <v>6348</v>
      </c>
      <c r="B68" s="122" t="s">
        <v>6238</v>
      </c>
    </row>
    <row r="69">
      <c r="A69" s="122" t="s">
        <v>6349</v>
      </c>
      <c r="B69" s="122" t="s">
        <v>239</v>
      </c>
    </row>
    <row r="70">
      <c r="A70" s="122" t="s">
        <v>6350</v>
      </c>
      <c r="B70" s="122" t="s">
        <v>359</v>
      </c>
    </row>
    <row r="71">
      <c r="A71" s="122" t="s">
        <v>6351</v>
      </c>
      <c r="B71" s="122" t="s">
        <v>6178</v>
      </c>
    </row>
    <row r="72">
      <c r="A72" s="122" t="s">
        <v>6352</v>
      </c>
      <c r="B72" s="122" t="s">
        <v>292</v>
      </c>
    </row>
    <row r="73">
      <c r="A73" s="122" t="s">
        <v>6353</v>
      </c>
      <c r="B73" s="122" t="s">
        <v>1787</v>
      </c>
    </row>
    <row r="74">
      <c r="A74" s="122" t="s">
        <v>6354</v>
      </c>
      <c r="B74" s="122" t="s">
        <v>1797</v>
      </c>
    </row>
    <row r="75">
      <c r="A75" s="122" t="s">
        <v>6355</v>
      </c>
      <c r="B75" s="122" t="s">
        <v>1816</v>
      </c>
    </row>
    <row r="76">
      <c r="A76" s="122" t="s">
        <v>6356</v>
      </c>
      <c r="B76" s="122" t="s">
        <v>204</v>
      </c>
    </row>
    <row r="77">
      <c r="A77" s="122" t="s">
        <v>6357</v>
      </c>
      <c r="B77" s="122" t="s">
        <v>208</v>
      </c>
    </row>
    <row r="78">
      <c r="A78" s="122" t="s">
        <v>6358</v>
      </c>
      <c r="B78" s="122" t="s">
        <v>801</v>
      </c>
    </row>
    <row r="79">
      <c r="A79" s="122" t="s">
        <v>6359</v>
      </c>
      <c r="B79" s="122" t="s">
        <v>1271</v>
      </c>
    </row>
    <row r="80">
      <c r="A80" s="122" t="s">
        <v>6360</v>
      </c>
      <c r="B80" s="122" t="s">
        <v>1288</v>
      </c>
    </row>
    <row r="81">
      <c r="A81" s="122" t="s">
        <v>6361</v>
      </c>
      <c r="B81" s="122" t="s">
        <v>1202</v>
      </c>
    </row>
    <row r="82">
      <c r="A82" s="122" t="s">
        <v>6362</v>
      </c>
      <c r="B82" s="122" t="s">
        <v>1219</v>
      </c>
    </row>
    <row r="83">
      <c r="A83" s="122" t="s">
        <v>6363</v>
      </c>
      <c r="B83" s="122" t="s">
        <v>2604</v>
      </c>
    </row>
    <row r="84">
      <c r="A84" s="122" t="s">
        <v>6364</v>
      </c>
      <c r="B84" s="122" t="s">
        <v>3214</v>
      </c>
    </row>
    <row r="85">
      <c r="A85" s="122" t="s">
        <v>6365</v>
      </c>
      <c r="B85" s="122" t="s">
        <v>3242</v>
      </c>
    </row>
    <row r="86">
      <c r="A86" s="122" t="s">
        <v>6366</v>
      </c>
      <c r="B86" s="122" t="s">
        <v>212</v>
      </c>
    </row>
    <row r="87">
      <c r="A87" s="122" t="s">
        <v>6367</v>
      </c>
      <c r="B87" s="122" t="s">
        <v>1754</v>
      </c>
    </row>
    <row r="88">
      <c r="A88" s="122" t="s">
        <v>6368</v>
      </c>
      <c r="B88" s="122" t="s">
        <v>1771</v>
      </c>
    </row>
    <row r="89">
      <c r="A89" s="122" t="s">
        <v>6369</v>
      </c>
      <c r="B89" s="122" t="s">
        <v>6188</v>
      </c>
    </row>
    <row r="90">
      <c r="A90" s="122" t="s">
        <v>6370</v>
      </c>
      <c r="B90" s="122" t="s">
        <v>1182</v>
      </c>
    </row>
    <row r="91">
      <c r="A91" s="122" t="s">
        <v>6371</v>
      </c>
      <c r="B91" s="122" t="s">
        <v>1305</v>
      </c>
    </row>
    <row r="92">
      <c r="A92" s="122" t="s">
        <v>6372</v>
      </c>
      <c r="B92" s="122" t="s">
        <v>1322</v>
      </c>
    </row>
    <row r="93">
      <c r="A93" s="122" t="s">
        <v>6373</v>
      </c>
      <c r="B93" s="122" t="s">
        <v>443</v>
      </c>
    </row>
    <row r="94">
      <c r="A94" s="122" t="s">
        <v>6374</v>
      </c>
      <c r="B94" s="122" t="s">
        <v>2255</v>
      </c>
    </row>
    <row r="95">
      <c r="A95" s="122" t="s">
        <v>6375</v>
      </c>
      <c r="B95" s="122" t="s">
        <v>1571</v>
      </c>
    </row>
    <row r="96">
      <c r="A96" s="124" t="s">
        <v>6376</v>
      </c>
      <c r="B96" s="122" t="s">
        <v>1591</v>
      </c>
    </row>
    <row r="97">
      <c r="A97" s="122" t="s">
        <v>6377</v>
      </c>
      <c r="B97" s="122" t="s">
        <v>3745</v>
      </c>
    </row>
    <row r="98">
      <c r="A98" s="122" t="s">
        <v>6378</v>
      </c>
      <c r="B98" s="122" t="s">
        <v>3762</v>
      </c>
    </row>
    <row r="99">
      <c r="A99" s="122" t="s">
        <v>6379</v>
      </c>
      <c r="B99" s="122" t="s">
        <v>3581</v>
      </c>
    </row>
    <row r="100">
      <c r="A100" s="122" t="s">
        <v>6380</v>
      </c>
      <c r="B100" s="122" t="s">
        <v>3583</v>
      </c>
    </row>
    <row r="101">
      <c r="A101" s="122" t="s">
        <v>6381</v>
      </c>
      <c r="B101" s="122" t="s">
        <v>3601</v>
      </c>
    </row>
    <row r="102">
      <c r="A102" s="122" t="s">
        <v>6382</v>
      </c>
      <c r="B102" s="122" t="s">
        <v>3603</v>
      </c>
    </row>
    <row r="103">
      <c r="A103" s="122" t="s">
        <v>6383</v>
      </c>
      <c r="B103" s="122" t="s">
        <v>3495</v>
      </c>
    </row>
    <row r="104">
      <c r="A104" s="122" t="s">
        <v>6384</v>
      </c>
      <c r="B104" s="122" t="s">
        <v>3511</v>
      </c>
    </row>
    <row r="105">
      <c r="A105" s="122" t="s">
        <v>6385</v>
      </c>
      <c r="B105" s="122" t="s">
        <v>2002</v>
      </c>
    </row>
    <row r="106">
      <c r="A106" s="122" t="s">
        <v>6386</v>
      </c>
      <c r="B106" s="122" t="s">
        <v>2010</v>
      </c>
    </row>
    <row r="107">
      <c r="A107" s="122" t="s">
        <v>6387</v>
      </c>
      <c r="B107" s="122" t="s">
        <v>2028</v>
      </c>
    </row>
    <row r="108">
      <c r="A108" s="122" t="s">
        <v>6388</v>
      </c>
      <c r="B108" s="122" t="s">
        <v>3442</v>
      </c>
    </row>
    <row r="109">
      <c r="A109" s="122" t="s">
        <v>6389</v>
      </c>
      <c r="B109" s="122" t="s">
        <v>3409</v>
      </c>
    </row>
    <row r="110">
      <c r="A110" s="122" t="s">
        <v>6390</v>
      </c>
      <c r="B110" s="122" t="s">
        <v>3477</v>
      </c>
    </row>
    <row r="111">
      <c r="A111" s="122" t="s">
        <v>6391</v>
      </c>
      <c r="B111" s="122" t="s">
        <v>502</v>
      </c>
    </row>
    <row r="112">
      <c r="A112" s="122" t="s">
        <v>6392</v>
      </c>
      <c r="B112" s="122" t="s">
        <v>2135</v>
      </c>
    </row>
    <row r="113">
      <c r="A113" s="122" t="s">
        <v>6393</v>
      </c>
      <c r="B113" s="122" t="s">
        <v>277</v>
      </c>
    </row>
    <row r="114">
      <c r="A114" s="122" t="s">
        <v>6394</v>
      </c>
      <c r="B114" s="122" t="s">
        <v>3884</v>
      </c>
    </row>
    <row r="115">
      <c r="A115" s="122" t="s">
        <v>6395</v>
      </c>
      <c r="B115" s="122" t="s">
        <v>6141</v>
      </c>
    </row>
    <row r="116">
      <c r="A116" s="122" t="s">
        <v>6396</v>
      </c>
      <c r="B116" s="122" t="s">
        <v>3926</v>
      </c>
    </row>
    <row r="117">
      <c r="A117" s="122" t="s">
        <v>6397</v>
      </c>
      <c r="B117" s="122" t="s">
        <v>3897</v>
      </c>
    </row>
    <row r="118">
      <c r="A118" s="122" t="s">
        <v>6398</v>
      </c>
      <c r="B118" s="122" t="s">
        <v>3907</v>
      </c>
    </row>
    <row r="119">
      <c r="A119" s="122" t="s">
        <v>6399</v>
      </c>
      <c r="B119" s="122" t="s">
        <v>3917</v>
      </c>
    </row>
    <row r="120">
      <c r="A120" s="122" t="s">
        <v>6400</v>
      </c>
      <c r="B120" s="122" t="s">
        <v>1084</v>
      </c>
    </row>
    <row r="121">
      <c r="A121" s="122" t="s">
        <v>6401</v>
      </c>
      <c r="B121" s="122" t="s">
        <v>1113</v>
      </c>
    </row>
    <row r="122">
      <c r="A122" s="122" t="s">
        <v>6402</v>
      </c>
      <c r="B122" s="122" t="s">
        <v>1112</v>
      </c>
    </row>
    <row r="123">
      <c r="A123" s="124" t="s">
        <v>6403</v>
      </c>
      <c r="B123" s="122" t="s">
        <v>1095</v>
      </c>
    </row>
    <row r="124">
      <c r="A124" s="122" t="s">
        <v>6404</v>
      </c>
      <c r="B124" s="122" t="s">
        <v>989</v>
      </c>
    </row>
    <row r="125">
      <c r="A125" s="122" t="s">
        <v>6405</v>
      </c>
      <c r="B125" s="122" t="s">
        <v>1002</v>
      </c>
    </row>
    <row r="126">
      <c r="A126" s="122" t="s">
        <v>6406</v>
      </c>
      <c r="B126" s="122" t="s">
        <v>3253</v>
      </c>
    </row>
    <row r="127">
      <c r="A127" s="122" t="s">
        <v>6407</v>
      </c>
      <c r="B127" s="122" t="s">
        <v>6257</v>
      </c>
    </row>
    <row r="128">
      <c r="A128" s="122" t="s">
        <v>6408</v>
      </c>
      <c r="B128" s="122" t="s">
        <v>3267</v>
      </c>
    </row>
    <row r="129">
      <c r="A129" s="122" t="s">
        <v>6409</v>
      </c>
      <c r="B129" s="122" t="s">
        <v>232</v>
      </c>
    </row>
    <row r="130">
      <c r="A130" s="122" t="s">
        <v>6410</v>
      </c>
      <c r="B130" s="122" t="s">
        <v>1538</v>
      </c>
    </row>
    <row r="131">
      <c r="A131" s="124" t="s">
        <v>6411</v>
      </c>
      <c r="B131" s="122" t="s">
        <v>1554</v>
      </c>
    </row>
    <row r="132">
      <c r="A132" s="122" t="s">
        <v>6412</v>
      </c>
      <c r="B132" s="122" t="s">
        <v>470</v>
      </c>
    </row>
    <row r="133">
      <c r="A133" s="122" t="s">
        <v>6413</v>
      </c>
      <c r="B133" s="122" t="s">
        <v>1626</v>
      </c>
    </row>
    <row r="134">
      <c r="A134" s="122" t="s">
        <v>6414</v>
      </c>
      <c r="B134" s="122" t="s">
        <v>1642</v>
      </c>
    </row>
    <row r="135">
      <c r="A135" s="122" t="s">
        <v>6415</v>
      </c>
      <c r="B135" s="122" t="s">
        <v>2212</v>
      </c>
    </row>
    <row r="136">
      <c r="A136" s="122" t="s">
        <v>6416</v>
      </c>
      <c r="B136" s="122" t="s">
        <v>1726</v>
      </c>
    </row>
    <row r="137">
      <c r="A137" s="122" t="s">
        <v>6417</v>
      </c>
      <c r="B137" s="122" t="s">
        <v>1737</v>
      </c>
    </row>
    <row r="138">
      <c r="A138" s="122" t="s">
        <v>6418</v>
      </c>
      <c r="B138" s="122" t="s">
        <v>2618</v>
      </c>
    </row>
    <row r="139">
      <c r="A139" s="122" t="s">
        <v>6419</v>
      </c>
      <c r="B139" s="122" t="s">
        <v>6225</v>
      </c>
    </row>
    <row r="140">
      <c r="A140" s="122" t="s">
        <v>6420</v>
      </c>
      <c r="B140" s="122" t="s">
        <v>6227</v>
      </c>
    </row>
    <row r="141">
      <c r="A141" s="122" t="s">
        <v>6421</v>
      </c>
      <c r="B141" s="122" t="s">
        <v>639</v>
      </c>
    </row>
    <row r="142">
      <c r="A142" s="122" t="s">
        <v>6422</v>
      </c>
      <c r="B142" s="122" t="s">
        <v>194</v>
      </c>
    </row>
    <row r="143">
      <c r="A143" s="122" t="s">
        <v>6423</v>
      </c>
      <c r="B143" s="122" t="s">
        <v>218</v>
      </c>
    </row>
    <row r="144">
      <c r="A144" s="122" t="s">
        <v>6424</v>
      </c>
      <c r="B144" s="122" t="s">
        <v>226</v>
      </c>
    </row>
    <row r="145">
      <c r="A145" s="122" t="s">
        <v>6425</v>
      </c>
      <c r="B145" s="122" t="s">
        <v>6239</v>
      </c>
    </row>
    <row r="146">
      <c r="A146" s="122" t="s">
        <v>6426</v>
      </c>
      <c r="B146" s="122" t="s">
        <v>2650</v>
      </c>
    </row>
    <row r="147">
      <c r="A147" s="122" t="s">
        <v>6427</v>
      </c>
      <c r="B147" s="122" t="s">
        <v>260</v>
      </c>
    </row>
    <row r="148">
      <c r="A148" s="122" t="s">
        <v>6428</v>
      </c>
      <c r="B148" s="122" t="s">
        <v>2185</v>
      </c>
    </row>
    <row r="149">
      <c r="A149" s="122" t="s">
        <v>6429</v>
      </c>
      <c r="B149" s="122" t="s">
        <v>1505</v>
      </c>
    </row>
    <row r="150">
      <c r="A150" s="122" t="s">
        <v>6430</v>
      </c>
      <c r="B150" s="122" t="s">
        <v>1521</v>
      </c>
    </row>
    <row r="151">
      <c r="A151" s="122" t="s">
        <v>6431</v>
      </c>
      <c r="B151" s="122" t="s">
        <v>1341</v>
      </c>
    </row>
    <row r="152">
      <c r="A152" s="122" t="s">
        <v>6432</v>
      </c>
      <c r="B152" s="122" t="s">
        <v>1358</v>
      </c>
    </row>
    <row r="153">
      <c r="A153" s="122" t="s">
        <v>6433</v>
      </c>
      <c r="B153" s="122" t="s">
        <v>197</v>
      </c>
    </row>
    <row r="154">
      <c r="A154" s="122" t="s">
        <v>6434</v>
      </c>
      <c r="B154" s="122" t="s">
        <v>200</v>
      </c>
    </row>
    <row r="155">
      <c r="A155" s="122" t="s">
        <v>6435</v>
      </c>
      <c r="B155" s="122" t="s">
        <v>6251</v>
      </c>
    </row>
    <row r="156">
      <c r="A156" s="122" t="s">
        <v>6436</v>
      </c>
      <c r="B156" s="122" t="s">
        <v>1236</v>
      </c>
    </row>
    <row r="157">
      <c r="A157" s="122" t="s">
        <v>6437</v>
      </c>
      <c r="B157" s="122" t="s">
        <v>1253</v>
      </c>
    </row>
    <row r="158">
      <c r="A158" s="122" t="s">
        <v>6438</v>
      </c>
      <c r="B158" s="122" t="s">
        <v>2896</v>
      </c>
    </row>
    <row r="159">
      <c r="A159" s="122" t="s">
        <v>6439</v>
      </c>
      <c r="B159" s="122" t="s">
        <v>455</v>
      </c>
    </row>
    <row r="160">
      <c r="A160" s="122" t="s">
        <v>6440</v>
      </c>
      <c r="B160" s="122" t="s">
        <v>749</v>
      </c>
    </row>
    <row r="161">
      <c r="A161" s="124" t="s">
        <v>6441</v>
      </c>
      <c r="B161" s="122" t="s">
        <v>1396</v>
      </c>
    </row>
    <row r="162">
      <c r="A162" s="122" t="s">
        <v>6442</v>
      </c>
      <c r="B162" s="122" t="s">
        <v>1414</v>
      </c>
    </row>
    <row r="163">
      <c r="A163" s="122" t="s">
        <v>6443</v>
      </c>
      <c r="B163" s="122" t="s">
        <v>423</v>
      </c>
    </row>
    <row r="164">
      <c r="A164" s="122" t="s">
        <v>6444</v>
      </c>
      <c r="B164" s="122" t="s">
        <v>4035</v>
      </c>
    </row>
    <row r="165">
      <c r="A165" s="122" t="s">
        <v>6445</v>
      </c>
      <c r="B165" s="122" t="s">
        <v>4052</v>
      </c>
    </row>
    <row r="166">
      <c r="A166" s="122" t="s">
        <v>6446</v>
      </c>
      <c r="B166" s="122" t="s">
        <v>426</v>
      </c>
    </row>
    <row r="167">
      <c r="A167" s="122" t="s">
        <v>6447</v>
      </c>
      <c r="B167" s="122" t="s">
        <v>921</v>
      </c>
    </row>
    <row r="168">
      <c r="A168" s="122" t="s">
        <v>6448</v>
      </c>
      <c r="B168" s="122" t="s">
        <v>931</v>
      </c>
    </row>
    <row r="169">
      <c r="A169" s="122" t="s">
        <v>6449</v>
      </c>
      <c r="B169" s="122" t="s">
        <v>805</v>
      </c>
    </row>
    <row r="170">
      <c r="A170" s="122" t="s">
        <v>6450</v>
      </c>
      <c r="B170" s="122" t="s">
        <v>808</v>
      </c>
    </row>
    <row r="171">
      <c r="A171" s="122" t="s">
        <v>6451</v>
      </c>
      <c r="B171" s="122" t="s">
        <v>3970</v>
      </c>
    </row>
    <row r="172">
      <c r="A172" s="122" t="s">
        <v>6452</v>
      </c>
      <c r="B172" s="122" t="s">
        <v>3983</v>
      </c>
    </row>
    <row r="173">
      <c r="A173" s="122" t="s">
        <v>6453</v>
      </c>
      <c r="B173" s="122" t="s">
        <v>401</v>
      </c>
    </row>
    <row r="174">
      <c r="A174" s="122" t="s">
        <v>6454</v>
      </c>
      <c r="B174" s="122" t="s">
        <v>3779</v>
      </c>
    </row>
    <row r="175">
      <c r="A175" s="122" t="s">
        <v>6455</v>
      </c>
      <c r="B175" s="122" t="s">
        <v>3811</v>
      </c>
    </row>
    <row r="176">
      <c r="A176" s="122" t="s">
        <v>6456</v>
      </c>
      <c r="B176" s="122" t="s">
        <v>44</v>
      </c>
    </row>
    <row r="177">
      <c r="A177" s="122" t="s">
        <v>6457</v>
      </c>
      <c r="B177" s="122" t="s">
        <v>170</v>
      </c>
    </row>
    <row r="178">
      <c r="A178" s="122" t="s">
        <v>6458</v>
      </c>
      <c r="B178" s="122" t="s">
        <v>58</v>
      </c>
    </row>
    <row r="179">
      <c r="A179" s="122" t="s">
        <v>6459</v>
      </c>
      <c r="B179" s="122" t="s">
        <v>6152</v>
      </c>
    </row>
    <row r="180">
      <c r="A180" s="122" t="s">
        <v>6460</v>
      </c>
      <c r="B180" s="122" t="s">
        <v>113</v>
      </c>
    </row>
    <row r="181">
      <c r="A181" s="122" t="s">
        <v>6461</v>
      </c>
      <c r="B181" s="122" t="s">
        <v>124</v>
      </c>
    </row>
    <row r="182">
      <c r="A182" s="122" t="s">
        <v>6462</v>
      </c>
      <c r="B182" s="122" t="s">
        <v>135</v>
      </c>
    </row>
    <row r="183">
      <c r="A183" s="122" t="s">
        <v>6463</v>
      </c>
      <c r="B183" s="122" t="s">
        <v>146</v>
      </c>
    </row>
    <row r="184">
      <c r="A184" s="122" t="s">
        <v>6464</v>
      </c>
      <c r="B184" s="122" t="s">
        <v>80</v>
      </c>
    </row>
    <row r="185">
      <c r="A185" s="122" t="s">
        <v>6465</v>
      </c>
      <c r="B185" s="122" t="s">
        <v>158</v>
      </c>
    </row>
    <row r="186">
      <c r="A186" s="122" t="s">
        <v>6466</v>
      </c>
      <c r="B186" s="122" t="s">
        <v>91</v>
      </c>
    </row>
    <row r="187">
      <c r="A187" s="122" t="s">
        <v>6467</v>
      </c>
      <c r="B187" s="122" t="s">
        <v>102</v>
      </c>
    </row>
    <row r="188">
      <c r="A188" s="122" t="s">
        <v>6468</v>
      </c>
      <c r="B188" s="122" t="s">
        <v>418</v>
      </c>
    </row>
    <row r="189">
      <c r="A189" s="122" t="s">
        <v>6469</v>
      </c>
      <c r="B189" s="122" t="s">
        <v>973</v>
      </c>
    </row>
    <row r="190">
      <c r="A190" s="122" t="s">
        <v>6470</v>
      </c>
      <c r="B190" s="122" t="s">
        <v>1834</v>
      </c>
    </row>
    <row r="191">
      <c r="A191" s="122" t="s">
        <v>6471</v>
      </c>
      <c r="B191" s="122" t="s">
        <v>673</v>
      </c>
    </row>
  </sheetData>
  <hyperlinks>
    <hyperlink r:id="rId1" ref="A96"/>
    <hyperlink r:id="rId2" ref="A123"/>
    <hyperlink r:id="rId3" ref="A131"/>
    <hyperlink r:id="rId4" ref="A161"/>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9.38"/>
    <col customWidth="1" min="2" max="2" width="43.88"/>
    <col customWidth="1" min="3" max="3" width="57.38"/>
    <col customWidth="1" min="4" max="30" width="13.38"/>
  </cols>
  <sheetData>
    <row r="1">
      <c r="A1" s="125" t="s">
        <v>0</v>
      </c>
      <c r="B1" s="1" t="s">
        <v>6108</v>
      </c>
      <c r="C1" s="3"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c r="AF1" s="4"/>
      <c r="AG1" s="4"/>
      <c r="AH1" s="4"/>
      <c r="AI1" s="4"/>
      <c r="AJ1" s="4"/>
      <c r="AK1" s="4"/>
      <c r="AL1" s="4"/>
      <c r="AM1" s="4"/>
    </row>
    <row r="2">
      <c r="A2" s="5" t="s">
        <v>6472</v>
      </c>
      <c r="B2" s="10"/>
      <c r="C2" s="6" t="s">
        <v>6473</v>
      </c>
      <c r="D2" s="7"/>
      <c r="E2" s="7"/>
      <c r="F2" s="8"/>
      <c r="G2" s="8"/>
      <c r="H2" s="8"/>
      <c r="I2" s="8"/>
      <c r="J2" s="8"/>
      <c r="K2" s="8"/>
      <c r="L2" s="8"/>
      <c r="M2" s="8"/>
      <c r="N2" s="8"/>
      <c r="O2" s="8"/>
      <c r="P2" s="8"/>
      <c r="Q2" s="8"/>
      <c r="R2" s="8"/>
      <c r="S2" s="7"/>
      <c r="T2" s="8"/>
      <c r="U2" s="8"/>
      <c r="V2" s="8"/>
      <c r="W2" s="8"/>
      <c r="X2" s="8"/>
      <c r="Y2" s="8"/>
      <c r="Z2" s="8"/>
      <c r="AA2" s="8"/>
      <c r="AB2" s="8"/>
      <c r="AC2" s="8"/>
      <c r="AD2" s="8"/>
      <c r="AE2" s="8"/>
      <c r="AF2" s="8"/>
      <c r="AG2" s="8"/>
      <c r="AH2" s="8"/>
      <c r="AI2" s="8"/>
      <c r="AJ2" s="8"/>
      <c r="AK2" s="8"/>
      <c r="AL2" s="8"/>
      <c r="AM2" s="8"/>
    </row>
    <row r="3">
      <c r="A3" s="5" t="s">
        <v>6474</v>
      </c>
      <c r="B3" s="10"/>
      <c r="C3" s="6" t="s">
        <v>6475</v>
      </c>
      <c r="D3" s="7"/>
      <c r="E3" s="7"/>
      <c r="F3" s="8"/>
      <c r="G3" s="8"/>
      <c r="H3" s="8"/>
      <c r="I3" s="8"/>
      <c r="J3" s="8"/>
      <c r="K3" s="8"/>
      <c r="L3" s="8"/>
      <c r="M3" s="8"/>
      <c r="N3" s="8"/>
      <c r="O3" s="8"/>
      <c r="P3" s="8"/>
      <c r="Q3" s="8"/>
      <c r="R3" s="8"/>
      <c r="S3" s="7"/>
      <c r="T3" s="8"/>
      <c r="U3" s="8"/>
      <c r="V3" s="8"/>
      <c r="W3" s="8"/>
      <c r="X3" s="8"/>
      <c r="Y3" s="8"/>
      <c r="Z3" s="8"/>
      <c r="AA3" s="8"/>
      <c r="AB3" s="8"/>
      <c r="AC3" s="8"/>
      <c r="AD3" s="8"/>
      <c r="AE3" s="8"/>
      <c r="AF3" s="8"/>
      <c r="AG3" s="8"/>
      <c r="AH3" s="8"/>
      <c r="AI3" s="8"/>
      <c r="AJ3" s="8"/>
      <c r="AK3" s="8"/>
      <c r="AL3" s="8"/>
      <c r="AM3" s="8"/>
    </row>
    <row r="4">
      <c r="A4" s="5"/>
      <c r="B4" s="10"/>
      <c r="C4" s="6"/>
      <c r="D4" s="7"/>
      <c r="E4" s="7"/>
      <c r="F4" s="8"/>
      <c r="G4" s="8"/>
      <c r="H4" s="8"/>
      <c r="I4" s="8"/>
      <c r="J4" s="8"/>
      <c r="K4" s="8"/>
      <c r="L4" s="8"/>
      <c r="M4" s="8"/>
      <c r="N4" s="8"/>
      <c r="O4" s="8"/>
      <c r="P4" s="8"/>
      <c r="Q4" s="8"/>
      <c r="R4" s="8"/>
      <c r="S4" s="7"/>
      <c r="T4" s="8"/>
      <c r="U4" s="8"/>
      <c r="V4" s="8"/>
      <c r="W4" s="8"/>
      <c r="X4" s="8"/>
      <c r="Y4" s="8"/>
      <c r="Z4" s="8"/>
      <c r="AA4" s="8"/>
      <c r="AB4" s="8"/>
      <c r="AC4" s="8"/>
      <c r="AD4" s="8"/>
      <c r="AE4" s="8"/>
      <c r="AF4" s="8"/>
      <c r="AG4" s="8"/>
      <c r="AH4" s="8"/>
      <c r="AI4" s="8"/>
      <c r="AJ4" s="8"/>
      <c r="AK4" s="8"/>
      <c r="AL4" s="8"/>
      <c r="AM4" s="8"/>
    </row>
    <row r="5">
      <c r="A5" s="5" t="s">
        <v>30</v>
      </c>
      <c r="B5" s="10" t="s">
        <v>6476</v>
      </c>
      <c r="C5" s="6" t="s">
        <v>31</v>
      </c>
      <c r="D5" s="7" t="s">
        <v>31</v>
      </c>
      <c r="E5" s="7" t="s">
        <v>31</v>
      </c>
      <c r="F5" s="8" t="s">
        <v>32</v>
      </c>
      <c r="G5" s="8" t="s">
        <v>33</v>
      </c>
      <c r="H5" s="8" t="s">
        <v>33</v>
      </c>
      <c r="I5" s="8" t="s">
        <v>31</v>
      </c>
      <c r="J5" s="8" t="s">
        <v>31</v>
      </c>
      <c r="K5" s="8" t="s">
        <v>31</v>
      </c>
      <c r="L5" s="8" t="s">
        <v>31</v>
      </c>
      <c r="M5" s="8" t="s">
        <v>34</v>
      </c>
      <c r="N5" s="8" t="s">
        <v>34</v>
      </c>
      <c r="O5" s="8" t="s">
        <v>35</v>
      </c>
      <c r="P5" s="8" t="s">
        <v>36</v>
      </c>
      <c r="Q5" s="8" t="s">
        <v>37</v>
      </c>
      <c r="R5" s="8" t="s">
        <v>32</v>
      </c>
      <c r="S5" s="7" t="s">
        <v>36</v>
      </c>
      <c r="T5" s="8" t="s">
        <v>38</v>
      </c>
      <c r="U5" s="8" t="s">
        <v>31</v>
      </c>
      <c r="V5" s="8" t="s">
        <v>31</v>
      </c>
      <c r="W5" s="8" t="s">
        <v>31</v>
      </c>
      <c r="X5" s="8" t="s">
        <v>39</v>
      </c>
      <c r="Y5" s="8" t="s">
        <v>40</v>
      </c>
      <c r="Z5" s="8" t="s">
        <v>41</v>
      </c>
      <c r="AA5" s="8" t="s">
        <v>42</v>
      </c>
      <c r="AB5" s="8" t="s">
        <v>33</v>
      </c>
      <c r="AC5" s="8" t="s">
        <v>31</v>
      </c>
      <c r="AD5" s="8" t="s">
        <v>36</v>
      </c>
      <c r="AE5" s="8"/>
      <c r="AF5" s="8"/>
      <c r="AG5" s="8"/>
      <c r="AH5" s="8"/>
      <c r="AI5" s="8"/>
      <c r="AJ5" s="8"/>
      <c r="AK5" s="8"/>
      <c r="AL5" s="8"/>
      <c r="AM5" s="8"/>
    </row>
    <row r="6">
      <c r="A6" s="5" t="s">
        <v>43</v>
      </c>
      <c r="B6" s="10" t="s">
        <v>6476</v>
      </c>
      <c r="C6" s="6" t="s">
        <v>44</v>
      </c>
      <c r="D6" s="7" t="s">
        <v>44</v>
      </c>
      <c r="E6" s="7" t="s">
        <v>44</v>
      </c>
      <c r="F6" s="8" t="s">
        <v>45</v>
      </c>
      <c r="G6" s="8" t="s">
        <v>46</v>
      </c>
      <c r="H6" s="8" t="s">
        <v>46</v>
      </c>
      <c r="I6" s="8" t="s">
        <v>47</v>
      </c>
      <c r="J6" s="8" t="s">
        <v>47</v>
      </c>
      <c r="K6" s="8" t="s">
        <v>47</v>
      </c>
      <c r="L6" s="8" t="s">
        <v>47</v>
      </c>
      <c r="M6" s="8" t="s">
        <v>48</v>
      </c>
      <c r="N6" s="8" t="s">
        <v>48</v>
      </c>
      <c r="O6" s="8" t="s">
        <v>49</v>
      </c>
      <c r="P6" s="8" t="s">
        <v>48</v>
      </c>
      <c r="Q6" s="8" t="s">
        <v>46</v>
      </c>
      <c r="R6" s="8" t="s">
        <v>50</v>
      </c>
      <c r="S6" s="7" t="s">
        <v>48</v>
      </c>
      <c r="T6" s="8" t="s">
        <v>51</v>
      </c>
      <c r="U6" s="8" t="s">
        <v>44</v>
      </c>
      <c r="V6" s="8" t="s">
        <v>44</v>
      </c>
      <c r="W6" s="8" t="s">
        <v>44</v>
      </c>
      <c r="X6" s="8" t="s">
        <v>49</v>
      </c>
      <c r="Y6" s="8" t="s">
        <v>52</v>
      </c>
      <c r="Z6" s="8" t="s">
        <v>53</v>
      </c>
      <c r="AA6" s="8" t="s">
        <v>54</v>
      </c>
      <c r="AB6" s="8" t="s">
        <v>46</v>
      </c>
      <c r="AC6" s="8" t="s">
        <v>47</v>
      </c>
      <c r="AD6" s="8" t="s">
        <v>48</v>
      </c>
      <c r="AE6" s="8"/>
      <c r="AF6" s="8"/>
      <c r="AG6" s="8"/>
      <c r="AH6" s="8"/>
      <c r="AI6" s="8"/>
      <c r="AJ6" s="8"/>
      <c r="AK6" s="8"/>
      <c r="AL6" s="8"/>
      <c r="AM6" s="8"/>
    </row>
    <row r="7">
      <c r="A7" s="5" t="s">
        <v>55</v>
      </c>
      <c r="B7" s="10" t="s">
        <v>6477</v>
      </c>
      <c r="C7" s="6" t="s">
        <v>58</v>
      </c>
      <c r="D7" s="7" t="s">
        <v>58</v>
      </c>
      <c r="E7" s="7" t="s">
        <v>58</v>
      </c>
      <c r="F7" s="8" t="s">
        <v>59</v>
      </c>
      <c r="G7" s="8" t="s">
        <v>59</v>
      </c>
      <c r="H7" s="8" t="s">
        <v>59</v>
      </c>
      <c r="I7" s="8" t="s">
        <v>60</v>
      </c>
      <c r="J7" s="8" t="s">
        <v>60</v>
      </c>
      <c r="K7" s="8" t="s">
        <v>60</v>
      </c>
      <c r="L7" s="8" t="s">
        <v>61</v>
      </c>
      <c r="M7" s="8" t="s">
        <v>62</v>
      </c>
      <c r="N7" s="8" t="s">
        <v>62</v>
      </c>
      <c r="O7" s="8" t="s">
        <v>63</v>
      </c>
      <c r="P7" s="8" t="s">
        <v>64</v>
      </c>
      <c r="Q7" s="8" t="s">
        <v>60</v>
      </c>
      <c r="R7" s="8" t="s">
        <v>60</v>
      </c>
      <c r="S7" s="7" t="s">
        <v>61</v>
      </c>
      <c r="T7" s="8" t="s">
        <v>59</v>
      </c>
      <c r="U7" s="9" t="s">
        <v>63</v>
      </c>
      <c r="V7" s="9" t="s">
        <v>63</v>
      </c>
      <c r="W7" s="8" t="s">
        <v>58</v>
      </c>
      <c r="X7" s="8" t="s">
        <v>65</v>
      </c>
      <c r="Y7" s="8" t="s">
        <v>66</v>
      </c>
      <c r="Z7" s="8" t="s">
        <v>60</v>
      </c>
      <c r="AA7" s="8" t="s">
        <v>59</v>
      </c>
      <c r="AB7" s="8" t="s">
        <v>59</v>
      </c>
      <c r="AC7" s="8" t="s">
        <v>60</v>
      </c>
      <c r="AD7" s="8" t="s">
        <v>62</v>
      </c>
      <c r="AE7" s="8"/>
      <c r="AF7" s="8"/>
      <c r="AG7" s="8"/>
      <c r="AH7" s="8"/>
      <c r="AI7" s="8"/>
      <c r="AJ7" s="8"/>
      <c r="AK7" s="8"/>
      <c r="AL7" s="8"/>
      <c r="AM7" s="8"/>
    </row>
    <row r="8">
      <c r="A8" s="5" t="s">
        <v>67</v>
      </c>
      <c r="B8" s="10" t="s">
        <v>6478</v>
      </c>
      <c r="C8" s="6" t="s">
        <v>69</v>
      </c>
      <c r="D8" s="7" t="s">
        <v>69</v>
      </c>
      <c r="E8" s="7" t="s">
        <v>69</v>
      </c>
      <c r="F8" s="8" t="s">
        <v>70</v>
      </c>
      <c r="G8" s="8" t="s">
        <v>70</v>
      </c>
      <c r="H8" s="8" t="s">
        <v>70</v>
      </c>
      <c r="I8" s="8" t="s">
        <v>71</v>
      </c>
      <c r="J8" s="8" t="s">
        <v>71</v>
      </c>
      <c r="K8" s="8" t="s">
        <v>71</v>
      </c>
      <c r="L8" s="8" t="s">
        <v>72</v>
      </c>
      <c r="M8" s="8" t="s">
        <v>73</v>
      </c>
      <c r="N8" s="8" t="s">
        <v>73</v>
      </c>
      <c r="O8" s="8" t="s">
        <v>74</v>
      </c>
      <c r="P8" s="8" t="s">
        <v>75</v>
      </c>
      <c r="Q8" s="8" t="s">
        <v>71</v>
      </c>
      <c r="R8" s="8" t="s">
        <v>71</v>
      </c>
      <c r="S8" s="7" t="s">
        <v>72</v>
      </c>
      <c r="T8" s="8" t="s">
        <v>70</v>
      </c>
      <c r="U8" s="9" t="s">
        <v>74</v>
      </c>
      <c r="V8" s="9" t="s">
        <v>74</v>
      </c>
      <c r="W8" s="8" t="s">
        <v>69</v>
      </c>
      <c r="X8" s="8" t="s">
        <v>76</v>
      </c>
      <c r="Y8" s="8" t="s">
        <v>77</v>
      </c>
      <c r="Z8" s="8" t="s">
        <v>71</v>
      </c>
      <c r="AA8" s="8" t="s">
        <v>70</v>
      </c>
      <c r="AB8" s="8" t="s">
        <v>70</v>
      </c>
      <c r="AC8" s="8" t="s">
        <v>71</v>
      </c>
      <c r="AD8" s="8" t="s">
        <v>73</v>
      </c>
      <c r="AE8" s="8"/>
      <c r="AF8" s="8"/>
      <c r="AG8" s="8"/>
      <c r="AH8" s="8"/>
      <c r="AI8" s="8"/>
      <c r="AJ8" s="8"/>
      <c r="AK8" s="8"/>
      <c r="AL8" s="8"/>
      <c r="AM8" s="8"/>
    </row>
    <row r="9">
      <c r="A9" s="5" t="s">
        <v>78</v>
      </c>
      <c r="B9" s="10" t="s">
        <v>6479</v>
      </c>
      <c r="C9" s="6" t="s">
        <v>80</v>
      </c>
      <c r="D9" s="7" t="s">
        <v>80</v>
      </c>
      <c r="E9" s="7" t="s">
        <v>80</v>
      </c>
      <c r="F9" s="8" t="s">
        <v>81</v>
      </c>
      <c r="G9" s="8" t="s">
        <v>81</v>
      </c>
      <c r="H9" s="8" t="s">
        <v>81</v>
      </c>
      <c r="I9" s="8" t="s">
        <v>82</v>
      </c>
      <c r="J9" s="8" t="s">
        <v>82</v>
      </c>
      <c r="K9" s="8" t="s">
        <v>82</v>
      </c>
      <c r="L9" s="8" t="s">
        <v>83</v>
      </c>
      <c r="M9" s="8" t="s">
        <v>84</v>
      </c>
      <c r="N9" s="8" t="s">
        <v>84</v>
      </c>
      <c r="O9" s="8" t="s">
        <v>85</v>
      </c>
      <c r="P9" s="8" t="s">
        <v>86</v>
      </c>
      <c r="Q9" s="8" t="s">
        <v>82</v>
      </c>
      <c r="R9" s="8" t="s">
        <v>82</v>
      </c>
      <c r="S9" s="7" t="s">
        <v>83</v>
      </c>
      <c r="T9" s="8" t="s">
        <v>81</v>
      </c>
      <c r="U9" s="9" t="s">
        <v>85</v>
      </c>
      <c r="V9" s="9" t="s">
        <v>85</v>
      </c>
      <c r="W9" s="8" t="s">
        <v>80</v>
      </c>
      <c r="X9" s="8" t="s">
        <v>87</v>
      </c>
      <c r="Y9" s="8" t="s">
        <v>88</v>
      </c>
      <c r="Z9" s="8" t="s">
        <v>82</v>
      </c>
      <c r="AA9" s="8" t="s">
        <v>81</v>
      </c>
      <c r="AB9" s="8" t="s">
        <v>81</v>
      </c>
      <c r="AC9" s="8" t="s">
        <v>82</v>
      </c>
      <c r="AD9" s="8" t="s">
        <v>84</v>
      </c>
      <c r="AE9" s="8"/>
      <c r="AF9" s="8"/>
      <c r="AG9" s="8"/>
      <c r="AH9" s="8"/>
      <c r="AI9" s="8"/>
      <c r="AJ9" s="8"/>
      <c r="AK9" s="8"/>
      <c r="AL9" s="8"/>
      <c r="AM9" s="8"/>
    </row>
    <row r="10">
      <c r="A10" s="5" t="s">
        <v>89</v>
      </c>
      <c r="B10" s="10" t="s">
        <v>6480</v>
      </c>
      <c r="C10" s="6" t="s">
        <v>91</v>
      </c>
      <c r="D10" s="7" t="s">
        <v>91</v>
      </c>
      <c r="E10" s="7" t="s">
        <v>91</v>
      </c>
      <c r="F10" s="8" t="s">
        <v>92</v>
      </c>
      <c r="G10" s="8" t="s">
        <v>92</v>
      </c>
      <c r="H10" s="8" t="s">
        <v>92</v>
      </c>
      <c r="I10" s="8" t="s">
        <v>93</v>
      </c>
      <c r="J10" s="8" t="s">
        <v>93</v>
      </c>
      <c r="K10" s="8" t="s">
        <v>93</v>
      </c>
      <c r="L10" s="8" t="s">
        <v>94</v>
      </c>
      <c r="M10" s="8" t="s">
        <v>95</v>
      </c>
      <c r="N10" s="8" t="s">
        <v>95</v>
      </c>
      <c r="O10" s="8" t="s">
        <v>96</v>
      </c>
      <c r="P10" s="8" t="s">
        <v>97</v>
      </c>
      <c r="Q10" s="8" t="s">
        <v>93</v>
      </c>
      <c r="R10" s="8" t="s">
        <v>93</v>
      </c>
      <c r="S10" s="7" t="s">
        <v>94</v>
      </c>
      <c r="T10" s="8" t="s">
        <v>92</v>
      </c>
      <c r="U10" s="9" t="s">
        <v>96</v>
      </c>
      <c r="V10" s="9" t="s">
        <v>96</v>
      </c>
      <c r="W10" s="8" t="s">
        <v>91</v>
      </c>
      <c r="X10" s="8" t="s">
        <v>98</v>
      </c>
      <c r="Y10" s="8" t="s">
        <v>99</v>
      </c>
      <c r="Z10" s="8" t="s">
        <v>93</v>
      </c>
      <c r="AA10" s="8" t="s">
        <v>92</v>
      </c>
      <c r="AB10" s="8" t="s">
        <v>92</v>
      </c>
      <c r="AC10" s="8" t="s">
        <v>93</v>
      </c>
      <c r="AD10" s="8" t="s">
        <v>95</v>
      </c>
      <c r="AE10" s="8"/>
      <c r="AF10" s="8"/>
      <c r="AG10" s="8"/>
      <c r="AH10" s="8"/>
      <c r="AI10" s="8"/>
      <c r="AJ10" s="8"/>
      <c r="AK10" s="8"/>
      <c r="AL10" s="8"/>
      <c r="AM10" s="8"/>
    </row>
    <row r="11">
      <c r="A11" s="5" t="s">
        <v>100</v>
      </c>
      <c r="B11" s="10" t="s">
        <v>6481</v>
      </c>
      <c r="C11" s="6" t="s">
        <v>102</v>
      </c>
      <c r="D11" s="7" t="s">
        <v>101</v>
      </c>
      <c r="E11" s="7" t="s">
        <v>102</v>
      </c>
      <c r="F11" s="8" t="s">
        <v>103</v>
      </c>
      <c r="G11" s="8" t="s">
        <v>103</v>
      </c>
      <c r="H11" s="8" t="s">
        <v>103</v>
      </c>
      <c r="I11" s="8" t="s">
        <v>104</v>
      </c>
      <c r="J11" s="8" t="s">
        <v>104</v>
      </c>
      <c r="K11" s="8" t="s">
        <v>104</v>
      </c>
      <c r="L11" s="8" t="s">
        <v>105</v>
      </c>
      <c r="M11" s="8" t="s">
        <v>106</v>
      </c>
      <c r="N11" s="8" t="s">
        <v>106</v>
      </c>
      <c r="O11" s="8" t="s">
        <v>107</v>
      </c>
      <c r="P11" s="8" t="s">
        <v>108</v>
      </c>
      <c r="Q11" s="8" t="s">
        <v>104</v>
      </c>
      <c r="R11" s="8" t="s">
        <v>104</v>
      </c>
      <c r="S11" s="7" t="s">
        <v>105</v>
      </c>
      <c r="T11" s="8" t="s">
        <v>103</v>
      </c>
      <c r="U11" s="9" t="s">
        <v>107</v>
      </c>
      <c r="V11" s="9" t="s">
        <v>107</v>
      </c>
      <c r="W11" s="8" t="s">
        <v>102</v>
      </c>
      <c r="X11" s="8" t="s">
        <v>109</v>
      </c>
      <c r="Y11" s="8" t="s">
        <v>110</v>
      </c>
      <c r="Z11" s="8" t="s">
        <v>104</v>
      </c>
      <c r="AA11" s="8" t="s">
        <v>103</v>
      </c>
      <c r="AB11" s="8" t="s">
        <v>103</v>
      </c>
      <c r="AC11" s="8" t="s">
        <v>104</v>
      </c>
      <c r="AD11" s="8" t="s">
        <v>108</v>
      </c>
      <c r="AE11" s="8"/>
      <c r="AF11" s="8"/>
      <c r="AG11" s="8"/>
      <c r="AH11" s="8"/>
      <c r="AI11" s="8"/>
      <c r="AJ11" s="8"/>
      <c r="AK11" s="8"/>
      <c r="AL11" s="8"/>
      <c r="AM11" s="8"/>
    </row>
    <row r="12">
      <c r="A12" s="5" t="s">
        <v>111</v>
      </c>
      <c r="B12" s="10" t="s">
        <v>6482</v>
      </c>
      <c r="C12" s="6" t="s">
        <v>113</v>
      </c>
      <c r="D12" s="7" t="s">
        <v>113</v>
      </c>
      <c r="E12" s="7" t="s">
        <v>113</v>
      </c>
      <c r="F12" s="8" t="s">
        <v>114</v>
      </c>
      <c r="G12" s="8" t="s">
        <v>114</v>
      </c>
      <c r="H12" s="8" t="s">
        <v>114</v>
      </c>
      <c r="I12" s="8" t="s">
        <v>115</v>
      </c>
      <c r="J12" s="8" t="s">
        <v>115</v>
      </c>
      <c r="K12" s="8" t="s">
        <v>115</v>
      </c>
      <c r="L12" s="8" t="s">
        <v>116</v>
      </c>
      <c r="M12" s="8" t="s">
        <v>117</v>
      </c>
      <c r="N12" s="8" t="s">
        <v>117</v>
      </c>
      <c r="O12" s="8" t="s">
        <v>118</v>
      </c>
      <c r="P12" s="8" t="s">
        <v>119</v>
      </c>
      <c r="Q12" s="8" t="s">
        <v>115</v>
      </c>
      <c r="R12" s="8" t="s">
        <v>115</v>
      </c>
      <c r="S12" s="7" t="s">
        <v>116</v>
      </c>
      <c r="T12" s="8" t="s">
        <v>114</v>
      </c>
      <c r="U12" s="9" t="s">
        <v>118</v>
      </c>
      <c r="V12" s="9" t="s">
        <v>118</v>
      </c>
      <c r="W12" s="8" t="s">
        <v>113</v>
      </c>
      <c r="X12" s="8" t="s">
        <v>120</v>
      </c>
      <c r="Y12" s="8" t="s">
        <v>121</v>
      </c>
      <c r="Z12" s="8" t="s">
        <v>115</v>
      </c>
      <c r="AA12" s="8" t="s">
        <v>114</v>
      </c>
      <c r="AB12" s="8" t="s">
        <v>114</v>
      </c>
      <c r="AC12" s="8" t="s">
        <v>115</v>
      </c>
      <c r="AD12" s="8" t="s">
        <v>117</v>
      </c>
      <c r="AE12" s="8"/>
      <c r="AF12" s="8"/>
      <c r="AG12" s="8"/>
      <c r="AH12" s="8"/>
      <c r="AI12" s="8"/>
      <c r="AJ12" s="8"/>
      <c r="AK12" s="8"/>
      <c r="AL12" s="8"/>
      <c r="AM12" s="8"/>
    </row>
    <row r="13">
      <c r="A13" s="5" t="s">
        <v>122</v>
      </c>
      <c r="B13" s="10" t="s">
        <v>6483</v>
      </c>
      <c r="C13" s="6" t="s">
        <v>124</v>
      </c>
      <c r="D13" s="7" t="s">
        <v>124</v>
      </c>
      <c r="E13" s="7" t="s">
        <v>124</v>
      </c>
      <c r="F13" s="8" t="s">
        <v>125</v>
      </c>
      <c r="G13" s="8" t="s">
        <v>125</v>
      </c>
      <c r="H13" s="8" t="s">
        <v>125</v>
      </c>
      <c r="I13" s="8" t="s">
        <v>126</v>
      </c>
      <c r="J13" s="8" t="s">
        <v>126</v>
      </c>
      <c r="K13" s="8" t="s">
        <v>126</v>
      </c>
      <c r="L13" s="8" t="s">
        <v>127</v>
      </c>
      <c r="M13" s="8" t="s">
        <v>128</v>
      </c>
      <c r="N13" s="8" t="s">
        <v>128</v>
      </c>
      <c r="O13" s="8" t="s">
        <v>129</v>
      </c>
      <c r="P13" s="8" t="s">
        <v>130</v>
      </c>
      <c r="Q13" s="8" t="s">
        <v>126</v>
      </c>
      <c r="R13" s="8" t="s">
        <v>126</v>
      </c>
      <c r="S13" s="7" t="s">
        <v>127</v>
      </c>
      <c r="T13" s="8" t="s">
        <v>125</v>
      </c>
      <c r="U13" s="9" t="s">
        <v>129</v>
      </c>
      <c r="V13" s="9" t="s">
        <v>129</v>
      </c>
      <c r="W13" s="8" t="s">
        <v>124</v>
      </c>
      <c r="X13" s="8" t="s">
        <v>131</v>
      </c>
      <c r="Y13" s="8" t="s">
        <v>132</v>
      </c>
      <c r="Z13" s="8" t="s">
        <v>126</v>
      </c>
      <c r="AA13" s="8" t="s">
        <v>125</v>
      </c>
      <c r="AB13" s="8" t="s">
        <v>125</v>
      </c>
      <c r="AC13" s="8" t="s">
        <v>126</v>
      </c>
      <c r="AD13" s="8" t="s">
        <v>128</v>
      </c>
      <c r="AE13" s="8"/>
      <c r="AF13" s="8"/>
      <c r="AG13" s="8"/>
      <c r="AH13" s="8"/>
      <c r="AI13" s="8"/>
      <c r="AJ13" s="8"/>
      <c r="AK13" s="8"/>
      <c r="AL13" s="8"/>
      <c r="AM13" s="8"/>
    </row>
    <row r="14">
      <c r="A14" s="5" t="s">
        <v>133</v>
      </c>
      <c r="B14" s="10" t="s">
        <v>6484</v>
      </c>
      <c r="C14" s="6" t="s">
        <v>135</v>
      </c>
      <c r="D14" s="7" t="s">
        <v>135</v>
      </c>
      <c r="E14" s="7" t="s">
        <v>135</v>
      </c>
      <c r="F14" s="8" t="s">
        <v>136</v>
      </c>
      <c r="G14" s="8" t="s">
        <v>136</v>
      </c>
      <c r="H14" s="8" t="s">
        <v>136</v>
      </c>
      <c r="I14" s="8" t="s">
        <v>137</v>
      </c>
      <c r="J14" s="8" t="s">
        <v>137</v>
      </c>
      <c r="K14" s="8" t="s">
        <v>137</v>
      </c>
      <c r="L14" s="8" t="s">
        <v>138</v>
      </c>
      <c r="M14" s="8" t="s">
        <v>139</v>
      </c>
      <c r="N14" s="8" t="s">
        <v>139</v>
      </c>
      <c r="O14" s="8" t="s">
        <v>140</v>
      </c>
      <c r="P14" s="8" t="s">
        <v>141</v>
      </c>
      <c r="Q14" s="8" t="s">
        <v>137</v>
      </c>
      <c r="R14" s="8" t="s">
        <v>137</v>
      </c>
      <c r="S14" s="7" t="s">
        <v>138</v>
      </c>
      <c r="T14" s="8" t="s">
        <v>136</v>
      </c>
      <c r="U14" s="9" t="s">
        <v>140</v>
      </c>
      <c r="V14" s="9" t="s">
        <v>140</v>
      </c>
      <c r="W14" s="8" t="s">
        <v>135</v>
      </c>
      <c r="X14" s="8" t="s">
        <v>142</v>
      </c>
      <c r="Y14" s="8" t="s">
        <v>143</v>
      </c>
      <c r="Z14" s="8" t="s">
        <v>137</v>
      </c>
      <c r="AA14" s="8" t="s">
        <v>136</v>
      </c>
      <c r="AB14" s="8" t="s">
        <v>136</v>
      </c>
      <c r="AC14" s="8" t="s">
        <v>137</v>
      </c>
      <c r="AD14" s="8" t="s">
        <v>139</v>
      </c>
      <c r="AE14" s="8"/>
      <c r="AF14" s="8"/>
      <c r="AG14" s="8"/>
      <c r="AH14" s="8"/>
      <c r="AI14" s="8"/>
      <c r="AJ14" s="8"/>
      <c r="AK14" s="8"/>
      <c r="AL14" s="8"/>
      <c r="AM14" s="8"/>
    </row>
    <row r="15">
      <c r="A15" s="5" t="s">
        <v>144</v>
      </c>
      <c r="B15" s="10" t="s">
        <v>6485</v>
      </c>
      <c r="C15" s="6" t="s">
        <v>135</v>
      </c>
      <c r="D15" s="7" t="s">
        <v>135</v>
      </c>
      <c r="E15" s="7" t="s">
        <v>135</v>
      </c>
      <c r="F15" s="8" t="s">
        <v>136</v>
      </c>
      <c r="G15" s="8" t="s">
        <v>136</v>
      </c>
      <c r="H15" s="8" t="s">
        <v>136</v>
      </c>
      <c r="I15" s="8" t="s">
        <v>137</v>
      </c>
      <c r="J15" s="8" t="s">
        <v>137</v>
      </c>
      <c r="K15" s="8" t="s">
        <v>137</v>
      </c>
      <c r="L15" s="8" t="s">
        <v>138</v>
      </c>
      <c r="M15" s="8" t="s">
        <v>139</v>
      </c>
      <c r="N15" s="8" t="s">
        <v>139</v>
      </c>
      <c r="O15" s="8" t="s">
        <v>140</v>
      </c>
      <c r="P15" s="8" t="s">
        <v>141</v>
      </c>
      <c r="Q15" s="8" t="s">
        <v>137</v>
      </c>
      <c r="R15" s="8" t="s">
        <v>137</v>
      </c>
      <c r="S15" s="7" t="s">
        <v>138</v>
      </c>
      <c r="T15" s="8" t="s">
        <v>136</v>
      </c>
      <c r="U15" s="9" t="s">
        <v>140</v>
      </c>
      <c r="V15" s="9" t="s">
        <v>140</v>
      </c>
      <c r="W15" s="8" t="s">
        <v>135</v>
      </c>
      <c r="X15" s="8" t="s">
        <v>142</v>
      </c>
      <c r="Y15" s="8" t="s">
        <v>143</v>
      </c>
      <c r="Z15" s="8" t="s">
        <v>137</v>
      </c>
      <c r="AA15" s="8" t="s">
        <v>136</v>
      </c>
      <c r="AB15" s="8" t="s">
        <v>136</v>
      </c>
      <c r="AC15" s="8" t="s">
        <v>137</v>
      </c>
      <c r="AD15" s="8" t="s">
        <v>139</v>
      </c>
      <c r="AE15" s="8"/>
      <c r="AF15" s="8"/>
      <c r="AG15" s="8"/>
      <c r="AH15" s="8"/>
      <c r="AI15" s="8"/>
      <c r="AJ15" s="8"/>
      <c r="AK15" s="8"/>
      <c r="AL15" s="8"/>
      <c r="AM15" s="8"/>
    </row>
    <row r="16">
      <c r="A16" s="5" t="s">
        <v>145</v>
      </c>
      <c r="B16" s="10" t="s">
        <v>6486</v>
      </c>
      <c r="C16" s="6" t="s">
        <v>147</v>
      </c>
      <c r="D16" s="7" t="s">
        <v>147</v>
      </c>
      <c r="E16" s="7" t="s">
        <v>147</v>
      </c>
      <c r="F16" s="8" t="s">
        <v>148</v>
      </c>
      <c r="G16" s="8" t="s">
        <v>148</v>
      </c>
      <c r="H16" s="8" t="s">
        <v>148</v>
      </c>
      <c r="I16" s="8" t="s">
        <v>149</v>
      </c>
      <c r="J16" s="8" t="s">
        <v>149</v>
      </c>
      <c r="K16" s="8" t="s">
        <v>149</v>
      </c>
      <c r="L16" s="8" t="s">
        <v>150</v>
      </c>
      <c r="M16" s="8" t="s">
        <v>151</v>
      </c>
      <c r="N16" s="8" t="s">
        <v>151</v>
      </c>
      <c r="O16" s="8" t="s">
        <v>152</v>
      </c>
      <c r="P16" s="8" t="s">
        <v>153</v>
      </c>
      <c r="Q16" s="8" t="s">
        <v>152</v>
      </c>
      <c r="R16" s="8" t="s">
        <v>152</v>
      </c>
      <c r="S16" s="7" t="s">
        <v>150</v>
      </c>
      <c r="T16" s="8" t="s">
        <v>148</v>
      </c>
      <c r="U16" s="9" t="s">
        <v>152</v>
      </c>
      <c r="V16" s="9" t="s">
        <v>152</v>
      </c>
      <c r="W16" s="8" t="s">
        <v>147</v>
      </c>
      <c r="X16" s="8" t="s">
        <v>154</v>
      </c>
      <c r="Y16" s="8" t="s">
        <v>155</v>
      </c>
      <c r="Z16" s="8" t="s">
        <v>152</v>
      </c>
      <c r="AA16" s="8" t="s">
        <v>148</v>
      </c>
      <c r="AB16" s="8" t="s">
        <v>148</v>
      </c>
      <c r="AC16" s="8" t="s">
        <v>149</v>
      </c>
      <c r="AD16" s="8" t="s">
        <v>151</v>
      </c>
      <c r="AE16" s="8"/>
      <c r="AF16" s="8"/>
      <c r="AG16" s="8"/>
      <c r="AH16" s="8"/>
      <c r="AI16" s="8"/>
      <c r="AJ16" s="8"/>
      <c r="AK16" s="8"/>
      <c r="AL16" s="8"/>
      <c r="AM16" s="8"/>
    </row>
    <row r="17">
      <c r="A17" s="5" t="s">
        <v>156</v>
      </c>
      <c r="B17" s="10" t="s">
        <v>6487</v>
      </c>
      <c r="C17" s="6" t="s">
        <v>158</v>
      </c>
      <c r="D17" s="7" t="s">
        <v>158</v>
      </c>
      <c r="E17" s="7" t="s">
        <v>158</v>
      </c>
      <c r="F17" s="8" t="s">
        <v>159</v>
      </c>
      <c r="G17" s="8" t="s">
        <v>159</v>
      </c>
      <c r="H17" s="8" t="s">
        <v>159</v>
      </c>
      <c r="I17" s="8" t="s">
        <v>160</v>
      </c>
      <c r="J17" s="8" t="s">
        <v>160</v>
      </c>
      <c r="K17" s="8" t="s">
        <v>160</v>
      </c>
      <c r="L17" s="8" t="s">
        <v>161</v>
      </c>
      <c r="M17" s="8" t="s">
        <v>162</v>
      </c>
      <c r="N17" s="8" t="s">
        <v>162</v>
      </c>
      <c r="O17" s="8" t="s">
        <v>163</v>
      </c>
      <c r="P17" s="8" t="s">
        <v>164</v>
      </c>
      <c r="Q17" s="8" t="s">
        <v>160</v>
      </c>
      <c r="R17" s="8" t="s">
        <v>160</v>
      </c>
      <c r="S17" s="7" t="s">
        <v>161</v>
      </c>
      <c r="T17" s="8" t="s">
        <v>159</v>
      </c>
      <c r="U17" s="9" t="s">
        <v>163</v>
      </c>
      <c r="V17" s="9" t="s">
        <v>163</v>
      </c>
      <c r="W17" s="8" t="s">
        <v>158</v>
      </c>
      <c r="X17" s="8" t="s">
        <v>165</v>
      </c>
      <c r="Y17" s="8" t="s">
        <v>166</v>
      </c>
      <c r="Z17" s="8" t="s">
        <v>160</v>
      </c>
      <c r="AA17" s="8" t="s">
        <v>159</v>
      </c>
      <c r="AB17" s="8" t="s">
        <v>159</v>
      </c>
      <c r="AC17" s="8" t="s">
        <v>160</v>
      </c>
      <c r="AD17" s="8" t="s">
        <v>162</v>
      </c>
      <c r="AE17" s="8"/>
      <c r="AF17" s="8"/>
      <c r="AG17" s="8"/>
      <c r="AH17" s="8"/>
      <c r="AI17" s="8"/>
      <c r="AJ17" s="8"/>
      <c r="AK17" s="8"/>
      <c r="AL17" s="8"/>
      <c r="AM17" s="8"/>
    </row>
    <row r="18">
      <c r="A18" s="5" t="s">
        <v>167</v>
      </c>
      <c r="B18" s="10" t="s">
        <v>6488</v>
      </c>
      <c r="C18" s="6" t="s">
        <v>158</v>
      </c>
      <c r="D18" s="7" t="s">
        <v>158</v>
      </c>
      <c r="E18" s="7" t="s">
        <v>158</v>
      </c>
      <c r="F18" s="8" t="s">
        <v>159</v>
      </c>
      <c r="G18" s="8" t="s">
        <v>159</v>
      </c>
      <c r="H18" s="8" t="s">
        <v>159</v>
      </c>
      <c r="I18" s="8" t="s">
        <v>160</v>
      </c>
      <c r="J18" s="8" t="s">
        <v>160</v>
      </c>
      <c r="K18" s="8" t="s">
        <v>160</v>
      </c>
      <c r="L18" s="8" t="s">
        <v>161</v>
      </c>
      <c r="M18" s="8" t="s">
        <v>162</v>
      </c>
      <c r="N18" s="8" t="s">
        <v>162</v>
      </c>
      <c r="O18" s="8" t="s">
        <v>163</v>
      </c>
      <c r="P18" s="8" t="s">
        <v>164</v>
      </c>
      <c r="Q18" s="8" t="s">
        <v>160</v>
      </c>
      <c r="R18" s="8" t="s">
        <v>160</v>
      </c>
      <c r="S18" s="7" t="s">
        <v>161</v>
      </c>
      <c r="T18" s="8" t="s">
        <v>159</v>
      </c>
      <c r="U18" s="9" t="s">
        <v>163</v>
      </c>
      <c r="V18" s="9" t="s">
        <v>163</v>
      </c>
      <c r="W18" s="8" t="s">
        <v>158</v>
      </c>
      <c r="X18" s="8" t="s">
        <v>165</v>
      </c>
      <c r="Y18" s="8" t="s">
        <v>166</v>
      </c>
      <c r="Z18" s="8" t="s">
        <v>160</v>
      </c>
      <c r="AA18" s="8" t="s">
        <v>159</v>
      </c>
      <c r="AB18" s="8" t="s">
        <v>159</v>
      </c>
      <c r="AC18" s="8" t="s">
        <v>160</v>
      </c>
      <c r="AD18" s="8" t="s">
        <v>162</v>
      </c>
      <c r="AE18" s="8"/>
      <c r="AF18" s="8"/>
      <c r="AG18" s="8"/>
      <c r="AH18" s="8"/>
      <c r="AI18" s="8"/>
      <c r="AJ18" s="8"/>
      <c r="AK18" s="8"/>
      <c r="AL18" s="8"/>
      <c r="AM18" s="8"/>
    </row>
    <row r="19">
      <c r="A19" s="5" t="s">
        <v>168</v>
      </c>
      <c r="B19" s="10"/>
      <c r="C19" s="6" t="s">
        <v>158</v>
      </c>
      <c r="D19" s="7" t="s">
        <v>158</v>
      </c>
      <c r="E19" s="7" t="s">
        <v>158</v>
      </c>
      <c r="F19" s="8" t="s">
        <v>159</v>
      </c>
      <c r="G19" s="8" t="s">
        <v>159</v>
      </c>
      <c r="H19" s="8" t="s">
        <v>159</v>
      </c>
      <c r="I19" s="8" t="s">
        <v>160</v>
      </c>
      <c r="J19" s="8" t="s">
        <v>160</v>
      </c>
      <c r="K19" s="8" t="s">
        <v>160</v>
      </c>
      <c r="L19" s="8" t="s">
        <v>161</v>
      </c>
      <c r="M19" s="8" t="s">
        <v>162</v>
      </c>
      <c r="N19" s="8" t="s">
        <v>162</v>
      </c>
      <c r="O19" s="8" t="s">
        <v>163</v>
      </c>
      <c r="P19" s="8" t="s">
        <v>164</v>
      </c>
      <c r="Q19" s="8" t="s">
        <v>160</v>
      </c>
      <c r="R19" s="8" t="s">
        <v>160</v>
      </c>
      <c r="S19" s="7" t="s">
        <v>161</v>
      </c>
      <c r="T19" s="8" t="s">
        <v>159</v>
      </c>
      <c r="U19" s="9" t="s">
        <v>163</v>
      </c>
      <c r="V19" s="9" t="s">
        <v>163</v>
      </c>
      <c r="W19" s="8" t="s">
        <v>158</v>
      </c>
      <c r="X19" s="8" t="s">
        <v>165</v>
      </c>
      <c r="Y19" s="8" t="s">
        <v>166</v>
      </c>
      <c r="Z19" s="8" t="s">
        <v>160</v>
      </c>
      <c r="AA19" s="8" t="s">
        <v>159</v>
      </c>
      <c r="AB19" s="8" t="s">
        <v>159</v>
      </c>
      <c r="AC19" s="8" t="s">
        <v>160</v>
      </c>
      <c r="AD19" s="8" t="s">
        <v>162</v>
      </c>
      <c r="AE19" s="8"/>
      <c r="AF19" s="8"/>
      <c r="AG19" s="8"/>
      <c r="AH19" s="8"/>
      <c r="AI19" s="8"/>
      <c r="AJ19" s="8"/>
      <c r="AK19" s="8"/>
      <c r="AL19" s="8"/>
      <c r="AM19" s="8"/>
    </row>
    <row r="20">
      <c r="A20" s="5" t="s">
        <v>169</v>
      </c>
      <c r="B20" s="10"/>
      <c r="C20" s="6" t="s">
        <v>170</v>
      </c>
      <c r="D20" s="7" t="s">
        <v>170</v>
      </c>
      <c r="E20" s="7" t="s">
        <v>170</v>
      </c>
      <c r="F20" s="8" t="s">
        <v>171</v>
      </c>
      <c r="G20" s="8" t="s">
        <v>171</v>
      </c>
      <c r="H20" s="8" t="s">
        <v>171</v>
      </c>
      <c r="I20" s="8" t="s">
        <v>172</v>
      </c>
      <c r="J20" s="8" t="s">
        <v>172</v>
      </c>
      <c r="K20" s="8" t="s">
        <v>172</v>
      </c>
      <c r="L20" s="8" t="s">
        <v>173</v>
      </c>
      <c r="M20" s="8" t="s">
        <v>174</v>
      </c>
      <c r="N20" s="8" t="s">
        <v>174</v>
      </c>
      <c r="O20" s="8" t="s">
        <v>172</v>
      </c>
      <c r="P20" s="8" t="s">
        <v>175</v>
      </c>
      <c r="Q20" s="8" t="s">
        <v>172</v>
      </c>
      <c r="R20" s="8" t="s">
        <v>171</v>
      </c>
      <c r="S20" s="7" t="s">
        <v>173</v>
      </c>
      <c r="T20" s="8" t="s">
        <v>171</v>
      </c>
      <c r="U20" s="9" t="s">
        <v>172</v>
      </c>
      <c r="V20" s="9" t="s">
        <v>172</v>
      </c>
      <c r="W20" s="8" t="s">
        <v>170</v>
      </c>
      <c r="X20" s="8" t="s">
        <v>176</v>
      </c>
      <c r="Y20" s="8" t="s">
        <v>177</v>
      </c>
      <c r="Z20" s="8" t="s">
        <v>172</v>
      </c>
      <c r="AA20" s="8" t="s">
        <v>171</v>
      </c>
      <c r="AB20" s="8" t="s">
        <v>171</v>
      </c>
      <c r="AC20" s="8" t="s">
        <v>172</v>
      </c>
      <c r="AD20" s="8" t="s">
        <v>174</v>
      </c>
      <c r="AE20" s="8"/>
      <c r="AF20" s="8"/>
      <c r="AG20" s="8"/>
      <c r="AH20" s="8"/>
      <c r="AI20" s="8"/>
      <c r="AJ20" s="8"/>
      <c r="AK20" s="8"/>
      <c r="AL20" s="8"/>
      <c r="AM20" s="8"/>
    </row>
    <row r="21">
      <c r="A21" s="5" t="s">
        <v>178</v>
      </c>
      <c r="B21" s="10" t="s">
        <v>6489</v>
      </c>
      <c r="C21" s="6" t="s">
        <v>179</v>
      </c>
      <c r="D21" s="10" t="s">
        <v>179</v>
      </c>
      <c r="E21" s="10" t="s">
        <v>179</v>
      </c>
      <c r="F21" s="9" t="s">
        <v>180</v>
      </c>
      <c r="G21" s="9" t="s">
        <v>180</v>
      </c>
      <c r="H21" s="9" t="s">
        <v>180</v>
      </c>
      <c r="I21" s="9" t="s">
        <v>181</v>
      </c>
      <c r="J21" s="9" t="s">
        <v>181</v>
      </c>
      <c r="K21" s="9" t="s">
        <v>181</v>
      </c>
      <c r="L21" s="9" t="s">
        <v>182</v>
      </c>
      <c r="M21" s="9" t="s">
        <v>182</v>
      </c>
      <c r="N21" s="9" t="s">
        <v>182</v>
      </c>
      <c r="O21" s="9" t="s">
        <v>183</v>
      </c>
      <c r="P21" s="9" t="s">
        <v>184</v>
      </c>
      <c r="Q21" s="9" t="s">
        <v>183</v>
      </c>
      <c r="R21" s="9" t="s">
        <v>183</v>
      </c>
      <c r="S21" s="9" t="s">
        <v>184</v>
      </c>
      <c r="T21" s="9" t="s">
        <v>183</v>
      </c>
      <c r="U21" s="9" t="s">
        <v>183</v>
      </c>
      <c r="V21" s="9" t="s">
        <v>183</v>
      </c>
      <c r="W21" s="10" t="s">
        <v>179</v>
      </c>
      <c r="X21" s="9" t="s">
        <v>185</v>
      </c>
      <c r="Y21" s="9" t="s">
        <v>186</v>
      </c>
      <c r="Z21" s="9" t="s">
        <v>183</v>
      </c>
      <c r="AA21" s="9" t="s">
        <v>183</v>
      </c>
      <c r="AB21" s="9" t="s">
        <v>183</v>
      </c>
      <c r="AC21" s="9" t="s">
        <v>181</v>
      </c>
      <c r="AD21" s="9" t="s">
        <v>184</v>
      </c>
      <c r="AE21" s="8"/>
      <c r="AF21" s="8"/>
      <c r="AG21" s="8"/>
      <c r="AH21" s="8"/>
      <c r="AI21" s="8"/>
      <c r="AJ21" s="8"/>
      <c r="AK21" s="8"/>
      <c r="AL21" s="8"/>
      <c r="AM21" s="8"/>
    </row>
    <row r="22">
      <c r="A22" s="5" t="s">
        <v>187</v>
      </c>
      <c r="B22" s="10" t="s">
        <v>6490</v>
      </c>
      <c r="C22" s="6" t="s">
        <v>188</v>
      </c>
      <c r="D22" s="7" t="s">
        <v>188</v>
      </c>
      <c r="E22" s="7" t="s">
        <v>188</v>
      </c>
      <c r="F22" s="8" t="s">
        <v>188</v>
      </c>
      <c r="G22" s="8" t="s">
        <v>188</v>
      </c>
      <c r="H22" s="8" t="s">
        <v>188</v>
      </c>
      <c r="I22" s="8" t="s">
        <v>189</v>
      </c>
      <c r="J22" s="8" t="s">
        <v>189</v>
      </c>
      <c r="K22" s="8" t="s">
        <v>189</v>
      </c>
      <c r="L22" s="8" t="s">
        <v>188</v>
      </c>
      <c r="M22" s="8" t="s">
        <v>188</v>
      </c>
      <c r="N22" s="8" t="s">
        <v>188</v>
      </c>
      <c r="O22" s="8" t="s">
        <v>189</v>
      </c>
      <c r="P22" s="8" t="s">
        <v>188</v>
      </c>
      <c r="Q22" s="8" t="s">
        <v>188</v>
      </c>
      <c r="R22" s="8" t="s">
        <v>188</v>
      </c>
      <c r="S22" s="7" t="s">
        <v>188</v>
      </c>
      <c r="T22" s="8" t="s">
        <v>188</v>
      </c>
      <c r="U22" s="8" t="s">
        <v>188</v>
      </c>
      <c r="V22" s="8" t="s">
        <v>188</v>
      </c>
      <c r="W22" s="8" t="s">
        <v>188</v>
      </c>
      <c r="X22" s="8" t="s">
        <v>188</v>
      </c>
      <c r="Y22" s="8" t="s">
        <v>188</v>
      </c>
      <c r="Z22" s="8" t="s">
        <v>188</v>
      </c>
      <c r="AA22" s="8" t="s">
        <v>188</v>
      </c>
      <c r="AB22" s="8" t="s">
        <v>188</v>
      </c>
      <c r="AC22" s="8" t="s">
        <v>189</v>
      </c>
      <c r="AD22" s="8" t="s">
        <v>188</v>
      </c>
      <c r="AE22" s="8"/>
      <c r="AF22" s="8"/>
      <c r="AG22" s="8"/>
      <c r="AH22" s="8"/>
      <c r="AI22" s="8"/>
      <c r="AJ22" s="8"/>
      <c r="AK22" s="8"/>
      <c r="AL22" s="8"/>
      <c r="AM22" s="8"/>
    </row>
    <row r="23">
      <c r="A23" s="5" t="s">
        <v>190</v>
      </c>
      <c r="B23" s="10" t="s">
        <v>6490</v>
      </c>
      <c r="C23" s="6" t="s">
        <v>191</v>
      </c>
      <c r="D23" s="7" t="s">
        <v>191</v>
      </c>
      <c r="E23" s="7" t="s">
        <v>191</v>
      </c>
      <c r="F23" s="8" t="s">
        <v>191</v>
      </c>
      <c r="G23" s="8" t="s">
        <v>191</v>
      </c>
      <c r="H23" s="8" t="s">
        <v>191</v>
      </c>
      <c r="I23" s="8" t="s">
        <v>192</v>
      </c>
      <c r="J23" s="8" t="s">
        <v>192</v>
      </c>
      <c r="K23" s="8" t="s">
        <v>192</v>
      </c>
      <c r="L23" s="8" t="s">
        <v>191</v>
      </c>
      <c r="M23" s="8" t="s">
        <v>191</v>
      </c>
      <c r="N23" s="8" t="s">
        <v>191</v>
      </c>
      <c r="O23" s="8" t="s">
        <v>192</v>
      </c>
      <c r="P23" s="8" t="s">
        <v>191</v>
      </c>
      <c r="Q23" s="8" t="s">
        <v>191</v>
      </c>
      <c r="R23" s="8" t="s">
        <v>191</v>
      </c>
      <c r="S23" s="7" t="s">
        <v>191</v>
      </c>
      <c r="T23" s="8" t="s">
        <v>191</v>
      </c>
      <c r="U23" s="8" t="s">
        <v>191</v>
      </c>
      <c r="V23" s="8" t="s">
        <v>191</v>
      </c>
      <c r="W23" s="8" t="s">
        <v>191</v>
      </c>
      <c r="X23" s="8" t="s">
        <v>191</v>
      </c>
      <c r="Y23" s="8" t="s">
        <v>191</v>
      </c>
      <c r="Z23" s="8" t="s">
        <v>191</v>
      </c>
      <c r="AA23" s="8" t="s">
        <v>191</v>
      </c>
      <c r="AB23" s="8" t="s">
        <v>191</v>
      </c>
      <c r="AC23" s="8" t="s">
        <v>192</v>
      </c>
      <c r="AD23" s="8" t="s">
        <v>191</v>
      </c>
      <c r="AE23" s="8"/>
      <c r="AF23" s="8"/>
      <c r="AG23" s="8"/>
      <c r="AH23" s="8"/>
      <c r="AI23" s="8"/>
      <c r="AJ23" s="8"/>
      <c r="AK23" s="8"/>
      <c r="AL23" s="8"/>
      <c r="AM23" s="8"/>
    </row>
    <row r="24">
      <c r="A24" s="5" t="s">
        <v>193</v>
      </c>
      <c r="B24" s="10" t="s">
        <v>6490</v>
      </c>
      <c r="C24" s="6" t="s">
        <v>194</v>
      </c>
      <c r="D24" s="7" t="s">
        <v>194</v>
      </c>
      <c r="E24" s="7" t="s">
        <v>194</v>
      </c>
      <c r="F24" s="8" t="s">
        <v>194</v>
      </c>
      <c r="G24" s="8" t="s">
        <v>194</v>
      </c>
      <c r="H24" s="8" t="s">
        <v>194</v>
      </c>
      <c r="I24" s="8" t="s">
        <v>195</v>
      </c>
      <c r="J24" s="8" t="s">
        <v>195</v>
      </c>
      <c r="K24" s="8" t="s">
        <v>195</v>
      </c>
      <c r="L24" s="8" t="s">
        <v>194</v>
      </c>
      <c r="M24" s="8" t="s">
        <v>194</v>
      </c>
      <c r="N24" s="8" t="s">
        <v>194</v>
      </c>
      <c r="O24" s="8" t="s">
        <v>195</v>
      </c>
      <c r="P24" s="8" t="s">
        <v>194</v>
      </c>
      <c r="Q24" s="8" t="s">
        <v>194</v>
      </c>
      <c r="R24" s="8" t="s">
        <v>194</v>
      </c>
      <c r="S24" s="7" t="s">
        <v>194</v>
      </c>
      <c r="T24" s="8" t="s">
        <v>194</v>
      </c>
      <c r="U24" s="8" t="s">
        <v>194</v>
      </c>
      <c r="V24" s="8" t="s">
        <v>194</v>
      </c>
      <c r="W24" s="8" t="s">
        <v>194</v>
      </c>
      <c r="X24" s="8" t="s">
        <v>194</v>
      </c>
      <c r="Y24" s="8" t="s">
        <v>194</v>
      </c>
      <c r="Z24" s="8" t="s">
        <v>194</v>
      </c>
      <c r="AA24" s="8" t="s">
        <v>194</v>
      </c>
      <c r="AB24" s="8" t="s">
        <v>194</v>
      </c>
      <c r="AC24" s="8" t="s">
        <v>195</v>
      </c>
      <c r="AD24" s="8" t="s">
        <v>194</v>
      </c>
      <c r="AE24" s="8"/>
      <c r="AF24" s="8"/>
      <c r="AG24" s="8"/>
      <c r="AH24" s="8"/>
      <c r="AI24" s="8"/>
      <c r="AJ24" s="8"/>
      <c r="AK24" s="8"/>
      <c r="AL24" s="8"/>
      <c r="AM24" s="8"/>
    </row>
    <row r="25">
      <c r="A25" s="5" t="s">
        <v>196</v>
      </c>
      <c r="B25" s="10" t="s">
        <v>6490</v>
      </c>
      <c r="C25" s="6" t="s">
        <v>197</v>
      </c>
      <c r="D25" s="7" t="s">
        <v>197</v>
      </c>
      <c r="E25" s="7" t="s">
        <v>197</v>
      </c>
      <c r="F25" s="8" t="s">
        <v>197</v>
      </c>
      <c r="G25" s="8" t="s">
        <v>197</v>
      </c>
      <c r="H25" s="8" t="s">
        <v>197</v>
      </c>
      <c r="I25" s="8" t="s">
        <v>198</v>
      </c>
      <c r="J25" s="8" t="s">
        <v>198</v>
      </c>
      <c r="K25" s="8" t="s">
        <v>198</v>
      </c>
      <c r="L25" s="8" t="s">
        <v>197</v>
      </c>
      <c r="M25" s="8" t="s">
        <v>197</v>
      </c>
      <c r="N25" s="8" t="s">
        <v>197</v>
      </c>
      <c r="O25" s="8" t="s">
        <v>198</v>
      </c>
      <c r="P25" s="8" t="s">
        <v>197</v>
      </c>
      <c r="Q25" s="8" t="s">
        <v>197</v>
      </c>
      <c r="R25" s="8" t="s">
        <v>197</v>
      </c>
      <c r="S25" s="7" t="s">
        <v>197</v>
      </c>
      <c r="T25" s="8" t="s">
        <v>197</v>
      </c>
      <c r="U25" s="8" t="s">
        <v>197</v>
      </c>
      <c r="V25" s="8" t="s">
        <v>197</v>
      </c>
      <c r="W25" s="8" t="s">
        <v>197</v>
      </c>
      <c r="X25" s="8" t="s">
        <v>197</v>
      </c>
      <c r="Y25" s="8" t="s">
        <v>197</v>
      </c>
      <c r="Z25" s="8" t="s">
        <v>197</v>
      </c>
      <c r="AA25" s="8" t="s">
        <v>197</v>
      </c>
      <c r="AB25" s="8" t="s">
        <v>197</v>
      </c>
      <c r="AC25" s="8" t="s">
        <v>198</v>
      </c>
      <c r="AD25" s="8" t="s">
        <v>197</v>
      </c>
      <c r="AE25" s="8"/>
      <c r="AF25" s="8"/>
      <c r="AG25" s="8"/>
      <c r="AH25" s="8"/>
      <c r="AI25" s="8"/>
      <c r="AJ25" s="8"/>
      <c r="AK25" s="8"/>
      <c r="AL25" s="8"/>
      <c r="AM25" s="8"/>
    </row>
    <row r="26">
      <c r="A26" s="5" t="s">
        <v>199</v>
      </c>
      <c r="B26" s="10" t="s">
        <v>6490</v>
      </c>
      <c r="C26" s="6" t="s">
        <v>200</v>
      </c>
      <c r="D26" s="7" t="s">
        <v>200</v>
      </c>
      <c r="E26" s="7" t="s">
        <v>200</v>
      </c>
      <c r="F26" s="8" t="s">
        <v>200</v>
      </c>
      <c r="G26" s="8" t="s">
        <v>200</v>
      </c>
      <c r="H26" s="8" t="s">
        <v>200</v>
      </c>
      <c r="I26" s="8" t="s">
        <v>201</v>
      </c>
      <c r="J26" s="8" t="s">
        <v>201</v>
      </c>
      <c r="K26" s="8" t="s">
        <v>201</v>
      </c>
      <c r="L26" s="8" t="s">
        <v>202</v>
      </c>
      <c r="M26" s="8" t="s">
        <v>200</v>
      </c>
      <c r="N26" s="8" t="s">
        <v>200</v>
      </c>
      <c r="O26" s="8" t="s">
        <v>201</v>
      </c>
      <c r="P26" s="8" t="s">
        <v>200</v>
      </c>
      <c r="Q26" s="8" t="s">
        <v>200</v>
      </c>
      <c r="R26" s="8" t="s">
        <v>200</v>
      </c>
      <c r="S26" s="7" t="s">
        <v>200</v>
      </c>
      <c r="T26" s="8" t="s">
        <v>202</v>
      </c>
      <c r="U26" s="8" t="s">
        <v>200</v>
      </c>
      <c r="V26" s="8" t="s">
        <v>200</v>
      </c>
      <c r="W26" s="8" t="s">
        <v>200</v>
      </c>
      <c r="X26" s="8" t="s">
        <v>200</v>
      </c>
      <c r="Y26" s="8" t="s">
        <v>200</v>
      </c>
      <c r="Z26" s="8" t="s">
        <v>200</v>
      </c>
      <c r="AA26" s="8" t="s">
        <v>202</v>
      </c>
      <c r="AB26" s="8" t="s">
        <v>200</v>
      </c>
      <c r="AC26" s="8" t="s">
        <v>201</v>
      </c>
      <c r="AD26" s="8" t="s">
        <v>200</v>
      </c>
      <c r="AE26" s="8"/>
      <c r="AF26" s="8"/>
      <c r="AG26" s="8"/>
      <c r="AH26" s="8"/>
      <c r="AI26" s="8"/>
      <c r="AJ26" s="8"/>
      <c r="AK26" s="8"/>
      <c r="AL26" s="8"/>
      <c r="AM26" s="8"/>
    </row>
    <row r="27">
      <c r="A27" s="5" t="s">
        <v>203</v>
      </c>
      <c r="B27" s="10" t="s">
        <v>6490</v>
      </c>
      <c r="C27" s="6" t="s">
        <v>204</v>
      </c>
      <c r="D27" s="7" t="s">
        <v>204</v>
      </c>
      <c r="E27" s="7" t="s">
        <v>204</v>
      </c>
      <c r="F27" s="8" t="s">
        <v>205</v>
      </c>
      <c r="G27" s="8" t="s">
        <v>204</v>
      </c>
      <c r="H27" s="8" t="s">
        <v>204</v>
      </c>
      <c r="I27" s="8" t="s">
        <v>206</v>
      </c>
      <c r="J27" s="8" t="s">
        <v>206</v>
      </c>
      <c r="K27" s="8" t="s">
        <v>206</v>
      </c>
      <c r="L27" s="8" t="s">
        <v>205</v>
      </c>
      <c r="M27" s="8" t="s">
        <v>204</v>
      </c>
      <c r="N27" s="8" t="s">
        <v>204</v>
      </c>
      <c r="O27" s="8" t="s">
        <v>206</v>
      </c>
      <c r="P27" s="8" t="s">
        <v>204</v>
      </c>
      <c r="Q27" s="8" t="s">
        <v>204</v>
      </c>
      <c r="R27" s="8" t="s">
        <v>204</v>
      </c>
      <c r="S27" s="7" t="s">
        <v>205</v>
      </c>
      <c r="T27" s="8" t="s">
        <v>205</v>
      </c>
      <c r="U27" s="8" t="s">
        <v>204</v>
      </c>
      <c r="V27" s="8" t="s">
        <v>204</v>
      </c>
      <c r="W27" s="8" t="s">
        <v>204</v>
      </c>
      <c r="X27" s="8" t="s">
        <v>204</v>
      </c>
      <c r="Y27" s="8" t="s">
        <v>204</v>
      </c>
      <c r="Z27" s="8" t="s">
        <v>204</v>
      </c>
      <c r="AA27" s="8" t="s">
        <v>205</v>
      </c>
      <c r="AB27" s="8" t="s">
        <v>204</v>
      </c>
      <c r="AC27" s="8" t="s">
        <v>206</v>
      </c>
      <c r="AD27" s="8" t="s">
        <v>204</v>
      </c>
      <c r="AE27" s="8"/>
      <c r="AF27" s="8"/>
      <c r="AG27" s="8"/>
      <c r="AH27" s="8"/>
      <c r="AI27" s="8"/>
      <c r="AJ27" s="8"/>
      <c r="AK27" s="8"/>
      <c r="AL27" s="8"/>
      <c r="AM27" s="8"/>
    </row>
    <row r="28">
      <c r="A28" s="5" t="s">
        <v>207</v>
      </c>
      <c r="B28" s="10" t="s">
        <v>6490</v>
      </c>
      <c r="C28" s="6" t="s">
        <v>208</v>
      </c>
      <c r="D28" s="7" t="s">
        <v>208</v>
      </c>
      <c r="E28" s="7" t="s">
        <v>208</v>
      </c>
      <c r="F28" s="8" t="s">
        <v>209</v>
      </c>
      <c r="G28" s="8" t="s">
        <v>208</v>
      </c>
      <c r="H28" s="8" t="s">
        <v>208</v>
      </c>
      <c r="I28" s="8" t="s">
        <v>210</v>
      </c>
      <c r="J28" s="8" t="s">
        <v>210</v>
      </c>
      <c r="K28" s="8" t="s">
        <v>210</v>
      </c>
      <c r="L28" s="8" t="s">
        <v>209</v>
      </c>
      <c r="M28" s="8" t="s">
        <v>208</v>
      </c>
      <c r="N28" s="8" t="s">
        <v>208</v>
      </c>
      <c r="O28" s="8" t="s">
        <v>210</v>
      </c>
      <c r="P28" s="8" t="s">
        <v>208</v>
      </c>
      <c r="Q28" s="8" t="s">
        <v>208</v>
      </c>
      <c r="R28" s="8" t="s">
        <v>208</v>
      </c>
      <c r="S28" s="7" t="s">
        <v>209</v>
      </c>
      <c r="T28" s="8" t="s">
        <v>209</v>
      </c>
      <c r="U28" s="8" t="s">
        <v>208</v>
      </c>
      <c r="V28" s="8" t="s">
        <v>208</v>
      </c>
      <c r="W28" s="8" t="s">
        <v>208</v>
      </c>
      <c r="X28" s="8" t="s">
        <v>208</v>
      </c>
      <c r="Y28" s="8" t="s">
        <v>208</v>
      </c>
      <c r="Z28" s="8" t="s">
        <v>208</v>
      </c>
      <c r="AA28" s="8" t="s">
        <v>209</v>
      </c>
      <c r="AB28" s="8" t="s">
        <v>208</v>
      </c>
      <c r="AC28" s="8" t="s">
        <v>210</v>
      </c>
      <c r="AD28" s="8" t="s">
        <v>208</v>
      </c>
      <c r="AE28" s="8"/>
      <c r="AF28" s="8"/>
      <c r="AG28" s="8"/>
      <c r="AH28" s="8"/>
      <c r="AI28" s="8"/>
      <c r="AJ28" s="8"/>
      <c r="AK28" s="8"/>
      <c r="AL28" s="8"/>
      <c r="AM28" s="8"/>
    </row>
    <row r="29">
      <c r="A29" s="5" t="s">
        <v>211</v>
      </c>
      <c r="B29" s="10" t="s">
        <v>6490</v>
      </c>
      <c r="C29" s="6" t="s">
        <v>212</v>
      </c>
      <c r="D29" s="7" t="s">
        <v>212</v>
      </c>
      <c r="E29" s="7" t="s">
        <v>212</v>
      </c>
      <c r="F29" s="8" t="s">
        <v>212</v>
      </c>
      <c r="G29" s="8" t="s">
        <v>212</v>
      </c>
      <c r="H29" s="8" t="s">
        <v>212</v>
      </c>
      <c r="I29" s="8" t="s">
        <v>213</v>
      </c>
      <c r="J29" s="8" t="s">
        <v>213</v>
      </c>
      <c r="K29" s="8" t="s">
        <v>213</v>
      </c>
      <c r="L29" s="8" t="s">
        <v>212</v>
      </c>
      <c r="M29" s="8" t="s">
        <v>212</v>
      </c>
      <c r="N29" s="8" t="s">
        <v>212</v>
      </c>
      <c r="O29" s="8" t="s">
        <v>213</v>
      </c>
      <c r="P29" s="8" t="s">
        <v>212</v>
      </c>
      <c r="Q29" s="8" t="s">
        <v>212</v>
      </c>
      <c r="R29" s="8" t="s">
        <v>212</v>
      </c>
      <c r="S29" s="7" t="s">
        <v>212</v>
      </c>
      <c r="T29" s="8" t="s">
        <v>212</v>
      </c>
      <c r="U29" s="8" t="s">
        <v>212</v>
      </c>
      <c r="V29" s="8" t="s">
        <v>212</v>
      </c>
      <c r="W29" s="8" t="s">
        <v>212</v>
      </c>
      <c r="X29" s="8" t="s">
        <v>212</v>
      </c>
      <c r="Y29" s="8" t="s">
        <v>212</v>
      </c>
      <c r="Z29" s="8" t="s">
        <v>212</v>
      </c>
      <c r="AA29" s="8" t="s">
        <v>212</v>
      </c>
      <c r="AB29" s="8" t="s">
        <v>212</v>
      </c>
      <c r="AC29" s="8" t="s">
        <v>213</v>
      </c>
      <c r="AD29" s="8" t="s">
        <v>212</v>
      </c>
      <c r="AE29" s="8"/>
      <c r="AF29" s="8"/>
      <c r="AG29" s="8"/>
      <c r="AH29" s="8"/>
      <c r="AI29" s="8"/>
      <c r="AJ29" s="8"/>
      <c r="AK29" s="8"/>
      <c r="AL29" s="8"/>
      <c r="AM29" s="8"/>
    </row>
    <row r="30">
      <c r="A30" s="5" t="s">
        <v>214</v>
      </c>
      <c r="B30" s="10" t="s">
        <v>6490</v>
      </c>
      <c r="C30" s="6" t="s">
        <v>215</v>
      </c>
      <c r="D30" s="7" t="s">
        <v>215</v>
      </c>
      <c r="E30" s="7" t="s">
        <v>215</v>
      </c>
      <c r="F30" s="8" t="s">
        <v>215</v>
      </c>
      <c r="G30" s="8" t="s">
        <v>215</v>
      </c>
      <c r="H30" s="8" t="s">
        <v>215</v>
      </c>
      <c r="I30" s="8" t="s">
        <v>216</v>
      </c>
      <c r="J30" s="8" t="s">
        <v>216</v>
      </c>
      <c r="K30" s="8" t="s">
        <v>216</v>
      </c>
      <c r="L30" s="8" t="s">
        <v>215</v>
      </c>
      <c r="M30" s="8" t="s">
        <v>215</v>
      </c>
      <c r="N30" s="8" t="s">
        <v>215</v>
      </c>
      <c r="O30" s="8" t="s">
        <v>216</v>
      </c>
      <c r="P30" s="8" t="s">
        <v>215</v>
      </c>
      <c r="Q30" s="8" t="s">
        <v>215</v>
      </c>
      <c r="R30" s="8" t="s">
        <v>215</v>
      </c>
      <c r="S30" s="7" t="s">
        <v>215</v>
      </c>
      <c r="T30" s="8" t="s">
        <v>215</v>
      </c>
      <c r="U30" s="8" t="s">
        <v>215</v>
      </c>
      <c r="V30" s="8" t="s">
        <v>215</v>
      </c>
      <c r="W30" s="8" t="s">
        <v>215</v>
      </c>
      <c r="X30" s="8" t="s">
        <v>215</v>
      </c>
      <c r="Y30" s="8" t="s">
        <v>215</v>
      </c>
      <c r="Z30" s="8" t="s">
        <v>215</v>
      </c>
      <c r="AA30" s="8" t="s">
        <v>215</v>
      </c>
      <c r="AB30" s="8" t="s">
        <v>215</v>
      </c>
      <c r="AC30" s="8" t="s">
        <v>216</v>
      </c>
      <c r="AD30" s="8" t="s">
        <v>215</v>
      </c>
      <c r="AE30" s="8"/>
      <c r="AF30" s="8"/>
      <c r="AG30" s="8"/>
      <c r="AH30" s="8"/>
      <c r="AI30" s="8"/>
      <c r="AJ30" s="8"/>
      <c r="AK30" s="8"/>
      <c r="AL30" s="8"/>
      <c r="AM30" s="8"/>
    </row>
    <row r="31">
      <c r="A31" s="5" t="s">
        <v>217</v>
      </c>
      <c r="B31" s="10"/>
      <c r="C31" s="6" t="s">
        <v>218</v>
      </c>
      <c r="D31" s="7" t="s">
        <v>218</v>
      </c>
      <c r="E31" s="7" t="s">
        <v>218</v>
      </c>
      <c r="F31" s="8" t="s">
        <v>219</v>
      </c>
      <c r="G31" s="8" t="s">
        <v>218</v>
      </c>
      <c r="H31" s="8" t="s">
        <v>218</v>
      </c>
      <c r="I31" s="8" t="s">
        <v>220</v>
      </c>
      <c r="J31" s="8" t="s">
        <v>220</v>
      </c>
      <c r="K31" s="8" t="s">
        <v>220</v>
      </c>
      <c r="L31" s="8" t="s">
        <v>219</v>
      </c>
      <c r="M31" s="8" t="s">
        <v>218</v>
      </c>
      <c r="N31" s="8" t="s">
        <v>218</v>
      </c>
      <c r="O31" s="8" t="s">
        <v>220</v>
      </c>
      <c r="P31" s="8" t="s">
        <v>218</v>
      </c>
      <c r="Q31" s="8" t="s">
        <v>218</v>
      </c>
      <c r="R31" s="8" t="s">
        <v>218</v>
      </c>
      <c r="S31" s="7" t="s">
        <v>219</v>
      </c>
      <c r="T31" s="8" t="s">
        <v>219</v>
      </c>
      <c r="U31" s="8" t="s">
        <v>218</v>
      </c>
      <c r="V31" s="8" t="s">
        <v>218</v>
      </c>
      <c r="W31" s="8" t="s">
        <v>218</v>
      </c>
      <c r="X31" s="8" t="s">
        <v>218</v>
      </c>
      <c r="Y31" s="8" t="s">
        <v>218</v>
      </c>
      <c r="Z31" s="8" t="s">
        <v>218</v>
      </c>
      <c r="AA31" s="8" t="s">
        <v>219</v>
      </c>
      <c r="AB31" s="8" t="s">
        <v>218</v>
      </c>
      <c r="AC31" s="8" t="s">
        <v>220</v>
      </c>
      <c r="AD31" s="8" t="s">
        <v>218</v>
      </c>
      <c r="AE31" s="8"/>
      <c r="AF31" s="8"/>
      <c r="AG31" s="8"/>
      <c r="AH31" s="8"/>
      <c r="AI31" s="8"/>
      <c r="AJ31" s="8"/>
      <c r="AK31" s="8"/>
      <c r="AL31" s="8"/>
      <c r="AM31" s="8"/>
    </row>
    <row r="32">
      <c r="A32" s="5" t="s">
        <v>221</v>
      </c>
      <c r="B32" s="10" t="s">
        <v>6490</v>
      </c>
      <c r="C32" s="6" t="s">
        <v>222</v>
      </c>
      <c r="D32" s="7" t="s">
        <v>222</v>
      </c>
      <c r="E32" s="7" t="s">
        <v>222</v>
      </c>
      <c r="F32" s="8" t="s">
        <v>223</v>
      </c>
      <c r="G32" s="8" t="s">
        <v>222</v>
      </c>
      <c r="H32" s="8" t="s">
        <v>222</v>
      </c>
      <c r="I32" s="8" t="s">
        <v>224</v>
      </c>
      <c r="J32" s="8" t="s">
        <v>224</v>
      </c>
      <c r="K32" s="8" t="s">
        <v>224</v>
      </c>
      <c r="L32" s="8" t="s">
        <v>223</v>
      </c>
      <c r="M32" s="8" t="s">
        <v>222</v>
      </c>
      <c r="N32" s="8" t="s">
        <v>222</v>
      </c>
      <c r="O32" s="8" t="s">
        <v>224</v>
      </c>
      <c r="P32" s="8" t="s">
        <v>222</v>
      </c>
      <c r="Q32" s="8" t="s">
        <v>222</v>
      </c>
      <c r="R32" s="8" t="s">
        <v>222</v>
      </c>
      <c r="S32" s="7" t="s">
        <v>222</v>
      </c>
      <c r="T32" s="8" t="s">
        <v>223</v>
      </c>
      <c r="U32" s="8" t="s">
        <v>222</v>
      </c>
      <c r="V32" s="8" t="s">
        <v>222</v>
      </c>
      <c r="W32" s="8" t="s">
        <v>222</v>
      </c>
      <c r="X32" s="8" t="s">
        <v>222</v>
      </c>
      <c r="Y32" s="8" t="s">
        <v>222</v>
      </c>
      <c r="Z32" s="8" t="s">
        <v>222</v>
      </c>
      <c r="AA32" s="8" t="s">
        <v>223</v>
      </c>
      <c r="AB32" s="8" t="s">
        <v>222</v>
      </c>
      <c r="AC32" s="8" t="s">
        <v>224</v>
      </c>
      <c r="AD32" s="8" t="s">
        <v>222</v>
      </c>
      <c r="AE32" s="8"/>
      <c r="AF32" s="8"/>
      <c r="AG32" s="8"/>
      <c r="AH32" s="8"/>
      <c r="AI32" s="8"/>
      <c r="AJ32" s="8"/>
      <c r="AK32" s="8"/>
      <c r="AL32" s="8"/>
      <c r="AM32" s="8"/>
    </row>
    <row r="33">
      <c r="A33" s="5" t="s">
        <v>225</v>
      </c>
      <c r="B33" s="10"/>
      <c r="C33" s="6" t="s">
        <v>226</v>
      </c>
      <c r="D33" s="7" t="s">
        <v>226</v>
      </c>
      <c r="E33" s="7" t="s">
        <v>226</v>
      </c>
      <c r="F33" s="8" t="s">
        <v>226</v>
      </c>
      <c r="G33" s="8" t="s">
        <v>226</v>
      </c>
      <c r="H33" s="8" t="s">
        <v>226</v>
      </c>
      <c r="I33" s="8" t="s">
        <v>226</v>
      </c>
      <c r="J33" s="8" t="s">
        <v>226</v>
      </c>
      <c r="K33" s="8" t="s">
        <v>226</v>
      </c>
      <c r="L33" s="8" t="s">
        <v>227</v>
      </c>
      <c r="M33" s="8" t="s">
        <v>226</v>
      </c>
      <c r="N33" s="8" t="s">
        <v>226</v>
      </c>
      <c r="O33" s="8" t="s">
        <v>226</v>
      </c>
      <c r="P33" s="8" t="s">
        <v>226</v>
      </c>
      <c r="Q33" s="8" t="s">
        <v>226</v>
      </c>
      <c r="R33" s="8" t="s">
        <v>226</v>
      </c>
      <c r="S33" s="7" t="s">
        <v>226</v>
      </c>
      <c r="T33" s="8" t="s">
        <v>227</v>
      </c>
      <c r="U33" s="8" t="s">
        <v>226</v>
      </c>
      <c r="V33" s="8" t="s">
        <v>226</v>
      </c>
      <c r="W33" s="8" t="s">
        <v>226</v>
      </c>
      <c r="X33" s="8" t="s">
        <v>226</v>
      </c>
      <c r="Y33" s="8" t="s">
        <v>226</v>
      </c>
      <c r="Z33" s="8" t="s">
        <v>226</v>
      </c>
      <c r="AA33" s="8" t="s">
        <v>226</v>
      </c>
      <c r="AB33" s="8" t="s">
        <v>226</v>
      </c>
      <c r="AC33" s="8" t="s">
        <v>226</v>
      </c>
      <c r="AD33" s="8" t="s">
        <v>226</v>
      </c>
      <c r="AE33" s="8"/>
      <c r="AF33" s="8"/>
      <c r="AG33" s="8"/>
      <c r="AH33" s="8"/>
      <c r="AI33" s="8"/>
      <c r="AJ33" s="8"/>
      <c r="AK33" s="8"/>
      <c r="AL33" s="8"/>
      <c r="AM33" s="8"/>
    </row>
    <row r="34">
      <c r="A34" s="5" t="s">
        <v>228</v>
      </c>
      <c r="B34" s="10" t="s">
        <v>6490</v>
      </c>
      <c r="C34" s="6" t="s">
        <v>229</v>
      </c>
      <c r="D34" s="7" t="s">
        <v>229</v>
      </c>
      <c r="E34" s="7" t="s">
        <v>229</v>
      </c>
      <c r="F34" s="8" t="s">
        <v>229</v>
      </c>
      <c r="G34" s="8" t="s">
        <v>229</v>
      </c>
      <c r="H34" s="8" t="s">
        <v>229</v>
      </c>
      <c r="I34" s="8" t="s">
        <v>230</v>
      </c>
      <c r="J34" s="8" t="s">
        <v>230</v>
      </c>
      <c r="K34" s="8" t="s">
        <v>230</v>
      </c>
      <c r="L34" s="8" t="s">
        <v>229</v>
      </c>
      <c r="M34" s="8" t="s">
        <v>229</v>
      </c>
      <c r="N34" s="8" t="s">
        <v>229</v>
      </c>
      <c r="O34" s="8" t="s">
        <v>230</v>
      </c>
      <c r="P34" s="8" t="s">
        <v>229</v>
      </c>
      <c r="Q34" s="8" t="s">
        <v>229</v>
      </c>
      <c r="R34" s="8" t="s">
        <v>229</v>
      </c>
      <c r="S34" s="7" t="s">
        <v>229</v>
      </c>
      <c r="T34" s="8" t="s">
        <v>229</v>
      </c>
      <c r="U34" s="8" t="s">
        <v>229</v>
      </c>
      <c r="V34" s="8" t="s">
        <v>229</v>
      </c>
      <c r="W34" s="8" t="s">
        <v>229</v>
      </c>
      <c r="X34" s="8" t="s">
        <v>229</v>
      </c>
      <c r="Y34" s="8" t="s">
        <v>229</v>
      </c>
      <c r="Z34" s="8" t="s">
        <v>229</v>
      </c>
      <c r="AA34" s="8" t="s">
        <v>229</v>
      </c>
      <c r="AB34" s="8" t="s">
        <v>229</v>
      </c>
      <c r="AC34" s="8" t="s">
        <v>230</v>
      </c>
      <c r="AD34" s="8" t="s">
        <v>229</v>
      </c>
      <c r="AE34" s="8"/>
      <c r="AF34" s="8"/>
      <c r="AG34" s="8"/>
      <c r="AH34" s="8"/>
      <c r="AI34" s="8"/>
      <c r="AJ34" s="8"/>
      <c r="AK34" s="8"/>
      <c r="AL34" s="8"/>
      <c r="AM34" s="8"/>
    </row>
    <row r="35">
      <c r="A35" s="5" t="s">
        <v>231</v>
      </c>
      <c r="B35" s="10" t="s">
        <v>6490</v>
      </c>
      <c r="C35" s="6" t="s">
        <v>232</v>
      </c>
      <c r="D35" s="7" t="s">
        <v>232</v>
      </c>
      <c r="E35" s="7" t="s">
        <v>232</v>
      </c>
      <c r="F35" s="8" t="s">
        <v>233</v>
      </c>
      <c r="G35" s="8" t="s">
        <v>232</v>
      </c>
      <c r="H35" s="8" t="s">
        <v>232</v>
      </c>
      <c r="I35" s="8" t="s">
        <v>234</v>
      </c>
      <c r="J35" s="8" t="s">
        <v>234</v>
      </c>
      <c r="K35" s="8" t="s">
        <v>234</v>
      </c>
      <c r="L35" s="8" t="s">
        <v>233</v>
      </c>
      <c r="M35" s="8" t="s">
        <v>232</v>
      </c>
      <c r="N35" s="8" t="s">
        <v>232</v>
      </c>
      <c r="O35" s="8" t="s">
        <v>234</v>
      </c>
      <c r="P35" s="8" t="s">
        <v>232</v>
      </c>
      <c r="Q35" s="8" t="s">
        <v>232</v>
      </c>
      <c r="R35" s="8" t="s">
        <v>232</v>
      </c>
      <c r="S35" s="7" t="s">
        <v>233</v>
      </c>
      <c r="T35" s="8" t="s">
        <v>233</v>
      </c>
      <c r="U35" s="8" t="s">
        <v>232</v>
      </c>
      <c r="V35" s="8" t="s">
        <v>232</v>
      </c>
      <c r="W35" s="8" t="s">
        <v>232</v>
      </c>
      <c r="X35" s="8" t="s">
        <v>232</v>
      </c>
      <c r="Y35" s="8" t="s">
        <v>232</v>
      </c>
      <c r="Z35" s="8" t="s">
        <v>232</v>
      </c>
      <c r="AA35" s="8" t="s">
        <v>233</v>
      </c>
      <c r="AB35" s="8" t="s">
        <v>232</v>
      </c>
      <c r="AC35" s="8" t="s">
        <v>234</v>
      </c>
      <c r="AD35" s="8" t="s">
        <v>232</v>
      </c>
      <c r="AE35" s="8"/>
      <c r="AF35" s="8"/>
      <c r="AG35" s="8"/>
      <c r="AH35" s="8"/>
      <c r="AI35" s="8"/>
      <c r="AJ35" s="8"/>
      <c r="AK35" s="8"/>
      <c r="AL35" s="8"/>
      <c r="AM35" s="8"/>
    </row>
    <row r="36">
      <c r="A36" s="5" t="s">
        <v>235</v>
      </c>
      <c r="B36" s="10"/>
      <c r="C36" s="6" t="s">
        <v>236</v>
      </c>
      <c r="D36" s="7" t="s">
        <v>236</v>
      </c>
      <c r="E36" s="7" t="s">
        <v>236</v>
      </c>
      <c r="F36" s="8" t="s">
        <v>236</v>
      </c>
      <c r="G36" s="8" t="s">
        <v>236</v>
      </c>
      <c r="H36" s="8" t="s">
        <v>236</v>
      </c>
      <c r="I36" s="8" t="s">
        <v>237</v>
      </c>
      <c r="J36" s="8" t="s">
        <v>237</v>
      </c>
      <c r="K36" s="8" t="s">
        <v>237</v>
      </c>
      <c r="L36" s="8" t="s">
        <v>236</v>
      </c>
      <c r="M36" s="8" t="s">
        <v>236</v>
      </c>
      <c r="N36" s="8" t="s">
        <v>236</v>
      </c>
      <c r="O36" s="8" t="s">
        <v>237</v>
      </c>
      <c r="P36" s="8" t="s">
        <v>236</v>
      </c>
      <c r="Q36" s="8" t="s">
        <v>236</v>
      </c>
      <c r="R36" s="8" t="s">
        <v>236</v>
      </c>
      <c r="S36" s="7" t="s">
        <v>236</v>
      </c>
      <c r="T36" s="8" t="s">
        <v>236</v>
      </c>
      <c r="U36" s="8" t="s">
        <v>236</v>
      </c>
      <c r="V36" s="8" t="s">
        <v>236</v>
      </c>
      <c r="W36" s="8" t="s">
        <v>236</v>
      </c>
      <c r="X36" s="8" t="s">
        <v>236</v>
      </c>
      <c r="Y36" s="8" t="s">
        <v>236</v>
      </c>
      <c r="Z36" s="8" t="s">
        <v>236</v>
      </c>
      <c r="AA36" s="8" t="s">
        <v>236</v>
      </c>
      <c r="AB36" s="8" t="s">
        <v>236</v>
      </c>
      <c r="AC36" s="8" t="s">
        <v>237</v>
      </c>
      <c r="AD36" s="8" t="s">
        <v>236</v>
      </c>
      <c r="AE36" s="8"/>
      <c r="AF36" s="8"/>
      <c r="AG36" s="8"/>
      <c r="AH36" s="8"/>
      <c r="AI36" s="8"/>
      <c r="AJ36" s="8"/>
      <c r="AK36" s="8"/>
      <c r="AL36" s="8"/>
      <c r="AM36" s="8"/>
    </row>
    <row r="37">
      <c r="A37" s="5" t="s">
        <v>238</v>
      </c>
      <c r="B37" s="10" t="s">
        <v>6491</v>
      </c>
      <c r="C37" s="6" t="s">
        <v>239</v>
      </c>
      <c r="D37" s="7" t="s">
        <v>239</v>
      </c>
      <c r="E37" s="7" t="s">
        <v>239</v>
      </c>
      <c r="F37" s="8" t="s">
        <v>239</v>
      </c>
      <c r="G37" s="8" t="s">
        <v>239</v>
      </c>
      <c r="H37" s="8" t="s">
        <v>239</v>
      </c>
      <c r="I37" s="8" t="s">
        <v>239</v>
      </c>
      <c r="J37" s="8" t="s">
        <v>239</v>
      </c>
      <c r="K37" s="8" t="s">
        <v>239</v>
      </c>
      <c r="L37" s="8" t="s">
        <v>240</v>
      </c>
      <c r="M37" s="8" t="s">
        <v>239</v>
      </c>
      <c r="N37" s="8" t="s">
        <v>239</v>
      </c>
      <c r="O37" s="8" t="s">
        <v>241</v>
      </c>
      <c r="P37" s="8" t="s">
        <v>239</v>
      </c>
      <c r="Q37" s="8" t="s">
        <v>239</v>
      </c>
      <c r="R37" s="8" t="s">
        <v>239</v>
      </c>
      <c r="S37" s="7" t="s">
        <v>239</v>
      </c>
      <c r="T37" s="8" t="s">
        <v>240</v>
      </c>
      <c r="U37" s="8" t="s">
        <v>239</v>
      </c>
      <c r="V37" s="8" t="s">
        <v>239</v>
      </c>
      <c r="W37" s="8" t="s">
        <v>239</v>
      </c>
      <c r="X37" s="8" t="s">
        <v>242</v>
      </c>
      <c r="Y37" s="8" t="s">
        <v>239</v>
      </c>
      <c r="Z37" s="8" t="s">
        <v>239</v>
      </c>
      <c r="AA37" s="8" t="s">
        <v>240</v>
      </c>
      <c r="AB37" s="8" t="s">
        <v>239</v>
      </c>
      <c r="AC37" s="8" t="s">
        <v>239</v>
      </c>
      <c r="AD37" s="8" t="s">
        <v>239</v>
      </c>
      <c r="AE37" s="8"/>
      <c r="AF37" s="8"/>
      <c r="AG37" s="8"/>
      <c r="AH37" s="8"/>
      <c r="AI37" s="8"/>
      <c r="AJ37" s="8"/>
      <c r="AK37" s="8"/>
      <c r="AL37" s="8"/>
      <c r="AM37" s="8"/>
    </row>
    <row r="38">
      <c r="A38" s="5" t="s">
        <v>243</v>
      </c>
      <c r="B38" s="10"/>
      <c r="C38" s="11" t="s">
        <v>244</v>
      </c>
      <c r="D38" s="7" t="s">
        <v>244</v>
      </c>
      <c r="E38" s="7" t="s">
        <v>244</v>
      </c>
      <c r="F38" s="8" t="s">
        <v>245</v>
      </c>
      <c r="G38" s="8" t="s">
        <v>246</v>
      </c>
      <c r="H38" s="8" t="s">
        <v>246</v>
      </c>
      <c r="I38" s="8" t="s">
        <v>247</v>
      </c>
      <c r="J38" s="8" t="s">
        <v>247</v>
      </c>
      <c r="K38" s="8" t="s">
        <v>247</v>
      </c>
      <c r="L38" s="8" t="s">
        <v>248</v>
      </c>
      <c r="M38" s="8" t="s">
        <v>249</v>
      </c>
      <c r="N38" s="8" t="s">
        <v>249</v>
      </c>
      <c r="O38" s="8" t="s">
        <v>250</v>
      </c>
      <c r="P38" s="8" t="s">
        <v>251</v>
      </c>
      <c r="Q38" s="8" t="s">
        <v>246</v>
      </c>
      <c r="R38" s="8" t="s">
        <v>252</v>
      </c>
      <c r="S38" s="7" t="s">
        <v>253</v>
      </c>
      <c r="T38" s="8" t="s">
        <v>254</v>
      </c>
      <c r="U38" s="8" t="s">
        <v>244</v>
      </c>
      <c r="V38" s="8" t="s">
        <v>244</v>
      </c>
      <c r="W38" s="8" t="s">
        <v>244</v>
      </c>
      <c r="X38" s="8" t="s">
        <v>255</v>
      </c>
      <c r="Y38" s="8" t="s">
        <v>256</v>
      </c>
      <c r="Z38" s="8" t="s">
        <v>257</v>
      </c>
      <c r="AA38" s="8" t="s">
        <v>258</v>
      </c>
      <c r="AB38" s="8" t="s">
        <v>246</v>
      </c>
      <c r="AC38" s="8" t="s">
        <v>247</v>
      </c>
      <c r="AD38" s="8" t="s">
        <v>251</v>
      </c>
      <c r="AE38" s="8"/>
      <c r="AF38" s="8"/>
      <c r="AG38" s="8"/>
      <c r="AH38" s="8"/>
      <c r="AI38" s="8"/>
      <c r="AJ38" s="8"/>
      <c r="AK38" s="8"/>
      <c r="AL38" s="8"/>
      <c r="AM38" s="8"/>
    </row>
    <row r="39">
      <c r="A39" s="5" t="s">
        <v>259</v>
      </c>
      <c r="B39" s="10"/>
      <c r="C39" s="6" t="s">
        <v>260</v>
      </c>
      <c r="D39" s="7" t="s">
        <v>260</v>
      </c>
      <c r="E39" s="7" t="s">
        <v>260</v>
      </c>
      <c r="F39" s="8" t="s">
        <v>261</v>
      </c>
      <c r="G39" s="8" t="s">
        <v>262</v>
      </c>
      <c r="H39" s="8" t="s">
        <v>262</v>
      </c>
      <c r="I39" s="8" t="s">
        <v>263</v>
      </c>
      <c r="J39" s="8" t="s">
        <v>263</v>
      </c>
      <c r="K39" s="8" t="s">
        <v>263</v>
      </c>
      <c r="L39" s="8" t="s">
        <v>264</v>
      </c>
      <c r="M39" s="8" t="s">
        <v>265</v>
      </c>
      <c r="N39" s="8" t="s">
        <v>265</v>
      </c>
      <c r="O39" s="8" t="s">
        <v>266</v>
      </c>
      <c r="P39" s="8" t="s">
        <v>267</v>
      </c>
      <c r="Q39" s="8" t="s">
        <v>268</v>
      </c>
      <c r="R39" s="8" t="s">
        <v>269</v>
      </c>
      <c r="S39" s="7" t="s">
        <v>267</v>
      </c>
      <c r="T39" s="8" t="s">
        <v>270</v>
      </c>
      <c r="U39" s="8" t="s">
        <v>260</v>
      </c>
      <c r="V39" s="8" t="s">
        <v>260</v>
      </c>
      <c r="W39" s="8" t="s">
        <v>260</v>
      </c>
      <c r="X39" s="8" t="s">
        <v>271</v>
      </c>
      <c r="Y39" s="8" t="s">
        <v>272</v>
      </c>
      <c r="Z39" s="8" t="s">
        <v>273</v>
      </c>
      <c r="AA39" s="8" t="s">
        <v>274</v>
      </c>
      <c r="AB39" s="8" t="s">
        <v>262</v>
      </c>
      <c r="AC39" s="8" t="s">
        <v>263</v>
      </c>
      <c r="AD39" s="12" t="s">
        <v>6492</v>
      </c>
      <c r="AE39" s="12"/>
      <c r="AF39" s="12"/>
      <c r="AG39" s="12"/>
      <c r="AH39" s="12"/>
      <c r="AI39" s="12"/>
      <c r="AJ39" s="12"/>
      <c r="AK39" s="12"/>
      <c r="AL39" s="12"/>
      <c r="AM39" s="12"/>
    </row>
    <row r="40">
      <c r="A40" s="5" t="s">
        <v>276</v>
      </c>
      <c r="B40" s="10"/>
      <c r="C40" s="6" t="s">
        <v>277</v>
      </c>
      <c r="D40" s="7" t="s">
        <v>277</v>
      </c>
      <c r="E40" s="7" t="s">
        <v>277</v>
      </c>
      <c r="F40" s="8" t="s">
        <v>278</v>
      </c>
      <c r="G40" s="8" t="s">
        <v>279</v>
      </c>
      <c r="H40" s="8" t="s">
        <v>279</v>
      </c>
      <c r="I40" s="8" t="s">
        <v>280</v>
      </c>
      <c r="J40" s="8" t="s">
        <v>280</v>
      </c>
      <c r="K40" s="8" t="s">
        <v>280</v>
      </c>
      <c r="L40" s="8" t="s">
        <v>281</v>
      </c>
      <c r="M40" s="8" t="s">
        <v>282</v>
      </c>
      <c r="N40" s="8" t="s">
        <v>282</v>
      </c>
      <c r="O40" s="8" t="s">
        <v>283</v>
      </c>
      <c r="P40" s="10" t="s">
        <v>282</v>
      </c>
      <c r="Q40" s="8" t="s">
        <v>277</v>
      </c>
      <c r="R40" s="8" t="s">
        <v>284</v>
      </c>
      <c r="S40" s="7" t="s">
        <v>285</v>
      </c>
      <c r="T40" s="8" t="s">
        <v>286</v>
      </c>
      <c r="U40" s="8" t="s">
        <v>277</v>
      </c>
      <c r="V40" s="8" t="s">
        <v>277</v>
      </c>
      <c r="W40" s="8" t="s">
        <v>277</v>
      </c>
      <c r="X40" s="8" t="s">
        <v>287</v>
      </c>
      <c r="Y40" s="8" t="s">
        <v>288</v>
      </c>
      <c r="Z40" s="8" t="s">
        <v>289</v>
      </c>
      <c r="AA40" s="8" t="s">
        <v>290</v>
      </c>
      <c r="AB40" s="8" t="s">
        <v>279</v>
      </c>
      <c r="AC40" s="8" t="s">
        <v>280</v>
      </c>
      <c r="AD40" s="10" t="s">
        <v>282</v>
      </c>
      <c r="AE40" s="12"/>
      <c r="AF40" s="12"/>
      <c r="AG40" s="12"/>
      <c r="AH40" s="12"/>
      <c r="AI40" s="12"/>
      <c r="AJ40" s="12"/>
      <c r="AK40" s="12"/>
      <c r="AL40" s="12"/>
      <c r="AM40" s="12"/>
    </row>
    <row r="41">
      <c r="A41" s="5" t="s">
        <v>291</v>
      </c>
      <c r="B41" s="10"/>
      <c r="C41" s="11" t="s">
        <v>292</v>
      </c>
      <c r="D41" s="7" t="s">
        <v>292</v>
      </c>
      <c r="E41" s="7" t="s">
        <v>292</v>
      </c>
      <c r="F41" s="8" t="s">
        <v>293</v>
      </c>
      <c r="G41" s="8" t="s">
        <v>294</v>
      </c>
      <c r="H41" s="8" t="s">
        <v>294</v>
      </c>
      <c r="I41" s="8" t="s">
        <v>295</v>
      </c>
      <c r="J41" s="8" t="s">
        <v>295</v>
      </c>
      <c r="K41" s="8" t="s">
        <v>295</v>
      </c>
      <c r="L41" s="8" t="s">
        <v>296</v>
      </c>
      <c r="M41" s="8" t="s">
        <v>297</v>
      </c>
      <c r="N41" s="8" t="s">
        <v>297</v>
      </c>
      <c r="O41" s="8" t="s">
        <v>298</v>
      </c>
      <c r="P41" s="8" t="s">
        <v>299</v>
      </c>
      <c r="Q41" s="8" t="s">
        <v>300</v>
      </c>
      <c r="R41" s="8" t="s">
        <v>301</v>
      </c>
      <c r="S41" s="7" t="s">
        <v>302</v>
      </c>
      <c r="T41" s="8" t="s">
        <v>303</v>
      </c>
      <c r="U41" s="8" t="s">
        <v>292</v>
      </c>
      <c r="V41" s="8" t="s">
        <v>292</v>
      </c>
      <c r="W41" s="8" t="s">
        <v>292</v>
      </c>
      <c r="X41" s="8" t="s">
        <v>304</v>
      </c>
      <c r="Y41" s="8" t="s">
        <v>305</v>
      </c>
      <c r="Z41" s="8" t="s">
        <v>306</v>
      </c>
      <c r="AA41" s="8" t="s">
        <v>307</v>
      </c>
      <c r="AB41" s="8" t="s">
        <v>294</v>
      </c>
      <c r="AC41" s="8" t="s">
        <v>295</v>
      </c>
      <c r="AD41" s="8" t="s">
        <v>299</v>
      </c>
      <c r="AE41" s="8"/>
      <c r="AF41" s="8"/>
      <c r="AG41" s="8"/>
      <c r="AH41" s="8"/>
      <c r="AI41" s="8"/>
      <c r="AJ41" s="8"/>
      <c r="AK41" s="8"/>
      <c r="AL41" s="8"/>
      <c r="AM41" s="8"/>
    </row>
    <row r="42">
      <c r="A42" s="5" t="s">
        <v>6493</v>
      </c>
      <c r="B42" s="10"/>
      <c r="C42" s="13" t="s">
        <v>6269</v>
      </c>
      <c r="D42" s="7" t="s">
        <v>6269</v>
      </c>
      <c r="E42" s="7" t="s">
        <v>6269</v>
      </c>
      <c r="F42" s="8" t="s">
        <v>6494</v>
      </c>
      <c r="G42" s="8" t="s">
        <v>6495</v>
      </c>
      <c r="H42" s="8" t="s">
        <v>6495</v>
      </c>
      <c r="I42" s="8" t="s">
        <v>6496</v>
      </c>
      <c r="J42" s="8" t="s">
        <v>6496</v>
      </c>
      <c r="K42" s="8" t="s">
        <v>6496</v>
      </c>
      <c r="L42" s="8" t="s">
        <v>6497</v>
      </c>
      <c r="M42" s="8" t="s">
        <v>6498</v>
      </c>
      <c r="N42" s="8" t="s">
        <v>6498</v>
      </c>
      <c r="O42" s="8" t="s">
        <v>6499</v>
      </c>
      <c r="P42" s="8" t="s">
        <v>6500</v>
      </c>
      <c r="Q42" s="8" t="s">
        <v>6501</v>
      </c>
      <c r="R42" s="8" t="s">
        <v>6502</v>
      </c>
      <c r="S42" s="7" t="s">
        <v>6500</v>
      </c>
      <c r="T42" s="8" t="s">
        <v>6503</v>
      </c>
      <c r="U42" s="8" t="s">
        <v>6269</v>
      </c>
      <c r="V42" s="8" t="s">
        <v>6269</v>
      </c>
      <c r="W42" s="8" t="s">
        <v>6269</v>
      </c>
      <c r="X42" s="8" t="s">
        <v>6504</v>
      </c>
      <c r="Y42" s="8" t="s">
        <v>6505</v>
      </c>
      <c r="Z42" s="8" t="s">
        <v>6506</v>
      </c>
      <c r="AA42" s="8" t="s">
        <v>6507</v>
      </c>
      <c r="AB42" s="8" t="s">
        <v>6495</v>
      </c>
      <c r="AC42" s="8" t="s">
        <v>6496</v>
      </c>
      <c r="AD42" s="8" t="s">
        <v>6500</v>
      </c>
      <c r="AE42" s="8"/>
      <c r="AF42" s="8"/>
      <c r="AG42" s="8"/>
      <c r="AH42" s="8"/>
      <c r="AI42" s="8"/>
      <c r="AJ42" s="8"/>
      <c r="AK42" s="8"/>
      <c r="AL42" s="8"/>
      <c r="AM42" s="8"/>
    </row>
    <row r="43">
      <c r="A43" s="5" t="s">
        <v>308</v>
      </c>
      <c r="B43" s="10"/>
      <c r="C43" s="13" t="s">
        <v>309</v>
      </c>
      <c r="D43" s="7" t="s">
        <v>309</v>
      </c>
      <c r="E43" s="7" t="s">
        <v>309</v>
      </c>
      <c r="F43" s="8" t="s">
        <v>310</v>
      </c>
      <c r="G43" s="8" t="s">
        <v>311</v>
      </c>
      <c r="H43" s="8" t="s">
        <v>311</v>
      </c>
      <c r="I43" s="8" t="s">
        <v>312</v>
      </c>
      <c r="J43" s="8" t="s">
        <v>312</v>
      </c>
      <c r="K43" s="8" t="s">
        <v>312</v>
      </c>
      <c r="L43" s="8" t="s">
        <v>313</v>
      </c>
      <c r="M43" s="8" t="s">
        <v>314</v>
      </c>
      <c r="N43" s="8" t="s">
        <v>314</v>
      </c>
      <c r="O43" s="8" t="s">
        <v>315</v>
      </c>
      <c r="P43" s="8" t="s">
        <v>316</v>
      </c>
      <c r="Q43" s="8" t="s">
        <v>317</v>
      </c>
      <c r="R43" s="8" t="s">
        <v>318</v>
      </c>
      <c r="S43" s="7" t="s">
        <v>316</v>
      </c>
      <c r="T43" s="8" t="s">
        <v>319</v>
      </c>
      <c r="U43" s="8" t="s">
        <v>309</v>
      </c>
      <c r="V43" s="8" t="s">
        <v>309</v>
      </c>
      <c r="W43" s="8" t="s">
        <v>309</v>
      </c>
      <c r="X43" s="8" t="s">
        <v>320</v>
      </c>
      <c r="Y43" s="8" t="s">
        <v>321</v>
      </c>
      <c r="Z43" s="8" t="s">
        <v>322</v>
      </c>
      <c r="AA43" s="8" t="s">
        <v>323</v>
      </c>
      <c r="AB43" s="8" t="s">
        <v>311</v>
      </c>
      <c r="AC43" s="8" t="s">
        <v>312</v>
      </c>
      <c r="AD43" s="8" t="s">
        <v>316</v>
      </c>
      <c r="AE43" s="8"/>
      <c r="AF43" s="8"/>
      <c r="AG43" s="8"/>
      <c r="AH43" s="8"/>
      <c r="AI43" s="8"/>
      <c r="AJ43" s="8"/>
      <c r="AK43" s="8"/>
      <c r="AL43" s="8"/>
      <c r="AM43" s="8"/>
    </row>
    <row r="44">
      <c r="A44" s="5" t="s">
        <v>324</v>
      </c>
      <c r="B44" s="10"/>
      <c r="C44" s="13" t="s">
        <v>309</v>
      </c>
      <c r="D44" s="7" t="s">
        <v>309</v>
      </c>
      <c r="E44" s="7" t="s">
        <v>309</v>
      </c>
      <c r="F44" s="8" t="s">
        <v>310</v>
      </c>
      <c r="G44" s="8" t="s">
        <v>311</v>
      </c>
      <c r="H44" s="8" t="s">
        <v>311</v>
      </c>
      <c r="I44" s="8" t="s">
        <v>312</v>
      </c>
      <c r="J44" s="8" t="s">
        <v>312</v>
      </c>
      <c r="K44" s="8" t="s">
        <v>312</v>
      </c>
      <c r="L44" s="8" t="s">
        <v>313</v>
      </c>
      <c r="M44" s="8" t="s">
        <v>314</v>
      </c>
      <c r="N44" s="8" t="s">
        <v>314</v>
      </c>
      <c r="O44" s="8" t="s">
        <v>315</v>
      </c>
      <c r="P44" s="8" t="s">
        <v>316</v>
      </c>
      <c r="Q44" s="8" t="s">
        <v>317</v>
      </c>
      <c r="R44" s="8" t="s">
        <v>318</v>
      </c>
      <c r="S44" s="7" t="s">
        <v>316</v>
      </c>
      <c r="T44" s="8" t="s">
        <v>319</v>
      </c>
      <c r="U44" s="8" t="s">
        <v>309</v>
      </c>
      <c r="V44" s="8" t="s">
        <v>309</v>
      </c>
      <c r="W44" s="8" t="s">
        <v>309</v>
      </c>
      <c r="X44" s="8" t="s">
        <v>320</v>
      </c>
      <c r="Y44" s="8" t="s">
        <v>321</v>
      </c>
      <c r="Z44" s="8" t="s">
        <v>322</v>
      </c>
      <c r="AA44" s="8" t="s">
        <v>323</v>
      </c>
      <c r="AB44" s="8" t="s">
        <v>311</v>
      </c>
      <c r="AC44" s="8" t="s">
        <v>312</v>
      </c>
      <c r="AD44" s="8" t="s">
        <v>316</v>
      </c>
      <c r="AE44" s="8"/>
      <c r="AF44" s="8"/>
      <c r="AG44" s="8"/>
      <c r="AH44" s="8"/>
      <c r="AI44" s="8"/>
      <c r="AJ44" s="8"/>
      <c r="AK44" s="8"/>
      <c r="AL44" s="8"/>
      <c r="AM44" s="8"/>
    </row>
    <row r="45">
      <c r="A45" s="5" t="s">
        <v>325</v>
      </c>
      <c r="B45" s="10"/>
      <c r="C45" s="13" t="s">
        <v>326</v>
      </c>
      <c r="D45" s="7" t="s">
        <v>326</v>
      </c>
      <c r="E45" s="7" t="s">
        <v>326</v>
      </c>
      <c r="F45" s="8" t="s">
        <v>326</v>
      </c>
      <c r="G45" s="8" t="s">
        <v>327</v>
      </c>
      <c r="H45" s="8" t="s">
        <v>327</v>
      </c>
      <c r="I45" s="8" t="s">
        <v>328</v>
      </c>
      <c r="J45" s="8" t="s">
        <v>328</v>
      </c>
      <c r="K45" s="8" t="s">
        <v>328</v>
      </c>
      <c r="L45" s="8" t="s">
        <v>329</v>
      </c>
      <c r="M45" s="8" t="s">
        <v>330</v>
      </c>
      <c r="N45" s="8" t="s">
        <v>330</v>
      </c>
      <c r="O45" s="8" t="s">
        <v>331</v>
      </c>
      <c r="P45" s="8" t="s">
        <v>332</v>
      </c>
      <c r="Q45" s="8" t="s">
        <v>333</v>
      </c>
      <c r="R45" s="8" t="s">
        <v>334</v>
      </c>
      <c r="S45" s="7" t="s">
        <v>335</v>
      </c>
      <c r="T45" s="8" t="s">
        <v>336</v>
      </c>
      <c r="U45" s="8" t="s">
        <v>326</v>
      </c>
      <c r="V45" s="8" t="s">
        <v>326</v>
      </c>
      <c r="W45" s="8" t="s">
        <v>326</v>
      </c>
      <c r="X45" s="8" t="s">
        <v>337</v>
      </c>
      <c r="Y45" s="8" t="s">
        <v>338</v>
      </c>
      <c r="Z45" s="8" t="s">
        <v>339</v>
      </c>
      <c r="AA45" s="8" t="s">
        <v>340</v>
      </c>
      <c r="AB45" s="8" t="s">
        <v>327</v>
      </c>
      <c r="AC45" s="8" t="s">
        <v>328</v>
      </c>
      <c r="AD45" s="8" t="s">
        <v>332</v>
      </c>
      <c r="AE45" s="8"/>
      <c r="AF45" s="8"/>
      <c r="AG45" s="8"/>
      <c r="AH45" s="8"/>
      <c r="AI45" s="8"/>
      <c r="AJ45" s="8"/>
      <c r="AK45" s="8"/>
      <c r="AL45" s="8"/>
      <c r="AM45" s="8"/>
    </row>
    <row r="46">
      <c r="A46" s="14" t="s">
        <v>341</v>
      </c>
      <c r="B46" s="50"/>
      <c r="C46" s="11" t="s">
        <v>342</v>
      </c>
      <c r="D46" s="8" t="s">
        <v>342</v>
      </c>
      <c r="E46" s="8" t="s">
        <v>342</v>
      </c>
      <c r="F46" s="8" t="s">
        <v>343</v>
      </c>
      <c r="G46" s="8" t="s">
        <v>344</v>
      </c>
      <c r="H46" s="8" t="s">
        <v>344</v>
      </c>
      <c r="I46" s="8" t="s">
        <v>345</v>
      </c>
      <c r="J46" s="8" t="s">
        <v>345</v>
      </c>
      <c r="K46" s="8" t="s">
        <v>345</v>
      </c>
      <c r="L46" s="8" t="s">
        <v>346</v>
      </c>
      <c r="M46" s="8" t="s">
        <v>347</v>
      </c>
      <c r="N46" s="8" t="s">
        <v>347</v>
      </c>
      <c r="O46" s="8" t="s">
        <v>348</v>
      </c>
      <c r="P46" s="8" t="s">
        <v>349</v>
      </c>
      <c r="Q46" s="8" t="s">
        <v>350</v>
      </c>
      <c r="R46" s="8" t="s">
        <v>351</v>
      </c>
      <c r="S46" s="8" t="s">
        <v>352</v>
      </c>
      <c r="T46" s="8" t="s">
        <v>353</v>
      </c>
      <c r="U46" s="8" t="s">
        <v>342</v>
      </c>
      <c r="V46" s="8" t="s">
        <v>342</v>
      </c>
      <c r="W46" s="8" t="s">
        <v>342</v>
      </c>
      <c r="X46" s="8" t="s">
        <v>354</v>
      </c>
      <c r="Y46" s="8" t="s">
        <v>355</v>
      </c>
      <c r="Z46" s="8" t="s">
        <v>356</v>
      </c>
      <c r="AA46" s="8" t="s">
        <v>357</v>
      </c>
      <c r="AB46" s="8" t="s">
        <v>344</v>
      </c>
      <c r="AC46" s="8" t="s">
        <v>345</v>
      </c>
      <c r="AD46" s="8" t="s">
        <v>349</v>
      </c>
      <c r="AE46" s="8"/>
      <c r="AF46" s="8"/>
      <c r="AG46" s="8"/>
      <c r="AH46" s="8"/>
      <c r="AI46" s="8"/>
      <c r="AJ46" s="8"/>
      <c r="AK46" s="8"/>
      <c r="AL46" s="8"/>
      <c r="AM46" s="8"/>
    </row>
    <row r="47">
      <c r="A47" s="5" t="s">
        <v>358</v>
      </c>
      <c r="B47" s="10"/>
      <c r="C47" s="13" t="s">
        <v>359</v>
      </c>
      <c r="D47" s="7" t="s">
        <v>359</v>
      </c>
      <c r="E47" s="7" t="s">
        <v>359</v>
      </c>
      <c r="F47" s="8" t="s">
        <v>245</v>
      </c>
      <c r="G47" s="8" t="s">
        <v>360</v>
      </c>
      <c r="H47" s="8" t="s">
        <v>360</v>
      </c>
      <c r="I47" s="8" t="s">
        <v>247</v>
      </c>
      <c r="J47" s="8" t="s">
        <v>247</v>
      </c>
      <c r="K47" s="8" t="s">
        <v>247</v>
      </c>
      <c r="L47" s="8" t="s">
        <v>248</v>
      </c>
      <c r="M47" s="8" t="s">
        <v>249</v>
      </c>
      <c r="N47" s="8" t="s">
        <v>249</v>
      </c>
      <c r="O47" s="8" t="s">
        <v>361</v>
      </c>
      <c r="P47" s="8" t="s">
        <v>362</v>
      </c>
      <c r="Q47" s="8" t="s">
        <v>363</v>
      </c>
      <c r="R47" s="8" t="s">
        <v>252</v>
      </c>
      <c r="S47" s="7" t="s">
        <v>362</v>
      </c>
      <c r="T47" s="8" t="s">
        <v>254</v>
      </c>
      <c r="U47" s="8" t="s">
        <v>359</v>
      </c>
      <c r="V47" s="8" t="s">
        <v>359</v>
      </c>
      <c r="W47" s="8" t="s">
        <v>359</v>
      </c>
      <c r="X47" s="8" t="s">
        <v>364</v>
      </c>
      <c r="Y47" s="8" t="s">
        <v>256</v>
      </c>
      <c r="Z47" s="8" t="s">
        <v>365</v>
      </c>
      <c r="AA47" s="8" t="s">
        <v>258</v>
      </c>
      <c r="AB47" s="8" t="s">
        <v>360</v>
      </c>
      <c r="AC47" s="8" t="s">
        <v>247</v>
      </c>
      <c r="AD47" s="8" t="s">
        <v>362</v>
      </c>
      <c r="AE47" s="8"/>
      <c r="AF47" s="8"/>
      <c r="AG47" s="8"/>
      <c r="AH47" s="8"/>
      <c r="AI47" s="8"/>
      <c r="AJ47" s="8"/>
      <c r="AK47" s="8"/>
      <c r="AL47" s="8"/>
      <c r="AM47" s="8"/>
    </row>
    <row r="48">
      <c r="A48" s="15" t="s">
        <v>366</v>
      </c>
      <c r="B48" s="7" t="s">
        <v>6508</v>
      </c>
      <c r="C48" s="13" t="s">
        <v>367</v>
      </c>
      <c r="D48" s="7" t="s">
        <v>368</v>
      </c>
      <c r="E48" s="7" t="s">
        <v>368</v>
      </c>
      <c r="F48" s="8" t="s">
        <v>369</v>
      </c>
      <c r="G48" s="8" t="s">
        <v>370</v>
      </c>
      <c r="H48" s="8" t="s">
        <v>370</v>
      </c>
      <c r="I48" s="8" t="s">
        <v>371</v>
      </c>
      <c r="J48" s="8" t="s">
        <v>371</v>
      </c>
      <c r="K48" s="8" t="s">
        <v>371</v>
      </c>
      <c r="L48" s="8" t="s">
        <v>372</v>
      </c>
      <c r="M48" s="8" t="s">
        <v>373</v>
      </c>
      <c r="N48" s="8" t="s">
        <v>373</v>
      </c>
      <c r="O48" s="8" t="s">
        <v>374</v>
      </c>
      <c r="P48" s="8" t="s">
        <v>375</v>
      </c>
      <c r="Q48" s="8" t="s">
        <v>376</v>
      </c>
      <c r="R48" s="8" t="s">
        <v>377</v>
      </c>
      <c r="S48" s="7" t="s">
        <v>378</v>
      </c>
      <c r="T48" s="8" t="s">
        <v>379</v>
      </c>
      <c r="U48" s="8" t="s">
        <v>368</v>
      </c>
      <c r="V48" s="8" t="s">
        <v>368</v>
      </c>
      <c r="W48" s="8" t="s">
        <v>368</v>
      </c>
      <c r="X48" s="8" t="s">
        <v>380</v>
      </c>
      <c r="Y48" s="8" t="s">
        <v>381</v>
      </c>
      <c r="Z48" s="8" t="s">
        <v>382</v>
      </c>
      <c r="AA48" s="8" t="s">
        <v>383</v>
      </c>
      <c r="AB48" s="8" t="s">
        <v>370</v>
      </c>
      <c r="AC48" s="8" t="s">
        <v>371</v>
      </c>
      <c r="AD48" s="8" t="s">
        <v>375</v>
      </c>
      <c r="AE48" s="8"/>
      <c r="AF48" s="8"/>
      <c r="AG48" s="8"/>
      <c r="AH48" s="8"/>
      <c r="AI48" s="8"/>
      <c r="AJ48" s="8"/>
      <c r="AK48" s="8"/>
      <c r="AL48" s="8"/>
      <c r="AM48" s="8"/>
    </row>
    <row r="49">
      <c r="A49" s="5" t="s">
        <v>384</v>
      </c>
      <c r="B49" s="10" t="s">
        <v>6509</v>
      </c>
      <c r="C49" s="6" t="s">
        <v>385</v>
      </c>
      <c r="D49" s="7" t="s">
        <v>385</v>
      </c>
      <c r="E49" s="7" t="s">
        <v>385</v>
      </c>
      <c r="F49" s="8" t="s">
        <v>386</v>
      </c>
      <c r="G49" s="8" t="s">
        <v>387</v>
      </c>
      <c r="H49" s="8" t="s">
        <v>387</v>
      </c>
      <c r="I49" s="8" t="s">
        <v>388</v>
      </c>
      <c r="J49" s="8" t="s">
        <v>388</v>
      </c>
      <c r="K49" s="8" t="s">
        <v>388</v>
      </c>
      <c r="L49" s="8" t="s">
        <v>389</v>
      </c>
      <c r="M49" s="8" t="s">
        <v>390</v>
      </c>
      <c r="N49" s="8" t="s">
        <v>390</v>
      </c>
      <c r="O49" s="8" t="s">
        <v>391</v>
      </c>
      <c r="P49" s="8" t="s">
        <v>392</v>
      </c>
      <c r="Q49" s="8" t="s">
        <v>393</v>
      </c>
      <c r="R49" s="8" t="s">
        <v>394</v>
      </c>
      <c r="S49" s="7" t="s">
        <v>395</v>
      </c>
      <c r="T49" s="8" t="s">
        <v>394</v>
      </c>
      <c r="U49" s="8" t="s">
        <v>385</v>
      </c>
      <c r="V49" s="8" t="s">
        <v>385</v>
      </c>
      <c r="W49" s="8" t="s">
        <v>385</v>
      </c>
      <c r="X49" s="8" t="s">
        <v>396</v>
      </c>
      <c r="Y49" s="8" t="s">
        <v>397</v>
      </c>
      <c r="Z49" s="8" t="s">
        <v>398</v>
      </c>
      <c r="AA49" s="8" t="s">
        <v>399</v>
      </c>
      <c r="AB49" s="8" t="s">
        <v>387</v>
      </c>
      <c r="AC49" s="8" t="s">
        <v>388</v>
      </c>
      <c r="AD49" s="8" t="s">
        <v>392</v>
      </c>
      <c r="AE49" s="8"/>
      <c r="AF49" s="8"/>
      <c r="AG49" s="8"/>
      <c r="AH49" s="8"/>
      <c r="AI49" s="8"/>
      <c r="AJ49" s="8"/>
      <c r="AK49" s="8"/>
      <c r="AL49" s="8"/>
      <c r="AM49" s="8"/>
    </row>
    <row r="50">
      <c r="A50" s="5" t="s">
        <v>400</v>
      </c>
      <c r="B50" s="10" t="s">
        <v>6491</v>
      </c>
      <c r="C50" s="6" t="s">
        <v>401</v>
      </c>
      <c r="D50" s="7" t="s">
        <v>402</v>
      </c>
      <c r="E50" s="7" t="s">
        <v>402</v>
      </c>
      <c r="F50" s="8" t="s">
        <v>403</v>
      </c>
      <c r="G50" s="8" t="s">
        <v>404</v>
      </c>
      <c r="H50" s="8" t="s">
        <v>404</v>
      </c>
      <c r="I50" s="8" t="s">
        <v>405</v>
      </c>
      <c r="J50" s="8" t="s">
        <v>405</v>
      </c>
      <c r="K50" s="8" t="s">
        <v>405</v>
      </c>
      <c r="L50" s="8" t="s">
        <v>406</v>
      </c>
      <c r="M50" s="8" t="s">
        <v>407</v>
      </c>
      <c r="N50" s="8" t="s">
        <v>407</v>
      </c>
      <c r="O50" s="8" t="s">
        <v>408</v>
      </c>
      <c r="P50" s="8" t="s">
        <v>409</v>
      </c>
      <c r="Q50" s="8" t="s">
        <v>410</v>
      </c>
      <c r="R50" s="8" t="s">
        <v>411</v>
      </c>
      <c r="S50" s="7" t="s">
        <v>409</v>
      </c>
      <c r="T50" s="8" t="s">
        <v>412</v>
      </c>
      <c r="U50" s="8" t="s">
        <v>402</v>
      </c>
      <c r="V50" s="8" t="s">
        <v>402</v>
      </c>
      <c r="W50" s="8" t="s">
        <v>402</v>
      </c>
      <c r="X50" s="8" t="s">
        <v>413</v>
      </c>
      <c r="Y50" s="8" t="s">
        <v>414</v>
      </c>
      <c r="Z50" s="8" t="s">
        <v>415</v>
      </c>
      <c r="AA50" s="8" t="s">
        <v>416</v>
      </c>
      <c r="AB50" s="8" t="s">
        <v>404</v>
      </c>
      <c r="AC50" s="8" t="s">
        <v>405</v>
      </c>
      <c r="AD50" s="8" t="s">
        <v>409</v>
      </c>
      <c r="AE50" s="8"/>
      <c r="AF50" s="8"/>
      <c r="AG50" s="8"/>
      <c r="AH50" s="8"/>
      <c r="AI50" s="8"/>
      <c r="AJ50" s="8"/>
      <c r="AK50" s="8"/>
      <c r="AL50" s="8"/>
      <c r="AM50" s="8"/>
    </row>
    <row r="51">
      <c r="A51" s="5" t="s">
        <v>417</v>
      </c>
      <c r="B51" s="10" t="s">
        <v>6491</v>
      </c>
      <c r="C51" s="6" t="s">
        <v>418</v>
      </c>
      <c r="D51" s="7" t="s">
        <v>418</v>
      </c>
      <c r="E51" s="7" t="s">
        <v>418</v>
      </c>
      <c r="F51" s="8" t="s">
        <v>418</v>
      </c>
      <c r="G51" s="8" t="s">
        <v>419</v>
      </c>
      <c r="H51" s="8" t="s">
        <v>419</v>
      </c>
      <c r="I51" s="8" t="s">
        <v>420</v>
      </c>
      <c r="J51" s="8" t="s">
        <v>420</v>
      </c>
      <c r="K51" s="8" t="s">
        <v>420</v>
      </c>
      <c r="L51" s="8" t="s">
        <v>420</v>
      </c>
      <c r="M51" s="8" t="s">
        <v>420</v>
      </c>
      <c r="N51" s="8" t="s">
        <v>420</v>
      </c>
      <c r="O51" s="8" t="s">
        <v>418</v>
      </c>
      <c r="P51" s="8" t="s">
        <v>418</v>
      </c>
      <c r="Q51" s="8" t="s">
        <v>421</v>
      </c>
      <c r="R51" s="8" t="s">
        <v>420</v>
      </c>
      <c r="S51" s="7" t="s">
        <v>420</v>
      </c>
      <c r="T51" s="8" t="s">
        <v>420</v>
      </c>
      <c r="U51" s="8" t="s">
        <v>418</v>
      </c>
      <c r="V51" s="8" t="s">
        <v>418</v>
      </c>
      <c r="W51" s="8" t="s">
        <v>418</v>
      </c>
      <c r="X51" s="8" t="s">
        <v>420</v>
      </c>
      <c r="Y51" s="8" t="s">
        <v>420</v>
      </c>
      <c r="Z51" s="8" t="s">
        <v>418</v>
      </c>
      <c r="AA51" s="8" t="s">
        <v>420</v>
      </c>
      <c r="AB51" s="8" t="s">
        <v>419</v>
      </c>
      <c r="AC51" s="8" t="s">
        <v>420</v>
      </c>
      <c r="AD51" s="8" t="s">
        <v>418</v>
      </c>
      <c r="AE51" s="8"/>
      <c r="AF51" s="8"/>
      <c r="AG51" s="8"/>
      <c r="AH51" s="8"/>
      <c r="AI51" s="8"/>
      <c r="AJ51" s="8"/>
      <c r="AK51" s="8"/>
      <c r="AL51" s="8"/>
      <c r="AM51" s="8"/>
    </row>
    <row r="52">
      <c r="A52" s="5" t="s">
        <v>422</v>
      </c>
      <c r="B52" s="10" t="s">
        <v>6491</v>
      </c>
      <c r="C52" s="6" t="s">
        <v>423</v>
      </c>
      <c r="D52" s="7" t="s">
        <v>423</v>
      </c>
      <c r="E52" s="7" t="s">
        <v>423</v>
      </c>
      <c r="F52" s="8" t="s">
        <v>423</v>
      </c>
      <c r="G52" s="8" t="s">
        <v>423</v>
      </c>
      <c r="H52" s="8" t="s">
        <v>423</v>
      </c>
      <c r="I52" s="8" t="s">
        <v>423</v>
      </c>
      <c r="J52" s="8" t="s">
        <v>423</v>
      </c>
      <c r="K52" s="8" t="s">
        <v>423</v>
      </c>
      <c r="L52" s="8" t="s">
        <v>423</v>
      </c>
      <c r="M52" s="8" t="s">
        <v>423</v>
      </c>
      <c r="N52" s="8" t="s">
        <v>423</v>
      </c>
      <c r="O52" s="8" t="s">
        <v>423</v>
      </c>
      <c r="P52" s="8" t="s">
        <v>423</v>
      </c>
      <c r="Q52" s="8" t="s">
        <v>423</v>
      </c>
      <c r="R52" s="8" t="s">
        <v>423</v>
      </c>
      <c r="S52" s="7" t="s">
        <v>423</v>
      </c>
      <c r="T52" s="8" t="s">
        <v>423</v>
      </c>
      <c r="U52" s="8" t="s">
        <v>423</v>
      </c>
      <c r="V52" s="8" t="s">
        <v>423</v>
      </c>
      <c r="W52" s="8" t="s">
        <v>423</v>
      </c>
      <c r="X52" s="8" t="s">
        <v>424</v>
      </c>
      <c r="Y52" s="8" t="s">
        <v>423</v>
      </c>
      <c r="Z52" s="8" t="s">
        <v>423</v>
      </c>
      <c r="AA52" s="8" t="s">
        <v>423</v>
      </c>
      <c r="AB52" s="8" t="s">
        <v>423</v>
      </c>
      <c r="AC52" s="8" t="s">
        <v>423</v>
      </c>
      <c r="AD52" s="8" t="s">
        <v>423</v>
      </c>
      <c r="AE52" s="8"/>
      <c r="AF52" s="8"/>
      <c r="AG52" s="8"/>
      <c r="AH52" s="8"/>
      <c r="AI52" s="8"/>
      <c r="AJ52" s="8"/>
      <c r="AK52" s="8"/>
      <c r="AL52" s="8"/>
      <c r="AM52" s="8"/>
    </row>
    <row r="53">
      <c r="A53" s="5" t="s">
        <v>425</v>
      </c>
      <c r="B53" s="10" t="s">
        <v>6491</v>
      </c>
      <c r="C53" s="6" t="s">
        <v>426</v>
      </c>
      <c r="D53" s="7" t="s">
        <v>426</v>
      </c>
      <c r="E53" s="7" t="s">
        <v>426</v>
      </c>
      <c r="F53" s="8" t="s">
        <v>427</v>
      </c>
      <c r="G53" s="8" t="s">
        <v>428</v>
      </c>
      <c r="H53" s="8" t="s">
        <v>428</v>
      </c>
      <c r="I53" s="8" t="s">
        <v>429</v>
      </c>
      <c r="J53" s="8" t="s">
        <v>429</v>
      </c>
      <c r="K53" s="8" t="s">
        <v>429</v>
      </c>
      <c r="L53" s="8" t="s">
        <v>430</v>
      </c>
      <c r="M53" s="8" t="s">
        <v>431</v>
      </c>
      <c r="N53" s="8" t="s">
        <v>431</v>
      </c>
      <c r="O53" s="8" t="s">
        <v>432</v>
      </c>
      <c r="P53" s="9" t="s">
        <v>433</v>
      </c>
      <c r="Q53" s="8" t="s">
        <v>434</v>
      </c>
      <c r="R53" s="8" t="s">
        <v>435</v>
      </c>
      <c r="S53" s="7" t="s">
        <v>436</v>
      </c>
      <c r="T53" s="8" t="s">
        <v>437</v>
      </c>
      <c r="U53" s="8" t="s">
        <v>426</v>
      </c>
      <c r="V53" s="8" t="s">
        <v>426</v>
      </c>
      <c r="W53" s="8" t="s">
        <v>426</v>
      </c>
      <c r="X53" s="8" t="s">
        <v>438</v>
      </c>
      <c r="Y53" s="8" t="s">
        <v>439</v>
      </c>
      <c r="Z53" s="8" t="s">
        <v>440</v>
      </c>
      <c r="AA53" s="8" t="s">
        <v>441</v>
      </c>
      <c r="AB53" s="8" t="s">
        <v>428</v>
      </c>
      <c r="AC53" s="8" t="s">
        <v>429</v>
      </c>
      <c r="AD53" s="9" t="s">
        <v>433</v>
      </c>
      <c r="AE53" s="8"/>
      <c r="AF53" s="8"/>
      <c r="AG53" s="8"/>
      <c r="AH53" s="8"/>
      <c r="AI53" s="8"/>
      <c r="AJ53" s="8"/>
      <c r="AK53" s="8"/>
      <c r="AL53" s="8"/>
      <c r="AM53" s="8"/>
    </row>
    <row r="54">
      <c r="A54" s="5" t="s">
        <v>442</v>
      </c>
      <c r="B54" s="10" t="s">
        <v>6491</v>
      </c>
      <c r="C54" s="6" t="s">
        <v>443</v>
      </c>
      <c r="D54" s="7" t="s">
        <v>443</v>
      </c>
      <c r="E54" s="7" t="s">
        <v>443</v>
      </c>
      <c r="F54" s="8" t="s">
        <v>443</v>
      </c>
      <c r="G54" s="8" t="s">
        <v>443</v>
      </c>
      <c r="H54" s="8" t="s">
        <v>443</v>
      </c>
      <c r="I54" s="8" t="s">
        <v>443</v>
      </c>
      <c r="J54" s="8" t="s">
        <v>443</v>
      </c>
      <c r="K54" s="8" t="s">
        <v>443</v>
      </c>
      <c r="L54" s="8" t="s">
        <v>443</v>
      </c>
      <c r="M54" s="8" t="s">
        <v>443</v>
      </c>
      <c r="N54" s="8" t="s">
        <v>443</v>
      </c>
      <c r="O54" s="8" t="s">
        <v>443</v>
      </c>
      <c r="P54" s="8" t="s">
        <v>443</v>
      </c>
      <c r="Q54" s="8" t="s">
        <v>443</v>
      </c>
      <c r="R54" s="8" t="s">
        <v>443</v>
      </c>
      <c r="S54" s="7" t="s">
        <v>443</v>
      </c>
      <c r="T54" s="8" t="s">
        <v>444</v>
      </c>
      <c r="U54" s="8" t="s">
        <v>443</v>
      </c>
      <c r="V54" s="8" t="s">
        <v>443</v>
      </c>
      <c r="W54" s="8" t="s">
        <v>443</v>
      </c>
      <c r="X54" s="8" t="s">
        <v>443</v>
      </c>
      <c r="Y54" s="8" t="s">
        <v>443</v>
      </c>
      <c r="Z54" s="8" t="s">
        <v>443</v>
      </c>
      <c r="AA54" s="8" t="s">
        <v>443</v>
      </c>
      <c r="AB54" s="8" t="s">
        <v>443</v>
      </c>
      <c r="AC54" s="8" t="s">
        <v>443</v>
      </c>
      <c r="AD54" s="8" t="s">
        <v>443</v>
      </c>
      <c r="AE54" s="8"/>
      <c r="AF54" s="8"/>
      <c r="AG54" s="8"/>
      <c r="AH54" s="8"/>
      <c r="AI54" s="8"/>
      <c r="AJ54" s="8"/>
      <c r="AK54" s="8"/>
      <c r="AL54" s="8"/>
      <c r="AM54" s="8"/>
    </row>
    <row r="55">
      <c r="A55" s="5" t="s">
        <v>445</v>
      </c>
      <c r="B55" s="10" t="s">
        <v>6491</v>
      </c>
      <c r="C55" s="6" t="s">
        <v>446</v>
      </c>
      <c r="D55" s="7" t="s">
        <v>446</v>
      </c>
      <c r="E55" s="7" t="s">
        <v>446</v>
      </c>
      <c r="F55" s="8" t="s">
        <v>446</v>
      </c>
      <c r="G55" s="8" t="s">
        <v>446</v>
      </c>
      <c r="H55" s="8" t="s">
        <v>446</v>
      </c>
      <c r="I55" s="8" t="s">
        <v>446</v>
      </c>
      <c r="J55" s="8" t="s">
        <v>446</v>
      </c>
      <c r="K55" s="8" t="s">
        <v>446</v>
      </c>
      <c r="L55" s="8" t="s">
        <v>446</v>
      </c>
      <c r="M55" s="8" t="s">
        <v>446</v>
      </c>
      <c r="N55" s="8" t="s">
        <v>446</v>
      </c>
      <c r="O55" s="8" t="s">
        <v>446</v>
      </c>
      <c r="P55" s="8" t="s">
        <v>446</v>
      </c>
      <c r="Q55" s="8" t="s">
        <v>446</v>
      </c>
      <c r="R55" s="8" t="s">
        <v>446</v>
      </c>
      <c r="S55" s="7" t="s">
        <v>446</v>
      </c>
      <c r="T55" s="8" t="s">
        <v>447</v>
      </c>
      <c r="U55" s="8" t="s">
        <v>446</v>
      </c>
      <c r="V55" s="8" t="s">
        <v>446</v>
      </c>
      <c r="W55" s="8" t="s">
        <v>446</v>
      </c>
      <c r="X55" s="8" t="s">
        <v>446</v>
      </c>
      <c r="Y55" s="8" t="s">
        <v>446</v>
      </c>
      <c r="Z55" s="8" t="s">
        <v>446</v>
      </c>
      <c r="AA55" s="8" t="s">
        <v>446</v>
      </c>
      <c r="AB55" s="8" t="s">
        <v>446</v>
      </c>
      <c r="AC55" s="8" t="s">
        <v>446</v>
      </c>
      <c r="AD55" s="8" t="s">
        <v>446</v>
      </c>
      <c r="AE55" s="8"/>
      <c r="AF55" s="8"/>
      <c r="AG55" s="8"/>
      <c r="AH55" s="8"/>
      <c r="AI55" s="8"/>
      <c r="AJ55" s="8"/>
      <c r="AK55" s="8"/>
      <c r="AL55" s="8"/>
      <c r="AM55" s="8"/>
    </row>
    <row r="56">
      <c r="A56" s="5" t="s">
        <v>448</v>
      </c>
      <c r="B56" s="10" t="s">
        <v>6491</v>
      </c>
      <c r="C56" s="6" t="s">
        <v>449</v>
      </c>
      <c r="D56" s="7" t="s">
        <v>449</v>
      </c>
      <c r="E56" s="7" t="s">
        <v>449</v>
      </c>
      <c r="F56" s="8" t="s">
        <v>449</v>
      </c>
      <c r="G56" s="8" t="s">
        <v>450</v>
      </c>
      <c r="H56" s="8" t="s">
        <v>450</v>
      </c>
      <c r="I56" s="8" t="s">
        <v>449</v>
      </c>
      <c r="J56" s="8" t="s">
        <v>449</v>
      </c>
      <c r="K56" s="8" t="s">
        <v>449</v>
      </c>
      <c r="L56" s="8" t="s">
        <v>451</v>
      </c>
      <c r="M56" s="8" t="s">
        <v>449</v>
      </c>
      <c r="N56" s="8" t="s">
        <v>449</v>
      </c>
      <c r="O56" s="8" t="s">
        <v>449</v>
      </c>
      <c r="P56" s="8" t="s">
        <v>449</v>
      </c>
      <c r="Q56" s="8" t="s">
        <v>449</v>
      </c>
      <c r="R56" s="8" t="s">
        <v>449</v>
      </c>
      <c r="S56" s="7" t="s">
        <v>452</v>
      </c>
      <c r="T56" s="8" t="s">
        <v>453</v>
      </c>
      <c r="U56" s="8" t="s">
        <v>449</v>
      </c>
      <c r="V56" s="8" t="s">
        <v>449</v>
      </c>
      <c r="W56" s="8" t="s">
        <v>449</v>
      </c>
      <c r="X56" s="8" t="s">
        <v>449</v>
      </c>
      <c r="Y56" s="8" t="s">
        <v>449</v>
      </c>
      <c r="Z56" s="8" t="s">
        <v>449</v>
      </c>
      <c r="AA56" s="8" t="s">
        <v>449</v>
      </c>
      <c r="AB56" s="8" t="s">
        <v>450</v>
      </c>
      <c r="AC56" s="8" t="s">
        <v>449</v>
      </c>
      <c r="AD56" s="8" t="s">
        <v>449</v>
      </c>
      <c r="AE56" s="8"/>
      <c r="AF56" s="8"/>
      <c r="AG56" s="8"/>
      <c r="AH56" s="8"/>
      <c r="AI56" s="8"/>
      <c r="AJ56" s="8"/>
      <c r="AK56" s="8"/>
      <c r="AL56" s="8"/>
      <c r="AM56" s="8"/>
    </row>
    <row r="57">
      <c r="A57" s="5" t="s">
        <v>454</v>
      </c>
      <c r="B57" s="10" t="s">
        <v>6491</v>
      </c>
      <c r="C57" s="6" t="s">
        <v>455</v>
      </c>
      <c r="D57" s="7" t="s">
        <v>455</v>
      </c>
      <c r="E57" s="7" t="s">
        <v>455</v>
      </c>
      <c r="F57" s="8" t="s">
        <v>456</v>
      </c>
      <c r="G57" s="8" t="s">
        <v>457</v>
      </c>
      <c r="H57" s="8" t="s">
        <v>457</v>
      </c>
      <c r="I57" s="8" t="s">
        <v>458</v>
      </c>
      <c r="J57" s="8" t="s">
        <v>458</v>
      </c>
      <c r="K57" s="8" t="s">
        <v>458</v>
      </c>
      <c r="L57" s="8" t="s">
        <v>458</v>
      </c>
      <c r="M57" s="8" t="s">
        <v>459</v>
      </c>
      <c r="N57" s="8" t="s">
        <v>459</v>
      </c>
      <c r="O57" s="8" t="s">
        <v>460</v>
      </c>
      <c r="P57" s="8" t="s">
        <v>461</v>
      </c>
      <c r="Q57" s="8" t="s">
        <v>462</v>
      </c>
      <c r="R57" s="8" t="s">
        <v>463</v>
      </c>
      <c r="S57" s="7" t="s">
        <v>461</v>
      </c>
      <c r="T57" s="8" t="s">
        <v>464</v>
      </c>
      <c r="U57" s="8" t="s">
        <v>455</v>
      </c>
      <c r="V57" s="8" t="s">
        <v>455</v>
      </c>
      <c r="W57" s="8" t="s">
        <v>455</v>
      </c>
      <c r="X57" s="8" t="s">
        <v>465</v>
      </c>
      <c r="Y57" s="8" t="s">
        <v>466</v>
      </c>
      <c r="Z57" s="8" t="s">
        <v>467</v>
      </c>
      <c r="AA57" s="8" t="s">
        <v>468</v>
      </c>
      <c r="AB57" s="8" t="s">
        <v>457</v>
      </c>
      <c r="AC57" s="8" t="s">
        <v>458</v>
      </c>
      <c r="AD57" s="8" t="s">
        <v>461</v>
      </c>
      <c r="AE57" s="8"/>
      <c r="AF57" s="8"/>
      <c r="AG57" s="8"/>
      <c r="AH57" s="8"/>
      <c r="AI57" s="8"/>
      <c r="AJ57" s="8"/>
      <c r="AK57" s="8"/>
      <c r="AL57" s="8"/>
      <c r="AM57" s="8"/>
    </row>
    <row r="58">
      <c r="A58" s="5" t="s">
        <v>469</v>
      </c>
      <c r="B58" s="10" t="s">
        <v>6491</v>
      </c>
      <c r="C58" s="6" t="s">
        <v>470</v>
      </c>
      <c r="D58" s="7" t="s">
        <v>470</v>
      </c>
      <c r="E58" s="7" t="s">
        <v>470</v>
      </c>
      <c r="F58" s="8" t="s">
        <v>471</v>
      </c>
      <c r="G58" s="8" t="s">
        <v>472</v>
      </c>
      <c r="H58" s="8" t="s">
        <v>472</v>
      </c>
      <c r="I58" s="8" t="s">
        <v>473</v>
      </c>
      <c r="J58" s="8" t="s">
        <v>473</v>
      </c>
      <c r="K58" s="8" t="s">
        <v>473</v>
      </c>
      <c r="L58" s="8" t="s">
        <v>473</v>
      </c>
      <c r="M58" s="8" t="s">
        <v>474</v>
      </c>
      <c r="N58" s="8" t="s">
        <v>474</v>
      </c>
      <c r="O58" s="8" t="s">
        <v>475</v>
      </c>
      <c r="P58" s="8" t="s">
        <v>476</v>
      </c>
      <c r="Q58" s="8" t="s">
        <v>477</v>
      </c>
      <c r="R58" s="8" t="s">
        <v>471</v>
      </c>
      <c r="S58" s="7" t="s">
        <v>478</v>
      </c>
      <c r="T58" s="8" t="s">
        <v>471</v>
      </c>
      <c r="U58" s="8" t="s">
        <v>470</v>
      </c>
      <c r="V58" s="8" t="s">
        <v>470</v>
      </c>
      <c r="W58" s="8" t="s">
        <v>470</v>
      </c>
      <c r="X58" s="8" t="s">
        <v>479</v>
      </c>
      <c r="Y58" s="8" t="s">
        <v>480</v>
      </c>
      <c r="Z58" s="8" t="s">
        <v>481</v>
      </c>
      <c r="AA58" s="8" t="s">
        <v>482</v>
      </c>
      <c r="AB58" s="8" t="s">
        <v>472</v>
      </c>
      <c r="AC58" s="8" t="s">
        <v>473</v>
      </c>
      <c r="AD58" s="8" t="s">
        <v>476</v>
      </c>
      <c r="AE58" s="8"/>
      <c r="AF58" s="8"/>
      <c r="AG58" s="8"/>
      <c r="AH58" s="8"/>
      <c r="AI58" s="8"/>
      <c r="AJ58" s="8"/>
      <c r="AK58" s="8"/>
      <c r="AL58" s="8"/>
      <c r="AM58" s="8"/>
    </row>
    <row r="59">
      <c r="A59" s="5" t="s">
        <v>483</v>
      </c>
      <c r="B59" s="10" t="s">
        <v>6491</v>
      </c>
      <c r="C59" s="6" t="s">
        <v>484</v>
      </c>
      <c r="D59" s="7" t="s">
        <v>484</v>
      </c>
      <c r="E59" s="7" t="s">
        <v>484</v>
      </c>
      <c r="F59" s="8" t="s">
        <v>485</v>
      </c>
      <c r="G59" s="8" t="s">
        <v>486</v>
      </c>
      <c r="H59" s="8" t="s">
        <v>486</v>
      </c>
      <c r="I59" s="8" t="s">
        <v>487</v>
      </c>
      <c r="J59" s="8" t="s">
        <v>487</v>
      </c>
      <c r="K59" s="8" t="s">
        <v>487</v>
      </c>
      <c r="L59" s="8" t="s">
        <v>488</v>
      </c>
      <c r="M59" s="8" t="s">
        <v>489</v>
      </c>
      <c r="N59" s="8" t="s">
        <v>489</v>
      </c>
      <c r="O59" s="8" t="s">
        <v>490</v>
      </c>
      <c r="P59" s="8" t="s">
        <v>491</v>
      </c>
      <c r="Q59" s="8" t="s">
        <v>492</v>
      </c>
      <c r="R59" s="8" t="s">
        <v>493</v>
      </c>
      <c r="S59" s="7" t="s">
        <v>494</v>
      </c>
      <c r="T59" s="8" t="s">
        <v>495</v>
      </c>
      <c r="U59" s="8" t="s">
        <v>484</v>
      </c>
      <c r="V59" s="8" t="s">
        <v>484</v>
      </c>
      <c r="W59" s="8" t="s">
        <v>484</v>
      </c>
      <c r="X59" s="8" t="s">
        <v>496</v>
      </c>
      <c r="Y59" s="8" t="s">
        <v>497</v>
      </c>
      <c r="Z59" s="8" t="s">
        <v>498</v>
      </c>
      <c r="AA59" s="8" t="s">
        <v>499</v>
      </c>
      <c r="AB59" s="8" t="s">
        <v>486</v>
      </c>
      <c r="AC59" s="8" t="s">
        <v>487</v>
      </c>
      <c r="AD59" s="8" t="s">
        <v>491</v>
      </c>
      <c r="AE59" s="8"/>
      <c r="AF59" s="8"/>
      <c r="AG59" s="8"/>
      <c r="AH59" s="8"/>
      <c r="AI59" s="8"/>
      <c r="AJ59" s="8"/>
      <c r="AK59" s="8"/>
      <c r="AL59" s="8"/>
      <c r="AM59" s="8"/>
    </row>
    <row r="60">
      <c r="A60" s="5" t="s">
        <v>500</v>
      </c>
      <c r="B60" s="10" t="s">
        <v>6491</v>
      </c>
      <c r="C60" s="13" t="s">
        <v>501</v>
      </c>
      <c r="D60" s="7" t="s">
        <v>502</v>
      </c>
      <c r="E60" s="7" t="s">
        <v>502</v>
      </c>
      <c r="F60" s="8" t="s">
        <v>502</v>
      </c>
      <c r="G60" s="8" t="s">
        <v>503</v>
      </c>
      <c r="H60" s="8" t="s">
        <v>503</v>
      </c>
      <c r="I60" s="17" t="s">
        <v>504</v>
      </c>
      <c r="J60" s="17" t="s">
        <v>504</v>
      </c>
      <c r="K60" s="17" t="s">
        <v>504</v>
      </c>
      <c r="L60" s="8" t="s">
        <v>505</v>
      </c>
      <c r="M60" s="8" t="s">
        <v>502</v>
      </c>
      <c r="N60" s="8" t="s">
        <v>502</v>
      </c>
      <c r="O60" s="8" t="s">
        <v>506</v>
      </c>
      <c r="P60" s="8" t="s">
        <v>507</v>
      </c>
      <c r="Q60" s="8" t="s">
        <v>508</v>
      </c>
      <c r="R60" s="8" t="s">
        <v>502</v>
      </c>
      <c r="S60" s="7" t="s">
        <v>507</v>
      </c>
      <c r="T60" s="8" t="s">
        <v>509</v>
      </c>
      <c r="U60" s="8" t="s">
        <v>502</v>
      </c>
      <c r="V60" s="8" t="s">
        <v>502</v>
      </c>
      <c r="W60" s="8" t="s">
        <v>502</v>
      </c>
      <c r="X60" s="8" t="s">
        <v>510</v>
      </c>
      <c r="Y60" s="8" t="s">
        <v>511</v>
      </c>
      <c r="Z60" s="8" t="s">
        <v>512</v>
      </c>
      <c r="AA60" s="8" t="s">
        <v>513</v>
      </c>
      <c r="AB60" s="8" t="s">
        <v>503</v>
      </c>
      <c r="AC60" s="17" t="s">
        <v>504</v>
      </c>
      <c r="AD60" s="8" t="s">
        <v>507</v>
      </c>
      <c r="AE60" s="8"/>
      <c r="AF60" s="8"/>
      <c r="AG60" s="8"/>
      <c r="AH60" s="8"/>
      <c r="AI60" s="8"/>
      <c r="AJ60" s="8"/>
      <c r="AK60" s="8"/>
      <c r="AL60" s="8"/>
      <c r="AM60" s="8"/>
    </row>
    <row r="61">
      <c r="A61" s="5" t="s">
        <v>514</v>
      </c>
      <c r="B61" s="10" t="s">
        <v>6491</v>
      </c>
      <c r="C61" s="6" t="s">
        <v>515</v>
      </c>
      <c r="D61" s="7" t="s">
        <v>515</v>
      </c>
      <c r="E61" s="7" t="s">
        <v>515</v>
      </c>
      <c r="F61" s="8" t="s">
        <v>516</v>
      </c>
      <c r="G61" s="8" t="s">
        <v>517</v>
      </c>
      <c r="H61" s="8" t="s">
        <v>517</v>
      </c>
      <c r="I61" s="8" t="s">
        <v>518</v>
      </c>
      <c r="J61" s="8" t="s">
        <v>518</v>
      </c>
      <c r="K61" s="8" t="s">
        <v>518</v>
      </c>
      <c r="L61" s="8" t="s">
        <v>519</v>
      </c>
      <c r="M61" s="8" t="s">
        <v>520</v>
      </c>
      <c r="N61" s="8" t="s">
        <v>520</v>
      </c>
      <c r="O61" s="8" t="s">
        <v>521</v>
      </c>
      <c r="P61" s="8" t="s">
        <v>522</v>
      </c>
      <c r="Q61" s="8" t="s">
        <v>523</v>
      </c>
      <c r="R61" s="8" t="s">
        <v>524</v>
      </c>
      <c r="S61" s="7" t="s">
        <v>522</v>
      </c>
      <c r="T61" s="8" t="s">
        <v>525</v>
      </c>
      <c r="U61" s="8" t="s">
        <v>515</v>
      </c>
      <c r="V61" s="8" t="s">
        <v>515</v>
      </c>
      <c r="W61" s="8" t="s">
        <v>515</v>
      </c>
      <c r="X61" s="8" t="s">
        <v>526</v>
      </c>
      <c r="Y61" s="8" t="s">
        <v>527</v>
      </c>
      <c r="Z61" s="8" t="s">
        <v>528</v>
      </c>
      <c r="AA61" s="8" t="s">
        <v>529</v>
      </c>
      <c r="AB61" s="8" t="s">
        <v>517</v>
      </c>
      <c r="AC61" s="8" t="s">
        <v>518</v>
      </c>
      <c r="AD61" s="8" t="s">
        <v>522</v>
      </c>
      <c r="AE61" s="8"/>
      <c r="AF61" s="8"/>
      <c r="AG61" s="8"/>
      <c r="AH61" s="8"/>
      <c r="AI61" s="8"/>
      <c r="AJ61" s="8"/>
      <c r="AK61" s="8"/>
      <c r="AL61" s="8"/>
      <c r="AM61" s="8"/>
    </row>
    <row r="62">
      <c r="A62" s="5" t="s">
        <v>530</v>
      </c>
      <c r="B62" s="10" t="s">
        <v>6491</v>
      </c>
      <c r="C62" s="6" t="s">
        <v>531</v>
      </c>
      <c r="D62" s="7" t="s">
        <v>531</v>
      </c>
      <c r="E62" s="7" t="s">
        <v>531</v>
      </c>
      <c r="F62" s="8" t="s">
        <v>531</v>
      </c>
      <c r="G62" s="8" t="s">
        <v>531</v>
      </c>
      <c r="H62" s="8" t="s">
        <v>531</v>
      </c>
      <c r="I62" s="8" t="s">
        <v>531</v>
      </c>
      <c r="J62" s="8" t="s">
        <v>531</v>
      </c>
      <c r="K62" s="8" t="s">
        <v>531</v>
      </c>
      <c r="L62" s="8" t="s">
        <v>531</v>
      </c>
      <c r="M62" s="8" t="s">
        <v>531</v>
      </c>
      <c r="N62" s="8" t="s">
        <v>531</v>
      </c>
      <c r="O62" s="8" t="s">
        <v>531</v>
      </c>
      <c r="P62" s="8" t="s">
        <v>531</v>
      </c>
      <c r="Q62" s="8" t="s">
        <v>531</v>
      </c>
      <c r="R62" s="8" t="s">
        <v>531</v>
      </c>
      <c r="S62" s="7" t="s">
        <v>531</v>
      </c>
      <c r="T62" s="8" t="s">
        <v>531</v>
      </c>
      <c r="U62" s="8" t="s">
        <v>531</v>
      </c>
      <c r="V62" s="8" t="s">
        <v>531</v>
      </c>
      <c r="W62" s="8" t="s">
        <v>531</v>
      </c>
      <c r="X62" s="8" t="s">
        <v>532</v>
      </c>
      <c r="Y62" s="12" t="s">
        <v>6510</v>
      </c>
      <c r="Z62" s="8" t="s">
        <v>531</v>
      </c>
      <c r="AA62" s="8" t="s">
        <v>531</v>
      </c>
      <c r="AB62" s="8" t="s">
        <v>531</v>
      </c>
      <c r="AC62" s="8" t="s">
        <v>531</v>
      </c>
      <c r="AD62" s="8" t="s">
        <v>531</v>
      </c>
      <c r="AE62" s="8"/>
      <c r="AF62" s="8"/>
      <c r="AG62" s="8"/>
      <c r="AH62" s="8"/>
      <c r="AI62" s="8"/>
      <c r="AJ62" s="8"/>
      <c r="AK62" s="8"/>
      <c r="AL62" s="8"/>
      <c r="AM62" s="8"/>
    </row>
    <row r="63">
      <c r="A63" s="5" t="s">
        <v>534</v>
      </c>
      <c r="B63" s="10" t="s">
        <v>6491</v>
      </c>
      <c r="C63" s="6" t="s">
        <v>535</v>
      </c>
      <c r="D63" s="7" t="s">
        <v>535</v>
      </c>
      <c r="E63" s="7" t="s">
        <v>535</v>
      </c>
      <c r="F63" s="8" t="s">
        <v>535</v>
      </c>
      <c r="G63" s="8" t="s">
        <v>535</v>
      </c>
      <c r="H63" s="8" t="s">
        <v>535</v>
      </c>
      <c r="I63" s="8" t="s">
        <v>535</v>
      </c>
      <c r="J63" s="8" t="s">
        <v>535</v>
      </c>
      <c r="K63" s="8" t="s">
        <v>535</v>
      </c>
      <c r="L63" s="8" t="s">
        <v>535</v>
      </c>
      <c r="M63" s="8" t="s">
        <v>535</v>
      </c>
      <c r="N63" s="8" t="s">
        <v>535</v>
      </c>
      <c r="O63" s="8" t="s">
        <v>535</v>
      </c>
      <c r="P63" s="8" t="s">
        <v>535</v>
      </c>
      <c r="Q63" s="8" t="s">
        <v>535</v>
      </c>
      <c r="R63" s="8" t="s">
        <v>535</v>
      </c>
      <c r="S63" s="7" t="s">
        <v>535</v>
      </c>
      <c r="T63" s="8" t="s">
        <v>535</v>
      </c>
      <c r="U63" s="8" t="s">
        <v>535</v>
      </c>
      <c r="V63" s="8" t="s">
        <v>535</v>
      </c>
      <c r="W63" s="8" t="s">
        <v>535</v>
      </c>
      <c r="X63" s="8" t="s">
        <v>532</v>
      </c>
      <c r="Y63" s="8" t="s">
        <v>535</v>
      </c>
      <c r="Z63" s="8" t="s">
        <v>535</v>
      </c>
      <c r="AA63" s="8" t="s">
        <v>535</v>
      </c>
      <c r="AB63" s="8" t="s">
        <v>535</v>
      </c>
      <c r="AC63" s="8" t="s">
        <v>535</v>
      </c>
      <c r="AD63" s="8" t="s">
        <v>535</v>
      </c>
      <c r="AE63" s="8"/>
      <c r="AF63" s="8"/>
      <c r="AG63" s="8"/>
      <c r="AH63" s="8"/>
      <c r="AI63" s="8"/>
      <c r="AJ63" s="8"/>
      <c r="AK63" s="8"/>
      <c r="AL63" s="8"/>
      <c r="AM63" s="8"/>
    </row>
    <row r="64">
      <c r="A64" s="5" t="s">
        <v>536</v>
      </c>
      <c r="B64" s="10" t="s">
        <v>6491</v>
      </c>
      <c r="C64" s="11" t="s">
        <v>537</v>
      </c>
      <c r="D64" s="7" t="s">
        <v>538</v>
      </c>
      <c r="E64" s="7" t="s">
        <v>538</v>
      </c>
      <c r="F64" s="8" t="s">
        <v>539</v>
      </c>
      <c r="G64" s="8" t="s">
        <v>540</v>
      </c>
      <c r="H64" s="8" t="s">
        <v>540</v>
      </c>
      <c r="I64" s="8" t="s">
        <v>541</v>
      </c>
      <c r="J64" s="8" t="s">
        <v>541</v>
      </c>
      <c r="K64" s="8" t="s">
        <v>541</v>
      </c>
      <c r="L64" s="8" t="s">
        <v>542</v>
      </c>
      <c r="M64" s="8" t="s">
        <v>543</v>
      </c>
      <c r="N64" s="8" t="s">
        <v>543</v>
      </c>
      <c r="O64" s="8" t="s">
        <v>544</v>
      </c>
      <c r="P64" s="8" t="s">
        <v>545</v>
      </c>
      <c r="Q64" s="8" t="s">
        <v>546</v>
      </c>
      <c r="R64" s="8" t="s">
        <v>539</v>
      </c>
      <c r="S64" s="7" t="s">
        <v>547</v>
      </c>
      <c r="T64" s="8" t="s">
        <v>548</v>
      </c>
      <c r="U64" s="8" t="s">
        <v>538</v>
      </c>
      <c r="V64" s="8" t="s">
        <v>538</v>
      </c>
      <c r="W64" s="8" t="s">
        <v>538</v>
      </c>
      <c r="X64" s="8" t="s">
        <v>549</v>
      </c>
      <c r="Y64" s="8" t="s">
        <v>550</v>
      </c>
      <c r="Z64" s="8" t="s">
        <v>551</v>
      </c>
      <c r="AA64" s="8" t="s">
        <v>552</v>
      </c>
      <c r="AB64" s="8" t="s">
        <v>540</v>
      </c>
      <c r="AC64" s="8" t="s">
        <v>541</v>
      </c>
      <c r="AD64" s="8" t="s">
        <v>545</v>
      </c>
      <c r="AE64" s="8"/>
      <c r="AF64" s="8"/>
      <c r="AG64" s="8"/>
      <c r="AH64" s="8"/>
      <c r="AI64" s="8"/>
      <c r="AJ64" s="8"/>
      <c r="AK64" s="8"/>
      <c r="AL64" s="8"/>
      <c r="AM64" s="8"/>
    </row>
    <row r="65">
      <c r="A65" s="5" t="s">
        <v>553</v>
      </c>
      <c r="B65" s="10" t="s">
        <v>6491</v>
      </c>
      <c r="C65" s="11" t="s">
        <v>554</v>
      </c>
      <c r="D65" s="7" t="s">
        <v>554</v>
      </c>
      <c r="E65" s="7" t="s">
        <v>554</v>
      </c>
      <c r="F65" s="8" t="s">
        <v>555</v>
      </c>
      <c r="G65" s="8" t="s">
        <v>556</v>
      </c>
      <c r="H65" s="8" t="s">
        <v>556</v>
      </c>
      <c r="I65" s="8" t="s">
        <v>557</v>
      </c>
      <c r="J65" s="8" t="s">
        <v>557</v>
      </c>
      <c r="K65" s="8" t="s">
        <v>557</v>
      </c>
      <c r="L65" s="8" t="s">
        <v>558</v>
      </c>
      <c r="M65" s="8" t="s">
        <v>559</v>
      </c>
      <c r="N65" s="8" t="s">
        <v>559</v>
      </c>
      <c r="O65" s="8" t="s">
        <v>560</v>
      </c>
      <c r="P65" s="8" t="s">
        <v>561</v>
      </c>
      <c r="Q65" s="8" t="s">
        <v>562</v>
      </c>
      <c r="R65" s="8" t="s">
        <v>563</v>
      </c>
      <c r="S65" s="7" t="s">
        <v>564</v>
      </c>
      <c r="T65" s="8" t="s">
        <v>565</v>
      </c>
      <c r="U65" s="8" t="s">
        <v>554</v>
      </c>
      <c r="V65" s="8" t="s">
        <v>554</v>
      </c>
      <c r="W65" s="8" t="s">
        <v>554</v>
      </c>
      <c r="X65" s="8" t="s">
        <v>566</v>
      </c>
      <c r="Y65" s="12" t="s">
        <v>6511</v>
      </c>
      <c r="Z65" s="8" t="s">
        <v>568</v>
      </c>
      <c r="AA65" s="8" t="s">
        <v>569</v>
      </c>
      <c r="AB65" s="8" t="s">
        <v>556</v>
      </c>
      <c r="AC65" s="8" t="s">
        <v>557</v>
      </c>
      <c r="AD65" s="8" t="s">
        <v>561</v>
      </c>
      <c r="AE65" s="8"/>
      <c r="AF65" s="8"/>
      <c r="AG65" s="8"/>
      <c r="AH65" s="8"/>
      <c r="AI65" s="8"/>
      <c r="AJ65" s="8"/>
      <c r="AK65" s="8"/>
      <c r="AL65" s="8"/>
      <c r="AM65" s="8"/>
    </row>
    <row r="66">
      <c r="A66" s="5" t="s">
        <v>570</v>
      </c>
      <c r="B66" s="10" t="s">
        <v>6491</v>
      </c>
      <c r="C66" s="6" t="s">
        <v>571</v>
      </c>
      <c r="D66" s="9" t="s">
        <v>572</v>
      </c>
      <c r="E66" s="9" t="s">
        <v>572</v>
      </c>
      <c r="F66" s="9" t="s">
        <v>573</v>
      </c>
      <c r="G66" s="9" t="s">
        <v>574</v>
      </c>
      <c r="H66" s="9" t="s">
        <v>574</v>
      </c>
      <c r="I66" s="9" t="s">
        <v>575</v>
      </c>
      <c r="J66" s="9" t="s">
        <v>575</v>
      </c>
      <c r="K66" s="9" t="s">
        <v>575</v>
      </c>
      <c r="L66" s="9" t="s">
        <v>576</v>
      </c>
      <c r="M66" s="9" t="s">
        <v>577</v>
      </c>
      <c r="N66" s="9" t="s">
        <v>577</v>
      </c>
      <c r="O66" s="9" t="s">
        <v>578</v>
      </c>
      <c r="P66" s="9" t="s">
        <v>579</v>
      </c>
      <c r="Q66" s="9" t="s">
        <v>580</v>
      </c>
      <c r="R66" s="9" t="s">
        <v>573</v>
      </c>
      <c r="S66" s="9" t="s">
        <v>581</v>
      </c>
      <c r="T66" s="9" t="s">
        <v>582</v>
      </c>
      <c r="U66" s="9" t="s">
        <v>572</v>
      </c>
      <c r="V66" s="9" t="s">
        <v>572</v>
      </c>
      <c r="W66" s="9" t="s">
        <v>572</v>
      </c>
      <c r="X66" s="9" t="s">
        <v>583</v>
      </c>
      <c r="Y66" s="9" t="s">
        <v>584</v>
      </c>
      <c r="Z66" s="9" t="s">
        <v>585</v>
      </c>
      <c r="AA66" s="9" t="s">
        <v>586</v>
      </c>
      <c r="AB66" s="9" t="s">
        <v>574</v>
      </c>
      <c r="AC66" s="9" t="s">
        <v>575</v>
      </c>
      <c r="AD66" s="9" t="s">
        <v>579</v>
      </c>
      <c r="AE66" s="8"/>
      <c r="AF66" s="8"/>
      <c r="AG66" s="8"/>
      <c r="AH66" s="8"/>
      <c r="AI66" s="8"/>
      <c r="AJ66" s="8"/>
      <c r="AK66" s="8"/>
      <c r="AL66" s="8"/>
      <c r="AM66" s="8"/>
    </row>
    <row r="67">
      <c r="A67" s="5" t="s">
        <v>587</v>
      </c>
      <c r="B67" s="10" t="s">
        <v>6491</v>
      </c>
      <c r="C67" s="6" t="s">
        <v>588</v>
      </c>
      <c r="D67" s="7" t="s">
        <v>589</v>
      </c>
      <c r="E67" s="7" t="s">
        <v>589</v>
      </c>
      <c r="F67" s="8" t="s">
        <v>590</v>
      </c>
      <c r="G67" s="8" t="s">
        <v>591</v>
      </c>
      <c r="H67" s="8" t="s">
        <v>591</v>
      </c>
      <c r="I67" s="8" t="s">
        <v>592</v>
      </c>
      <c r="J67" s="8" t="s">
        <v>592</v>
      </c>
      <c r="K67" s="8" t="s">
        <v>592</v>
      </c>
      <c r="L67" s="8" t="s">
        <v>593</v>
      </c>
      <c r="M67" s="8" t="s">
        <v>594</v>
      </c>
      <c r="N67" s="8" t="s">
        <v>594</v>
      </c>
      <c r="O67" s="8" t="s">
        <v>595</v>
      </c>
      <c r="P67" s="8" t="s">
        <v>596</v>
      </c>
      <c r="Q67" s="8" t="s">
        <v>597</v>
      </c>
      <c r="R67" s="8" t="s">
        <v>598</v>
      </c>
      <c r="S67" s="7" t="s">
        <v>599</v>
      </c>
      <c r="T67" s="8" t="s">
        <v>600</v>
      </c>
      <c r="U67" s="8" t="s">
        <v>589</v>
      </c>
      <c r="V67" s="8" t="s">
        <v>589</v>
      </c>
      <c r="W67" s="8" t="s">
        <v>589</v>
      </c>
      <c r="X67" s="8" t="s">
        <v>601</v>
      </c>
      <c r="Y67" s="8" t="s">
        <v>602</v>
      </c>
      <c r="Z67" s="8" t="s">
        <v>603</v>
      </c>
      <c r="AA67" s="8" t="s">
        <v>604</v>
      </c>
      <c r="AB67" s="8" t="s">
        <v>591</v>
      </c>
      <c r="AC67" s="8" t="s">
        <v>592</v>
      </c>
      <c r="AD67" s="8" t="s">
        <v>596</v>
      </c>
      <c r="AE67" s="8"/>
      <c r="AF67" s="8"/>
      <c r="AG67" s="8"/>
      <c r="AH67" s="8"/>
      <c r="AI67" s="8"/>
      <c r="AJ67" s="8"/>
      <c r="AK67" s="8"/>
      <c r="AL67" s="8"/>
      <c r="AM67" s="8"/>
    </row>
    <row r="68">
      <c r="A68" s="5" t="s">
        <v>605</v>
      </c>
      <c r="B68" s="10"/>
      <c r="C68" s="18" t="s">
        <v>606</v>
      </c>
      <c r="D68" s="7" t="s">
        <v>606</v>
      </c>
      <c r="E68" s="7" t="s">
        <v>606</v>
      </c>
      <c r="F68" s="8" t="s">
        <v>607</v>
      </c>
      <c r="G68" s="8" t="s">
        <v>608</v>
      </c>
      <c r="H68" s="8" t="s">
        <v>608</v>
      </c>
      <c r="I68" s="8" t="s">
        <v>609</v>
      </c>
      <c r="J68" s="8" t="s">
        <v>609</v>
      </c>
      <c r="K68" s="8" t="s">
        <v>609</v>
      </c>
      <c r="L68" s="8" t="s">
        <v>610</v>
      </c>
      <c r="M68" s="8" t="s">
        <v>611</v>
      </c>
      <c r="N68" s="8" t="s">
        <v>611</v>
      </c>
      <c r="O68" s="8" t="s">
        <v>612</v>
      </c>
      <c r="P68" s="8" t="s">
        <v>613</v>
      </c>
      <c r="Q68" s="8" t="s">
        <v>614</v>
      </c>
      <c r="R68" s="8" t="s">
        <v>615</v>
      </c>
      <c r="S68" s="7" t="s">
        <v>616</v>
      </c>
      <c r="T68" s="8" t="s">
        <v>617</v>
      </c>
      <c r="U68" s="8" t="s">
        <v>606</v>
      </c>
      <c r="V68" s="8" t="s">
        <v>606</v>
      </c>
      <c r="W68" s="8" t="s">
        <v>606</v>
      </c>
      <c r="X68" s="8" t="s">
        <v>618</v>
      </c>
      <c r="Y68" s="8" t="s">
        <v>619</v>
      </c>
      <c r="Z68" s="8" t="s">
        <v>620</v>
      </c>
      <c r="AA68" s="8" t="s">
        <v>621</v>
      </c>
      <c r="AB68" s="8" t="s">
        <v>608</v>
      </c>
      <c r="AC68" s="8" t="s">
        <v>609</v>
      </c>
      <c r="AD68" s="8" t="s">
        <v>613</v>
      </c>
      <c r="AE68" s="8"/>
      <c r="AF68" s="8"/>
      <c r="AG68" s="8"/>
      <c r="AH68" s="8"/>
      <c r="AI68" s="8"/>
      <c r="AJ68" s="8"/>
      <c r="AK68" s="8"/>
      <c r="AL68" s="8"/>
      <c r="AM68" s="8"/>
    </row>
    <row r="69">
      <c r="A69" s="5" t="s">
        <v>622</v>
      </c>
      <c r="B69" s="10" t="s">
        <v>6491</v>
      </c>
      <c r="C69" s="6" t="s">
        <v>623</v>
      </c>
      <c r="D69" s="7" t="s">
        <v>623</v>
      </c>
      <c r="E69" s="7" t="s">
        <v>623</v>
      </c>
      <c r="F69" s="8" t="s">
        <v>624</v>
      </c>
      <c r="G69" s="8" t="s">
        <v>625</v>
      </c>
      <c r="H69" s="8" t="s">
        <v>625</v>
      </c>
      <c r="I69" s="8" t="s">
        <v>626</v>
      </c>
      <c r="J69" s="8" t="s">
        <v>626</v>
      </c>
      <c r="K69" s="8" t="s">
        <v>626</v>
      </c>
      <c r="L69" s="8" t="s">
        <v>627</v>
      </c>
      <c r="M69" s="8" t="s">
        <v>628</v>
      </c>
      <c r="N69" s="8" t="s">
        <v>628</v>
      </c>
      <c r="O69" s="8" t="s">
        <v>629</v>
      </c>
      <c r="P69" s="8" t="s">
        <v>630</v>
      </c>
      <c r="Q69" s="8" t="s">
        <v>631</v>
      </c>
      <c r="R69" s="8" t="s">
        <v>632</v>
      </c>
      <c r="S69" s="7" t="s">
        <v>630</v>
      </c>
      <c r="T69" s="8" t="s">
        <v>633</v>
      </c>
      <c r="U69" s="8" t="s">
        <v>623</v>
      </c>
      <c r="V69" s="8" t="s">
        <v>623</v>
      </c>
      <c r="W69" s="8" t="s">
        <v>623</v>
      </c>
      <c r="X69" s="8" t="s">
        <v>634</v>
      </c>
      <c r="Y69" s="8" t="s">
        <v>635</v>
      </c>
      <c r="Z69" s="8" t="s">
        <v>636</v>
      </c>
      <c r="AA69" s="8" t="s">
        <v>637</v>
      </c>
      <c r="AB69" s="8" t="s">
        <v>625</v>
      </c>
      <c r="AC69" s="8" t="s">
        <v>626</v>
      </c>
      <c r="AD69" s="8" t="s">
        <v>630</v>
      </c>
      <c r="AE69" s="8"/>
      <c r="AF69" s="8"/>
      <c r="AG69" s="8"/>
      <c r="AH69" s="8"/>
      <c r="AI69" s="8"/>
      <c r="AJ69" s="8"/>
      <c r="AK69" s="8"/>
      <c r="AL69" s="8"/>
      <c r="AM69" s="8"/>
    </row>
    <row r="70">
      <c r="A70" s="5" t="s">
        <v>638</v>
      </c>
      <c r="B70" s="10"/>
      <c r="C70" s="6" t="s">
        <v>639</v>
      </c>
      <c r="D70" s="7" t="s">
        <v>639</v>
      </c>
      <c r="E70" s="7" t="s">
        <v>639</v>
      </c>
      <c r="F70" s="8" t="s">
        <v>640</v>
      </c>
      <c r="G70" s="8" t="s">
        <v>641</v>
      </c>
      <c r="H70" s="8" t="s">
        <v>641</v>
      </c>
      <c r="I70" s="8" t="s">
        <v>642</v>
      </c>
      <c r="J70" s="8" t="s">
        <v>642</v>
      </c>
      <c r="K70" s="8" t="s">
        <v>642</v>
      </c>
      <c r="L70" s="8" t="s">
        <v>643</v>
      </c>
      <c r="M70" s="8" t="s">
        <v>644</v>
      </c>
      <c r="N70" s="8" t="s">
        <v>644</v>
      </c>
      <c r="O70" s="8" t="s">
        <v>645</v>
      </c>
      <c r="P70" s="8" t="s">
        <v>646</v>
      </c>
      <c r="Q70" s="8" t="s">
        <v>647</v>
      </c>
      <c r="R70" s="8" t="s">
        <v>648</v>
      </c>
      <c r="S70" s="19" t="s">
        <v>6512</v>
      </c>
      <c r="T70" s="8" t="s">
        <v>650</v>
      </c>
      <c r="U70" s="8" t="s">
        <v>639</v>
      </c>
      <c r="V70" s="8" t="s">
        <v>639</v>
      </c>
      <c r="W70" s="8" t="s">
        <v>639</v>
      </c>
      <c r="X70" s="8" t="s">
        <v>651</v>
      </c>
      <c r="Y70" s="8" t="s">
        <v>652</v>
      </c>
      <c r="Z70" s="8" t="s">
        <v>653</v>
      </c>
      <c r="AA70" s="8" t="s">
        <v>654</v>
      </c>
      <c r="AB70" s="8" t="s">
        <v>641</v>
      </c>
      <c r="AC70" s="8" t="s">
        <v>642</v>
      </c>
      <c r="AD70" s="8" t="s">
        <v>646</v>
      </c>
      <c r="AE70" s="8"/>
      <c r="AF70" s="8"/>
      <c r="AG70" s="8"/>
      <c r="AH70" s="8"/>
      <c r="AI70" s="8"/>
      <c r="AJ70" s="8"/>
      <c r="AK70" s="8"/>
      <c r="AL70" s="8"/>
      <c r="AM70" s="8"/>
    </row>
    <row r="71">
      <c r="A71" s="21" t="s">
        <v>655</v>
      </c>
      <c r="B71" s="22"/>
      <c r="C71" s="22" t="s">
        <v>656</v>
      </c>
      <c r="D71" s="22" t="s">
        <v>656</v>
      </c>
      <c r="E71" s="22" t="s">
        <v>656</v>
      </c>
      <c r="F71" s="20" t="s">
        <v>657</v>
      </c>
      <c r="G71" s="20" t="s">
        <v>658</v>
      </c>
      <c r="H71" s="20" t="s">
        <v>658</v>
      </c>
      <c r="I71" s="20" t="s">
        <v>659</v>
      </c>
      <c r="J71" s="20" t="s">
        <v>659</v>
      </c>
      <c r="K71" s="20" t="s">
        <v>659</v>
      </c>
      <c r="L71" s="20" t="s">
        <v>660</v>
      </c>
      <c r="M71" s="20" t="s">
        <v>661</v>
      </c>
      <c r="N71" s="20" t="s">
        <v>661</v>
      </c>
      <c r="O71" s="20" t="s">
        <v>662</v>
      </c>
      <c r="P71" s="20" t="s">
        <v>663</v>
      </c>
      <c r="Q71" s="20" t="s">
        <v>664</v>
      </c>
      <c r="R71" s="20" t="s">
        <v>665</v>
      </c>
      <c r="S71" s="23" t="s">
        <v>6513</v>
      </c>
      <c r="T71" s="20" t="s">
        <v>667</v>
      </c>
      <c r="U71" s="20" t="s">
        <v>656</v>
      </c>
      <c r="V71" s="20" t="s">
        <v>656</v>
      </c>
      <c r="W71" s="20" t="s">
        <v>656</v>
      </c>
      <c r="X71" s="20" t="s">
        <v>668</v>
      </c>
      <c r="Y71" s="20" t="s">
        <v>669</v>
      </c>
      <c r="Z71" s="20" t="s">
        <v>670</v>
      </c>
      <c r="AA71" s="20" t="s">
        <v>671</v>
      </c>
      <c r="AB71" s="20" t="s">
        <v>658</v>
      </c>
      <c r="AC71" s="20" t="s">
        <v>659</v>
      </c>
      <c r="AD71" s="20" t="s">
        <v>663</v>
      </c>
      <c r="AE71" s="20"/>
      <c r="AF71" s="20"/>
      <c r="AG71" s="20"/>
      <c r="AH71" s="20"/>
      <c r="AI71" s="20"/>
      <c r="AJ71" s="20"/>
      <c r="AK71" s="20"/>
      <c r="AL71" s="20"/>
      <c r="AM71" s="20"/>
    </row>
    <row r="72">
      <c r="A72" s="5" t="s">
        <v>672</v>
      </c>
      <c r="B72" s="10"/>
      <c r="C72" s="6" t="s">
        <v>673</v>
      </c>
      <c r="D72" s="7" t="s">
        <v>673</v>
      </c>
      <c r="E72" s="7" t="s">
        <v>673</v>
      </c>
      <c r="F72" s="8" t="s">
        <v>674</v>
      </c>
      <c r="G72" s="8" t="s">
        <v>675</v>
      </c>
      <c r="H72" s="8" t="s">
        <v>675</v>
      </c>
      <c r="I72" s="8" t="s">
        <v>676</v>
      </c>
      <c r="J72" s="8" t="s">
        <v>676</v>
      </c>
      <c r="K72" s="8" t="s">
        <v>676</v>
      </c>
      <c r="L72" s="8" t="s">
        <v>677</v>
      </c>
      <c r="M72" s="8" t="s">
        <v>678</v>
      </c>
      <c r="N72" s="8" t="s">
        <v>678</v>
      </c>
      <c r="O72" s="8" t="s">
        <v>679</v>
      </c>
      <c r="P72" s="8" t="s">
        <v>680</v>
      </c>
      <c r="Q72" s="8" t="s">
        <v>681</v>
      </c>
      <c r="R72" s="8" t="s">
        <v>674</v>
      </c>
      <c r="S72" s="7" t="s">
        <v>682</v>
      </c>
      <c r="T72" s="8" t="s">
        <v>683</v>
      </c>
      <c r="U72" s="8" t="s">
        <v>673</v>
      </c>
      <c r="V72" s="8" t="s">
        <v>673</v>
      </c>
      <c r="W72" s="8" t="s">
        <v>673</v>
      </c>
      <c r="X72" s="8" t="s">
        <v>684</v>
      </c>
      <c r="Y72" s="8" t="s">
        <v>685</v>
      </c>
      <c r="Z72" s="8" t="s">
        <v>686</v>
      </c>
      <c r="AA72" s="8" t="s">
        <v>687</v>
      </c>
      <c r="AB72" s="8" t="s">
        <v>675</v>
      </c>
      <c r="AC72" s="8" t="s">
        <v>676</v>
      </c>
      <c r="AD72" s="8" t="s">
        <v>680</v>
      </c>
      <c r="AE72" s="8"/>
      <c r="AF72" s="8"/>
      <c r="AG72" s="8"/>
      <c r="AH72" s="8"/>
      <c r="AI72" s="8"/>
      <c r="AJ72" s="8"/>
      <c r="AK72" s="8"/>
      <c r="AL72" s="8"/>
      <c r="AM72" s="8"/>
    </row>
    <row r="73">
      <c r="A73" s="5" t="s">
        <v>688</v>
      </c>
      <c r="B73" s="10" t="s">
        <v>6491</v>
      </c>
      <c r="C73" s="6" t="s">
        <v>689</v>
      </c>
      <c r="D73" s="7" t="s">
        <v>689</v>
      </c>
      <c r="E73" s="7" t="s">
        <v>689</v>
      </c>
      <c r="F73" s="8" t="s">
        <v>690</v>
      </c>
      <c r="G73" s="8" t="s">
        <v>691</v>
      </c>
      <c r="H73" s="8" t="s">
        <v>691</v>
      </c>
      <c r="I73" s="8" t="s">
        <v>692</v>
      </c>
      <c r="J73" s="8" t="s">
        <v>692</v>
      </c>
      <c r="K73" s="8" t="s">
        <v>692</v>
      </c>
      <c r="L73" s="8" t="s">
        <v>693</v>
      </c>
      <c r="M73" s="8" t="s">
        <v>694</v>
      </c>
      <c r="N73" s="8" t="s">
        <v>694</v>
      </c>
      <c r="O73" s="8" t="s">
        <v>695</v>
      </c>
      <c r="P73" s="8" t="s">
        <v>696</v>
      </c>
      <c r="Q73" s="8" t="s">
        <v>697</v>
      </c>
      <c r="R73" s="8" t="s">
        <v>698</v>
      </c>
      <c r="S73" s="7" t="s">
        <v>699</v>
      </c>
      <c r="T73" s="8" t="s">
        <v>700</v>
      </c>
      <c r="U73" s="8" t="s">
        <v>689</v>
      </c>
      <c r="V73" s="8" t="s">
        <v>689</v>
      </c>
      <c r="W73" s="8" t="s">
        <v>689</v>
      </c>
      <c r="X73" s="8" t="s">
        <v>701</v>
      </c>
      <c r="Y73" s="8" t="s">
        <v>702</v>
      </c>
      <c r="Z73" s="8" t="s">
        <v>703</v>
      </c>
      <c r="AA73" s="8" t="s">
        <v>704</v>
      </c>
      <c r="AB73" s="8" t="s">
        <v>691</v>
      </c>
      <c r="AC73" s="8" t="s">
        <v>692</v>
      </c>
      <c r="AD73" s="8" t="s">
        <v>696</v>
      </c>
      <c r="AE73" s="8"/>
      <c r="AF73" s="8"/>
      <c r="AG73" s="8"/>
      <c r="AH73" s="8"/>
      <c r="AI73" s="8"/>
      <c r="AJ73" s="8"/>
      <c r="AK73" s="8"/>
      <c r="AL73" s="8"/>
      <c r="AM73" s="8"/>
    </row>
    <row r="74">
      <c r="A74" s="5" t="s">
        <v>705</v>
      </c>
      <c r="B74" s="10" t="s">
        <v>6491</v>
      </c>
      <c r="C74" s="6" t="s">
        <v>706</v>
      </c>
      <c r="D74" s="7" t="s">
        <v>706</v>
      </c>
      <c r="E74" s="7" t="s">
        <v>706</v>
      </c>
      <c r="F74" s="8" t="s">
        <v>707</v>
      </c>
      <c r="G74" s="8" t="s">
        <v>708</v>
      </c>
      <c r="H74" s="8" t="s">
        <v>708</v>
      </c>
      <c r="I74" s="8" t="s">
        <v>709</v>
      </c>
      <c r="J74" s="8" t="s">
        <v>709</v>
      </c>
      <c r="K74" s="8" t="s">
        <v>709</v>
      </c>
      <c r="L74" s="8" t="s">
        <v>710</v>
      </c>
      <c r="M74" s="8" t="s">
        <v>711</v>
      </c>
      <c r="N74" s="8" t="s">
        <v>711</v>
      </c>
      <c r="O74" s="8" t="s">
        <v>712</v>
      </c>
      <c r="P74" s="8" t="s">
        <v>713</v>
      </c>
      <c r="Q74" s="8" t="s">
        <v>714</v>
      </c>
      <c r="R74" s="8" t="s">
        <v>707</v>
      </c>
      <c r="S74" s="7" t="s">
        <v>715</v>
      </c>
      <c r="T74" s="8" t="s">
        <v>707</v>
      </c>
      <c r="U74" s="8" t="s">
        <v>706</v>
      </c>
      <c r="V74" s="8" t="s">
        <v>706</v>
      </c>
      <c r="W74" s="8" t="s">
        <v>706</v>
      </c>
      <c r="X74" s="8" t="s">
        <v>716</v>
      </c>
      <c r="Y74" s="8" t="s">
        <v>717</v>
      </c>
      <c r="Z74" s="8" t="s">
        <v>718</v>
      </c>
      <c r="AA74" s="8" t="s">
        <v>719</v>
      </c>
      <c r="AB74" s="8" t="s">
        <v>708</v>
      </c>
      <c r="AC74" s="8" t="s">
        <v>709</v>
      </c>
      <c r="AD74" s="8" t="s">
        <v>713</v>
      </c>
      <c r="AE74" s="8"/>
      <c r="AF74" s="8"/>
      <c r="AG74" s="8"/>
      <c r="AH74" s="8"/>
      <c r="AI74" s="8"/>
      <c r="AJ74" s="8"/>
      <c r="AK74" s="8"/>
      <c r="AL74" s="8"/>
      <c r="AM74" s="8"/>
    </row>
    <row r="75">
      <c r="A75" s="5" t="s">
        <v>720</v>
      </c>
      <c r="B75" s="10" t="s">
        <v>6491</v>
      </c>
      <c r="C75" s="6" t="s">
        <v>721</v>
      </c>
      <c r="D75" s="7" t="s">
        <v>721</v>
      </c>
      <c r="E75" s="7" t="s">
        <v>721</v>
      </c>
      <c r="F75" s="8" t="s">
        <v>722</v>
      </c>
      <c r="G75" s="8" t="s">
        <v>723</v>
      </c>
      <c r="H75" s="8" t="s">
        <v>723</v>
      </c>
      <c r="I75" s="8" t="s">
        <v>724</v>
      </c>
      <c r="J75" s="8" t="s">
        <v>724</v>
      </c>
      <c r="K75" s="8" t="s">
        <v>724</v>
      </c>
      <c r="L75" s="8" t="s">
        <v>725</v>
      </c>
      <c r="M75" s="8" t="s">
        <v>726</v>
      </c>
      <c r="N75" s="8" t="s">
        <v>726</v>
      </c>
      <c r="O75" s="8" t="s">
        <v>727</v>
      </c>
      <c r="P75" s="8" t="s">
        <v>728</v>
      </c>
      <c r="Q75" s="8" t="s">
        <v>729</v>
      </c>
      <c r="R75" s="8" t="s">
        <v>722</v>
      </c>
      <c r="S75" s="7" t="s">
        <v>728</v>
      </c>
      <c r="T75" s="8" t="s">
        <v>722</v>
      </c>
      <c r="U75" s="8" t="s">
        <v>721</v>
      </c>
      <c r="V75" s="8" t="s">
        <v>721</v>
      </c>
      <c r="W75" s="8" t="s">
        <v>721</v>
      </c>
      <c r="X75" s="8" t="s">
        <v>730</v>
      </c>
      <c r="Y75" s="8" t="s">
        <v>731</v>
      </c>
      <c r="Z75" s="8" t="s">
        <v>732</v>
      </c>
      <c r="AA75" s="8" t="s">
        <v>733</v>
      </c>
      <c r="AB75" s="8" t="s">
        <v>723</v>
      </c>
      <c r="AC75" s="8" t="s">
        <v>724</v>
      </c>
      <c r="AD75" s="8" t="s">
        <v>728</v>
      </c>
      <c r="AE75" s="8"/>
      <c r="AF75" s="8"/>
      <c r="AG75" s="8"/>
      <c r="AH75" s="8"/>
      <c r="AI75" s="8"/>
      <c r="AJ75" s="8"/>
      <c r="AK75" s="8"/>
      <c r="AL75" s="8"/>
      <c r="AM75" s="8"/>
    </row>
    <row r="76">
      <c r="A76" s="5" t="s">
        <v>734</v>
      </c>
      <c r="B76" s="10"/>
      <c r="C76" s="6" t="s">
        <v>735</v>
      </c>
      <c r="D76" s="9" t="s">
        <v>735</v>
      </c>
      <c r="E76" s="9" t="s">
        <v>735</v>
      </c>
      <c r="F76" s="9" t="s">
        <v>736</v>
      </c>
      <c r="G76" s="9" t="s">
        <v>737</v>
      </c>
      <c r="H76" s="9" t="s">
        <v>737</v>
      </c>
      <c r="I76" s="9" t="s">
        <v>738</v>
      </c>
      <c r="J76" s="9" t="s">
        <v>738</v>
      </c>
      <c r="K76" s="9" t="s">
        <v>738</v>
      </c>
      <c r="L76" s="9" t="s">
        <v>739</v>
      </c>
      <c r="M76" s="9" t="s">
        <v>740</v>
      </c>
      <c r="N76" s="9" t="s">
        <v>740</v>
      </c>
      <c r="O76" s="9" t="s">
        <v>741</v>
      </c>
      <c r="P76" s="9" t="s">
        <v>742</v>
      </c>
      <c r="Q76" s="9" t="s">
        <v>743</v>
      </c>
      <c r="R76" s="9" t="s">
        <v>736</v>
      </c>
      <c r="S76" s="9" t="s">
        <v>742</v>
      </c>
      <c r="T76" s="9" t="s">
        <v>736</v>
      </c>
      <c r="U76" s="9" t="s">
        <v>735</v>
      </c>
      <c r="V76" s="9" t="s">
        <v>735</v>
      </c>
      <c r="W76" s="9" t="s">
        <v>735</v>
      </c>
      <c r="X76" s="9" t="s">
        <v>744</v>
      </c>
      <c r="Y76" s="9" t="s">
        <v>745</v>
      </c>
      <c r="Z76" s="9" t="s">
        <v>746</v>
      </c>
      <c r="AA76" s="9" t="s">
        <v>747</v>
      </c>
      <c r="AB76" s="9" t="s">
        <v>737</v>
      </c>
      <c r="AC76" s="9" t="s">
        <v>738</v>
      </c>
      <c r="AD76" s="9" t="s">
        <v>742</v>
      </c>
      <c r="AE76" s="9"/>
      <c r="AF76" s="8"/>
      <c r="AG76" s="8"/>
      <c r="AH76" s="8"/>
      <c r="AI76" s="8"/>
      <c r="AJ76" s="8"/>
      <c r="AK76" s="8"/>
      <c r="AL76" s="8"/>
      <c r="AM76" s="8"/>
    </row>
    <row r="77">
      <c r="A77" s="5" t="s">
        <v>748</v>
      </c>
      <c r="B77" s="10" t="s">
        <v>6509</v>
      </c>
      <c r="C77" s="6" t="s">
        <v>749</v>
      </c>
      <c r="D77" s="7" t="s">
        <v>749</v>
      </c>
      <c r="E77" s="7" t="s">
        <v>749</v>
      </c>
      <c r="F77" s="8" t="s">
        <v>749</v>
      </c>
      <c r="G77" s="8" t="s">
        <v>749</v>
      </c>
      <c r="H77" s="8" t="s">
        <v>749</v>
      </c>
      <c r="I77" s="8" t="s">
        <v>749</v>
      </c>
      <c r="J77" s="8" t="s">
        <v>749</v>
      </c>
      <c r="K77" s="8" t="s">
        <v>749</v>
      </c>
      <c r="L77" s="8" t="s">
        <v>749</v>
      </c>
      <c r="M77" s="8" t="s">
        <v>749</v>
      </c>
      <c r="N77" s="8" t="s">
        <v>749</v>
      </c>
      <c r="O77" s="8" t="s">
        <v>749</v>
      </c>
      <c r="P77" s="8" t="s">
        <v>749</v>
      </c>
      <c r="Q77" s="8" t="s">
        <v>749</v>
      </c>
      <c r="R77" s="8" t="s">
        <v>749</v>
      </c>
      <c r="S77" s="7" t="s">
        <v>749</v>
      </c>
      <c r="T77" s="8" t="s">
        <v>749</v>
      </c>
      <c r="U77" s="8" t="s">
        <v>749</v>
      </c>
      <c r="V77" s="8" t="s">
        <v>749</v>
      </c>
      <c r="W77" s="8" t="s">
        <v>749</v>
      </c>
      <c r="X77" s="8" t="s">
        <v>749</v>
      </c>
      <c r="Y77" s="8" t="s">
        <v>749</v>
      </c>
      <c r="Z77" s="8" t="s">
        <v>749</v>
      </c>
      <c r="AA77" s="8" t="s">
        <v>749</v>
      </c>
      <c r="AB77" s="8" t="s">
        <v>749</v>
      </c>
      <c r="AC77" s="8" t="s">
        <v>749</v>
      </c>
      <c r="AD77" s="8" t="s">
        <v>749</v>
      </c>
      <c r="AE77" s="8"/>
      <c r="AF77" s="8"/>
      <c r="AG77" s="8"/>
      <c r="AH77" s="8"/>
      <c r="AI77" s="8"/>
      <c r="AJ77" s="8"/>
      <c r="AK77" s="8"/>
      <c r="AL77" s="8"/>
      <c r="AM77" s="8"/>
    </row>
    <row r="78">
      <c r="A78" s="5" t="s">
        <v>750</v>
      </c>
      <c r="B78" s="10" t="s">
        <v>6491</v>
      </c>
      <c r="C78" s="6" t="s">
        <v>751</v>
      </c>
      <c r="D78" s="7" t="s">
        <v>751</v>
      </c>
      <c r="E78" s="7" t="s">
        <v>751</v>
      </c>
      <c r="F78" s="8" t="s">
        <v>752</v>
      </c>
      <c r="G78" s="8" t="s">
        <v>753</v>
      </c>
      <c r="H78" s="8" t="s">
        <v>753</v>
      </c>
      <c r="I78" s="8" t="s">
        <v>754</v>
      </c>
      <c r="J78" s="8" t="s">
        <v>754</v>
      </c>
      <c r="K78" s="8" t="s">
        <v>754</v>
      </c>
      <c r="L78" s="8" t="s">
        <v>755</v>
      </c>
      <c r="M78" s="8" t="s">
        <v>756</v>
      </c>
      <c r="N78" s="8" t="s">
        <v>756</v>
      </c>
      <c r="O78" s="8" t="s">
        <v>757</v>
      </c>
      <c r="P78" s="8" t="s">
        <v>758</v>
      </c>
      <c r="Q78" s="8" t="s">
        <v>759</v>
      </c>
      <c r="R78" s="8" t="s">
        <v>760</v>
      </c>
      <c r="S78" s="7" t="s">
        <v>761</v>
      </c>
      <c r="T78" s="8" t="s">
        <v>762</v>
      </c>
      <c r="U78" s="8" t="s">
        <v>751</v>
      </c>
      <c r="V78" s="8" t="s">
        <v>751</v>
      </c>
      <c r="W78" s="8" t="s">
        <v>751</v>
      </c>
      <c r="X78" s="8" t="s">
        <v>763</v>
      </c>
      <c r="Y78" s="8" t="s">
        <v>764</v>
      </c>
      <c r="Z78" s="8" t="s">
        <v>765</v>
      </c>
      <c r="AA78" s="8" t="s">
        <v>766</v>
      </c>
      <c r="AB78" s="8" t="s">
        <v>753</v>
      </c>
      <c r="AC78" s="8" t="s">
        <v>754</v>
      </c>
      <c r="AD78" s="8" t="s">
        <v>758</v>
      </c>
      <c r="AE78" s="8"/>
      <c r="AF78" s="8"/>
      <c r="AG78" s="8"/>
      <c r="AH78" s="8"/>
      <c r="AI78" s="8"/>
      <c r="AJ78" s="8"/>
      <c r="AK78" s="8"/>
      <c r="AL78" s="8"/>
      <c r="AM78" s="8"/>
    </row>
    <row r="79">
      <c r="A79" s="5" t="s">
        <v>767</v>
      </c>
      <c r="B79" s="10"/>
      <c r="C79" s="6" t="s">
        <v>768</v>
      </c>
      <c r="D79" s="9" t="s">
        <v>768</v>
      </c>
      <c r="E79" s="9" t="s">
        <v>768</v>
      </c>
      <c r="F79" s="9" t="s">
        <v>769</v>
      </c>
      <c r="G79" s="9" t="s">
        <v>770</v>
      </c>
      <c r="H79" s="9" t="s">
        <v>770</v>
      </c>
      <c r="I79" s="9" t="s">
        <v>771</v>
      </c>
      <c r="J79" s="9" t="s">
        <v>771</v>
      </c>
      <c r="K79" s="9" t="s">
        <v>771</v>
      </c>
      <c r="L79" s="9" t="s">
        <v>772</v>
      </c>
      <c r="M79" s="9" t="s">
        <v>773</v>
      </c>
      <c r="N79" s="9" t="s">
        <v>773</v>
      </c>
      <c r="O79" s="9" t="s">
        <v>774</v>
      </c>
      <c r="P79" s="9" t="s">
        <v>775</v>
      </c>
      <c r="Q79" s="9" t="s">
        <v>776</v>
      </c>
      <c r="R79" s="9" t="s">
        <v>777</v>
      </c>
      <c r="S79" s="9" t="s">
        <v>778</v>
      </c>
      <c r="T79" s="9" t="s">
        <v>779</v>
      </c>
      <c r="U79" s="9" t="s">
        <v>768</v>
      </c>
      <c r="V79" s="9" t="s">
        <v>768</v>
      </c>
      <c r="W79" s="9" t="s">
        <v>768</v>
      </c>
      <c r="X79" s="9" t="s">
        <v>780</v>
      </c>
      <c r="Y79" s="9" t="s">
        <v>781</v>
      </c>
      <c r="Z79" s="9" t="s">
        <v>782</v>
      </c>
      <c r="AA79" s="9" t="s">
        <v>783</v>
      </c>
      <c r="AB79" s="9" t="s">
        <v>770</v>
      </c>
      <c r="AC79" s="9" t="s">
        <v>771</v>
      </c>
      <c r="AD79" s="9" t="s">
        <v>775</v>
      </c>
      <c r="AE79" s="8"/>
      <c r="AF79" s="8"/>
      <c r="AG79" s="8"/>
      <c r="AH79" s="8"/>
      <c r="AI79" s="8"/>
      <c r="AJ79" s="8"/>
      <c r="AK79" s="8"/>
      <c r="AL79" s="8"/>
      <c r="AM79" s="8"/>
    </row>
    <row r="80">
      <c r="A80" s="5" t="s">
        <v>784</v>
      </c>
      <c r="B80" s="10" t="s">
        <v>6491</v>
      </c>
      <c r="C80" s="6" t="s">
        <v>785</v>
      </c>
      <c r="D80" s="7" t="s">
        <v>785</v>
      </c>
      <c r="E80" s="7" t="s">
        <v>785</v>
      </c>
      <c r="F80" s="8" t="s">
        <v>786</v>
      </c>
      <c r="G80" s="8" t="s">
        <v>787</v>
      </c>
      <c r="H80" s="8" t="s">
        <v>787</v>
      </c>
      <c r="I80" s="8" t="s">
        <v>788</v>
      </c>
      <c r="J80" s="8" t="s">
        <v>788</v>
      </c>
      <c r="K80" s="8" t="s">
        <v>788</v>
      </c>
      <c r="L80" s="8" t="s">
        <v>789</v>
      </c>
      <c r="M80" s="8" t="s">
        <v>790</v>
      </c>
      <c r="N80" s="8" t="s">
        <v>790</v>
      </c>
      <c r="O80" s="8" t="s">
        <v>791</v>
      </c>
      <c r="P80" s="8" t="s">
        <v>792</v>
      </c>
      <c r="Q80" s="8" t="s">
        <v>793</v>
      </c>
      <c r="R80" s="8" t="s">
        <v>794</v>
      </c>
      <c r="S80" s="7" t="s">
        <v>792</v>
      </c>
      <c r="T80" s="8" t="s">
        <v>795</v>
      </c>
      <c r="U80" s="8" t="s">
        <v>785</v>
      </c>
      <c r="V80" s="8" t="s">
        <v>785</v>
      </c>
      <c r="W80" s="8" t="s">
        <v>785</v>
      </c>
      <c r="X80" s="8" t="s">
        <v>796</v>
      </c>
      <c r="Y80" s="8" t="s">
        <v>797</v>
      </c>
      <c r="Z80" s="8" t="s">
        <v>798</v>
      </c>
      <c r="AA80" s="8" t="s">
        <v>799</v>
      </c>
      <c r="AB80" s="8" t="s">
        <v>787</v>
      </c>
      <c r="AC80" s="8" t="s">
        <v>788</v>
      </c>
      <c r="AD80" s="8" t="s">
        <v>792</v>
      </c>
      <c r="AE80" s="8"/>
      <c r="AF80" s="8"/>
      <c r="AG80" s="8"/>
      <c r="AH80" s="8"/>
      <c r="AI80" s="8"/>
      <c r="AJ80" s="8"/>
      <c r="AK80" s="8"/>
      <c r="AL80" s="8"/>
      <c r="AM80" s="8"/>
    </row>
    <row r="81">
      <c r="A81" s="5" t="s">
        <v>800</v>
      </c>
      <c r="B81" s="10" t="s">
        <v>6491</v>
      </c>
      <c r="C81" s="6" t="s">
        <v>801</v>
      </c>
      <c r="D81" s="7" t="s">
        <v>801</v>
      </c>
      <c r="E81" s="7" t="s">
        <v>801</v>
      </c>
      <c r="F81" s="8" t="s">
        <v>801</v>
      </c>
      <c r="G81" s="8" t="s">
        <v>801</v>
      </c>
      <c r="H81" s="8" t="s">
        <v>801</v>
      </c>
      <c r="I81" s="8" t="s">
        <v>801</v>
      </c>
      <c r="J81" s="8" t="s">
        <v>801</v>
      </c>
      <c r="K81" s="8" t="s">
        <v>801</v>
      </c>
      <c r="L81" s="8" t="s">
        <v>801</v>
      </c>
      <c r="M81" s="8" t="s">
        <v>801</v>
      </c>
      <c r="N81" s="8" t="s">
        <v>801</v>
      </c>
      <c r="O81" s="8" t="s">
        <v>802</v>
      </c>
      <c r="P81" s="8" t="s">
        <v>801</v>
      </c>
      <c r="Q81" s="8" t="s">
        <v>801</v>
      </c>
      <c r="R81" s="8" t="s">
        <v>801</v>
      </c>
      <c r="S81" s="7" t="s">
        <v>801</v>
      </c>
      <c r="T81" s="8" t="s">
        <v>801</v>
      </c>
      <c r="U81" s="8" t="s">
        <v>801</v>
      </c>
      <c r="V81" s="8" t="s">
        <v>801</v>
      </c>
      <c r="W81" s="8" t="s">
        <v>801</v>
      </c>
      <c r="X81" s="8" t="s">
        <v>803</v>
      </c>
      <c r="Y81" s="8" t="s">
        <v>801</v>
      </c>
      <c r="Z81" s="8" t="s">
        <v>801</v>
      </c>
      <c r="AA81" s="8" t="s">
        <v>801</v>
      </c>
      <c r="AB81" s="8" t="s">
        <v>801</v>
      </c>
      <c r="AC81" s="8" t="s">
        <v>801</v>
      </c>
      <c r="AD81" s="8" t="s">
        <v>801</v>
      </c>
      <c r="AE81" s="8"/>
      <c r="AF81" s="8"/>
      <c r="AG81" s="8"/>
      <c r="AH81" s="8"/>
      <c r="AI81" s="8"/>
      <c r="AJ81" s="8"/>
      <c r="AK81" s="8"/>
      <c r="AL81" s="8"/>
      <c r="AM81" s="8"/>
    </row>
    <row r="82">
      <c r="A82" s="5" t="s">
        <v>804</v>
      </c>
      <c r="B82" s="10" t="s">
        <v>6491</v>
      </c>
      <c r="C82" s="6" t="s">
        <v>805</v>
      </c>
      <c r="D82" s="7" t="s">
        <v>805</v>
      </c>
      <c r="E82" s="7" t="s">
        <v>805</v>
      </c>
      <c r="F82" s="8" t="s">
        <v>805</v>
      </c>
      <c r="G82" s="8" t="s">
        <v>805</v>
      </c>
      <c r="H82" s="8" t="s">
        <v>805</v>
      </c>
      <c r="I82" s="8" t="s">
        <v>805</v>
      </c>
      <c r="J82" s="8" t="s">
        <v>805</v>
      </c>
      <c r="K82" s="8" t="s">
        <v>805</v>
      </c>
      <c r="L82" s="8" t="s">
        <v>805</v>
      </c>
      <c r="M82" s="8" t="s">
        <v>806</v>
      </c>
      <c r="N82" s="8" t="s">
        <v>806</v>
      </c>
      <c r="O82" s="8" t="s">
        <v>805</v>
      </c>
      <c r="P82" s="8" t="s">
        <v>805</v>
      </c>
      <c r="Q82" s="8" t="s">
        <v>805</v>
      </c>
      <c r="R82" s="8" t="s">
        <v>805</v>
      </c>
      <c r="S82" s="7" t="s">
        <v>805</v>
      </c>
      <c r="T82" s="8" t="s">
        <v>805</v>
      </c>
      <c r="U82" s="8" t="s">
        <v>805</v>
      </c>
      <c r="V82" s="8" t="s">
        <v>805</v>
      </c>
      <c r="W82" s="8" t="s">
        <v>805</v>
      </c>
      <c r="X82" s="8" t="s">
        <v>805</v>
      </c>
      <c r="Y82" s="8" t="s">
        <v>805</v>
      </c>
      <c r="Z82" s="8" t="s">
        <v>805</v>
      </c>
      <c r="AA82" s="8" t="s">
        <v>805</v>
      </c>
      <c r="AB82" s="8" t="s">
        <v>805</v>
      </c>
      <c r="AC82" s="8" t="s">
        <v>805</v>
      </c>
      <c r="AD82" s="8" t="s">
        <v>805</v>
      </c>
      <c r="AE82" s="8"/>
      <c r="AF82" s="8"/>
      <c r="AG82" s="8"/>
      <c r="AH82" s="8"/>
      <c r="AI82" s="8"/>
      <c r="AJ82" s="8"/>
      <c r="AK82" s="8"/>
      <c r="AL82" s="8"/>
      <c r="AM82" s="8"/>
    </row>
    <row r="83">
      <c r="A83" s="5" t="s">
        <v>807</v>
      </c>
      <c r="B83" s="10"/>
      <c r="C83" s="11" t="s">
        <v>808</v>
      </c>
      <c r="D83" s="7" t="s">
        <v>808</v>
      </c>
      <c r="E83" s="7" t="s">
        <v>808</v>
      </c>
      <c r="F83" s="8" t="s">
        <v>809</v>
      </c>
      <c r="G83" s="8" t="s">
        <v>810</v>
      </c>
      <c r="H83" s="8" t="s">
        <v>810</v>
      </c>
      <c r="I83" s="8" t="s">
        <v>811</v>
      </c>
      <c r="J83" s="8" t="s">
        <v>811</v>
      </c>
      <c r="K83" s="8" t="s">
        <v>811</v>
      </c>
      <c r="L83" s="8" t="s">
        <v>811</v>
      </c>
      <c r="M83" s="8" t="s">
        <v>806</v>
      </c>
      <c r="N83" s="8" t="s">
        <v>806</v>
      </c>
      <c r="O83" s="8" t="s">
        <v>812</v>
      </c>
      <c r="P83" s="8" t="s">
        <v>813</v>
      </c>
      <c r="Q83" s="8" t="s">
        <v>814</v>
      </c>
      <c r="R83" s="8" t="s">
        <v>809</v>
      </c>
      <c r="S83" s="7" t="s">
        <v>813</v>
      </c>
      <c r="T83" s="8" t="s">
        <v>809</v>
      </c>
      <c r="U83" s="8" t="s">
        <v>808</v>
      </c>
      <c r="V83" s="8" t="s">
        <v>808</v>
      </c>
      <c r="W83" s="8" t="s">
        <v>808</v>
      </c>
      <c r="X83" s="8" t="s">
        <v>815</v>
      </c>
      <c r="Y83" s="8" t="s">
        <v>816</v>
      </c>
      <c r="Z83" s="8" t="s">
        <v>817</v>
      </c>
      <c r="AA83" s="8" t="s">
        <v>811</v>
      </c>
      <c r="AB83" s="8" t="s">
        <v>810</v>
      </c>
      <c r="AC83" s="8" t="s">
        <v>811</v>
      </c>
      <c r="AD83" s="8" t="s">
        <v>813</v>
      </c>
      <c r="AE83" s="8"/>
      <c r="AF83" s="8"/>
      <c r="AG83" s="8"/>
      <c r="AH83" s="8"/>
      <c r="AI83" s="8"/>
      <c r="AJ83" s="8"/>
      <c r="AK83" s="8"/>
      <c r="AL83" s="8"/>
      <c r="AM83" s="8"/>
    </row>
    <row r="84">
      <c r="A84" s="5" t="s">
        <v>818</v>
      </c>
      <c r="B84" s="10" t="s">
        <v>6508</v>
      </c>
      <c r="C84" s="6" t="s">
        <v>819</v>
      </c>
      <c r="D84" s="7" t="s">
        <v>819</v>
      </c>
      <c r="E84" s="7" t="s">
        <v>819</v>
      </c>
      <c r="F84" s="8" t="s">
        <v>820</v>
      </c>
      <c r="G84" s="8" t="s">
        <v>819</v>
      </c>
      <c r="H84" s="8" t="s">
        <v>819</v>
      </c>
      <c r="I84" s="8" t="s">
        <v>819</v>
      </c>
      <c r="J84" s="8" t="s">
        <v>819</v>
      </c>
      <c r="K84" s="8" t="s">
        <v>819</v>
      </c>
      <c r="L84" s="8" t="s">
        <v>819</v>
      </c>
      <c r="M84" s="8" t="s">
        <v>819</v>
      </c>
      <c r="N84" s="8" t="s">
        <v>819</v>
      </c>
      <c r="O84" s="8" t="s">
        <v>821</v>
      </c>
      <c r="P84" s="8" t="s">
        <v>819</v>
      </c>
      <c r="Q84" s="8" t="s">
        <v>822</v>
      </c>
      <c r="R84" s="8" t="s">
        <v>820</v>
      </c>
      <c r="S84" s="7" t="s">
        <v>823</v>
      </c>
      <c r="T84" s="8" t="s">
        <v>824</v>
      </c>
      <c r="U84" s="8" t="s">
        <v>819</v>
      </c>
      <c r="V84" s="8" t="s">
        <v>819</v>
      </c>
      <c r="W84" s="8" t="s">
        <v>819</v>
      </c>
      <c r="X84" s="8" t="s">
        <v>825</v>
      </c>
      <c r="Y84" s="8" t="s">
        <v>819</v>
      </c>
      <c r="Z84" s="8" t="s">
        <v>826</v>
      </c>
      <c r="AA84" s="8" t="s">
        <v>827</v>
      </c>
      <c r="AB84" s="8" t="s">
        <v>819</v>
      </c>
      <c r="AC84" s="8" t="s">
        <v>819</v>
      </c>
      <c r="AD84" s="8" t="s">
        <v>819</v>
      </c>
      <c r="AE84" s="8"/>
      <c r="AF84" s="8"/>
      <c r="AG84" s="8"/>
      <c r="AH84" s="8"/>
      <c r="AI84" s="8"/>
      <c r="AJ84" s="8"/>
      <c r="AK84" s="8"/>
      <c r="AL84" s="8"/>
      <c r="AM84" s="8"/>
    </row>
    <row r="85">
      <c r="A85" s="5" t="s">
        <v>6514</v>
      </c>
      <c r="B85" s="10" t="s">
        <v>6508</v>
      </c>
      <c r="C85" s="6" t="s">
        <v>6154</v>
      </c>
      <c r="D85" s="7" t="s">
        <v>6154</v>
      </c>
      <c r="E85" s="7" t="s">
        <v>6154</v>
      </c>
      <c r="F85" s="8" t="s">
        <v>6515</v>
      </c>
      <c r="G85" s="8" t="s">
        <v>6516</v>
      </c>
      <c r="H85" s="8" t="s">
        <v>6516</v>
      </c>
      <c r="I85" s="8" t="s">
        <v>6517</v>
      </c>
      <c r="J85" s="8" t="s">
        <v>6517</v>
      </c>
      <c r="K85" s="8" t="s">
        <v>6517</v>
      </c>
      <c r="L85" s="8" t="s">
        <v>6518</v>
      </c>
      <c r="M85" s="8" t="s">
        <v>6519</v>
      </c>
      <c r="N85" s="8" t="s">
        <v>6519</v>
      </c>
      <c r="O85" s="8" t="s">
        <v>835</v>
      </c>
      <c r="P85" s="8" t="s">
        <v>6520</v>
      </c>
      <c r="Q85" s="8" t="s">
        <v>6521</v>
      </c>
      <c r="R85" s="8" t="s">
        <v>6515</v>
      </c>
      <c r="S85" s="7" t="s">
        <v>6520</v>
      </c>
      <c r="T85" s="8" t="s">
        <v>6515</v>
      </c>
      <c r="U85" s="8" t="s">
        <v>6154</v>
      </c>
      <c r="V85" s="8" t="s">
        <v>6154</v>
      </c>
      <c r="W85" s="8" t="s">
        <v>6154</v>
      </c>
      <c r="X85" s="8" t="s">
        <v>840</v>
      </c>
      <c r="Y85" s="8" t="s">
        <v>6522</v>
      </c>
      <c r="Z85" s="8" t="s">
        <v>6523</v>
      </c>
      <c r="AA85" s="8" t="s">
        <v>6524</v>
      </c>
      <c r="AB85" s="8" t="s">
        <v>6516</v>
      </c>
      <c r="AC85" s="8" t="s">
        <v>6517</v>
      </c>
      <c r="AD85" s="8" t="s">
        <v>6520</v>
      </c>
      <c r="AE85" s="8"/>
      <c r="AF85" s="8"/>
      <c r="AG85" s="8"/>
      <c r="AH85" s="8"/>
      <c r="AI85" s="8"/>
      <c r="AJ85" s="8"/>
      <c r="AK85" s="8"/>
      <c r="AL85" s="8"/>
      <c r="AM85" s="8"/>
    </row>
    <row r="86">
      <c r="A86" s="5" t="s">
        <v>828</v>
      </c>
      <c r="B86" s="10" t="s">
        <v>6508</v>
      </c>
      <c r="C86" s="6" t="s">
        <v>829</v>
      </c>
      <c r="D86" s="7" t="s">
        <v>829</v>
      </c>
      <c r="E86" s="7" t="s">
        <v>829</v>
      </c>
      <c r="F86" s="8" t="s">
        <v>830</v>
      </c>
      <c r="G86" s="8" t="s">
        <v>831</v>
      </c>
      <c r="H86" s="8" t="s">
        <v>831</v>
      </c>
      <c r="I86" s="8" t="s">
        <v>832</v>
      </c>
      <c r="J86" s="8" t="s">
        <v>832</v>
      </c>
      <c r="K86" s="8" t="s">
        <v>832</v>
      </c>
      <c r="L86" s="8" t="s">
        <v>833</v>
      </c>
      <c r="M86" s="8" t="s">
        <v>834</v>
      </c>
      <c r="N86" s="8" t="s">
        <v>834</v>
      </c>
      <c r="O86" s="8" t="s">
        <v>835</v>
      </c>
      <c r="P86" s="8" t="s">
        <v>836</v>
      </c>
      <c r="Q86" s="8" t="s">
        <v>837</v>
      </c>
      <c r="R86" s="8" t="s">
        <v>838</v>
      </c>
      <c r="S86" s="7" t="s">
        <v>836</v>
      </c>
      <c r="T86" s="8" t="s">
        <v>839</v>
      </c>
      <c r="U86" s="8" t="s">
        <v>829</v>
      </c>
      <c r="V86" s="8" t="s">
        <v>829</v>
      </c>
      <c r="W86" s="8" t="s">
        <v>829</v>
      </c>
      <c r="X86" s="8" t="s">
        <v>840</v>
      </c>
      <c r="Y86" s="8" t="s">
        <v>841</v>
      </c>
      <c r="Z86" s="8" t="s">
        <v>842</v>
      </c>
      <c r="AA86" s="8" t="s">
        <v>843</v>
      </c>
      <c r="AB86" s="8" t="s">
        <v>831</v>
      </c>
      <c r="AC86" s="8" t="s">
        <v>832</v>
      </c>
      <c r="AD86" s="8" t="s">
        <v>836</v>
      </c>
      <c r="AE86" s="8"/>
      <c r="AF86" s="8"/>
      <c r="AG86" s="8"/>
      <c r="AH86" s="8"/>
      <c r="AI86" s="8"/>
      <c r="AJ86" s="8"/>
      <c r="AK86" s="8"/>
      <c r="AL86" s="8"/>
      <c r="AM86" s="8"/>
    </row>
    <row r="87">
      <c r="A87" s="5" t="s">
        <v>6525</v>
      </c>
      <c r="B87" s="10" t="s">
        <v>6508</v>
      </c>
      <c r="C87" s="6" t="s">
        <v>6273</v>
      </c>
      <c r="D87" s="7" t="s">
        <v>6273</v>
      </c>
      <c r="E87" s="7" t="s">
        <v>6273</v>
      </c>
      <c r="F87" s="8" t="s">
        <v>6526</v>
      </c>
      <c r="G87" s="8" t="s">
        <v>847</v>
      </c>
      <c r="H87" s="8" t="s">
        <v>847</v>
      </c>
      <c r="I87" s="8" t="s">
        <v>6527</v>
      </c>
      <c r="J87" s="8" t="s">
        <v>6527</v>
      </c>
      <c r="K87" s="8" t="s">
        <v>6527</v>
      </c>
      <c r="L87" s="8" t="s">
        <v>6527</v>
      </c>
      <c r="M87" s="8" t="s">
        <v>6528</v>
      </c>
      <c r="N87" s="8" t="s">
        <v>6528</v>
      </c>
      <c r="O87" s="8" t="s">
        <v>850</v>
      </c>
      <c r="P87" s="8" t="s">
        <v>6529</v>
      </c>
      <c r="Q87" s="8" t="s">
        <v>6530</v>
      </c>
      <c r="R87" s="8" t="s">
        <v>6531</v>
      </c>
      <c r="S87" s="7" t="s">
        <v>6529</v>
      </c>
      <c r="T87" s="8" t="s">
        <v>6532</v>
      </c>
      <c r="U87" s="8" t="s">
        <v>6273</v>
      </c>
      <c r="V87" s="8" t="s">
        <v>6273</v>
      </c>
      <c r="W87" s="8" t="s">
        <v>6273</v>
      </c>
      <c r="X87" s="8" t="s">
        <v>855</v>
      </c>
      <c r="Y87" s="8" t="s">
        <v>6533</v>
      </c>
      <c r="Z87" s="8" t="s">
        <v>6534</v>
      </c>
      <c r="AA87" s="8" t="s">
        <v>6535</v>
      </c>
      <c r="AB87" s="8" t="s">
        <v>847</v>
      </c>
      <c r="AC87" s="8" t="s">
        <v>6527</v>
      </c>
      <c r="AD87" s="8" t="s">
        <v>6529</v>
      </c>
      <c r="AE87" s="8"/>
      <c r="AF87" s="8"/>
      <c r="AG87" s="8"/>
      <c r="AH87" s="8"/>
      <c r="AI87" s="8"/>
      <c r="AJ87" s="8"/>
      <c r="AK87" s="8"/>
      <c r="AL87" s="8"/>
      <c r="AM87" s="8"/>
    </row>
    <row r="88">
      <c r="A88" s="5" t="s">
        <v>6536</v>
      </c>
      <c r="B88" s="10" t="s">
        <v>6508</v>
      </c>
      <c r="C88" s="6" t="s">
        <v>6274</v>
      </c>
      <c r="D88" s="7" t="s">
        <v>6274</v>
      </c>
      <c r="E88" s="7" t="s">
        <v>6274</v>
      </c>
      <c r="F88" s="8" t="s">
        <v>6537</v>
      </c>
      <c r="G88" s="8" t="s">
        <v>847</v>
      </c>
      <c r="H88" s="8" t="s">
        <v>847</v>
      </c>
      <c r="I88" s="8" t="s">
        <v>6538</v>
      </c>
      <c r="J88" s="8" t="s">
        <v>6538</v>
      </c>
      <c r="K88" s="8" t="s">
        <v>6538</v>
      </c>
      <c r="L88" s="8" t="s">
        <v>6538</v>
      </c>
      <c r="M88" s="8" t="s">
        <v>6539</v>
      </c>
      <c r="N88" s="8" t="s">
        <v>6539</v>
      </c>
      <c r="O88" s="8" t="s">
        <v>850</v>
      </c>
      <c r="P88" s="8" t="s">
        <v>6540</v>
      </c>
      <c r="Q88" s="8" t="s">
        <v>6541</v>
      </c>
      <c r="R88" s="8" t="s">
        <v>6542</v>
      </c>
      <c r="S88" s="7" t="s">
        <v>6540</v>
      </c>
      <c r="T88" s="8" t="s">
        <v>6532</v>
      </c>
      <c r="U88" s="8" t="s">
        <v>6274</v>
      </c>
      <c r="V88" s="8" t="s">
        <v>6274</v>
      </c>
      <c r="W88" s="8" t="s">
        <v>6274</v>
      </c>
      <c r="X88" s="8" t="s">
        <v>855</v>
      </c>
      <c r="Y88" s="8" t="s">
        <v>6543</v>
      </c>
      <c r="Z88" s="8" t="s">
        <v>6544</v>
      </c>
      <c r="AA88" s="8" t="s">
        <v>6545</v>
      </c>
      <c r="AB88" s="8" t="s">
        <v>847</v>
      </c>
      <c r="AC88" s="8" t="s">
        <v>6538</v>
      </c>
      <c r="AD88" s="8" t="s">
        <v>6540</v>
      </c>
      <c r="AE88" s="8"/>
      <c r="AF88" s="8"/>
      <c r="AG88" s="8"/>
      <c r="AH88" s="8"/>
      <c r="AI88" s="8"/>
      <c r="AJ88" s="8"/>
      <c r="AK88" s="8"/>
      <c r="AL88" s="8"/>
      <c r="AM88" s="8"/>
    </row>
    <row r="89">
      <c r="A89" s="5" t="s">
        <v>844</v>
      </c>
      <c r="B89" s="10" t="s">
        <v>6508</v>
      </c>
      <c r="C89" s="6" t="s">
        <v>845</v>
      </c>
      <c r="D89" s="7" t="s">
        <v>845</v>
      </c>
      <c r="E89" s="7" t="s">
        <v>845</v>
      </c>
      <c r="F89" s="8" t="s">
        <v>846</v>
      </c>
      <c r="G89" s="8" t="s">
        <v>847</v>
      </c>
      <c r="H89" s="8" t="s">
        <v>847</v>
      </c>
      <c r="I89" s="8" t="s">
        <v>848</v>
      </c>
      <c r="J89" s="8" t="s">
        <v>848</v>
      </c>
      <c r="K89" s="8" t="s">
        <v>848</v>
      </c>
      <c r="L89" s="8" t="s">
        <v>848</v>
      </c>
      <c r="M89" s="8" t="s">
        <v>849</v>
      </c>
      <c r="N89" s="8" t="s">
        <v>849</v>
      </c>
      <c r="O89" s="8" t="s">
        <v>850</v>
      </c>
      <c r="P89" s="8" t="s">
        <v>851</v>
      </c>
      <c r="Q89" s="8" t="s">
        <v>852</v>
      </c>
      <c r="R89" s="8" t="s">
        <v>853</v>
      </c>
      <c r="S89" s="7" t="s">
        <v>851</v>
      </c>
      <c r="T89" s="8" t="s">
        <v>854</v>
      </c>
      <c r="U89" s="8" t="s">
        <v>845</v>
      </c>
      <c r="V89" s="8" t="s">
        <v>845</v>
      </c>
      <c r="W89" s="8" t="s">
        <v>845</v>
      </c>
      <c r="X89" s="8" t="s">
        <v>855</v>
      </c>
      <c r="Y89" s="8" t="s">
        <v>856</v>
      </c>
      <c r="Z89" s="8" t="s">
        <v>857</v>
      </c>
      <c r="AA89" s="8" t="s">
        <v>858</v>
      </c>
      <c r="AB89" s="8" t="s">
        <v>847</v>
      </c>
      <c r="AC89" s="8" t="s">
        <v>848</v>
      </c>
      <c r="AD89" s="8" t="s">
        <v>851</v>
      </c>
      <c r="AE89" s="8"/>
      <c r="AF89" s="8"/>
      <c r="AG89" s="8"/>
      <c r="AH89" s="8"/>
      <c r="AI89" s="8"/>
      <c r="AJ89" s="8"/>
      <c r="AK89" s="8"/>
      <c r="AL89" s="8"/>
      <c r="AM89" s="8"/>
    </row>
    <row r="90">
      <c r="A90" s="5" t="s">
        <v>859</v>
      </c>
      <c r="B90" s="10" t="s">
        <v>6508</v>
      </c>
      <c r="C90" s="6" t="s">
        <v>860</v>
      </c>
      <c r="D90" s="7" t="s">
        <v>860</v>
      </c>
      <c r="E90" s="7" t="s">
        <v>860</v>
      </c>
      <c r="F90" s="8" t="s">
        <v>861</v>
      </c>
      <c r="G90" s="8" t="s">
        <v>862</v>
      </c>
      <c r="H90" s="8" t="s">
        <v>862</v>
      </c>
      <c r="I90" s="8" t="s">
        <v>863</v>
      </c>
      <c r="J90" s="8" t="s">
        <v>863</v>
      </c>
      <c r="K90" s="8" t="s">
        <v>863</v>
      </c>
      <c r="L90" s="8" t="s">
        <v>864</v>
      </c>
      <c r="M90" s="8" t="s">
        <v>865</v>
      </c>
      <c r="N90" s="8" t="s">
        <v>865</v>
      </c>
      <c r="O90" s="8" t="s">
        <v>866</v>
      </c>
      <c r="P90" s="8" t="s">
        <v>867</v>
      </c>
      <c r="Q90" s="8" t="s">
        <v>868</v>
      </c>
      <c r="R90" s="8" t="s">
        <v>869</v>
      </c>
      <c r="S90" s="7" t="s">
        <v>867</v>
      </c>
      <c r="T90" s="8" t="s">
        <v>870</v>
      </c>
      <c r="U90" s="8" t="s">
        <v>860</v>
      </c>
      <c r="V90" s="8" t="s">
        <v>860</v>
      </c>
      <c r="W90" s="8" t="s">
        <v>860</v>
      </c>
      <c r="X90" s="8" t="s">
        <v>871</v>
      </c>
      <c r="Y90" s="8" t="s">
        <v>872</v>
      </c>
      <c r="Z90" s="8" t="s">
        <v>873</v>
      </c>
      <c r="AA90" s="8" t="s">
        <v>874</v>
      </c>
      <c r="AB90" s="8" t="s">
        <v>862</v>
      </c>
      <c r="AC90" s="8" t="s">
        <v>863</v>
      </c>
      <c r="AD90" s="8" t="s">
        <v>867</v>
      </c>
      <c r="AE90" s="8"/>
      <c r="AF90" s="8"/>
      <c r="AG90" s="8"/>
      <c r="AH90" s="8"/>
      <c r="AI90" s="8"/>
      <c r="AJ90" s="8"/>
      <c r="AK90" s="8"/>
      <c r="AL90" s="8"/>
      <c r="AM90" s="8"/>
    </row>
    <row r="91">
      <c r="A91" s="5" t="s">
        <v>875</v>
      </c>
      <c r="B91" s="10" t="s">
        <v>6508</v>
      </c>
      <c r="C91" s="6" t="s">
        <v>876</v>
      </c>
      <c r="D91" s="7" t="s">
        <v>876</v>
      </c>
      <c r="E91" s="7" t="s">
        <v>876</v>
      </c>
      <c r="F91" s="8" t="s">
        <v>877</v>
      </c>
      <c r="G91" s="8" t="s">
        <v>878</v>
      </c>
      <c r="H91" s="8" t="s">
        <v>878</v>
      </c>
      <c r="I91" s="8" t="s">
        <v>879</v>
      </c>
      <c r="J91" s="8" t="s">
        <v>879</v>
      </c>
      <c r="K91" s="8" t="s">
        <v>879</v>
      </c>
      <c r="L91" s="8" t="s">
        <v>880</v>
      </c>
      <c r="M91" s="8" t="s">
        <v>881</v>
      </c>
      <c r="N91" s="8" t="s">
        <v>881</v>
      </c>
      <c r="O91" s="8" t="s">
        <v>866</v>
      </c>
      <c r="P91" s="8" t="s">
        <v>882</v>
      </c>
      <c r="Q91" s="8" t="s">
        <v>883</v>
      </c>
      <c r="R91" s="8" t="s">
        <v>884</v>
      </c>
      <c r="S91" s="7" t="s">
        <v>882</v>
      </c>
      <c r="T91" s="8" t="s">
        <v>885</v>
      </c>
      <c r="U91" s="8" t="s">
        <v>876</v>
      </c>
      <c r="V91" s="8" t="s">
        <v>876</v>
      </c>
      <c r="W91" s="8" t="s">
        <v>876</v>
      </c>
      <c r="X91" s="8" t="s">
        <v>886</v>
      </c>
      <c r="Y91" s="8" t="s">
        <v>887</v>
      </c>
      <c r="Z91" s="8" t="s">
        <v>888</v>
      </c>
      <c r="AA91" s="8" t="s">
        <v>889</v>
      </c>
      <c r="AB91" s="8" t="s">
        <v>878</v>
      </c>
      <c r="AC91" s="8" t="s">
        <v>879</v>
      </c>
      <c r="AD91" s="8" t="s">
        <v>882</v>
      </c>
      <c r="AE91" s="8"/>
      <c r="AF91" s="8"/>
      <c r="AG91" s="8"/>
      <c r="AH91" s="8"/>
      <c r="AI91" s="8"/>
      <c r="AJ91" s="8"/>
      <c r="AK91" s="8"/>
      <c r="AL91" s="8"/>
      <c r="AM91" s="8"/>
    </row>
    <row r="92">
      <c r="A92" s="5" t="s">
        <v>890</v>
      </c>
      <c r="B92" s="10" t="s">
        <v>6508</v>
      </c>
      <c r="C92" s="6" t="s">
        <v>891</v>
      </c>
      <c r="D92" s="7" t="s">
        <v>891</v>
      </c>
      <c r="E92" s="7" t="s">
        <v>891</v>
      </c>
      <c r="F92" s="8" t="s">
        <v>892</v>
      </c>
      <c r="G92" s="8" t="s">
        <v>893</v>
      </c>
      <c r="H92" s="8" t="s">
        <v>893</v>
      </c>
      <c r="I92" s="8" t="s">
        <v>894</v>
      </c>
      <c r="J92" s="8" t="s">
        <v>894</v>
      </c>
      <c r="K92" s="8" t="s">
        <v>894</v>
      </c>
      <c r="L92" s="8" t="s">
        <v>895</v>
      </c>
      <c r="M92" s="8" t="s">
        <v>896</v>
      </c>
      <c r="N92" s="8" t="s">
        <v>896</v>
      </c>
      <c r="O92" s="8" t="s">
        <v>897</v>
      </c>
      <c r="P92" s="8" t="s">
        <v>898</v>
      </c>
      <c r="Q92" s="8" t="s">
        <v>899</v>
      </c>
      <c r="R92" s="8" t="s">
        <v>900</v>
      </c>
      <c r="S92" s="7" t="s">
        <v>898</v>
      </c>
      <c r="T92" s="8" t="s">
        <v>901</v>
      </c>
      <c r="U92" s="8" t="s">
        <v>891</v>
      </c>
      <c r="V92" s="8" t="s">
        <v>891</v>
      </c>
      <c r="W92" s="8" t="s">
        <v>891</v>
      </c>
      <c r="X92" s="8" t="s">
        <v>902</v>
      </c>
      <c r="Y92" s="8" t="s">
        <v>903</v>
      </c>
      <c r="Z92" s="8" t="s">
        <v>904</v>
      </c>
      <c r="AA92" s="8" t="s">
        <v>905</v>
      </c>
      <c r="AB92" s="8" t="s">
        <v>893</v>
      </c>
      <c r="AC92" s="8" t="s">
        <v>894</v>
      </c>
      <c r="AD92" s="8" t="s">
        <v>898</v>
      </c>
      <c r="AE92" s="8"/>
      <c r="AF92" s="8"/>
      <c r="AG92" s="8"/>
      <c r="AH92" s="8"/>
      <c r="AI92" s="8"/>
      <c r="AJ92" s="8"/>
      <c r="AK92" s="8"/>
      <c r="AL92" s="8"/>
      <c r="AM92" s="8"/>
    </row>
    <row r="93">
      <c r="A93" s="5" t="s">
        <v>906</v>
      </c>
      <c r="B93" s="10" t="s">
        <v>6508</v>
      </c>
      <c r="C93" s="6" t="s">
        <v>907</v>
      </c>
      <c r="D93" s="7" t="s">
        <v>907</v>
      </c>
      <c r="E93" s="7" t="s">
        <v>907</v>
      </c>
      <c r="F93" s="8" t="s">
        <v>908</v>
      </c>
      <c r="G93" s="8" t="s">
        <v>909</v>
      </c>
      <c r="H93" s="8" t="s">
        <v>909</v>
      </c>
      <c r="I93" s="8" t="s">
        <v>910</v>
      </c>
      <c r="J93" s="8" t="s">
        <v>910</v>
      </c>
      <c r="K93" s="8" t="s">
        <v>910</v>
      </c>
      <c r="L93" s="8" t="s">
        <v>911</v>
      </c>
      <c r="M93" s="8" t="s">
        <v>912</v>
      </c>
      <c r="N93" s="8" t="s">
        <v>912</v>
      </c>
      <c r="O93" s="8" t="s">
        <v>897</v>
      </c>
      <c r="P93" s="8" t="s">
        <v>913</v>
      </c>
      <c r="Q93" s="8" t="s">
        <v>914</v>
      </c>
      <c r="R93" s="8" t="s">
        <v>915</v>
      </c>
      <c r="S93" s="7" t="s">
        <v>913</v>
      </c>
      <c r="T93" s="8" t="s">
        <v>916</v>
      </c>
      <c r="U93" s="8" t="s">
        <v>907</v>
      </c>
      <c r="V93" s="8" t="s">
        <v>907</v>
      </c>
      <c r="W93" s="8" t="s">
        <v>907</v>
      </c>
      <c r="X93" s="8" t="s">
        <v>902</v>
      </c>
      <c r="Y93" s="8" t="s">
        <v>917</v>
      </c>
      <c r="Z93" s="8" t="s">
        <v>918</v>
      </c>
      <c r="AA93" s="8" t="s">
        <v>919</v>
      </c>
      <c r="AB93" s="8" t="s">
        <v>909</v>
      </c>
      <c r="AC93" s="8" t="s">
        <v>910</v>
      </c>
      <c r="AD93" s="8" t="s">
        <v>913</v>
      </c>
      <c r="AE93" s="8"/>
      <c r="AF93" s="8"/>
      <c r="AG93" s="8"/>
      <c r="AH93" s="8"/>
      <c r="AI93" s="8"/>
      <c r="AJ93" s="8"/>
      <c r="AK93" s="8"/>
      <c r="AL93" s="8"/>
      <c r="AM93" s="8"/>
    </row>
    <row r="94">
      <c r="A94" s="5" t="s">
        <v>6546</v>
      </c>
      <c r="B94" s="10" t="s">
        <v>6508</v>
      </c>
      <c r="C94" s="6" t="s">
        <v>6275</v>
      </c>
      <c r="D94" s="7" t="s">
        <v>6275</v>
      </c>
      <c r="E94" s="7" t="s">
        <v>6275</v>
      </c>
      <c r="F94" s="8" t="s">
        <v>6275</v>
      </c>
      <c r="G94" s="8" t="s">
        <v>922</v>
      </c>
      <c r="H94" s="8" t="s">
        <v>922</v>
      </c>
      <c r="I94" s="8" t="s">
        <v>6275</v>
      </c>
      <c r="J94" s="8" t="s">
        <v>6275</v>
      </c>
      <c r="K94" s="8" t="s">
        <v>6275</v>
      </c>
      <c r="L94" s="8" t="s">
        <v>6547</v>
      </c>
      <c r="M94" s="8" t="s">
        <v>6275</v>
      </c>
      <c r="N94" s="8" t="s">
        <v>6275</v>
      </c>
      <c r="O94" s="8" t="s">
        <v>924</v>
      </c>
      <c r="P94" s="8" t="s">
        <v>6275</v>
      </c>
      <c r="Q94" s="8" t="s">
        <v>6275</v>
      </c>
      <c r="R94" s="8" t="s">
        <v>6548</v>
      </c>
      <c r="S94" s="7" t="s">
        <v>6275</v>
      </c>
      <c r="T94" s="8" t="s">
        <v>6549</v>
      </c>
      <c r="U94" s="8" t="s">
        <v>6275</v>
      </c>
      <c r="V94" s="8" t="s">
        <v>6275</v>
      </c>
      <c r="W94" s="8" t="s">
        <v>6275</v>
      </c>
      <c r="X94" s="8" t="s">
        <v>927</v>
      </c>
      <c r="Y94" s="8" t="s">
        <v>6275</v>
      </c>
      <c r="Z94" s="8" t="s">
        <v>6550</v>
      </c>
      <c r="AA94" s="8" t="s">
        <v>6551</v>
      </c>
      <c r="AB94" s="8" t="s">
        <v>922</v>
      </c>
      <c r="AC94" s="8" t="s">
        <v>6275</v>
      </c>
      <c r="AD94" s="8" t="s">
        <v>6275</v>
      </c>
      <c r="AE94" s="8"/>
      <c r="AF94" s="8"/>
      <c r="AG94" s="8"/>
      <c r="AH94" s="8"/>
      <c r="AI94" s="8"/>
      <c r="AJ94" s="8"/>
      <c r="AK94" s="8"/>
      <c r="AL94" s="8"/>
      <c r="AM94" s="8"/>
    </row>
    <row r="95">
      <c r="A95" s="5" t="s">
        <v>6552</v>
      </c>
      <c r="B95" s="10" t="s">
        <v>6508</v>
      </c>
      <c r="C95" s="6" t="s">
        <v>6276</v>
      </c>
      <c r="D95" s="7" t="s">
        <v>6276</v>
      </c>
      <c r="E95" s="7" t="s">
        <v>6276</v>
      </c>
      <c r="F95" s="8" t="s">
        <v>6553</v>
      </c>
      <c r="G95" s="8" t="s">
        <v>922</v>
      </c>
      <c r="H95" s="8" t="s">
        <v>922</v>
      </c>
      <c r="I95" s="8" t="s">
        <v>6276</v>
      </c>
      <c r="J95" s="8" t="s">
        <v>6276</v>
      </c>
      <c r="K95" s="8" t="s">
        <v>6276</v>
      </c>
      <c r="L95" s="8" t="s">
        <v>6554</v>
      </c>
      <c r="M95" s="8" t="s">
        <v>6275</v>
      </c>
      <c r="N95" s="8" t="s">
        <v>6275</v>
      </c>
      <c r="O95" s="8" t="s">
        <v>924</v>
      </c>
      <c r="P95" s="8" t="s">
        <v>6276</v>
      </c>
      <c r="Q95" s="8" t="s">
        <v>6276</v>
      </c>
      <c r="R95" s="8" t="s">
        <v>6555</v>
      </c>
      <c r="S95" s="7" t="s">
        <v>6276</v>
      </c>
      <c r="T95" s="8" t="s">
        <v>6556</v>
      </c>
      <c r="U95" s="8" t="s">
        <v>6276</v>
      </c>
      <c r="V95" s="8" t="s">
        <v>6276</v>
      </c>
      <c r="W95" s="8" t="s">
        <v>6276</v>
      </c>
      <c r="X95" s="8" t="s">
        <v>927</v>
      </c>
      <c r="Y95" s="8" t="s">
        <v>6557</v>
      </c>
      <c r="Z95" s="8" t="s">
        <v>6558</v>
      </c>
      <c r="AA95" s="8" t="s">
        <v>6559</v>
      </c>
      <c r="AB95" s="8" t="s">
        <v>922</v>
      </c>
      <c r="AC95" s="8" t="s">
        <v>6276</v>
      </c>
      <c r="AD95" s="8" t="s">
        <v>6276</v>
      </c>
      <c r="AE95" s="8"/>
      <c r="AF95" s="8"/>
      <c r="AG95" s="8"/>
      <c r="AH95" s="8"/>
      <c r="AI95" s="8"/>
      <c r="AJ95" s="8"/>
      <c r="AK95" s="8"/>
      <c r="AL95" s="8"/>
      <c r="AM95" s="8"/>
    </row>
    <row r="96">
      <c r="A96" s="5" t="s">
        <v>920</v>
      </c>
      <c r="B96" s="10" t="s">
        <v>6508</v>
      </c>
      <c r="C96" s="6" t="s">
        <v>921</v>
      </c>
      <c r="D96" s="7" t="s">
        <v>921</v>
      </c>
      <c r="E96" s="7" t="s">
        <v>921</v>
      </c>
      <c r="F96" s="8" t="s">
        <v>921</v>
      </c>
      <c r="G96" s="8" t="s">
        <v>922</v>
      </c>
      <c r="H96" s="8" t="s">
        <v>922</v>
      </c>
      <c r="I96" s="8" t="s">
        <v>921</v>
      </c>
      <c r="J96" s="8" t="s">
        <v>921</v>
      </c>
      <c r="K96" s="8" t="s">
        <v>921</v>
      </c>
      <c r="L96" s="8" t="s">
        <v>923</v>
      </c>
      <c r="M96" s="8" t="s">
        <v>921</v>
      </c>
      <c r="N96" s="8" t="s">
        <v>921</v>
      </c>
      <c r="O96" s="8" t="s">
        <v>924</v>
      </c>
      <c r="P96" s="8" t="s">
        <v>921</v>
      </c>
      <c r="Q96" s="8" t="s">
        <v>921</v>
      </c>
      <c r="R96" s="8" t="s">
        <v>925</v>
      </c>
      <c r="S96" s="7" t="s">
        <v>921</v>
      </c>
      <c r="T96" s="8" t="s">
        <v>926</v>
      </c>
      <c r="U96" s="8" t="s">
        <v>921</v>
      </c>
      <c r="V96" s="8" t="s">
        <v>921</v>
      </c>
      <c r="W96" s="8" t="s">
        <v>921</v>
      </c>
      <c r="X96" s="8" t="s">
        <v>927</v>
      </c>
      <c r="Y96" s="8" t="s">
        <v>921</v>
      </c>
      <c r="Z96" s="8" t="s">
        <v>928</v>
      </c>
      <c r="AA96" s="8" t="s">
        <v>929</v>
      </c>
      <c r="AB96" s="8" t="s">
        <v>922</v>
      </c>
      <c r="AC96" s="8" t="s">
        <v>921</v>
      </c>
      <c r="AD96" s="8" t="s">
        <v>921</v>
      </c>
      <c r="AE96" s="8"/>
      <c r="AF96" s="8"/>
      <c r="AG96" s="8"/>
      <c r="AH96" s="8"/>
      <c r="AI96" s="8"/>
      <c r="AJ96" s="8"/>
      <c r="AK96" s="8"/>
      <c r="AL96" s="8"/>
      <c r="AM96" s="8"/>
    </row>
    <row r="97">
      <c r="A97" s="5" t="s">
        <v>930</v>
      </c>
      <c r="B97" s="10" t="s">
        <v>6508</v>
      </c>
      <c r="C97" s="6" t="s">
        <v>931</v>
      </c>
      <c r="D97" s="7" t="s">
        <v>931</v>
      </c>
      <c r="E97" s="7" t="s">
        <v>931</v>
      </c>
      <c r="F97" s="8" t="s">
        <v>932</v>
      </c>
      <c r="G97" s="8" t="s">
        <v>922</v>
      </c>
      <c r="H97" s="8" t="s">
        <v>922</v>
      </c>
      <c r="I97" s="8" t="s">
        <v>931</v>
      </c>
      <c r="J97" s="8" t="s">
        <v>931</v>
      </c>
      <c r="K97" s="8" t="s">
        <v>931</v>
      </c>
      <c r="L97" s="8" t="s">
        <v>933</v>
      </c>
      <c r="M97" s="8" t="s">
        <v>921</v>
      </c>
      <c r="N97" s="8" t="s">
        <v>921</v>
      </c>
      <c r="O97" s="8" t="s">
        <v>924</v>
      </c>
      <c r="P97" s="8" t="s">
        <v>931</v>
      </c>
      <c r="Q97" s="8" t="s">
        <v>931</v>
      </c>
      <c r="R97" s="8" t="s">
        <v>934</v>
      </c>
      <c r="S97" s="7" t="s">
        <v>931</v>
      </c>
      <c r="T97" s="8" t="s">
        <v>935</v>
      </c>
      <c r="U97" s="8" t="s">
        <v>931</v>
      </c>
      <c r="V97" s="8" t="s">
        <v>931</v>
      </c>
      <c r="W97" s="8" t="s">
        <v>931</v>
      </c>
      <c r="X97" s="8" t="s">
        <v>927</v>
      </c>
      <c r="Y97" s="8" t="s">
        <v>936</v>
      </c>
      <c r="Z97" s="8" t="s">
        <v>937</v>
      </c>
      <c r="AA97" s="8" t="s">
        <v>938</v>
      </c>
      <c r="AB97" s="8" t="s">
        <v>922</v>
      </c>
      <c r="AC97" s="8" t="s">
        <v>931</v>
      </c>
      <c r="AD97" s="8" t="s">
        <v>931</v>
      </c>
      <c r="AE97" s="8"/>
      <c r="AF97" s="8"/>
      <c r="AG97" s="8"/>
      <c r="AH97" s="8"/>
      <c r="AI97" s="8"/>
      <c r="AJ97" s="8"/>
      <c r="AK97" s="8"/>
      <c r="AL97" s="8"/>
      <c r="AM97" s="8"/>
    </row>
    <row r="98">
      <c r="A98" s="5" t="s">
        <v>939</v>
      </c>
      <c r="B98" s="10" t="s">
        <v>6508</v>
      </c>
      <c r="C98" s="6" t="s">
        <v>940</v>
      </c>
      <c r="D98" s="7" t="s">
        <v>940</v>
      </c>
      <c r="E98" s="7" t="s">
        <v>940</v>
      </c>
      <c r="F98" s="8" t="s">
        <v>941</v>
      </c>
      <c r="G98" s="8" t="s">
        <v>942</v>
      </c>
      <c r="H98" s="8" t="s">
        <v>942</v>
      </c>
      <c r="I98" s="8" t="s">
        <v>943</v>
      </c>
      <c r="J98" s="8" t="s">
        <v>943</v>
      </c>
      <c r="K98" s="8" t="s">
        <v>943</v>
      </c>
      <c r="L98" s="8" t="s">
        <v>944</v>
      </c>
      <c r="M98" s="8" t="s">
        <v>945</v>
      </c>
      <c r="N98" s="8" t="s">
        <v>945</v>
      </c>
      <c r="O98" s="8" t="s">
        <v>946</v>
      </c>
      <c r="P98" s="8" t="s">
        <v>947</v>
      </c>
      <c r="Q98" s="8" t="s">
        <v>948</v>
      </c>
      <c r="R98" s="8" t="s">
        <v>949</v>
      </c>
      <c r="S98" s="7" t="s">
        <v>950</v>
      </c>
      <c r="T98" s="8" t="s">
        <v>951</v>
      </c>
      <c r="U98" s="8" t="s">
        <v>940</v>
      </c>
      <c r="V98" s="8" t="s">
        <v>940</v>
      </c>
      <c r="W98" s="8" t="s">
        <v>940</v>
      </c>
      <c r="X98" s="8" t="s">
        <v>952</v>
      </c>
      <c r="Y98" s="8" t="s">
        <v>953</v>
      </c>
      <c r="Z98" s="8" t="s">
        <v>954</v>
      </c>
      <c r="AA98" s="8" t="s">
        <v>955</v>
      </c>
      <c r="AB98" s="8" t="s">
        <v>942</v>
      </c>
      <c r="AC98" s="8" t="s">
        <v>943</v>
      </c>
      <c r="AD98" s="8" t="s">
        <v>947</v>
      </c>
      <c r="AE98" s="8"/>
      <c r="AF98" s="8"/>
      <c r="AG98" s="8"/>
      <c r="AH98" s="8"/>
      <c r="AI98" s="8"/>
      <c r="AJ98" s="8"/>
      <c r="AK98" s="8"/>
      <c r="AL98" s="8"/>
      <c r="AM98" s="8"/>
    </row>
    <row r="99">
      <c r="A99" s="5" t="s">
        <v>6560</v>
      </c>
      <c r="B99" s="10" t="s">
        <v>6508</v>
      </c>
      <c r="C99" s="6" t="s">
        <v>6159</v>
      </c>
      <c r="D99" s="7" t="s">
        <v>6159</v>
      </c>
      <c r="E99" s="7" t="s">
        <v>6159</v>
      </c>
      <c r="F99" s="8" t="s">
        <v>6561</v>
      </c>
      <c r="G99" s="8" t="s">
        <v>6562</v>
      </c>
      <c r="H99" s="8" t="s">
        <v>6562</v>
      </c>
      <c r="I99" s="8" t="s">
        <v>6563</v>
      </c>
      <c r="J99" s="8" t="s">
        <v>6563</v>
      </c>
      <c r="K99" s="8" t="s">
        <v>6563</v>
      </c>
      <c r="L99" s="8" t="s">
        <v>961</v>
      </c>
      <c r="M99" s="8" t="s">
        <v>6564</v>
      </c>
      <c r="N99" s="8" t="s">
        <v>6564</v>
      </c>
      <c r="O99" s="8" t="s">
        <v>963</v>
      </c>
      <c r="P99" s="8" t="s">
        <v>6565</v>
      </c>
      <c r="Q99" s="8" t="s">
        <v>6566</v>
      </c>
      <c r="R99" s="8" t="s">
        <v>6567</v>
      </c>
      <c r="S99" s="7" t="s">
        <v>6565</v>
      </c>
      <c r="T99" s="8" t="s">
        <v>6568</v>
      </c>
      <c r="U99" s="8" t="s">
        <v>6159</v>
      </c>
      <c r="V99" s="8" t="s">
        <v>6159</v>
      </c>
      <c r="W99" s="8" t="s">
        <v>6159</v>
      </c>
      <c r="X99" s="8" t="s">
        <v>968</v>
      </c>
      <c r="Y99" s="8" t="s">
        <v>6569</v>
      </c>
      <c r="Z99" s="8" t="s">
        <v>6570</v>
      </c>
      <c r="AA99" s="8" t="s">
        <v>6571</v>
      </c>
      <c r="AB99" s="8" t="s">
        <v>6562</v>
      </c>
      <c r="AC99" s="8" t="s">
        <v>6563</v>
      </c>
      <c r="AD99" s="8" t="s">
        <v>6565</v>
      </c>
      <c r="AE99" s="8"/>
      <c r="AF99" s="8"/>
      <c r="AG99" s="8"/>
      <c r="AH99" s="8"/>
      <c r="AI99" s="8"/>
      <c r="AJ99" s="8"/>
      <c r="AK99" s="8"/>
      <c r="AL99" s="8"/>
      <c r="AM99" s="8"/>
    </row>
    <row r="100">
      <c r="A100" s="5" t="s">
        <v>956</v>
      </c>
      <c r="B100" s="10" t="s">
        <v>6508</v>
      </c>
      <c r="C100" s="6" t="s">
        <v>957</v>
      </c>
      <c r="D100" s="7" t="s">
        <v>957</v>
      </c>
      <c r="E100" s="7" t="s">
        <v>957</v>
      </c>
      <c r="F100" s="8" t="s">
        <v>958</v>
      </c>
      <c r="G100" s="8" t="s">
        <v>959</v>
      </c>
      <c r="H100" s="8" t="s">
        <v>959</v>
      </c>
      <c r="I100" s="8" t="s">
        <v>960</v>
      </c>
      <c r="J100" s="8" t="s">
        <v>960</v>
      </c>
      <c r="K100" s="8" t="s">
        <v>960</v>
      </c>
      <c r="L100" s="8" t="s">
        <v>961</v>
      </c>
      <c r="M100" s="8" t="s">
        <v>962</v>
      </c>
      <c r="N100" s="8" t="s">
        <v>962</v>
      </c>
      <c r="O100" s="8" t="s">
        <v>963</v>
      </c>
      <c r="P100" s="8" t="s">
        <v>964</v>
      </c>
      <c r="Q100" s="8" t="s">
        <v>965</v>
      </c>
      <c r="R100" s="8" t="s">
        <v>966</v>
      </c>
      <c r="S100" s="7" t="s">
        <v>964</v>
      </c>
      <c r="T100" s="8" t="s">
        <v>967</v>
      </c>
      <c r="U100" s="8" t="s">
        <v>957</v>
      </c>
      <c r="V100" s="8" t="s">
        <v>957</v>
      </c>
      <c r="W100" s="8" t="s">
        <v>957</v>
      </c>
      <c r="X100" s="8" t="s">
        <v>968</v>
      </c>
      <c r="Y100" s="8" t="s">
        <v>969</v>
      </c>
      <c r="Z100" s="8" t="s">
        <v>970</v>
      </c>
      <c r="AA100" s="8" t="s">
        <v>971</v>
      </c>
      <c r="AB100" s="8" t="s">
        <v>959</v>
      </c>
      <c r="AC100" s="8" t="s">
        <v>960</v>
      </c>
      <c r="AD100" s="8" t="s">
        <v>964</v>
      </c>
      <c r="AE100" s="8"/>
      <c r="AF100" s="8"/>
      <c r="AG100" s="8"/>
      <c r="AH100" s="8"/>
      <c r="AI100" s="8"/>
      <c r="AJ100" s="8"/>
      <c r="AK100" s="8"/>
      <c r="AL100" s="8"/>
      <c r="AM100" s="8"/>
    </row>
    <row r="101">
      <c r="A101" s="5" t="s">
        <v>6572</v>
      </c>
      <c r="B101" s="10" t="s">
        <v>6508</v>
      </c>
      <c r="C101" s="6" t="s">
        <v>6172</v>
      </c>
      <c r="D101" s="7" t="s">
        <v>6172</v>
      </c>
      <c r="E101" s="7" t="s">
        <v>6172</v>
      </c>
      <c r="F101" s="8" t="s">
        <v>6573</v>
      </c>
      <c r="G101" s="8" t="s">
        <v>6574</v>
      </c>
      <c r="H101" s="8" t="s">
        <v>6574</v>
      </c>
      <c r="I101" s="8" t="s">
        <v>6575</v>
      </c>
      <c r="J101" s="8" t="s">
        <v>6575</v>
      </c>
      <c r="K101" s="8" t="s">
        <v>6575</v>
      </c>
      <c r="L101" s="8" t="s">
        <v>6576</v>
      </c>
      <c r="M101" s="8" t="s">
        <v>6577</v>
      </c>
      <c r="N101" s="8" t="s">
        <v>6577</v>
      </c>
      <c r="O101" s="8" t="s">
        <v>6578</v>
      </c>
      <c r="P101" s="8" t="s">
        <v>6579</v>
      </c>
      <c r="Q101" s="8" t="s">
        <v>6580</v>
      </c>
      <c r="R101" s="8" t="s">
        <v>6581</v>
      </c>
      <c r="S101" s="7" t="s">
        <v>6582</v>
      </c>
      <c r="T101" s="8" t="s">
        <v>6583</v>
      </c>
      <c r="U101" s="8" t="s">
        <v>6172</v>
      </c>
      <c r="V101" s="8" t="s">
        <v>6172</v>
      </c>
      <c r="W101" s="8" t="s">
        <v>6172</v>
      </c>
      <c r="X101" s="8" t="s">
        <v>6584</v>
      </c>
      <c r="Y101" s="8" t="s">
        <v>6585</v>
      </c>
      <c r="Z101" s="8" t="s">
        <v>6586</v>
      </c>
      <c r="AA101" s="8" t="s">
        <v>6587</v>
      </c>
      <c r="AB101" s="8" t="s">
        <v>6574</v>
      </c>
      <c r="AC101" s="8" t="s">
        <v>6575</v>
      </c>
      <c r="AD101" s="8" t="s">
        <v>6579</v>
      </c>
      <c r="AE101" s="8"/>
      <c r="AF101" s="8"/>
      <c r="AG101" s="8"/>
      <c r="AH101" s="8"/>
      <c r="AI101" s="8"/>
      <c r="AJ101" s="8"/>
      <c r="AK101" s="8"/>
      <c r="AL101" s="8"/>
      <c r="AM101" s="8"/>
    </row>
    <row r="102">
      <c r="A102" s="5" t="s">
        <v>6588</v>
      </c>
      <c r="B102" s="10" t="s">
        <v>6508</v>
      </c>
      <c r="C102" s="6" t="s">
        <v>6173</v>
      </c>
      <c r="D102" s="7" t="s">
        <v>6173</v>
      </c>
      <c r="E102" s="7" t="s">
        <v>6173</v>
      </c>
      <c r="F102" s="8" t="s">
        <v>6589</v>
      </c>
      <c r="G102" s="8" t="s">
        <v>6590</v>
      </c>
      <c r="H102" s="8" t="s">
        <v>6590</v>
      </c>
      <c r="I102" s="8" t="s">
        <v>6591</v>
      </c>
      <c r="J102" s="8" t="s">
        <v>6591</v>
      </c>
      <c r="K102" s="8" t="s">
        <v>6591</v>
      </c>
      <c r="L102" s="8" t="s">
        <v>6592</v>
      </c>
      <c r="M102" s="8" t="s">
        <v>6593</v>
      </c>
      <c r="N102" s="8" t="s">
        <v>6593</v>
      </c>
      <c r="O102" s="8" t="s">
        <v>6578</v>
      </c>
      <c r="P102" s="8" t="s">
        <v>6594</v>
      </c>
      <c r="Q102" s="8" t="s">
        <v>6595</v>
      </c>
      <c r="R102" s="8" t="s">
        <v>6596</v>
      </c>
      <c r="S102" s="7" t="s">
        <v>6597</v>
      </c>
      <c r="T102" s="8" t="s">
        <v>6598</v>
      </c>
      <c r="U102" s="8" t="s">
        <v>6173</v>
      </c>
      <c r="V102" s="8" t="s">
        <v>6173</v>
      </c>
      <c r="W102" s="8" t="s">
        <v>6173</v>
      </c>
      <c r="X102" s="8" t="s">
        <v>6584</v>
      </c>
      <c r="Y102" s="8" t="s">
        <v>6599</v>
      </c>
      <c r="Z102" s="8" t="s">
        <v>6600</v>
      </c>
      <c r="AA102" s="8" t="s">
        <v>6601</v>
      </c>
      <c r="AB102" s="8" t="s">
        <v>6590</v>
      </c>
      <c r="AC102" s="8" t="s">
        <v>6591</v>
      </c>
      <c r="AD102" s="8" t="s">
        <v>6594</v>
      </c>
      <c r="AE102" s="8"/>
      <c r="AF102" s="8"/>
      <c r="AG102" s="8"/>
      <c r="AH102" s="8"/>
      <c r="AI102" s="8"/>
      <c r="AJ102" s="8"/>
      <c r="AK102" s="8"/>
      <c r="AL102" s="8"/>
      <c r="AM102" s="8"/>
    </row>
    <row r="103">
      <c r="A103" s="5" t="s">
        <v>6602</v>
      </c>
      <c r="B103" s="10" t="s">
        <v>6508</v>
      </c>
      <c r="C103" s="6" t="s">
        <v>6277</v>
      </c>
      <c r="D103" s="7" t="s">
        <v>6277</v>
      </c>
      <c r="E103" s="7" t="s">
        <v>6277</v>
      </c>
      <c r="F103" s="8" t="s">
        <v>6277</v>
      </c>
      <c r="G103" s="8" t="s">
        <v>975</v>
      </c>
      <c r="H103" s="8" t="s">
        <v>975</v>
      </c>
      <c r="I103" s="8" t="s">
        <v>6277</v>
      </c>
      <c r="J103" s="8" t="s">
        <v>6277</v>
      </c>
      <c r="K103" s="8" t="s">
        <v>6277</v>
      </c>
      <c r="L103" s="8" t="s">
        <v>6603</v>
      </c>
      <c r="M103" s="8" t="s">
        <v>6277</v>
      </c>
      <c r="N103" s="8" t="s">
        <v>6277</v>
      </c>
      <c r="O103" s="8" t="s">
        <v>978</v>
      </c>
      <c r="P103" s="8" t="s">
        <v>6277</v>
      </c>
      <c r="Q103" s="8" t="s">
        <v>6277</v>
      </c>
      <c r="R103" s="8" t="s">
        <v>6277</v>
      </c>
      <c r="S103" s="7" t="s">
        <v>6277</v>
      </c>
      <c r="T103" s="8" t="s">
        <v>6277</v>
      </c>
      <c r="U103" s="8" t="s">
        <v>6277</v>
      </c>
      <c r="V103" s="8" t="s">
        <v>6277</v>
      </c>
      <c r="W103" s="8" t="s">
        <v>6277</v>
      </c>
      <c r="X103" s="8" t="s">
        <v>979</v>
      </c>
      <c r="Y103" s="8" t="s">
        <v>6604</v>
      </c>
      <c r="Z103" s="8" t="s">
        <v>6605</v>
      </c>
      <c r="AA103" s="8" t="s">
        <v>6606</v>
      </c>
      <c r="AB103" s="8" t="s">
        <v>975</v>
      </c>
      <c r="AC103" s="8" t="s">
        <v>6277</v>
      </c>
      <c r="AD103" s="8" t="s">
        <v>6277</v>
      </c>
      <c r="AE103" s="8"/>
      <c r="AF103" s="8"/>
      <c r="AG103" s="8"/>
      <c r="AH103" s="8"/>
      <c r="AI103" s="8"/>
      <c r="AJ103" s="8"/>
      <c r="AK103" s="8"/>
      <c r="AL103" s="8"/>
      <c r="AM103" s="8"/>
    </row>
    <row r="104">
      <c r="A104" s="5" t="s">
        <v>6607</v>
      </c>
      <c r="B104" s="10" t="s">
        <v>6508</v>
      </c>
      <c r="C104" s="6" t="s">
        <v>6278</v>
      </c>
      <c r="D104" s="7" t="s">
        <v>6278</v>
      </c>
      <c r="E104" s="7" t="s">
        <v>6278</v>
      </c>
      <c r="F104" s="8" t="s">
        <v>6608</v>
      </c>
      <c r="G104" s="8" t="s">
        <v>975</v>
      </c>
      <c r="H104" s="8" t="s">
        <v>975</v>
      </c>
      <c r="I104" s="8" t="s">
        <v>6278</v>
      </c>
      <c r="J104" s="8" t="s">
        <v>6278</v>
      </c>
      <c r="K104" s="8" t="s">
        <v>6278</v>
      </c>
      <c r="L104" s="8" t="s">
        <v>6609</v>
      </c>
      <c r="M104" s="8" t="s">
        <v>6277</v>
      </c>
      <c r="N104" s="8" t="s">
        <v>6277</v>
      </c>
      <c r="O104" s="8" t="s">
        <v>978</v>
      </c>
      <c r="P104" s="8" t="s">
        <v>6278</v>
      </c>
      <c r="Q104" s="8" t="s">
        <v>6278</v>
      </c>
      <c r="R104" s="8" t="s">
        <v>6608</v>
      </c>
      <c r="S104" s="7" t="s">
        <v>6278</v>
      </c>
      <c r="T104" s="8" t="s">
        <v>6278</v>
      </c>
      <c r="U104" s="8" t="s">
        <v>6278</v>
      </c>
      <c r="V104" s="8" t="s">
        <v>6278</v>
      </c>
      <c r="W104" s="8" t="s">
        <v>6278</v>
      </c>
      <c r="X104" s="8" t="s">
        <v>979</v>
      </c>
      <c r="Y104" s="8" t="s">
        <v>6610</v>
      </c>
      <c r="Z104" s="8" t="s">
        <v>6611</v>
      </c>
      <c r="AA104" s="8" t="s">
        <v>6612</v>
      </c>
      <c r="AB104" s="8" t="s">
        <v>975</v>
      </c>
      <c r="AC104" s="8" t="s">
        <v>6278</v>
      </c>
      <c r="AD104" s="8" t="s">
        <v>6278</v>
      </c>
      <c r="AE104" s="8"/>
      <c r="AF104" s="8"/>
      <c r="AG104" s="8"/>
      <c r="AH104" s="8"/>
      <c r="AI104" s="8"/>
      <c r="AJ104" s="8"/>
      <c r="AK104" s="8"/>
      <c r="AL104" s="8"/>
      <c r="AM104" s="8"/>
    </row>
    <row r="105">
      <c r="A105" s="5" t="s">
        <v>972</v>
      </c>
      <c r="B105" s="10" t="s">
        <v>6508</v>
      </c>
      <c r="C105" s="6" t="s">
        <v>973</v>
      </c>
      <c r="D105" s="7" t="s">
        <v>973</v>
      </c>
      <c r="E105" s="7" t="s">
        <v>973</v>
      </c>
      <c r="F105" s="8" t="s">
        <v>974</v>
      </c>
      <c r="G105" s="8" t="s">
        <v>975</v>
      </c>
      <c r="H105" s="8" t="s">
        <v>975</v>
      </c>
      <c r="I105" s="8" t="s">
        <v>973</v>
      </c>
      <c r="J105" s="8" t="s">
        <v>973</v>
      </c>
      <c r="K105" s="8" t="s">
        <v>973</v>
      </c>
      <c r="L105" s="8" t="s">
        <v>976</v>
      </c>
      <c r="M105" s="8" t="s">
        <v>977</v>
      </c>
      <c r="N105" s="8" t="s">
        <v>977</v>
      </c>
      <c r="O105" s="8" t="s">
        <v>978</v>
      </c>
      <c r="P105" s="8" t="s">
        <v>973</v>
      </c>
      <c r="Q105" s="8" t="s">
        <v>973</v>
      </c>
      <c r="R105" s="8" t="s">
        <v>974</v>
      </c>
      <c r="S105" s="7" t="s">
        <v>973</v>
      </c>
      <c r="T105" s="8" t="s">
        <v>973</v>
      </c>
      <c r="U105" s="8" t="s">
        <v>973</v>
      </c>
      <c r="V105" s="8" t="s">
        <v>973</v>
      </c>
      <c r="W105" s="8" t="s">
        <v>973</v>
      </c>
      <c r="X105" s="8" t="s">
        <v>979</v>
      </c>
      <c r="Y105" s="8" t="s">
        <v>980</v>
      </c>
      <c r="Z105" s="8" t="s">
        <v>981</v>
      </c>
      <c r="AA105" s="8" t="s">
        <v>982</v>
      </c>
      <c r="AB105" s="8" t="s">
        <v>975</v>
      </c>
      <c r="AC105" s="8" t="s">
        <v>973</v>
      </c>
      <c r="AD105" s="8" t="s">
        <v>973</v>
      </c>
      <c r="AE105" s="8"/>
      <c r="AF105" s="8"/>
      <c r="AG105" s="8"/>
      <c r="AH105" s="8"/>
      <c r="AI105" s="8"/>
      <c r="AJ105" s="8"/>
      <c r="AK105" s="8"/>
      <c r="AL105" s="8"/>
      <c r="AM105" s="8"/>
    </row>
    <row r="106">
      <c r="A106" s="5" t="s">
        <v>983</v>
      </c>
      <c r="B106" s="10" t="s">
        <v>6508</v>
      </c>
      <c r="C106" s="6" t="s">
        <v>977</v>
      </c>
      <c r="D106" s="7" t="s">
        <v>977</v>
      </c>
      <c r="E106" s="7" t="s">
        <v>977</v>
      </c>
      <c r="F106" s="8" t="s">
        <v>977</v>
      </c>
      <c r="G106" s="8" t="s">
        <v>975</v>
      </c>
      <c r="H106" s="8" t="s">
        <v>975</v>
      </c>
      <c r="I106" s="8" t="s">
        <v>977</v>
      </c>
      <c r="J106" s="8" t="s">
        <v>977</v>
      </c>
      <c r="K106" s="8" t="s">
        <v>977</v>
      </c>
      <c r="L106" s="8" t="s">
        <v>984</v>
      </c>
      <c r="M106" s="8" t="s">
        <v>977</v>
      </c>
      <c r="N106" s="8" t="s">
        <v>977</v>
      </c>
      <c r="O106" s="8" t="s">
        <v>978</v>
      </c>
      <c r="P106" s="8" t="s">
        <v>977</v>
      </c>
      <c r="Q106" s="8" t="s">
        <v>977</v>
      </c>
      <c r="R106" s="8" t="s">
        <v>977</v>
      </c>
      <c r="S106" s="7" t="s">
        <v>977</v>
      </c>
      <c r="T106" s="8" t="s">
        <v>977</v>
      </c>
      <c r="U106" s="8" t="s">
        <v>977</v>
      </c>
      <c r="V106" s="8" t="s">
        <v>977</v>
      </c>
      <c r="W106" s="8" t="s">
        <v>977</v>
      </c>
      <c r="X106" s="8" t="s">
        <v>979</v>
      </c>
      <c r="Y106" s="8" t="s">
        <v>985</v>
      </c>
      <c r="Z106" s="8" t="s">
        <v>986</v>
      </c>
      <c r="AA106" s="8" t="s">
        <v>987</v>
      </c>
      <c r="AB106" s="8" t="s">
        <v>975</v>
      </c>
      <c r="AC106" s="8" t="s">
        <v>977</v>
      </c>
      <c r="AD106" s="8" t="s">
        <v>977</v>
      </c>
      <c r="AE106" s="8"/>
      <c r="AF106" s="8"/>
      <c r="AG106" s="8"/>
      <c r="AH106" s="8"/>
      <c r="AI106" s="8"/>
      <c r="AJ106" s="8"/>
      <c r="AK106" s="8"/>
      <c r="AL106" s="8"/>
      <c r="AM106" s="8"/>
    </row>
    <row r="107">
      <c r="A107" s="5" t="s">
        <v>6613</v>
      </c>
      <c r="B107" s="10" t="s">
        <v>6508</v>
      </c>
      <c r="C107" s="6" t="s">
        <v>973</v>
      </c>
      <c r="D107" s="7" t="s">
        <v>973</v>
      </c>
      <c r="E107" s="7" t="s">
        <v>973</v>
      </c>
      <c r="F107" s="8" t="s">
        <v>974</v>
      </c>
      <c r="G107" s="8" t="s">
        <v>975</v>
      </c>
      <c r="H107" s="8" t="s">
        <v>975</v>
      </c>
      <c r="I107" s="8" t="s">
        <v>973</v>
      </c>
      <c r="J107" s="8" t="s">
        <v>973</v>
      </c>
      <c r="K107" s="8" t="s">
        <v>973</v>
      </c>
      <c r="L107" s="8" t="s">
        <v>976</v>
      </c>
      <c r="M107" s="8" t="s">
        <v>977</v>
      </c>
      <c r="N107" s="8" t="s">
        <v>977</v>
      </c>
      <c r="O107" s="8" t="s">
        <v>978</v>
      </c>
      <c r="P107" s="8" t="s">
        <v>973</v>
      </c>
      <c r="Q107" s="8" t="s">
        <v>973</v>
      </c>
      <c r="R107" s="8" t="s">
        <v>974</v>
      </c>
      <c r="S107" s="7" t="s">
        <v>973</v>
      </c>
      <c r="T107" s="8" t="s">
        <v>973</v>
      </c>
      <c r="U107" s="8" t="s">
        <v>973</v>
      </c>
      <c r="V107" s="8" t="s">
        <v>973</v>
      </c>
      <c r="W107" s="8" t="s">
        <v>973</v>
      </c>
      <c r="X107" s="8" t="s">
        <v>979</v>
      </c>
      <c r="Y107" s="8" t="s">
        <v>980</v>
      </c>
      <c r="Z107" s="8" t="s">
        <v>981</v>
      </c>
      <c r="AA107" s="8" t="s">
        <v>982</v>
      </c>
      <c r="AB107" s="8" t="s">
        <v>975</v>
      </c>
      <c r="AC107" s="8" t="s">
        <v>973</v>
      </c>
      <c r="AD107" s="8" t="s">
        <v>973</v>
      </c>
      <c r="AE107" s="8"/>
      <c r="AF107" s="8"/>
      <c r="AG107" s="8"/>
      <c r="AH107" s="8"/>
      <c r="AI107" s="8"/>
      <c r="AJ107" s="8"/>
      <c r="AK107" s="8"/>
      <c r="AL107" s="8"/>
      <c r="AM107" s="8"/>
    </row>
    <row r="108">
      <c r="A108" s="5" t="s">
        <v>988</v>
      </c>
      <c r="B108" s="10" t="s">
        <v>6508</v>
      </c>
      <c r="C108" s="6" t="s">
        <v>989</v>
      </c>
      <c r="D108" s="7" t="s">
        <v>989</v>
      </c>
      <c r="E108" s="7" t="s">
        <v>990</v>
      </c>
      <c r="F108" s="8" t="s">
        <v>989</v>
      </c>
      <c r="G108" s="8" t="s">
        <v>991</v>
      </c>
      <c r="H108" s="8" t="s">
        <v>991</v>
      </c>
      <c r="I108" s="8" t="s">
        <v>992</v>
      </c>
      <c r="J108" s="8" t="s">
        <v>992</v>
      </c>
      <c r="K108" s="8" t="s">
        <v>992</v>
      </c>
      <c r="L108" s="8" t="s">
        <v>993</v>
      </c>
      <c r="M108" s="8" t="s">
        <v>990</v>
      </c>
      <c r="N108" s="8" t="s">
        <v>990</v>
      </c>
      <c r="O108" s="8" t="s">
        <v>994</v>
      </c>
      <c r="P108" s="8" t="s">
        <v>995</v>
      </c>
      <c r="Q108" s="8" t="s">
        <v>989</v>
      </c>
      <c r="R108" s="8" t="s">
        <v>996</v>
      </c>
      <c r="S108" s="7" t="s">
        <v>997</v>
      </c>
      <c r="T108" s="8" t="s">
        <v>990</v>
      </c>
      <c r="U108" s="8" t="s">
        <v>990</v>
      </c>
      <c r="V108" s="8" t="s">
        <v>990</v>
      </c>
      <c r="W108" s="8" t="s">
        <v>990</v>
      </c>
      <c r="X108" s="8" t="s">
        <v>998</v>
      </c>
      <c r="Y108" s="8" t="s">
        <v>999</v>
      </c>
      <c r="Z108" s="8" t="s">
        <v>989</v>
      </c>
      <c r="AA108" s="8" t="s">
        <v>1000</v>
      </c>
      <c r="AB108" s="8" t="s">
        <v>991</v>
      </c>
      <c r="AC108" s="8" t="s">
        <v>992</v>
      </c>
      <c r="AD108" s="8" t="s">
        <v>995</v>
      </c>
      <c r="AE108" s="8"/>
      <c r="AF108" s="8"/>
      <c r="AG108" s="8"/>
      <c r="AH108" s="8"/>
      <c r="AI108" s="8"/>
      <c r="AJ108" s="8"/>
      <c r="AK108" s="8"/>
      <c r="AL108" s="8"/>
      <c r="AM108" s="8"/>
    </row>
    <row r="109">
      <c r="A109" s="5" t="s">
        <v>1001</v>
      </c>
      <c r="B109" s="10" t="s">
        <v>6508</v>
      </c>
      <c r="C109" s="6" t="s">
        <v>1002</v>
      </c>
      <c r="D109" s="7" t="s">
        <v>1002</v>
      </c>
      <c r="E109" s="7" t="s">
        <v>992</v>
      </c>
      <c r="F109" s="8" t="s">
        <v>1003</v>
      </c>
      <c r="G109" s="8" t="s">
        <v>991</v>
      </c>
      <c r="H109" s="8" t="s">
        <v>991</v>
      </c>
      <c r="I109" s="8" t="s">
        <v>992</v>
      </c>
      <c r="J109" s="8" t="s">
        <v>992</v>
      </c>
      <c r="K109" s="8" t="s">
        <v>992</v>
      </c>
      <c r="L109" s="8" t="s">
        <v>1004</v>
      </c>
      <c r="M109" s="8" t="s">
        <v>989</v>
      </c>
      <c r="N109" s="8" t="s">
        <v>989</v>
      </c>
      <c r="O109" s="8" t="s">
        <v>994</v>
      </c>
      <c r="P109" s="8" t="s">
        <v>1005</v>
      </c>
      <c r="Q109" s="8" t="s">
        <v>1002</v>
      </c>
      <c r="R109" s="8" t="s">
        <v>1006</v>
      </c>
      <c r="S109" s="7" t="s">
        <v>1007</v>
      </c>
      <c r="T109" s="8" t="s">
        <v>992</v>
      </c>
      <c r="U109" s="8" t="s">
        <v>992</v>
      </c>
      <c r="V109" s="8" t="s">
        <v>992</v>
      </c>
      <c r="W109" s="8" t="s">
        <v>992</v>
      </c>
      <c r="X109" s="8" t="s">
        <v>998</v>
      </c>
      <c r="Y109" s="8" t="s">
        <v>1008</v>
      </c>
      <c r="Z109" s="8" t="s">
        <v>1009</v>
      </c>
      <c r="AA109" s="8" t="s">
        <v>1010</v>
      </c>
      <c r="AB109" s="8" t="s">
        <v>991</v>
      </c>
      <c r="AC109" s="8" t="s">
        <v>992</v>
      </c>
      <c r="AD109" s="8" t="s">
        <v>1005</v>
      </c>
      <c r="AE109" s="8"/>
      <c r="AF109" s="8"/>
      <c r="AG109" s="8"/>
      <c r="AH109" s="8"/>
      <c r="AI109" s="8"/>
      <c r="AJ109" s="8"/>
      <c r="AK109" s="8"/>
      <c r="AL109" s="8"/>
      <c r="AM109" s="8"/>
    </row>
    <row r="110">
      <c r="A110" s="5" t="s">
        <v>1011</v>
      </c>
      <c r="B110" s="10"/>
      <c r="C110" s="6" t="s">
        <v>1012</v>
      </c>
      <c r="D110" s="7" t="s">
        <v>1012</v>
      </c>
      <c r="E110" s="7" t="s">
        <v>1012</v>
      </c>
      <c r="F110" s="8" t="s">
        <v>1013</v>
      </c>
      <c r="G110" s="8" t="s">
        <v>1014</v>
      </c>
      <c r="H110" s="8" t="s">
        <v>1014</v>
      </c>
      <c r="I110" s="8" t="s">
        <v>1015</v>
      </c>
      <c r="J110" s="8" t="s">
        <v>1015</v>
      </c>
      <c r="K110" s="8" t="s">
        <v>1015</v>
      </c>
      <c r="L110" s="8" t="s">
        <v>1016</v>
      </c>
      <c r="M110" s="8" t="s">
        <v>1017</v>
      </c>
      <c r="N110" s="8" t="s">
        <v>1017</v>
      </c>
      <c r="O110" s="8" t="s">
        <v>1018</v>
      </c>
      <c r="P110" s="8" t="s">
        <v>1019</v>
      </c>
      <c r="Q110" s="8" t="s">
        <v>1020</v>
      </c>
      <c r="R110" s="8" t="s">
        <v>1021</v>
      </c>
      <c r="S110" s="7" t="s">
        <v>1022</v>
      </c>
      <c r="T110" s="8" t="s">
        <v>1023</v>
      </c>
      <c r="U110" s="8" t="s">
        <v>1012</v>
      </c>
      <c r="V110" s="8" t="s">
        <v>1012</v>
      </c>
      <c r="W110" s="8" t="s">
        <v>1012</v>
      </c>
      <c r="X110" s="8" t="s">
        <v>1024</v>
      </c>
      <c r="Y110" s="8" t="s">
        <v>1025</v>
      </c>
      <c r="Z110" s="8" t="s">
        <v>1026</v>
      </c>
      <c r="AA110" s="8" t="s">
        <v>1027</v>
      </c>
      <c r="AB110" s="8" t="s">
        <v>1014</v>
      </c>
      <c r="AC110" s="8" t="s">
        <v>1015</v>
      </c>
      <c r="AD110" s="8" t="s">
        <v>1019</v>
      </c>
      <c r="AE110" s="8"/>
      <c r="AF110" s="8"/>
      <c r="AG110" s="8"/>
      <c r="AH110" s="8"/>
      <c r="AI110" s="8"/>
      <c r="AJ110" s="8"/>
      <c r="AK110" s="8"/>
      <c r="AL110" s="8"/>
      <c r="AM110" s="8"/>
    </row>
    <row r="111">
      <c r="A111" s="5" t="s">
        <v>6614</v>
      </c>
      <c r="B111" s="10" t="s">
        <v>6508</v>
      </c>
      <c r="C111" s="6" t="s">
        <v>6151</v>
      </c>
      <c r="D111" s="7" t="s">
        <v>6151</v>
      </c>
      <c r="E111" s="7" t="s">
        <v>6151</v>
      </c>
      <c r="F111" s="8" t="s">
        <v>6615</v>
      </c>
      <c r="G111" s="8" t="s">
        <v>1031</v>
      </c>
      <c r="H111" s="8" t="s">
        <v>1031</v>
      </c>
      <c r="I111" s="8" t="s">
        <v>6616</v>
      </c>
      <c r="J111" s="8" t="s">
        <v>6616</v>
      </c>
      <c r="K111" s="8" t="s">
        <v>6616</v>
      </c>
      <c r="L111" s="8" t="s">
        <v>6617</v>
      </c>
      <c r="M111" s="8" t="s">
        <v>1034</v>
      </c>
      <c r="N111" s="8" t="s">
        <v>1034</v>
      </c>
      <c r="O111" s="8" t="s">
        <v>1035</v>
      </c>
      <c r="P111" s="8" t="s">
        <v>6618</v>
      </c>
      <c r="Q111" s="8" t="s">
        <v>6619</v>
      </c>
      <c r="R111" s="8" t="s">
        <v>6151</v>
      </c>
      <c r="S111" s="7" t="s">
        <v>6618</v>
      </c>
      <c r="T111" s="8" t="s">
        <v>6620</v>
      </c>
      <c r="U111" s="8" t="s">
        <v>6151</v>
      </c>
      <c r="V111" s="8" t="s">
        <v>6151</v>
      </c>
      <c r="W111" s="8" t="s">
        <v>6151</v>
      </c>
      <c r="X111" s="8" t="s">
        <v>1040</v>
      </c>
      <c r="Y111" s="8" t="s">
        <v>6621</v>
      </c>
      <c r="Z111" s="8" t="s">
        <v>6622</v>
      </c>
      <c r="AA111" s="8" t="s">
        <v>6623</v>
      </c>
      <c r="AB111" s="8" t="s">
        <v>1031</v>
      </c>
      <c r="AC111" s="8" t="s">
        <v>6616</v>
      </c>
      <c r="AD111" s="8" t="s">
        <v>6618</v>
      </c>
      <c r="AE111" s="8"/>
      <c r="AF111" s="8"/>
      <c r="AG111" s="8"/>
      <c r="AH111" s="8"/>
      <c r="AI111" s="8"/>
      <c r="AJ111" s="8"/>
      <c r="AK111" s="8"/>
      <c r="AL111" s="8"/>
      <c r="AM111" s="8"/>
    </row>
    <row r="112">
      <c r="A112" s="5" t="s">
        <v>1028</v>
      </c>
      <c r="B112" s="10" t="s">
        <v>6508</v>
      </c>
      <c r="C112" s="6" t="s">
        <v>1029</v>
      </c>
      <c r="D112" s="7" t="s">
        <v>1029</v>
      </c>
      <c r="E112" s="7" t="s">
        <v>1029</v>
      </c>
      <c r="F112" s="8" t="s">
        <v>1030</v>
      </c>
      <c r="G112" s="8" t="s">
        <v>1031</v>
      </c>
      <c r="H112" s="8" t="s">
        <v>1031</v>
      </c>
      <c r="I112" s="8" t="s">
        <v>1032</v>
      </c>
      <c r="J112" s="8" t="s">
        <v>1032</v>
      </c>
      <c r="K112" s="8" t="s">
        <v>1032</v>
      </c>
      <c r="L112" s="8" t="s">
        <v>1033</v>
      </c>
      <c r="M112" s="8" t="s">
        <v>1034</v>
      </c>
      <c r="N112" s="8" t="s">
        <v>1034</v>
      </c>
      <c r="O112" s="8" t="s">
        <v>1035</v>
      </c>
      <c r="P112" s="8" t="s">
        <v>1036</v>
      </c>
      <c r="Q112" s="8" t="s">
        <v>1037</v>
      </c>
      <c r="R112" s="8" t="s">
        <v>1038</v>
      </c>
      <c r="S112" s="7" t="s">
        <v>1036</v>
      </c>
      <c r="T112" s="8" t="s">
        <v>1039</v>
      </c>
      <c r="U112" s="8" t="s">
        <v>1029</v>
      </c>
      <c r="V112" s="8" t="s">
        <v>1029</v>
      </c>
      <c r="W112" s="8" t="s">
        <v>1029</v>
      </c>
      <c r="X112" s="8" t="s">
        <v>1040</v>
      </c>
      <c r="Y112" s="8" t="s">
        <v>1041</v>
      </c>
      <c r="Z112" s="8" t="s">
        <v>1042</v>
      </c>
      <c r="AA112" s="8" t="s">
        <v>1043</v>
      </c>
      <c r="AB112" s="8" t="s">
        <v>1031</v>
      </c>
      <c r="AC112" s="8" t="s">
        <v>1032</v>
      </c>
      <c r="AD112" s="8" t="s">
        <v>1036</v>
      </c>
      <c r="AE112" s="8"/>
      <c r="AF112" s="8"/>
      <c r="AG112" s="8"/>
      <c r="AH112" s="8"/>
      <c r="AI112" s="8"/>
      <c r="AJ112" s="8"/>
      <c r="AK112" s="8"/>
      <c r="AL112" s="8"/>
      <c r="AM112" s="8"/>
    </row>
    <row r="113">
      <c r="A113" s="5" t="s">
        <v>1044</v>
      </c>
      <c r="B113" s="10" t="s">
        <v>6508</v>
      </c>
      <c r="C113" s="6" t="s">
        <v>1045</v>
      </c>
      <c r="D113" s="7" t="s">
        <v>1045</v>
      </c>
      <c r="E113" s="7" t="s">
        <v>1046</v>
      </c>
      <c r="F113" s="8" t="s">
        <v>1047</v>
      </c>
      <c r="G113" s="8" t="s">
        <v>1048</v>
      </c>
      <c r="H113" s="8" t="s">
        <v>1048</v>
      </c>
      <c r="I113" s="8" t="s">
        <v>1049</v>
      </c>
      <c r="J113" s="8" t="s">
        <v>1049</v>
      </c>
      <c r="K113" s="8" t="s">
        <v>1049</v>
      </c>
      <c r="L113" s="8" t="s">
        <v>1050</v>
      </c>
      <c r="M113" s="8" t="s">
        <v>1051</v>
      </c>
      <c r="N113" s="8" t="s">
        <v>1051</v>
      </c>
      <c r="O113" s="8" t="s">
        <v>1052</v>
      </c>
      <c r="P113" s="8" t="s">
        <v>1053</v>
      </c>
      <c r="Q113" s="8" t="s">
        <v>1054</v>
      </c>
      <c r="R113" s="8" t="s">
        <v>1055</v>
      </c>
      <c r="S113" s="7" t="s">
        <v>1056</v>
      </c>
      <c r="T113" s="8" t="s">
        <v>1057</v>
      </c>
      <c r="U113" s="8" t="s">
        <v>1046</v>
      </c>
      <c r="V113" s="8" t="s">
        <v>1046</v>
      </c>
      <c r="W113" s="8" t="s">
        <v>1046</v>
      </c>
      <c r="X113" s="8" t="s">
        <v>1058</v>
      </c>
      <c r="Y113" s="8" t="s">
        <v>1059</v>
      </c>
      <c r="Z113" s="8" t="s">
        <v>1060</v>
      </c>
      <c r="AA113" s="8" t="s">
        <v>1061</v>
      </c>
      <c r="AB113" s="8" t="s">
        <v>1048</v>
      </c>
      <c r="AC113" s="8" t="s">
        <v>1049</v>
      </c>
      <c r="AD113" s="8" t="s">
        <v>1053</v>
      </c>
      <c r="AE113" s="8"/>
      <c r="AF113" s="8"/>
      <c r="AG113" s="8"/>
      <c r="AH113" s="8"/>
      <c r="AI113" s="8"/>
      <c r="AJ113" s="8"/>
      <c r="AK113" s="8"/>
      <c r="AL113" s="8"/>
      <c r="AM113" s="8"/>
    </row>
    <row r="114">
      <c r="A114" s="5" t="s">
        <v>1062</v>
      </c>
      <c r="B114" s="10" t="s">
        <v>6508</v>
      </c>
      <c r="C114" s="6" t="s">
        <v>1063</v>
      </c>
      <c r="D114" s="7" t="s">
        <v>1063</v>
      </c>
      <c r="E114" s="7" t="s">
        <v>1064</v>
      </c>
      <c r="F114" s="8" t="s">
        <v>1065</v>
      </c>
      <c r="G114" s="8" t="s">
        <v>1066</v>
      </c>
      <c r="H114" s="8" t="s">
        <v>1066</v>
      </c>
      <c r="I114" s="8" t="s">
        <v>1067</v>
      </c>
      <c r="J114" s="8" t="s">
        <v>1067</v>
      </c>
      <c r="K114" s="8" t="s">
        <v>1067</v>
      </c>
      <c r="L114" s="8" t="s">
        <v>1068</v>
      </c>
      <c r="M114" s="8" t="s">
        <v>1069</v>
      </c>
      <c r="N114" s="8" t="s">
        <v>1069</v>
      </c>
      <c r="O114" s="8" t="s">
        <v>1052</v>
      </c>
      <c r="P114" s="8" t="s">
        <v>1070</v>
      </c>
      <c r="Q114" s="8" t="s">
        <v>1071</v>
      </c>
      <c r="R114" s="8" t="s">
        <v>1072</v>
      </c>
      <c r="S114" s="7" t="s">
        <v>1073</v>
      </c>
      <c r="T114" s="8" t="s">
        <v>1074</v>
      </c>
      <c r="U114" s="8" t="s">
        <v>1064</v>
      </c>
      <c r="V114" s="8" t="s">
        <v>1064</v>
      </c>
      <c r="W114" s="8" t="s">
        <v>1064</v>
      </c>
      <c r="X114" s="8" t="s">
        <v>1058</v>
      </c>
      <c r="Y114" s="8" t="s">
        <v>1075</v>
      </c>
      <c r="Z114" s="8" t="s">
        <v>1076</v>
      </c>
      <c r="AA114" s="8" t="s">
        <v>1077</v>
      </c>
      <c r="AB114" s="8" t="s">
        <v>1066</v>
      </c>
      <c r="AC114" s="8" t="s">
        <v>1067</v>
      </c>
      <c r="AD114" s="8" t="s">
        <v>1070</v>
      </c>
      <c r="AE114" s="8"/>
      <c r="AF114" s="8"/>
      <c r="AG114" s="8"/>
      <c r="AH114" s="8"/>
      <c r="AI114" s="8"/>
      <c r="AJ114" s="8"/>
      <c r="AK114" s="8"/>
      <c r="AL114" s="8"/>
      <c r="AM114" s="8"/>
    </row>
    <row r="115">
      <c r="A115" s="5" t="s">
        <v>1078</v>
      </c>
      <c r="B115" s="10" t="s">
        <v>6508</v>
      </c>
      <c r="C115" s="11" t="s">
        <v>367</v>
      </c>
      <c r="D115" s="7" t="s">
        <v>368</v>
      </c>
      <c r="E115" s="7" t="s">
        <v>368</v>
      </c>
      <c r="F115" s="8" t="s">
        <v>369</v>
      </c>
      <c r="G115" s="8" t="s">
        <v>370</v>
      </c>
      <c r="H115" s="8" t="s">
        <v>370</v>
      </c>
      <c r="I115" s="8" t="s">
        <v>371</v>
      </c>
      <c r="J115" s="8" t="s">
        <v>371</v>
      </c>
      <c r="K115" s="8" t="s">
        <v>371</v>
      </c>
      <c r="L115" s="8" t="s">
        <v>372</v>
      </c>
      <c r="M115" s="8" t="s">
        <v>373</v>
      </c>
      <c r="N115" s="8" t="s">
        <v>373</v>
      </c>
      <c r="O115" s="8" t="s">
        <v>374</v>
      </c>
      <c r="P115" s="8" t="s">
        <v>375</v>
      </c>
      <c r="Q115" s="8" t="s">
        <v>376</v>
      </c>
      <c r="R115" s="8" t="s">
        <v>377</v>
      </c>
      <c r="S115" s="7" t="s">
        <v>378</v>
      </c>
      <c r="T115" s="8" t="s">
        <v>379</v>
      </c>
      <c r="U115" s="8" t="s">
        <v>368</v>
      </c>
      <c r="V115" s="8" t="s">
        <v>368</v>
      </c>
      <c r="W115" s="8" t="s">
        <v>368</v>
      </c>
      <c r="X115" s="8" t="s">
        <v>380</v>
      </c>
      <c r="Y115" s="8" t="s">
        <v>381</v>
      </c>
      <c r="Z115" s="8" t="s">
        <v>382</v>
      </c>
      <c r="AA115" s="8" t="s">
        <v>383</v>
      </c>
      <c r="AB115" s="8" t="s">
        <v>370</v>
      </c>
      <c r="AC115" s="8" t="s">
        <v>371</v>
      </c>
      <c r="AD115" s="8" t="s">
        <v>375</v>
      </c>
      <c r="AE115" s="8"/>
      <c r="AF115" s="8"/>
      <c r="AG115" s="8"/>
      <c r="AH115" s="8"/>
      <c r="AI115" s="8"/>
      <c r="AJ115" s="8"/>
      <c r="AK115" s="8"/>
      <c r="AL115" s="8"/>
      <c r="AM115" s="8"/>
    </row>
    <row r="116">
      <c r="A116" s="5" t="s">
        <v>1079</v>
      </c>
      <c r="B116" s="10" t="s">
        <v>6508</v>
      </c>
      <c r="C116" s="6" t="s">
        <v>309</v>
      </c>
      <c r="D116" s="7" t="s">
        <v>309</v>
      </c>
      <c r="E116" s="9" t="s">
        <v>309</v>
      </c>
      <c r="F116" s="8" t="s">
        <v>310</v>
      </c>
      <c r="G116" s="8" t="s">
        <v>311</v>
      </c>
      <c r="H116" s="8" t="s">
        <v>311</v>
      </c>
      <c r="I116" s="8" t="s">
        <v>1080</v>
      </c>
      <c r="J116" s="8" t="s">
        <v>1080</v>
      </c>
      <c r="K116" s="8" t="s">
        <v>1080</v>
      </c>
      <c r="L116" s="8" t="s">
        <v>1081</v>
      </c>
      <c r="M116" s="8" t="s">
        <v>314</v>
      </c>
      <c r="N116" s="8" t="s">
        <v>314</v>
      </c>
      <c r="O116" s="8" t="s">
        <v>315</v>
      </c>
      <c r="P116" s="8" t="s">
        <v>316</v>
      </c>
      <c r="Q116" s="8" t="s">
        <v>317</v>
      </c>
      <c r="R116" s="8" t="s">
        <v>318</v>
      </c>
      <c r="S116" s="7" t="s">
        <v>316</v>
      </c>
      <c r="T116" s="8" t="s">
        <v>319</v>
      </c>
      <c r="U116" s="9" t="s">
        <v>309</v>
      </c>
      <c r="V116" s="9" t="s">
        <v>309</v>
      </c>
      <c r="W116" s="9" t="s">
        <v>309</v>
      </c>
      <c r="X116" s="8" t="s">
        <v>320</v>
      </c>
      <c r="Y116" s="8" t="s">
        <v>321</v>
      </c>
      <c r="Z116" s="8" t="s">
        <v>322</v>
      </c>
      <c r="AA116" s="8" t="s">
        <v>323</v>
      </c>
      <c r="AB116" s="8" t="s">
        <v>311</v>
      </c>
      <c r="AC116" s="8" t="s">
        <v>1080</v>
      </c>
      <c r="AD116" s="8" t="s">
        <v>316</v>
      </c>
      <c r="AE116" s="8"/>
      <c r="AF116" s="8"/>
      <c r="AG116" s="8"/>
      <c r="AH116" s="8"/>
      <c r="AI116" s="8"/>
      <c r="AJ116" s="8"/>
      <c r="AK116" s="8"/>
      <c r="AL116" s="8"/>
      <c r="AM116" s="8"/>
    </row>
    <row r="117">
      <c r="A117" s="5" t="s">
        <v>1082</v>
      </c>
      <c r="B117" s="10" t="s">
        <v>6508</v>
      </c>
      <c r="C117" s="6" t="s">
        <v>326</v>
      </c>
      <c r="D117" s="7" t="s">
        <v>326</v>
      </c>
      <c r="E117" s="7" t="s">
        <v>326</v>
      </c>
      <c r="F117" s="8" t="s">
        <v>326</v>
      </c>
      <c r="G117" s="8" t="s">
        <v>327</v>
      </c>
      <c r="H117" s="8" t="s">
        <v>327</v>
      </c>
      <c r="I117" s="8" t="s">
        <v>328</v>
      </c>
      <c r="J117" s="8" t="s">
        <v>328</v>
      </c>
      <c r="K117" s="8" t="s">
        <v>328</v>
      </c>
      <c r="L117" s="8" t="s">
        <v>329</v>
      </c>
      <c r="M117" s="8" t="s">
        <v>330</v>
      </c>
      <c r="N117" s="8" t="s">
        <v>330</v>
      </c>
      <c r="O117" s="8" t="s">
        <v>331</v>
      </c>
      <c r="P117" s="8" t="s">
        <v>332</v>
      </c>
      <c r="Q117" s="8" t="s">
        <v>333</v>
      </c>
      <c r="R117" s="8" t="s">
        <v>334</v>
      </c>
      <c r="S117" s="7" t="s">
        <v>335</v>
      </c>
      <c r="T117" s="8" t="s">
        <v>336</v>
      </c>
      <c r="U117" s="8" t="s">
        <v>326</v>
      </c>
      <c r="V117" s="8" t="s">
        <v>326</v>
      </c>
      <c r="W117" s="8" t="s">
        <v>326</v>
      </c>
      <c r="X117" s="8" t="s">
        <v>337</v>
      </c>
      <c r="Y117" s="8" t="s">
        <v>338</v>
      </c>
      <c r="Z117" s="8" t="s">
        <v>339</v>
      </c>
      <c r="AA117" s="8" t="s">
        <v>340</v>
      </c>
      <c r="AB117" s="8" t="s">
        <v>327</v>
      </c>
      <c r="AC117" s="8" t="s">
        <v>328</v>
      </c>
      <c r="AD117" s="8" t="s">
        <v>332</v>
      </c>
      <c r="AE117" s="8"/>
      <c r="AF117" s="8"/>
      <c r="AG117" s="8"/>
      <c r="AH117" s="8"/>
      <c r="AI117" s="8"/>
      <c r="AJ117" s="8"/>
      <c r="AK117" s="8"/>
      <c r="AL117" s="8"/>
      <c r="AM117" s="8"/>
    </row>
    <row r="118">
      <c r="A118" s="5" t="s">
        <v>1083</v>
      </c>
      <c r="B118" s="10" t="s">
        <v>6509</v>
      </c>
      <c r="C118" s="6" t="s">
        <v>1084</v>
      </c>
      <c r="D118" s="7" t="s">
        <v>1084</v>
      </c>
      <c r="E118" s="7" t="s">
        <v>1084</v>
      </c>
      <c r="F118" s="8" t="s">
        <v>1085</v>
      </c>
      <c r="G118" s="8" t="s">
        <v>1086</v>
      </c>
      <c r="H118" s="8" t="s">
        <v>1086</v>
      </c>
      <c r="I118" s="8" t="s">
        <v>1084</v>
      </c>
      <c r="J118" s="8" t="s">
        <v>1084</v>
      </c>
      <c r="K118" s="8" t="s">
        <v>1084</v>
      </c>
      <c r="L118" s="8" t="s">
        <v>1084</v>
      </c>
      <c r="M118" s="8" t="s">
        <v>1087</v>
      </c>
      <c r="N118" s="8" t="s">
        <v>1087</v>
      </c>
      <c r="O118" s="8" t="s">
        <v>1088</v>
      </c>
      <c r="P118" s="8" t="s">
        <v>1089</v>
      </c>
      <c r="Q118" s="8" t="s">
        <v>1090</v>
      </c>
      <c r="R118" s="8" t="s">
        <v>1085</v>
      </c>
      <c r="S118" s="7" t="s">
        <v>1089</v>
      </c>
      <c r="T118" s="8" t="s">
        <v>1085</v>
      </c>
      <c r="U118" s="8" t="s">
        <v>1084</v>
      </c>
      <c r="V118" s="8" t="s">
        <v>1084</v>
      </c>
      <c r="W118" s="8" t="s">
        <v>1084</v>
      </c>
      <c r="X118" s="8" t="s">
        <v>1091</v>
      </c>
      <c r="Y118" s="8" t="s">
        <v>1092</v>
      </c>
      <c r="Z118" s="8" t="s">
        <v>1093</v>
      </c>
      <c r="AA118" s="8" t="s">
        <v>1092</v>
      </c>
      <c r="AB118" s="8" t="s">
        <v>1086</v>
      </c>
      <c r="AC118" s="8" t="s">
        <v>1084</v>
      </c>
      <c r="AD118" s="8" t="s">
        <v>1089</v>
      </c>
      <c r="AE118" s="8"/>
      <c r="AF118" s="8"/>
      <c r="AG118" s="8"/>
      <c r="AH118" s="8"/>
      <c r="AI118" s="8"/>
      <c r="AJ118" s="8"/>
      <c r="AK118" s="8"/>
      <c r="AL118" s="8"/>
      <c r="AM118" s="8"/>
    </row>
    <row r="119">
      <c r="A119" s="5" t="s">
        <v>1094</v>
      </c>
      <c r="B119" s="10" t="s">
        <v>6509</v>
      </c>
      <c r="C119" s="6" t="s">
        <v>1095</v>
      </c>
      <c r="D119" s="7" t="s">
        <v>1095</v>
      </c>
      <c r="E119" s="7" t="s">
        <v>1095</v>
      </c>
      <c r="F119" s="8" t="s">
        <v>1096</v>
      </c>
      <c r="G119" s="8" t="s">
        <v>1097</v>
      </c>
      <c r="H119" s="8" t="s">
        <v>1097</v>
      </c>
      <c r="I119" s="8" t="s">
        <v>1098</v>
      </c>
      <c r="J119" s="8" t="s">
        <v>1098</v>
      </c>
      <c r="K119" s="8" t="s">
        <v>1098</v>
      </c>
      <c r="L119" s="8" t="s">
        <v>1099</v>
      </c>
      <c r="M119" s="8" t="s">
        <v>1100</v>
      </c>
      <c r="N119" s="8" t="s">
        <v>1100</v>
      </c>
      <c r="O119" s="8" t="s">
        <v>1101</v>
      </c>
      <c r="P119" s="8" t="s">
        <v>1102</v>
      </c>
      <c r="Q119" s="8" t="s">
        <v>1103</v>
      </c>
      <c r="R119" s="8" t="s">
        <v>1104</v>
      </c>
      <c r="S119" s="7" t="s">
        <v>1105</v>
      </c>
      <c r="T119" s="8" t="s">
        <v>1106</v>
      </c>
      <c r="U119" s="8" t="s">
        <v>1095</v>
      </c>
      <c r="V119" s="8" t="s">
        <v>1095</v>
      </c>
      <c r="W119" s="8" t="s">
        <v>1095</v>
      </c>
      <c r="X119" s="8" t="s">
        <v>1107</v>
      </c>
      <c r="Y119" s="8" t="s">
        <v>1108</v>
      </c>
      <c r="Z119" s="8" t="s">
        <v>1109</v>
      </c>
      <c r="AA119" s="8" t="s">
        <v>1110</v>
      </c>
      <c r="AB119" s="8" t="s">
        <v>1097</v>
      </c>
      <c r="AC119" s="8" t="s">
        <v>1098</v>
      </c>
      <c r="AD119" s="8" t="s">
        <v>1102</v>
      </c>
      <c r="AE119" s="8"/>
      <c r="AF119" s="8"/>
      <c r="AG119" s="8"/>
      <c r="AH119" s="8"/>
      <c r="AI119" s="8"/>
      <c r="AJ119" s="8"/>
      <c r="AK119" s="8"/>
      <c r="AL119" s="8"/>
      <c r="AM119" s="8"/>
    </row>
    <row r="120">
      <c r="A120" s="5" t="s">
        <v>1111</v>
      </c>
      <c r="B120" s="10" t="s">
        <v>6509</v>
      </c>
      <c r="C120" s="6" t="s">
        <v>1113</v>
      </c>
      <c r="D120" s="7" t="s">
        <v>1113</v>
      </c>
      <c r="E120" s="7" t="s">
        <v>1113</v>
      </c>
      <c r="F120" s="8" t="s">
        <v>1114</v>
      </c>
      <c r="G120" s="8" t="s">
        <v>1115</v>
      </c>
      <c r="H120" s="8" t="s">
        <v>1115</v>
      </c>
      <c r="I120" s="8" t="s">
        <v>1116</v>
      </c>
      <c r="J120" s="8" t="s">
        <v>1116</v>
      </c>
      <c r="K120" s="8" t="s">
        <v>1116</v>
      </c>
      <c r="L120" s="8" t="s">
        <v>1117</v>
      </c>
      <c r="M120" s="8" t="s">
        <v>1118</v>
      </c>
      <c r="N120" s="8" t="s">
        <v>1118</v>
      </c>
      <c r="O120" s="8" t="s">
        <v>1119</v>
      </c>
      <c r="P120" s="8" t="s">
        <v>1120</v>
      </c>
      <c r="Q120" s="8" t="s">
        <v>1121</v>
      </c>
      <c r="R120" s="8" t="s">
        <v>1122</v>
      </c>
      <c r="S120" s="7" t="s">
        <v>1123</v>
      </c>
      <c r="T120" s="8" t="s">
        <v>1124</v>
      </c>
      <c r="U120" s="8" t="s">
        <v>1113</v>
      </c>
      <c r="V120" s="8" t="s">
        <v>1113</v>
      </c>
      <c r="W120" s="8" t="s">
        <v>1113</v>
      </c>
      <c r="X120" s="8" t="s">
        <v>1125</v>
      </c>
      <c r="Y120" s="8" t="s">
        <v>1126</v>
      </c>
      <c r="Z120" s="8" t="s">
        <v>1127</v>
      </c>
      <c r="AA120" s="8" t="s">
        <v>1128</v>
      </c>
      <c r="AB120" s="8" t="s">
        <v>1115</v>
      </c>
      <c r="AC120" s="8" t="s">
        <v>1116</v>
      </c>
      <c r="AD120" s="8" t="s">
        <v>1120</v>
      </c>
      <c r="AE120" s="8"/>
      <c r="AF120" s="8"/>
      <c r="AG120" s="8"/>
      <c r="AH120" s="8"/>
      <c r="AI120" s="8"/>
      <c r="AJ120" s="8"/>
      <c r="AK120" s="8"/>
      <c r="AL120" s="8"/>
      <c r="AM120" s="8"/>
    </row>
    <row r="121">
      <c r="A121" s="5" t="s">
        <v>1129</v>
      </c>
      <c r="B121" s="10"/>
      <c r="C121" s="6" t="s">
        <v>1130</v>
      </c>
      <c r="D121" s="7" t="s">
        <v>1130</v>
      </c>
      <c r="E121" s="7" t="s">
        <v>1130</v>
      </c>
      <c r="F121" s="8" t="s">
        <v>1131</v>
      </c>
      <c r="G121" s="8" t="s">
        <v>1132</v>
      </c>
      <c r="H121" s="8" t="s">
        <v>1132</v>
      </c>
      <c r="I121" s="8" t="s">
        <v>1133</v>
      </c>
      <c r="J121" s="8" t="s">
        <v>1133</v>
      </c>
      <c r="K121" s="8" t="s">
        <v>1133</v>
      </c>
      <c r="L121" s="8" t="s">
        <v>1134</v>
      </c>
      <c r="M121" s="8" t="s">
        <v>1135</v>
      </c>
      <c r="N121" s="8" t="s">
        <v>1135</v>
      </c>
      <c r="O121" s="8" t="s">
        <v>1136</v>
      </c>
      <c r="P121" s="8" t="s">
        <v>1137</v>
      </c>
      <c r="Q121" s="8" t="s">
        <v>1138</v>
      </c>
      <c r="R121" s="8" t="s">
        <v>1139</v>
      </c>
      <c r="S121" s="24" t="s">
        <v>1140</v>
      </c>
      <c r="T121" s="8" t="s">
        <v>1141</v>
      </c>
      <c r="U121" s="8" t="s">
        <v>1130</v>
      </c>
      <c r="V121" s="8" t="s">
        <v>1130</v>
      </c>
      <c r="W121" s="8" t="s">
        <v>1130</v>
      </c>
      <c r="X121" s="8" t="s">
        <v>1142</v>
      </c>
      <c r="Y121" s="8" t="s">
        <v>1143</v>
      </c>
      <c r="Z121" s="8" t="s">
        <v>1144</v>
      </c>
      <c r="AA121" s="8" t="s">
        <v>1145</v>
      </c>
      <c r="AB121" s="8" t="s">
        <v>1132</v>
      </c>
      <c r="AC121" s="8" t="s">
        <v>1133</v>
      </c>
      <c r="AD121" s="8" t="s">
        <v>1137</v>
      </c>
      <c r="AE121" s="8"/>
      <c r="AF121" s="8"/>
      <c r="AG121" s="8"/>
      <c r="AH121" s="8"/>
      <c r="AI121" s="8"/>
      <c r="AJ121" s="8"/>
      <c r="AK121" s="8"/>
      <c r="AL121" s="8"/>
      <c r="AM121" s="8"/>
    </row>
    <row r="122">
      <c r="A122" s="5" t="s">
        <v>1146</v>
      </c>
      <c r="B122" s="10"/>
      <c r="C122" s="6" t="s">
        <v>1147</v>
      </c>
      <c r="D122" s="7" t="s">
        <v>1147</v>
      </c>
      <c r="E122" s="7" t="s">
        <v>1148</v>
      </c>
      <c r="F122" s="8" t="s">
        <v>1149</v>
      </c>
      <c r="G122" s="8" t="s">
        <v>1150</v>
      </c>
      <c r="H122" s="8" t="s">
        <v>1150</v>
      </c>
      <c r="I122" s="8" t="s">
        <v>1151</v>
      </c>
      <c r="J122" s="8" t="s">
        <v>1151</v>
      </c>
      <c r="K122" s="8" t="s">
        <v>1151</v>
      </c>
      <c r="L122" s="8" t="s">
        <v>1152</v>
      </c>
      <c r="M122" s="8" t="s">
        <v>1153</v>
      </c>
      <c r="N122" s="8" t="s">
        <v>1153</v>
      </c>
      <c r="O122" s="8" t="s">
        <v>1154</v>
      </c>
      <c r="P122" s="8" t="s">
        <v>1155</v>
      </c>
      <c r="Q122" s="8" t="s">
        <v>1156</v>
      </c>
      <c r="R122" s="8" t="s">
        <v>1157</v>
      </c>
      <c r="S122" s="7" t="s">
        <v>1158</v>
      </c>
      <c r="T122" s="8" t="s">
        <v>1159</v>
      </c>
      <c r="U122" s="8" t="s">
        <v>1148</v>
      </c>
      <c r="V122" s="8" t="s">
        <v>1148</v>
      </c>
      <c r="W122" s="8" t="s">
        <v>1148</v>
      </c>
      <c r="X122" s="8" t="s">
        <v>1160</v>
      </c>
      <c r="Y122" s="8" t="s">
        <v>1161</v>
      </c>
      <c r="Z122" s="8" t="s">
        <v>1162</v>
      </c>
      <c r="AA122" s="8" t="s">
        <v>1163</v>
      </c>
      <c r="AB122" s="8" t="s">
        <v>1150</v>
      </c>
      <c r="AC122" s="8" t="s">
        <v>1151</v>
      </c>
      <c r="AD122" s="8" t="s">
        <v>1155</v>
      </c>
      <c r="AE122" s="8"/>
      <c r="AF122" s="8"/>
      <c r="AG122" s="8"/>
      <c r="AH122" s="8"/>
      <c r="AI122" s="8"/>
      <c r="AJ122" s="8"/>
      <c r="AK122" s="8"/>
      <c r="AL122" s="8"/>
      <c r="AM122" s="8"/>
    </row>
    <row r="123">
      <c r="A123" s="5" t="s">
        <v>6624</v>
      </c>
      <c r="B123" s="10" t="s">
        <v>6509</v>
      </c>
      <c r="C123" s="6" t="s">
        <v>1095</v>
      </c>
      <c r="D123" s="7" t="s">
        <v>1095</v>
      </c>
      <c r="E123" s="7" t="s">
        <v>1095</v>
      </c>
      <c r="F123" s="8" t="s">
        <v>1096</v>
      </c>
      <c r="G123" s="8" t="s">
        <v>1097</v>
      </c>
      <c r="H123" s="8" t="s">
        <v>1097</v>
      </c>
      <c r="I123" s="8" t="s">
        <v>1098</v>
      </c>
      <c r="J123" s="8" t="s">
        <v>1098</v>
      </c>
      <c r="K123" s="8" t="s">
        <v>1098</v>
      </c>
      <c r="L123" s="8" t="s">
        <v>1099</v>
      </c>
      <c r="M123" s="8" t="s">
        <v>1100</v>
      </c>
      <c r="N123" s="8" t="s">
        <v>1100</v>
      </c>
      <c r="O123" s="8" t="s">
        <v>1101</v>
      </c>
      <c r="P123" s="8" t="s">
        <v>1102</v>
      </c>
      <c r="Q123" s="8" t="s">
        <v>1103</v>
      </c>
      <c r="R123" s="8" t="s">
        <v>1104</v>
      </c>
      <c r="S123" s="7" t="s">
        <v>1105</v>
      </c>
      <c r="T123" s="8" t="s">
        <v>1106</v>
      </c>
      <c r="U123" s="8" t="s">
        <v>1095</v>
      </c>
      <c r="V123" s="8" t="s">
        <v>1095</v>
      </c>
      <c r="W123" s="8" t="s">
        <v>1095</v>
      </c>
      <c r="X123" s="8" t="s">
        <v>1107</v>
      </c>
      <c r="Y123" s="8" t="s">
        <v>1108</v>
      </c>
      <c r="Z123" s="8" t="s">
        <v>1109</v>
      </c>
      <c r="AA123" s="8" t="s">
        <v>1110</v>
      </c>
      <c r="AB123" s="8" t="s">
        <v>1097</v>
      </c>
      <c r="AC123" s="8" t="s">
        <v>1098</v>
      </c>
      <c r="AD123" s="8" t="s">
        <v>1102</v>
      </c>
      <c r="AE123" s="8"/>
      <c r="AF123" s="8"/>
      <c r="AG123" s="8"/>
      <c r="AH123" s="8"/>
      <c r="AI123" s="8"/>
      <c r="AJ123" s="8"/>
      <c r="AK123" s="8"/>
      <c r="AL123" s="8"/>
      <c r="AM123" s="8"/>
    </row>
    <row r="124">
      <c r="A124" s="5" t="s">
        <v>6625</v>
      </c>
      <c r="B124" s="10" t="s">
        <v>6509</v>
      </c>
      <c r="C124" s="6" t="s">
        <v>1113</v>
      </c>
      <c r="D124" s="7" t="s">
        <v>1113</v>
      </c>
      <c r="E124" s="7" t="s">
        <v>1113</v>
      </c>
      <c r="F124" s="8" t="s">
        <v>1114</v>
      </c>
      <c r="G124" s="8" t="s">
        <v>1115</v>
      </c>
      <c r="H124" s="8" t="s">
        <v>1115</v>
      </c>
      <c r="I124" s="8" t="s">
        <v>1116</v>
      </c>
      <c r="J124" s="8" t="s">
        <v>1116</v>
      </c>
      <c r="K124" s="8" t="s">
        <v>1116</v>
      </c>
      <c r="L124" s="8" t="s">
        <v>1117</v>
      </c>
      <c r="M124" s="8" t="s">
        <v>1118</v>
      </c>
      <c r="N124" s="8" t="s">
        <v>1118</v>
      </c>
      <c r="O124" s="8" t="s">
        <v>1119</v>
      </c>
      <c r="P124" s="8" t="s">
        <v>1120</v>
      </c>
      <c r="Q124" s="8" t="s">
        <v>1121</v>
      </c>
      <c r="R124" s="8" t="s">
        <v>1122</v>
      </c>
      <c r="S124" s="7" t="s">
        <v>1123</v>
      </c>
      <c r="T124" s="8" t="s">
        <v>1124</v>
      </c>
      <c r="U124" s="8" t="s">
        <v>1113</v>
      </c>
      <c r="V124" s="8" t="s">
        <v>1113</v>
      </c>
      <c r="W124" s="8" t="s">
        <v>1113</v>
      </c>
      <c r="X124" s="8" t="s">
        <v>1125</v>
      </c>
      <c r="Y124" s="8" t="s">
        <v>1126</v>
      </c>
      <c r="Z124" s="8" t="s">
        <v>1127</v>
      </c>
      <c r="AA124" s="8" t="s">
        <v>1128</v>
      </c>
      <c r="AB124" s="8" t="s">
        <v>1115</v>
      </c>
      <c r="AC124" s="8" t="s">
        <v>1116</v>
      </c>
      <c r="AD124" s="8" t="s">
        <v>1120</v>
      </c>
      <c r="AE124" s="8"/>
      <c r="AF124" s="8"/>
      <c r="AG124" s="8"/>
      <c r="AH124" s="8"/>
      <c r="AI124" s="8"/>
      <c r="AJ124" s="8"/>
      <c r="AK124" s="8"/>
      <c r="AL124" s="8"/>
      <c r="AM124" s="8"/>
    </row>
    <row r="125">
      <c r="A125" s="5" t="s">
        <v>6626</v>
      </c>
      <c r="B125" s="10" t="s">
        <v>6509</v>
      </c>
      <c r="C125" s="6" t="s">
        <v>1113</v>
      </c>
      <c r="D125" s="7" t="s">
        <v>1113</v>
      </c>
      <c r="E125" s="7" t="s">
        <v>1113</v>
      </c>
      <c r="F125" s="8" t="s">
        <v>1114</v>
      </c>
      <c r="G125" s="8" t="s">
        <v>1115</v>
      </c>
      <c r="H125" s="8" t="s">
        <v>1115</v>
      </c>
      <c r="I125" s="8" t="s">
        <v>1116</v>
      </c>
      <c r="J125" s="8" t="s">
        <v>1116</v>
      </c>
      <c r="K125" s="8" t="s">
        <v>1116</v>
      </c>
      <c r="L125" s="8" t="s">
        <v>1117</v>
      </c>
      <c r="M125" s="8" t="s">
        <v>1118</v>
      </c>
      <c r="N125" s="8" t="s">
        <v>1118</v>
      </c>
      <c r="O125" s="8" t="s">
        <v>1119</v>
      </c>
      <c r="P125" s="8" t="s">
        <v>1120</v>
      </c>
      <c r="Q125" s="8" t="s">
        <v>1121</v>
      </c>
      <c r="R125" s="8" t="s">
        <v>1122</v>
      </c>
      <c r="S125" s="7" t="s">
        <v>1123</v>
      </c>
      <c r="T125" s="8" t="s">
        <v>1124</v>
      </c>
      <c r="U125" s="8" t="s">
        <v>1113</v>
      </c>
      <c r="V125" s="8" t="s">
        <v>1113</v>
      </c>
      <c r="W125" s="8" t="s">
        <v>1113</v>
      </c>
      <c r="X125" s="8" t="s">
        <v>1125</v>
      </c>
      <c r="Y125" s="8" t="s">
        <v>1126</v>
      </c>
      <c r="Z125" s="8" t="s">
        <v>1127</v>
      </c>
      <c r="AA125" s="8" t="s">
        <v>1128</v>
      </c>
      <c r="AB125" s="8" t="s">
        <v>1115</v>
      </c>
      <c r="AC125" s="8" t="s">
        <v>1116</v>
      </c>
      <c r="AD125" s="8" t="s">
        <v>1120</v>
      </c>
      <c r="AE125" s="8"/>
      <c r="AF125" s="8"/>
      <c r="AG125" s="8"/>
      <c r="AH125" s="8"/>
      <c r="AI125" s="8"/>
      <c r="AJ125" s="8"/>
      <c r="AK125" s="8"/>
      <c r="AL125" s="8"/>
      <c r="AM125" s="8"/>
    </row>
    <row r="126">
      <c r="A126" s="5" t="s">
        <v>6627</v>
      </c>
      <c r="B126" s="10" t="s">
        <v>6509</v>
      </c>
      <c r="C126" s="6" t="s">
        <v>1113</v>
      </c>
      <c r="D126" s="7" t="s">
        <v>1113</v>
      </c>
      <c r="E126" s="7" t="s">
        <v>1113</v>
      </c>
      <c r="F126" s="8" t="s">
        <v>1114</v>
      </c>
      <c r="G126" s="8" t="s">
        <v>1115</v>
      </c>
      <c r="H126" s="8" t="s">
        <v>1115</v>
      </c>
      <c r="I126" s="8" t="s">
        <v>1116</v>
      </c>
      <c r="J126" s="8" t="s">
        <v>1116</v>
      </c>
      <c r="K126" s="8" t="s">
        <v>1116</v>
      </c>
      <c r="L126" s="8" t="s">
        <v>1117</v>
      </c>
      <c r="M126" s="8" t="s">
        <v>1118</v>
      </c>
      <c r="N126" s="8" t="s">
        <v>1118</v>
      </c>
      <c r="O126" s="8" t="s">
        <v>1119</v>
      </c>
      <c r="P126" s="8" t="s">
        <v>1120</v>
      </c>
      <c r="Q126" s="8" t="s">
        <v>1121</v>
      </c>
      <c r="R126" s="8" t="s">
        <v>1122</v>
      </c>
      <c r="S126" s="7" t="s">
        <v>1123</v>
      </c>
      <c r="T126" s="8" t="s">
        <v>1124</v>
      </c>
      <c r="U126" s="8" t="s">
        <v>1113</v>
      </c>
      <c r="V126" s="8" t="s">
        <v>1113</v>
      </c>
      <c r="W126" s="8" t="s">
        <v>1113</v>
      </c>
      <c r="X126" s="8" t="s">
        <v>1125</v>
      </c>
      <c r="Y126" s="8" t="s">
        <v>1126</v>
      </c>
      <c r="Z126" s="8" t="s">
        <v>1127</v>
      </c>
      <c r="AA126" s="8" t="s">
        <v>1128</v>
      </c>
      <c r="AB126" s="8" t="s">
        <v>1115</v>
      </c>
      <c r="AC126" s="8" t="s">
        <v>1116</v>
      </c>
      <c r="AD126" s="8" t="s">
        <v>1120</v>
      </c>
      <c r="AE126" s="8"/>
      <c r="AF126" s="8"/>
      <c r="AG126" s="8"/>
      <c r="AH126" s="8"/>
      <c r="AI126" s="8"/>
      <c r="AJ126" s="8"/>
      <c r="AK126" s="8"/>
      <c r="AL126" s="8"/>
      <c r="AM126" s="8"/>
    </row>
    <row r="127">
      <c r="A127" s="5" t="s">
        <v>6628</v>
      </c>
      <c r="B127" s="10" t="s">
        <v>6509</v>
      </c>
      <c r="C127" s="6" t="s">
        <v>5279</v>
      </c>
      <c r="D127" s="7" t="s">
        <v>5279</v>
      </c>
      <c r="E127" s="7" t="s">
        <v>5279</v>
      </c>
      <c r="F127" s="8" t="s">
        <v>5280</v>
      </c>
      <c r="G127" s="8" t="s">
        <v>5281</v>
      </c>
      <c r="H127" s="8" t="s">
        <v>5281</v>
      </c>
      <c r="I127" s="8" t="s">
        <v>5282</v>
      </c>
      <c r="J127" s="8" t="s">
        <v>5282</v>
      </c>
      <c r="K127" s="8" t="s">
        <v>5282</v>
      </c>
      <c r="L127" s="8" t="s">
        <v>5283</v>
      </c>
      <c r="M127" s="8" t="s">
        <v>5284</v>
      </c>
      <c r="N127" s="8" t="s">
        <v>5284</v>
      </c>
      <c r="O127" s="8" t="s">
        <v>5285</v>
      </c>
      <c r="P127" s="8" t="s">
        <v>5286</v>
      </c>
      <c r="Q127" s="8" t="s">
        <v>5287</v>
      </c>
      <c r="R127" s="8" t="s">
        <v>5288</v>
      </c>
      <c r="S127" s="7" t="s">
        <v>5289</v>
      </c>
      <c r="T127" s="8" t="s">
        <v>5290</v>
      </c>
      <c r="U127" s="8" t="s">
        <v>5279</v>
      </c>
      <c r="V127" s="8" t="s">
        <v>5279</v>
      </c>
      <c r="W127" s="8" t="s">
        <v>5279</v>
      </c>
      <c r="X127" s="8" t="s">
        <v>5291</v>
      </c>
      <c r="Y127" s="8" t="s">
        <v>5292</v>
      </c>
      <c r="Z127" s="8" t="s">
        <v>5293</v>
      </c>
      <c r="AA127" s="8" t="s">
        <v>5294</v>
      </c>
      <c r="AB127" s="8" t="s">
        <v>5281</v>
      </c>
      <c r="AC127" s="8" t="s">
        <v>5282</v>
      </c>
      <c r="AD127" s="8" t="s">
        <v>5286</v>
      </c>
      <c r="AE127" s="8"/>
      <c r="AF127" s="8"/>
      <c r="AG127" s="8"/>
      <c r="AH127" s="8"/>
      <c r="AI127" s="8"/>
      <c r="AJ127" s="8"/>
      <c r="AK127" s="8"/>
      <c r="AL127" s="8"/>
      <c r="AM127" s="8"/>
    </row>
    <row r="128" ht="18.0" customHeight="1">
      <c r="A128" s="5" t="s">
        <v>1164</v>
      </c>
      <c r="B128" s="10"/>
      <c r="C128" s="11" t="s">
        <v>1165</v>
      </c>
      <c r="D128" s="7" t="s">
        <v>1165</v>
      </c>
      <c r="E128" s="7" t="s">
        <v>1165</v>
      </c>
      <c r="F128" s="8" t="s">
        <v>1166</v>
      </c>
      <c r="G128" s="8" t="s">
        <v>1167</v>
      </c>
      <c r="H128" s="8" t="s">
        <v>1167</v>
      </c>
      <c r="I128" s="8" t="s">
        <v>1168</v>
      </c>
      <c r="J128" s="8" t="s">
        <v>1168</v>
      </c>
      <c r="K128" s="8" t="s">
        <v>1168</v>
      </c>
      <c r="L128" s="8" t="s">
        <v>1169</v>
      </c>
      <c r="M128" s="8" t="s">
        <v>1170</v>
      </c>
      <c r="N128" s="8" t="s">
        <v>1170</v>
      </c>
      <c r="O128" s="8" t="s">
        <v>1171</v>
      </c>
      <c r="P128" s="8" t="s">
        <v>1172</v>
      </c>
      <c r="Q128" s="8" t="s">
        <v>1173</v>
      </c>
      <c r="R128" s="8" t="s">
        <v>1174</v>
      </c>
      <c r="S128" s="7" t="s">
        <v>1175</v>
      </c>
      <c r="T128" s="8" t="s">
        <v>1176</v>
      </c>
      <c r="U128" s="8" t="s">
        <v>1165</v>
      </c>
      <c r="V128" s="8" t="s">
        <v>1165</v>
      </c>
      <c r="W128" s="8" t="s">
        <v>1165</v>
      </c>
      <c r="X128" s="8" t="s">
        <v>1177</v>
      </c>
      <c r="Y128" s="8" t="s">
        <v>1178</v>
      </c>
      <c r="Z128" s="8" t="s">
        <v>1179</v>
      </c>
      <c r="AA128" s="8" t="s">
        <v>1180</v>
      </c>
      <c r="AB128" s="8" t="s">
        <v>1167</v>
      </c>
      <c r="AC128" s="8" t="s">
        <v>1168</v>
      </c>
      <c r="AD128" s="8" t="s">
        <v>1172</v>
      </c>
      <c r="AE128" s="8"/>
      <c r="AF128" s="8"/>
      <c r="AG128" s="8"/>
      <c r="AH128" s="8"/>
      <c r="AI128" s="8"/>
      <c r="AJ128" s="8"/>
      <c r="AK128" s="8"/>
      <c r="AL128" s="8"/>
      <c r="AM128" s="8"/>
    </row>
    <row r="129">
      <c r="A129" s="5" t="s">
        <v>1181</v>
      </c>
      <c r="B129" s="10"/>
      <c r="C129" s="6" t="s">
        <v>1182</v>
      </c>
      <c r="D129" s="7" t="s">
        <v>1183</v>
      </c>
      <c r="E129" s="7" t="s">
        <v>1184</v>
      </c>
      <c r="F129" s="8" t="s">
        <v>1185</v>
      </c>
      <c r="G129" s="8" t="s">
        <v>1186</v>
      </c>
      <c r="H129" s="8" t="s">
        <v>1187</v>
      </c>
      <c r="I129" s="8" t="s">
        <v>1188</v>
      </c>
      <c r="J129" s="8" t="s">
        <v>1188</v>
      </c>
      <c r="K129" s="8" t="s">
        <v>1188</v>
      </c>
      <c r="L129" s="8" t="s">
        <v>1189</v>
      </c>
      <c r="M129" s="8" t="s">
        <v>1190</v>
      </c>
      <c r="N129" s="8" t="s">
        <v>1190</v>
      </c>
      <c r="O129" s="8" t="s">
        <v>1191</v>
      </c>
      <c r="P129" s="8" t="s">
        <v>1192</v>
      </c>
      <c r="Q129" s="8" t="s">
        <v>1193</v>
      </c>
      <c r="R129" s="8" t="s">
        <v>1194</v>
      </c>
      <c r="S129" s="7" t="s">
        <v>1195</v>
      </c>
      <c r="T129" s="8" t="s">
        <v>1196</v>
      </c>
      <c r="U129" s="8" t="s">
        <v>1184</v>
      </c>
      <c r="V129" s="8" t="s">
        <v>1184</v>
      </c>
      <c r="W129" s="8" t="s">
        <v>1184</v>
      </c>
      <c r="X129" s="8" t="s">
        <v>1197</v>
      </c>
      <c r="Y129" s="8" t="s">
        <v>1198</v>
      </c>
      <c r="Z129" s="8" t="s">
        <v>1199</v>
      </c>
      <c r="AA129" s="8" t="s">
        <v>1200</v>
      </c>
      <c r="AB129" s="8" t="s">
        <v>1186</v>
      </c>
      <c r="AC129" s="8" t="s">
        <v>1188</v>
      </c>
      <c r="AD129" s="8" t="s">
        <v>1192</v>
      </c>
      <c r="AE129" s="8"/>
      <c r="AF129" s="8"/>
      <c r="AG129" s="8"/>
      <c r="AH129" s="8"/>
      <c r="AI129" s="8"/>
      <c r="AJ129" s="8"/>
      <c r="AK129" s="8"/>
      <c r="AL129" s="8"/>
      <c r="AM129" s="8"/>
    </row>
    <row r="130">
      <c r="A130" s="5" t="s">
        <v>1201</v>
      </c>
      <c r="B130" s="10"/>
      <c r="C130" s="6" t="s">
        <v>1202</v>
      </c>
      <c r="D130" s="7" t="s">
        <v>1202</v>
      </c>
      <c r="E130" s="7" t="s">
        <v>1202</v>
      </c>
      <c r="F130" s="8" t="s">
        <v>1203</v>
      </c>
      <c r="G130" s="8" t="s">
        <v>1204</v>
      </c>
      <c r="H130" s="8" t="s">
        <v>1204</v>
      </c>
      <c r="I130" s="8" t="s">
        <v>1205</v>
      </c>
      <c r="J130" s="8" t="s">
        <v>1205</v>
      </c>
      <c r="K130" s="8" t="s">
        <v>1205</v>
      </c>
      <c r="L130" s="8" t="s">
        <v>1206</v>
      </c>
      <c r="M130" s="8" t="s">
        <v>1207</v>
      </c>
      <c r="N130" s="8" t="s">
        <v>1207</v>
      </c>
      <c r="O130" s="8" t="s">
        <v>1208</v>
      </c>
      <c r="P130" s="8" t="s">
        <v>1209</v>
      </c>
      <c r="Q130" s="8" t="s">
        <v>1210</v>
      </c>
      <c r="R130" s="8" t="s">
        <v>1211</v>
      </c>
      <c r="S130" s="7" t="s">
        <v>1212</v>
      </c>
      <c r="T130" s="8" t="s">
        <v>1213</v>
      </c>
      <c r="U130" s="8" t="s">
        <v>1202</v>
      </c>
      <c r="V130" s="8" t="s">
        <v>1202</v>
      </c>
      <c r="W130" s="8" t="s">
        <v>1202</v>
      </c>
      <c r="X130" s="8" t="s">
        <v>1214</v>
      </c>
      <c r="Y130" s="8" t="s">
        <v>1215</v>
      </c>
      <c r="Z130" s="8" t="s">
        <v>1216</v>
      </c>
      <c r="AA130" s="8" t="s">
        <v>1217</v>
      </c>
      <c r="AB130" s="8" t="s">
        <v>1204</v>
      </c>
      <c r="AC130" s="8" t="s">
        <v>1205</v>
      </c>
      <c r="AD130" s="8" t="s">
        <v>1209</v>
      </c>
      <c r="AE130" s="8"/>
      <c r="AF130" s="8"/>
      <c r="AG130" s="8"/>
      <c r="AH130" s="8"/>
      <c r="AI130" s="8"/>
      <c r="AJ130" s="8"/>
      <c r="AK130" s="8"/>
      <c r="AL130" s="8"/>
      <c r="AM130" s="8"/>
    </row>
    <row r="131">
      <c r="A131" s="5" t="s">
        <v>1218</v>
      </c>
      <c r="B131" s="10"/>
      <c r="C131" s="6" t="s">
        <v>1219</v>
      </c>
      <c r="D131" s="7" t="s">
        <v>1219</v>
      </c>
      <c r="E131" s="7" t="s">
        <v>1219</v>
      </c>
      <c r="F131" s="8" t="s">
        <v>1220</v>
      </c>
      <c r="G131" s="8" t="s">
        <v>1221</v>
      </c>
      <c r="H131" s="8" t="s">
        <v>1221</v>
      </c>
      <c r="I131" s="8" t="s">
        <v>1222</v>
      </c>
      <c r="J131" s="8" t="s">
        <v>1222</v>
      </c>
      <c r="K131" s="8" t="s">
        <v>1222</v>
      </c>
      <c r="L131" s="8" t="s">
        <v>1223</v>
      </c>
      <c r="M131" s="8" t="s">
        <v>1224</v>
      </c>
      <c r="N131" s="8" t="s">
        <v>1224</v>
      </c>
      <c r="O131" s="8" t="s">
        <v>1225</v>
      </c>
      <c r="P131" s="8" t="s">
        <v>1226</v>
      </c>
      <c r="Q131" s="8" t="s">
        <v>1227</v>
      </c>
      <c r="R131" s="8" t="s">
        <v>1228</v>
      </c>
      <c r="S131" s="7" t="s">
        <v>1229</v>
      </c>
      <c r="T131" s="8" t="s">
        <v>1230</v>
      </c>
      <c r="U131" s="8" t="s">
        <v>1219</v>
      </c>
      <c r="V131" s="8" t="s">
        <v>1219</v>
      </c>
      <c r="W131" s="8" t="s">
        <v>1219</v>
      </c>
      <c r="X131" s="8" t="s">
        <v>1231</v>
      </c>
      <c r="Y131" s="8" t="s">
        <v>1232</v>
      </c>
      <c r="Z131" s="8" t="s">
        <v>1233</v>
      </c>
      <c r="AA131" s="8" t="s">
        <v>1234</v>
      </c>
      <c r="AB131" s="8" t="s">
        <v>1221</v>
      </c>
      <c r="AC131" s="8" t="s">
        <v>1222</v>
      </c>
      <c r="AD131" s="8" t="s">
        <v>1226</v>
      </c>
      <c r="AE131" s="8"/>
      <c r="AF131" s="8"/>
      <c r="AG131" s="8"/>
      <c r="AH131" s="8"/>
      <c r="AI131" s="8"/>
      <c r="AJ131" s="8"/>
      <c r="AK131" s="8"/>
      <c r="AL131" s="8"/>
      <c r="AM131" s="8"/>
    </row>
    <row r="132">
      <c r="A132" s="5" t="s">
        <v>1235</v>
      </c>
      <c r="B132" s="10"/>
      <c r="C132" s="11" t="s">
        <v>1236</v>
      </c>
      <c r="D132" s="7" t="s">
        <v>1236</v>
      </c>
      <c r="E132" s="7" t="s">
        <v>1236</v>
      </c>
      <c r="F132" s="8" t="s">
        <v>1237</v>
      </c>
      <c r="G132" s="8" t="s">
        <v>1238</v>
      </c>
      <c r="H132" s="8" t="s">
        <v>1238</v>
      </c>
      <c r="I132" s="8" t="s">
        <v>1239</v>
      </c>
      <c r="J132" s="8" t="s">
        <v>1239</v>
      </c>
      <c r="K132" s="8" t="s">
        <v>1239</v>
      </c>
      <c r="L132" s="8" t="s">
        <v>1240</v>
      </c>
      <c r="M132" s="8" t="s">
        <v>1241</v>
      </c>
      <c r="N132" s="8" t="s">
        <v>1241</v>
      </c>
      <c r="O132" s="8" t="s">
        <v>1242</v>
      </c>
      <c r="P132" s="8" t="s">
        <v>1243</v>
      </c>
      <c r="Q132" s="8" t="s">
        <v>1244</v>
      </c>
      <c r="R132" s="8" t="s">
        <v>1245</v>
      </c>
      <c r="S132" s="7" t="s">
        <v>1246</v>
      </c>
      <c r="T132" s="8" t="s">
        <v>1247</v>
      </c>
      <c r="U132" s="8" t="s">
        <v>1236</v>
      </c>
      <c r="V132" s="8" t="s">
        <v>1236</v>
      </c>
      <c r="W132" s="8" t="s">
        <v>1236</v>
      </c>
      <c r="X132" s="8" t="s">
        <v>1248</v>
      </c>
      <c r="Y132" s="8" t="s">
        <v>1249</v>
      </c>
      <c r="Z132" s="8" t="s">
        <v>1250</v>
      </c>
      <c r="AA132" s="8" t="s">
        <v>1251</v>
      </c>
      <c r="AB132" s="8" t="s">
        <v>1238</v>
      </c>
      <c r="AC132" s="8" t="s">
        <v>1239</v>
      </c>
      <c r="AD132" s="8" t="s">
        <v>1243</v>
      </c>
      <c r="AE132" s="8"/>
      <c r="AF132" s="8"/>
      <c r="AG132" s="8"/>
      <c r="AH132" s="8"/>
      <c r="AI132" s="8"/>
      <c r="AJ132" s="8"/>
      <c r="AK132" s="8"/>
      <c r="AL132" s="8"/>
      <c r="AM132" s="8"/>
    </row>
    <row r="133">
      <c r="A133" s="5" t="s">
        <v>1252</v>
      </c>
      <c r="B133" s="10"/>
      <c r="C133" s="11" t="s">
        <v>1253</v>
      </c>
      <c r="D133" s="7" t="s">
        <v>1254</v>
      </c>
      <c r="E133" s="7" t="s">
        <v>1254</v>
      </c>
      <c r="F133" s="8" t="s">
        <v>1255</v>
      </c>
      <c r="G133" s="8" t="s">
        <v>1256</v>
      </c>
      <c r="H133" s="8" t="s">
        <v>1256</v>
      </c>
      <c r="I133" s="8" t="s">
        <v>1257</v>
      </c>
      <c r="J133" s="8" t="s">
        <v>1257</v>
      </c>
      <c r="K133" s="8" t="s">
        <v>1257</v>
      </c>
      <c r="L133" s="8" t="s">
        <v>1258</v>
      </c>
      <c r="M133" s="8" t="s">
        <v>1259</v>
      </c>
      <c r="N133" s="8" t="s">
        <v>1259</v>
      </c>
      <c r="O133" s="8" t="s">
        <v>1260</v>
      </c>
      <c r="P133" s="8" t="s">
        <v>1261</v>
      </c>
      <c r="Q133" s="8" t="s">
        <v>1262</v>
      </c>
      <c r="R133" s="8" t="s">
        <v>1263</v>
      </c>
      <c r="S133" s="7" t="s">
        <v>1264</v>
      </c>
      <c r="T133" s="8" t="s">
        <v>1265</v>
      </c>
      <c r="U133" s="8" t="s">
        <v>1254</v>
      </c>
      <c r="V133" s="8" t="s">
        <v>1254</v>
      </c>
      <c r="W133" s="8" t="s">
        <v>1254</v>
      </c>
      <c r="X133" s="8" t="s">
        <v>1266</v>
      </c>
      <c r="Y133" s="8" t="s">
        <v>1267</v>
      </c>
      <c r="Z133" s="8" t="s">
        <v>1268</v>
      </c>
      <c r="AA133" s="8" t="s">
        <v>1269</v>
      </c>
      <c r="AB133" s="8" t="s">
        <v>1256</v>
      </c>
      <c r="AC133" s="8" t="s">
        <v>1257</v>
      </c>
      <c r="AD133" s="8" t="s">
        <v>1261</v>
      </c>
      <c r="AE133" s="8"/>
      <c r="AF133" s="8"/>
      <c r="AG133" s="8"/>
      <c r="AH133" s="8"/>
      <c r="AI133" s="8"/>
      <c r="AJ133" s="8"/>
      <c r="AK133" s="8"/>
      <c r="AL133" s="8"/>
      <c r="AM133" s="8"/>
    </row>
    <row r="134">
      <c r="A134" s="5" t="s">
        <v>1270</v>
      </c>
      <c r="B134" s="10"/>
      <c r="C134" s="13" t="s">
        <v>1271</v>
      </c>
      <c r="D134" s="7" t="s">
        <v>1271</v>
      </c>
      <c r="E134" s="7" t="s">
        <v>1271</v>
      </c>
      <c r="F134" s="8" t="s">
        <v>1272</v>
      </c>
      <c r="G134" s="8" t="s">
        <v>1273</v>
      </c>
      <c r="H134" s="8" t="s">
        <v>1273</v>
      </c>
      <c r="I134" s="8" t="s">
        <v>1274</v>
      </c>
      <c r="J134" s="8" t="s">
        <v>1274</v>
      </c>
      <c r="K134" s="8" t="s">
        <v>1274</v>
      </c>
      <c r="L134" s="8" t="s">
        <v>1275</v>
      </c>
      <c r="M134" s="8" t="s">
        <v>1276</v>
      </c>
      <c r="N134" s="8" t="s">
        <v>1276</v>
      </c>
      <c r="O134" s="8" t="s">
        <v>1277</v>
      </c>
      <c r="P134" s="8" t="s">
        <v>1278</v>
      </c>
      <c r="Q134" s="8" t="s">
        <v>1279</v>
      </c>
      <c r="R134" s="8" t="s">
        <v>1280</v>
      </c>
      <c r="S134" s="7" t="s">
        <v>1281</v>
      </c>
      <c r="T134" s="8" t="s">
        <v>1282</v>
      </c>
      <c r="U134" s="8" t="s">
        <v>1271</v>
      </c>
      <c r="V134" s="8" t="s">
        <v>1271</v>
      </c>
      <c r="W134" s="8" t="s">
        <v>1271</v>
      </c>
      <c r="X134" s="8" t="s">
        <v>1283</v>
      </c>
      <c r="Y134" s="8" t="s">
        <v>1284</v>
      </c>
      <c r="Z134" s="8" t="s">
        <v>1285</v>
      </c>
      <c r="AA134" s="8" t="s">
        <v>1286</v>
      </c>
      <c r="AB134" s="8" t="s">
        <v>1273</v>
      </c>
      <c r="AC134" s="8" t="s">
        <v>1274</v>
      </c>
      <c r="AD134" s="8" t="s">
        <v>1278</v>
      </c>
      <c r="AE134" s="8"/>
      <c r="AF134" s="8"/>
      <c r="AG134" s="8"/>
      <c r="AH134" s="8"/>
      <c r="AI134" s="8"/>
      <c r="AJ134" s="8"/>
      <c r="AK134" s="8"/>
      <c r="AL134" s="8"/>
      <c r="AM134" s="8"/>
    </row>
    <row r="135">
      <c r="A135" s="5" t="s">
        <v>1287</v>
      </c>
      <c r="B135" s="10"/>
      <c r="C135" s="13" t="s">
        <v>1288</v>
      </c>
      <c r="D135" s="7" t="s">
        <v>1288</v>
      </c>
      <c r="E135" s="7" t="s">
        <v>1288</v>
      </c>
      <c r="F135" s="12" t="s">
        <v>6629</v>
      </c>
      <c r="G135" s="8" t="s">
        <v>1290</v>
      </c>
      <c r="H135" s="8" t="s">
        <v>1290</v>
      </c>
      <c r="I135" s="8" t="s">
        <v>1291</v>
      </c>
      <c r="J135" s="8" t="s">
        <v>1291</v>
      </c>
      <c r="K135" s="8" t="s">
        <v>1291</v>
      </c>
      <c r="L135" s="8" t="s">
        <v>1292</v>
      </c>
      <c r="M135" s="8" t="s">
        <v>1293</v>
      </c>
      <c r="N135" s="8" t="s">
        <v>1293</v>
      </c>
      <c r="O135" s="8" t="s">
        <v>1294</v>
      </c>
      <c r="P135" s="8" t="s">
        <v>1295</v>
      </c>
      <c r="Q135" s="8" t="s">
        <v>1296</v>
      </c>
      <c r="R135" s="8" t="s">
        <v>1297</v>
      </c>
      <c r="S135" s="7" t="s">
        <v>1298</v>
      </c>
      <c r="T135" s="8" t="s">
        <v>1299</v>
      </c>
      <c r="U135" s="8" t="s">
        <v>1288</v>
      </c>
      <c r="V135" s="8" t="s">
        <v>1288</v>
      </c>
      <c r="W135" s="8" t="s">
        <v>1288</v>
      </c>
      <c r="X135" s="8" t="s">
        <v>1300</v>
      </c>
      <c r="Y135" s="12" t="s">
        <v>6630</v>
      </c>
      <c r="Z135" s="8" t="s">
        <v>1302</v>
      </c>
      <c r="AA135" s="8" t="s">
        <v>1303</v>
      </c>
      <c r="AB135" s="8" t="s">
        <v>1290</v>
      </c>
      <c r="AC135" s="8" t="s">
        <v>1291</v>
      </c>
      <c r="AD135" s="8" t="s">
        <v>1295</v>
      </c>
      <c r="AE135" s="8"/>
      <c r="AF135" s="8"/>
      <c r="AG135" s="8"/>
      <c r="AH135" s="8"/>
      <c r="AI135" s="8"/>
      <c r="AJ135" s="8"/>
      <c r="AK135" s="8"/>
      <c r="AL135" s="8"/>
      <c r="AM135" s="8"/>
    </row>
    <row r="136">
      <c r="A136" s="15" t="s">
        <v>1304</v>
      </c>
      <c r="B136" s="10"/>
      <c r="C136" s="13" t="s">
        <v>1305</v>
      </c>
      <c r="D136" s="7" t="s">
        <v>1305</v>
      </c>
      <c r="E136" s="7" t="s">
        <v>1305</v>
      </c>
      <c r="F136" s="8" t="s">
        <v>1306</v>
      </c>
      <c r="G136" s="8" t="s">
        <v>1307</v>
      </c>
      <c r="H136" s="8" t="s">
        <v>1307</v>
      </c>
      <c r="I136" s="8" t="s">
        <v>1308</v>
      </c>
      <c r="J136" s="8" t="s">
        <v>1308</v>
      </c>
      <c r="K136" s="8" t="s">
        <v>1308</v>
      </c>
      <c r="L136" s="8" t="s">
        <v>1309</v>
      </c>
      <c r="M136" s="8" t="s">
        <v>1310</v>
      </c>
      <c r="N136" s="8" t="s">
        <v>1310</v>
      </c>
      <c r="O136" s="8" t="s">
        <v>1311</v>
      </c>
      <c r="P136" s="8" t="s">
        <v>1312</v>
      </c>
      <c r="Q136" s="8" t="s">
        <v>1313</v>
      </c>
      <c r="R136" s="8" t="s">
        <v>1314</v>
      </c>
      <c r="S136" s="7" t="s">
        <v>1315</v>
      </c>
      <c r="T136" s="8" t="s">
        <v>1316</v>
      </c>
      <c r="U136" s="8" t="s">
        <v>1305</v>
      </c>
      <c r="V136" s="8" t="s">
        <v>1305</v>
      </c>
      <c r="W136" s="8" t="s">
        <v>1305</v>
      </c>
      <c r="X136" s="8" t="s">
        <v>1317</v>
      </c>
      <c r="Y136" s="8" t="s">
        <v>1318</v>
      </c>
      <c r="Z136" s="8" t="s">
        <v>1319</v>
      </c>
      <c r="AA136" s="8" t="s">
        <v>1320</v>
      </c>
      <c r="AB136" s="8" t="s">
        <v>1307</v>
      </c>
      <c r="AC136" s="8" t="s">
        <v>1308</v>
      </c>
      <c r="AD136" s="8" t="s">
        <v>1312</v>
      </c>
      <c r="AE136" s="8"/>
      <c r="AF136" s="8"/>
      <c r="AG136" s="8"/>
      <c r="AH136" s="8"/>
      <c r="AI136" s="8"/>
      <c r="AJ136" s="8"/>
      <c r="AK136" s="8"/>
      <c r="AL136" s="8"/>
      <c r="AM136" s="8"/>
    </row>
    <row r="137">
      <c r="A137" s="15" t="s">
        <v>1321</v>
      </c>
      <c r="B137" s="10"/>
      <c r="C137" s="13" t="s">
        <v>1322</v>
      </c>
      <c r="D137" s="7" t="s">
        <v>1322</v>
      </c>
      <c r="E137" s="7" t="s">
        <v>1323</v>
      </c>
      <c r="F137" s="8" t="s">
        <v>1324</v>
      </c>
      <c r="G137" s="8" t="s">
        <v>1325</v>
      </c>
      <c r="H137" s="8" t="s">
        <v>1326</v>
      </c>
      <c r="I137" s="8" t="s">
        <v>1327</v>
      </c>
      <c r="J137" s="8" t="s">
        <v>1327</v>
      </c>
      <c r="K137" s="8" t="s">
        <v>1327</v>
      </c>
      <c r="L137" s="8" t="s">
        <v>1328</v>
      </c>
      <c r="M137" s="8" t="s">
        <v>1329</v>
      </c>
      <c r="N137" s="8" t="s">
        <v>1329</v>
      </c>
      <c r="O137" s="8" t="s">
        <v>1330</v>
      </c>
      <c r="P137" s="8" t="s">
        <v>1331</v>
      </c>
      <c r="Q137" s="8" t="s">
        <v>1332</v>
      </c>
      <c r="R137" s="8" t="s">
        <v>1333</v>
      </c>
      <c r="S137" s="7" t="s">
        <v>1334</v>
      </c>
      <c r="T137" s="8" t="s">
        <v>1335</v>
      </c>
      <c r="U137" s="8" t="s">
        <v>1323</v>
      </c>
      <c r="V137" s="8" t="s">
        <v>1323</v>
      </c>
      <c r="W137" s="8" t="s">
        <v>1323</v>
      </c>
      <c r="X137" s="8" t="s">
        <v>1336</v>
      </c>
      <c r="Y137" s="8" t="s">
        <v>1337</v>
      </c>
      <c r="Z137" s="8" t="s">
        <v>1338</v>
      </c>
      <c r="AA137" s="8" t="s">
        <v>1339</v>
      </c>
      <c r="AB137" s="8" t="s">
        <v>1325</v>
      </c>
      <c r="AC137" s="8" t="s">
        <v>1327</v>
      </c>
      <c r="AD137" s="8" t="s">
        <v>1331</v>
      </c>
      <c r="AE137" s="8"/>
      <c r="AF137" s="8"/>
      <c r="AG137" s="8"/>
      <c r="AH137" s="8"/>
      <c r="AI137" s="8"/>
      <c r="AJ137" s="8"/>
      <c r="AK137" s="8"/>
      <c r="AL137" s="8"/>
      <c r="AM137" s="8"/>
    </row>
    <row r="138">
      <c r="A138" s="15" t="s">
        <v>1340</v>
      </c>
      <c r="B138" s="10"/>
      <c r="C138" s="13" t="s">
        <v>1341</v>
      </c>
      <c r="D138" s="7" t="s">
        <v>1341</v>
      </c>
      <c r="E138" s="7" t="s">
        <v>1341</v>
      </c>
      <c r="F138" s="8" t="s">
        <v>1342</v>
      </c>
      <c r="G138" s="8" t="s">
        <v>1343</v>
      </c>
      <c r="H138" s="8" t="s">
        <v>1343</v>
      </c>
      <c r="I138" s="8" t="s">
        <v>1344</v>
      </c>
      <c r="J138" s="8" t="s">
        <v>1344</v>
      </c>
      <c r="K138" s="8" t="s">
        <v>1344</v>
      </c>
      <c r="L138" s="8" t="s">
        <v>1345</v>
      </c>
      <c r="M138" s="8" t="s">
        <v>1346</v>
      </c>
      <c r="N138" s="8" t="s">
        <v>1346</v>
      </c>
      <c r="O138" s="8" t="s">
        <v>1347</v>
      </c>
      <c r="P138" s="8" t="s">
        <v>1348</v>
      </c>
      <c r="Q138" s="8" t="s">
        <v>1349</v>
      </c>
      <c r="R138" s="8" t="s">
        <v>1350</v>
      </c>
      <c r="S138" s="7" t="s">
        <v>1351</v>
      </c>
      <c r="T138" s="8" t="s">
        <v>1352</v>
      </c>
      <c r="U138" s="8" t="s">
        <v>1341</v>
      </c>
      <c r="V138" s="8" t="s">
        <v>1341</v>
      </c>
      <c r="W138" s="8" t="s">
        <v>1341</v>
      </c>
      <c r="X138" s="8" t="s">
        <v>1353</v>
      </c>
      <c r="Y138" s="8" t="s">
        <v>1354</v>
      </c>
      <c r="Z138" s="8" t="s">
        <v>1355</v>
      </c>
      <c r="AA138" s="8" t="s">
        <v>1356</v>
      </c>
      <c r="AB138" s="8" t="s">
        <v>1343</v>
      </c>
      <c r="AC138" s="8" t="s">
        <v>1344</v>
      </c>
      <c r="AD138" s="8" t="s">
        <v>1348</v>
      </c>
      <c r="AE138" s="8"/>
      <c r="AF138" s="8"/>
      <c r="AG138" s="8"/>
      <c r="AH138" s="8"/>
      <c r="AI138" s="8"/>
      <c r="AJ138" s="8"/>
      <c r="AK138" s="8"/>
      <c r="AL138" s="8"/>
      <c r="AM138" s="8"/>
    </row>
    <row r="139">
      <c r="A139" s="15" t="s">
        <v>1357</v>
      </c>
      <c r="B139" s="10"/>
      <c r="C139" s="13" t="s">
        <v>1358</v>
      </c>
      <c r="D139" s="7" t="s">
        <v>1358</v>
      </c>
      <c r="E139" s="7" t="s">
        <v>1358</v>
      </c>
      <c r="F139" s="8" t="s">
        <v>1359</v>
      </c>
      <c r="G139" s="8" t="s">
        <v>1360</v>
      </c>
      <c r="H139" s="8" t="s">
        <v>1361</v>
      </c>
      <c r="I139" s="8" t="s">
        <v>1362</v>
      </c>
      <c r="J139" s="8" t="s">
        <v>1362</v>
      </c>
      <c r="K139" s="8" t="s">
        <v>1362</v>
      </c>
      <c r="L139" s="8" t="s">
        <v>1363</v>
      </c>
      <c r="M139" s="8" t="s">
        <v>1364</v>
      </c>
      <c r="N139" s="8" t="s">
        <v>1364</v>
      </c>
      <c r="O139" s="8" t="s">
        <v>1365</v>
      </c>
      <c r="P139" s="8" t="s">
        <v>1366</v>
      </c>
      <c r="Q139" s="8" t="s">
        <v>1367</v>
      </c>
      <c r="R139" s="8" t="s">
        <v>1368</v>
      </c>
      <c r="S139" s="7" t="s">
        <v>1369</v>
      </c>
      <c r="T139" s="8" t="s">
        <v>1370</v>
      </c>
      <c r="U139" s="8" t="s">
        <v>1358</v>
      </c>
      <c r="V139" s="8" t="s">
        <v>1358</v>
      </c>
      <c r="W139" s="8" t="s">
        <v>1358</v>
      </c>
      <c r="X139" s="8" t="s">
        <v>1371</v>
      </c>
      <c r="Y139" s="8" t="s">
        <v>1372</v>
      </c>
      <c r="Z139" s="8" t="s">
        <v>1373</v>
      </c>
      <c r="AA139" s="8" t="s">
        <v>1374</v>
      </c>
      <c r="AB139" s="8" t="s">
        <v>1360</v>
      </c>
      <c r="AC139" s="8" t="s">
        <v>1362</v>
      </c>
      <c r="AD139" s="8" t="s">
        <v>1366</v>
      </c>
      <c r="AE139" s="8"/>
      <c r="AF139" s="8"/>
      <c r="AG139" s="8"/>
      <c r="AH139" s="8"/>
      <c r="AI139" s="8"/>
      <c r="AJ139" s="8"/>
      <c r="AK139" s="8"/>
      <c r="AL139" s="8"/>
      <c r="AM139" s="8"/>
    </row>
    <row r="140">
      <c r="A140" s="5" t="s">
        <v>1375</v>
      </c>
      <c r="B140" s="10" t="s">
        <v>6631</v>
      </c>
      <c r="C140" s="6" t="s">
        <v>385</v>
      </c>
      <c r="D140" s="7" t="s">
        <v>385</v>
      </c>
      <c r="E140" s="7" t="s">
        <v>385</v>
      </c>
      <c r="F140" s="8" t="s">
        <v>386</v>
      </c>
      <c r="G140" s="8" t="s">
        <v>387</v>
      </c>
      <c r="H140" s="8" t="s">
        <v>387</v>
      </c>
      <c r="I140" s="8" t="s">
        <v>388</v>
      </c>
      <c r="J140" s="8" t="s">
        <v>388</v>
      </c>
      <c r="K140" s="8" t="s">
        <v>388</v>
      </c>
      <c r="L140" s="8" t="s">
        <v>389</v>
      </c>
      <c r="M140" s="8" t="s">
        <v>390</v>
      </c>
      <c r="N140" s="8" t="s">
        <v>390</v>
      </c>
      <c r="O140" s="8" t="s">
        <v>391</v>
      </c>
      <c r="P140" s="8" t="s">
        <v>392</v>
      </c>
      <c r="Q140" s="8" t="s">
        <v>393</v>
      </c>
      <c r="R140" s="8" t="s">
        <v>394</v>
      </c>
      <c r="S140" s="7" t="s">
        <v>395</v>
      </c>
      <c r="T140" s="8" t="s">
        <v>394</v>
      </c>
      <c r="U140" s="8" t="s">
        <v>385</v>
      </c>
      <c r="V140" s="8" t="s">
        <v>385</v>
      </c>
      <c r="W140" s="8" t="s">
        <v>385</v>
      </c>
      <c r="X140" s="8" t="s">
        <v>396</v>
      </c>
      <c r="Y140" s="8" t="s">
        <v>397</v>
      </c>
      <c r="Z140" s="8" t="s">
        <v>398</v>
      </c>
      <c r="AA140" s="8" t="s">
        <v>399</v>
      </c>
      <c r="AB140" s="8" t="s">
        <v>387</v>
      </c>
      <c r="AC140" s="8" t="s">
        <v>388</v>
      </c>
      <c r="AD140" s="8" t="s">
        <v>392</v>
      </c>
      <c r="AE140" s="8"/>
      <c r="AF140" s="8"/>
      <c r="AG140" s="8"/>
      <c r="AH140" s="8"/>
      <c r="AI140" s="8"/>
      <c r="AJ140" s="8"/>
      <c r="AK140" s="8"/>
      <c r="AL140" s="8"/>
      <c r="AM140" s="8"/>
    </row>
    <row r="141">
      <c r="A141" s="5" t="s">
        <v>1376</v>
      </c>
      <c r="B141" s="10" t="s">
        <v>6509</v>
      </c>
      <c r="C141" s="6" t="s">
        <v>1377</v>
      </c>
      <c r="D141" s="7" t="s">
        <v>1377</v>
      </c>
      <c r="E141" s="7" t="s">
        <v>1378</v>
      </c>
      <c r="F141" s="8" t="s">
        <v>1379</v>
      </c>
      <c r="G141" s="8" t="s">
        <v>1380</v>
      </c>
      <c r="H141" s="8" t="s">
        <v>1380</v>
      </c>
      <c r="I141" s="8" t="s">
        <v>1381</v>
      </c>
      <c r="J141" s="8" t="s">
        <v>1381</v>
      </c>
      <c r="K141" s="8" t="s">
        <v>1381</v>
      </c>
      <c r="L141" s="8" t="s">
        <v>1382</v>
      </c>
      <c r="M141" s="8" t="s">
        <v>1383</v>
      </c>
      <c r="N141" s="8" t="s">
        <v>1383</v>
      </c>
      <c r="O141" s="8" t="s">
        <v>1384</v>
      </c>
      <c r="P141" s="8" t="s">
        <v>1385</v>
      </c>
      <c r="Q141" s="8" t="s">
        <v>1386</v>
      </c>
      <c r="R141" s="8" t="s">
        <v>1387</v>
      </c>
      <c r="S141" s="7" t="s">
        <v>1388</v>
      </c>
      <c r="T141" s="8" t="s">
        <v>1389</v>
      </c>
      <c r="U141" s="8" t="s">
        <v>1378</v>
      </c>
      <c r="V141" s="8" t="s">
        <v>1378</v>
      </c>
      <c r="W141" s="8" t="s">
        <v>1378</v>
      </c>
      <c r="X141" s="8" t="s">
        <v>1390</v>
      </c>
      <c r="Y141" s="8" t="s">
        <v>1391</v>
      </c>
      <c r="Z141" s="8" t="s">
        <v>1392</v>
      </c>
      <c r="AA141" s="8" t="s">
        <v>1393</v>
      </c>
      <c r="AB141" s="8" t="s">
        <v>1380</v>
      </c>
      <c r="AC141" s="8" t="s">
        <v>1381</v>
      </c>
      <c r="AD141" s="8" t="s">
        <v>1394</v>
      </c>
      <c r="AE141" s="8"/>
      <c r="AF141" s="8"/>
      <c r="AG141" s="8"/>
      <c r="AH141" s="8"/>
      <c r="AI141" s="8"/>
      <c r="AJ141" s="8"/>
      <c r="AK141" s="8"/>
      <c r="AL141" s="8"/>
      <c r="AM141" s="8"/>
    </row>
    <row r="142">
      <c r="A142" s="5" t="s">
        <v>6632</v>
      </c>
      <c r="B142" s="10" t="s">
        <v>6509</v>
      </c>
      <c r="C142" s="6" t="s">
        <v>1377</v>
      </c>
      <c r="D142" s="7" t="s">
        <v>1377</v>
      </c>
      <c r="E142" s="7" t="s">
        <v>1378</v>
      </c>
      <c r="F142" s="8" t="s">
        <v>1379</v>
      </c>
      <c r="G142" s="8" t="s">
        <v>1380</v>
      </c>
      <c r="H142" s="8" t="s">
        <v>1380</v>
      </c>
      <c r="I142" s="8" t="s">
        <v>1381</v>
      </c>
      <c r="J142" s="8" t="s">
        <v>1381</v>
      </c>
      <c r="K142" s="8" t="s">
        <v>1381</v>
      </c>
      <c r="L142" s="8" t="s">
        <v>1382</v>
      </c>
      <c r="M142" s="8" t="s">
        <v>1383</v>
      </c>
      <c r="N142" s="8" t="s">
        <v>1383</v>
      </c>
      <c r="O142" s="8" t="s">
        <v>1384</v>
      </c>
      <c r="P142" s="8" t="s">
        <v>1385</v>
      </c>
      <c r="Q142" s="8" t="s">
        <v>1386</v>
      </c>
      <c r="R142" s="8" t="s">
        <v>1387</v>
      </c>
      <c r="S142" s="7" t="s">
        <v>1388</v>
      </c>
      <c r="T142" s="8" t="s">
        <v>1389</v>
      </c>
      <c r="U142" s="8" t="s">
        <v>1378</v>
      </c>
      <c r="V142" s="8" t="s">
        <v>1378</v>
      </c>
      <c r="W142" s="8" t="s">
        <v>1378</v>
      </c>
      <c r="X142" s="8" t="s">
        <v>1390</v>
      </c>
      <c r="Y142" s="8" t="s">
        <v>1391</v>
      </c>
      <c r="Z142" s="8" t="s">
        <v>1392</v>
      </c>
      <c r="AA142" s="8" t="s">
        <v>1393</v>
      </c>
      <c r="AB142" s="8" t="s">
        <v>1380</v>
      </c>
      <c r="AC142" s="8" t="s">
        <v>1381</v>
      </c>
      <c r="AD142" s="8" t="s">
        <v>1385</v>
      </c>
      <c r="AE142" s="8"/>
      <c r="AF142" s="8"/>
      <c r="AG142" s="8"/>
      <c r="AH142" s="8"/>
      <c r="AI142" s="8"/>
      <c r="AJ142" s="8"/>
      <c r="AK142" s="8"/>
      <c r="AL142" s="8"/>
      <c r="AM142" s="8"/>
    </row>
    <row r="143">
      <c r="A143" s="5" t="s">
        <v>6633</v>
      </c>
      <c r="B143" s="10" t="s">
        <v>6509</v>
      </c>
      <c r="C143" s="6" t="s">
        <v>1377</v>
      </c>
      <c r="D143" s="7" t="s">
        <v>1377</v>
      </c>
      <c r="E143" s="7" t="s">
        <v>1378</v>
      </c>
      <c r="F143" s="8" t="s">
        <v>1379</v>
      </c>
      <c r="G143" s="8" t="s">
        <v>1380</v>
      </c>
      <c r="H143" s="8" t="s">
        <v>1380</v>
      </c>
      <c r="I143" s="8" t="s">
        <v>1381</v>
      </c>
      <c r="J143" s="8" t="s">
        <v>1381</v>
      </c>
      <c r="K143" s="8" t="s">
        <v>1381</v>
      </c>
      <c r="L143" s="8" t="s">
        <v>1382</v>
      </c>
      <c r="M143" s="8" t="s">
        <v>1383</v>
      </c>
      <c r="N143" s="8" t="s">
        <v>1383</v>
      </c>
      <c r="O143" s="8" t="s">
        <v>1384</v>
      </c>
      <c r="P143" s="8" t="s">
        <v>1385</v>
      </c>
      <c r="Q143" s="8" t="s">
        <v>1386</v>
      </c>
      <c r="R143" s="8" t="s">
        <v>1387</v>
      </c>
      <c r="S143" s="7" t="s">
        <v>1388</v>
      </c>
      <c r="T143" s="8" t="s">
        <v>1389</v>
      </c>
      <c r="U143" s="8" t="s">
        <v>1378</v>
      </c>
      <c r="V143" s="8" t="s">
        <v>1378</v>
      </c>
      <c r="W143" s="8" t="s">
        <v>1378</v>
      </c>
      <c r="X143" s="8" t="s">
        <v>1390</v>
      </c>
      <c r="Y143" s="8" t="s">
        <v>1391</v>
      </c>
      <c r="Z143" s="8" t="s">
        <v>1392</v>
      </c>
      <c r="AA143" s="8" t="s">
        <v>1393</v>
      </c>
      <c r="AB143" s="8" t="s">
        <v>1380</v>
      </c>
      <c r="AC143" s="8" t="s">
        <v>1381</v>
      </c>
      <c r="AD143" s="8" t="s">
        <v>1385</v>
      </c>
      <c r="AE143" s="8"/>
      <c r="AF143" s="8"/>
      <c r="AG143" s="8"/>
      <c r="AH143" s="8"/>
      <c r="AI143" s="8"/>
      <c r="AJ143" s="8"/>
      <c r="AK143" s="8"/>
      <c r="AL143" s="8"/>
      <c r="AM143" s="8"/>
    </row>
    <row r="144">
      <c r="A144" s="5" t="s">
        <v>6634</v>
      </c>
      <c r="B144" s="10" t="s">
        <v>6509</v>
      </c>
      <c r="C144" s="6" t="s">
        <v>1377</v>
      </c>
      <c r="D144" s="7" t="s">
        <v>1377</v>
      </c>
      <c r="E144" s="7" t="s">
        <v>1378</v>
      </c>
      <c r="F144" s="8" t="s">
        <v>1379</v>
      </c>
      <c r="G144" s="8" t="s">
        <v>1380</v>
      </c>
      <c r="H144" s="8" t="s">
        <v>1380</v>
      </c>
      <c r="I144" s="8" t="s">
        <v>1381</v>
      </c>
      <c r="J144" s="8" t="s">
        <v>1381</v>
      </c>
      <c r="K144" s="8" t="s">
        <v>1381</v>
      </c>
      <c r="L144" s="8" t="s">
        <v>1382</v>
      </c>
      <c r="M144" s="8" t="s">
        <v>1383</v>
      </c>
      <c r="N144" s="8" t="s">
        <v>1383</v>
      </c>
      <c r="O144" s="8" t="s">
        <v>1384</v>
      </c>
      <c r="P144" s="8" t="s">
        <v>1385</v>
      </c>
      <c r="Q144" s="8" t="s">
        <v>1386</v>
      </c>
      <c r="R144" s="8" t="s">
        <v>1387</v>
      </c>
      <c r="S144" s="7" t="s">
        <v>1388</v>
      </c>
      <c r="T144" s="8" t="s">
        <v>1389</v>
      </c>
      <c r="U144" s="8" t="s">
        <v>1378</v>
      </c>
      <c r="V144" s="8" t="s">
        <v>1378</v>
      </c>
      <c r="W144" s="8" t="s">
        <v>1378</v>
      </c>
      <c r="X144" s="8" t="s">
        <v>1390</v>
      </c>
      <c r="Y144" s="8" t="s">
        <v>1391</v>
      </c>
      <c r="Z144" s="8" t="s">
        <v>1392</v>
      </c>
      <c r="AA144" s="8" t="s">
        <v>1393</v>
      </c>
      <c r="AB144" s="8" t="s">
        <v>1380</v>
      </c>
      <c r="AC144" s="8" t="s">
        <v>1381</v>
      </c>
      <c r="AD144" s="8" t="s">
        <v>1385</v>
      </c>
      <c r="AE144" s="8"/>
      <c r="AF144" s="8"/>
      <c r="AG144" s="8"/>
      <c r="AH144" s="8"/>
      <c r="AI144" s="8"/>
      <c r="AJ144" s="8"/>
      <c r="AK144" s="8"/>
      <c r="AL144" s="8"/>
      <c r="AM144" s="8"/>
    </row>
    <row r="145">
      <c r="A145" s="5" t="s">
        <v>6635</v>
      </c>
      <c r="B145" s="10" t="s">
        <v>6509</v>
      </c>
      <c r="C145" s="6" t="s">
        <v>1377</v>
      </c>
      <c r="D145" s="7" t="s">
        <v>1377</v>
      </c>
      <c r="E145" s="7" t="s">
        <v>1378</v>
      </c>
      <c r="F145" s="8" t="s">
        <v>1379</v>
      </c>
      <c r="G145" s="8" t="s">
        <v>1380</v>
      </c>
      <c r="H145" s="8" t="s">
        <v>1380</v>
      </c>
      <c r="I145" s="8" t="s">
        <v>1381</v>
      </c>
      <c r="J145" s="8" t="s">
        <v>1381</v>
      </c>
      <c r="K145" s="8" t="s">
        <v>1381</v>
      </c>
      <c r="L145" s="8" t="s">
        <v>1382</v>
      </c>
      <c r="M145" s="8" t="s">
        <v>1383</v>
      </c>
      <c r="N145" s="8" t="s">
        <v>1383</v>
      </c>
      <c r="O145" s="8" t="s">
        <v>1384</v>
      </c>
      <c r="P145" s="8" t="s">
        <v>1385</v>
      </c>
      <c r="Q145" s="8" t="s">
        <v>1386</v>
      </c>
      <c r="R145" s="8" t="s">
        <v>1387</v>
      </c>
      <c r="S145" s="7" t="s">
        <v>1388</v>
      </c>
      <c r="T145" s="8" t="s">
        <v>1389</v>
      </c>
      <c r="U145" s="8" t="s">
        <v>1378</v>
      </c>
      <c r="V145" s="8" t="s">
        <v>1378</v>
      </c>
      <c r="W145" s="8" t="s">
        <v>1378</v>
      </c>
      <c r="X145" s="8" t="s">
        <v>1390</v>
      </c>
      <c r="Y145" s="8" t="s">
        <v>1391</v>
      </c>
      <c r="Z145" s="8" t="s">
        <v>1392</v>
      </c>
      <c r="AA145" s="8" t="s">
        <v>1393</v>
      </c>
      <c r="AB145" s="8" t="s">
        <v>1380</v>
      </c>
      <c r="AC145" s="8" t="s">
        <v>1381</v>
      </c>
      <c r="AD145" s="8" t="s">
        <v>1385</v>
      </c>
      <c r="AE145" s="8"/>
      <c r="AF145" s="8"/>
      <c r="AG145" s="8"/>
      <c r="AH145" s="8"/>
      <c r="AI145" s="8"/>
      <c r="AJ145" s="8"/>
      <c r="AK145" s="8"/>
      <c r="AL145" s="8"/>
      <c r="AM145" s="8"/>
    </row>
    <row r="146">
      <c r="A146" s="5" t="s">
        <v>6636</v>
      </c>
      <c r="B146" s="10" t="s">
        <v>6509</v>
      </c>
      <c r="C146" s="6" t="s">
        <v>1377</v>
      </c>
      <c r="D146" s="7" t="s">
        <v>1377</v>
      </c>
      <c r="E146" s="7" t="s">
        <v>1378</v>
      </c>
      <c r="F146" s="8" t="s">
        <v>1379</v>
      </c>
      <c r="G146" s="8" t="s">
        <v>1380</v>
      </c>
      <c r="H146" s="8" t="s">
        <v>1380</v>
      </c>
      <c r="I146" s="8" t="s">
        <v>1381</v>
      </c>
      <c r="J146" s="8" t="s">
        <v>1381</v>
      </c>
      <c r="K146" s="8" t="s">
        <v>1381</v>
      </c>
      <c r="L146" s="8" t="s">
        <v>1382</v>
      </c>
      <c r="M146" s="8" t="s">
        <v>1383</v>
      </c>
      <c r="N146" s="8" t="s">
        <v>1383</v>
      </c>
      <c r="O146" s="8" t="s">
        <v>1384</v>
      </c>
      <c r="P146" s="8" t="s">
        <v>1385</v>
      </c>
      <c r="Q146" s="8" t="s">
        <v>1386</v>
      </c>
      <c r="R146" s="8" t="s">
        <v>1387</v>
      </c>
      <c r="S146" s="7" t="s">
        <v>1388</v>
      </c>
      <c r="T146" s="8" t="s">
        <v>1389</v>
      </c>
      <c r="U146" s="8" t="s">
        <v>1378</v>
      </c>
      <c r="V146" s="8" t="s">
        <v>1378</v>
      </c>
      <c r="W146" s="8" t="s">
        <v>1378</v>
      </c>
      <c r="X146" s="8" t="s">
        <v>1390</v>
      </c>
      <c r="Y146" s="8" t="s">
        <v>1391</v>
      </c>
      <c r="Z146" s="8" t="s">
        <v>1392</v>
      </c>
      <c r="AA146" s="8" t="s">
        <v>1393</v>
      </c>
      <c r="AB146" s="8" t="s">
        <v>1380</v>
      </c>
      <c r="AC146" s="8" t="s">
        <v>1381</v>
      </c>
      <c r="AD146" s="8" t="s">
        <v>1385</v>
      </c>
      <c r="AE146" s="8"/>
      <c r="AF146" s="8"/>
      <c r="AG146" s="8"/>
      <c r="AH146" s="8"/>
      <c r="AI146" s="8"/>
      <c r="AJ146" s="8"/>
      <c r="AK146" s="8"/>
      <c r="AL146" s="8"/>
      <c r="AM146" s="8"/>
    </row>
    <row r="147">
      <c r="A147" s="5" t="s">
        <v>6637</v>
      </c>
      <c r="B147" s="10" t="s">
        <v>6509</v>
      </c>
      <c r="C147" s="6" t="s">
        <v>1377</v>
      </c>
      <c r="D147" s="7" t="s">
        <v>1377</v>
      </c>
      <c r="E147" s="7" t="s">
        <v>1378</v>
      </c>
      <c r="F147" s="8" t="s">
        <v>1379</v>
      </c>
      <c r="G147" s="8" t="s">
        <v>1380</v>
      </c>
      <c r="H147" s="8" t="s">
        <v>1380</v>
      </c>
      <c r="I147" s="8" t="s">
        <v>1381</v>
      </c>
      <c r="J147" s="8" t="s">
        <v>1381</v>
      </c>
      <c r="K147" s="8" t="s">
        <v>1381</v>
      </c>
      <c r="L147" s="8" t="s">
        <v>1382</v>
      </c>
      <c r="M147" s="8" t="s">
        <v>1383</v>
      </c>
      <c r="N147" s="8" t="s">
        <v>1383</v>
      </c>
      <c r="O147" s="8" t="s">
        <v>1384</v>
      </c>
      <c r="P147" s="8" t="s">
        <v>1385</v>
      </c>
      <c r="Q147" s="8" t="s">
        <v>1386</v>
      </c>
      <c r="R147" s="8" t="s">
        <v>1387</v>
      </c>
      <c r="S147" s="7" t="s">
        <v>1388</v>
      </c>
      <c r="T147" s="8" t="s">
        <v>1389</v>
      </c>
      <c r="U147" s="8" t="s">
        <v>1378</v>
      </c>
      <c r="V147" s="8" t="s">
        <v>1378</v>
      </c>
      <c r="W147" s="8" t="s">
        <v>1378</v>
      </c>
      <c r="X147" s="8" t="s">
        <v>1390</v>
      </c>
      <c r="Y147" s="8" t="s">
        <v>1391</v>
      </c>
      <c r="Z147" s="8" t="s">
        <v>1392</v>
      </c>
      <c r="AA147" s="8" t="s">
        <v>1393</v>
      </c>
      <c r="AB147" s="8" t="s">
        <v>1380</v>
      </c>
      <c r="AC147" s="8" t="s">
        <v>1381</v>
      </c>
      <c r="AD147" s="8" t="s">
        <v>1385</v>
      </c>
      <c r="AE147" s="8"/>
      <c r="AF147" s="8"/>
      <c r="AG147" s="8"/>
      <c r="AH147" s="8"/>
      <c r="AI147" s="8"/>
      <c r="AJ147" s="8"/>
      <c r="AK147" s="8"/>
      <c r="AL147" s="8"/>
      <c r="AM147" s="8"/>
    </row>
    <row r="148">
      <c r="A148" s="5" t="s">
        <v>6638</v>
      </c>
      <c r="B148" s="10" t="s">
        <v>6509</v>
      </c>
      <c r="C148" s="6" t="s">
        <v>1377</v>
      </c>
      <c r="D148" s="7" t="s">
        <v>1377</v>
      </c>
      <c r="E148" s="7" t="s">
        <v>1378</v>
      </c>
      <c r="F148" s="8" t="s">
        <v>1379</v>
      </c>
      <c r="G148" s="8" t="s">
        <v>1380</v>
      </c>
      <c r="H148" s="8" t="s">
        <v>1380</v>
      </c>
      <c r="I148" s="8" t="s">
        <v>1381</v>
      </c>
      <c r="J148" s="8" t="s">
        <v>1381</v>
      </c>
      <c r="K148" s="8" t="s">
        <v>1381</v>
      </c>
      <c r="L148" s="8" t="s">
        <v>1382</v>
      </c>
      <c r="M148" s="8" t="s">
        <v>1383</v>
      </c>
      <c r="N148" s="8" t="s">
        <v>1383</v>
      </c>
      <c r="O148" s="8" t="s">
        <v>1384</v>
      </c>
      <c r="P148" s="8" t="s">
        <v>1385</v>
      </c>
      <c r="Q148" s="8" t="s">
        <v>1386</v>
      </c>
      <c r="R148" s="8" t="s">
        <v>1387</v>
      </c>
      <c r="S148" s="7" t="s">
        <v>1388</v>
      </c>
      <c r="T148" s="8" t="s">
        <v>1389</v>
      </c>
      <c r="U148" s="8" t="s">
        <v>1378</v>
      </c>
      <c r="V148" s="8" t="s">
        <v>1378</v>
      </c>
      <c r="W148" s="8" t="s">
        <v>1378</v>
      </c>
      <c r="X148" s="8" t="s">
        <v>1390</v>
      </c>
      <c r="Y148" s="8" t="s">
        <v>1391</v>
      </c>
      <c r="Z148" s="8" t="s">
        <v>1392</v>
      </c>
      <c r="AA148" s="8" t="s">
        <v>1393</v>
      </c>
      <c r="AB148" s="8" t="s">
        <v>1380</v>
      </c>
      <c r="AC148" s="8" t="s">
        <v>1381</v>
      </c>
      <c r="AD148" s="8" t="s">
        <v>1385</v>
      </c>
      <c r="AE148" s="8"/>
      <c r="AF148" s="8"/>
      <c r="AG148" s="8"/>
      <c r="AH148" s="8"/>
      <c r="AI148" s="8"/>
      <c r="AJ148" s="8"/>
      <c r="AK148" s="8"/>
      <c r="AL148" s="8"/>
      <c r="AM148" s="8"/>
    </row>
    <row r="149">
      <c r="A149" s="5" t="s">
        <v>6639</v>
      </c>
      <c r="B149" s="10" t="s">
        <v>6509</v>
      </c>
      <c r="C149" s="6" t="s">
        <v>1377</v>
      </c>
      <c r="D149" s="7" t="s">
        <v>1377</v>
      </c>
      <c r="E149" s="7" t="s">
        <v>1378</v>
      </c>
      <c r="F149" s="8" t="s">
        <v>1379</v>
      </c>
      <c r="G149" s="8" t="s">
        <v>1380</v>
      </c>
      <c r="H149" s="8" t="s">
        <v>1380</v>
      </c>
      <c r="I149" s="8" t="s">
        <v>1381</v>
      </c>
      <c r="J149" s="8" t="s">
        <v>1381</v>
      </c>
      <c r="K149" s="8" t="s">
        <v>1381</v>
      </c>
      <c r="L149" s="8" t="s">
        <v>1382</v>
      </c>
      <c r="M149" s="8" t="s">
        <v>1383</v>
      </c>
      <c r="N149" s="8" t="s">
        <v>1383</v>
      </c>
      <c r="O149" s="8" t="s">
        <v>1384</v>
      </c>
      <c r="P149" s="8" t="s">
        <v>1385</v>
      </c>
      <c r="Q149" s="8" t="s">
        <v>1386</v>
      </c>
      <c r="R149" s="8" t="s">
        <v>1387</v>
      </c>
      <c r="S149" s="7" t="s">
        <v>1388</v>
      </c>
      <c r="T149" s="8" t="s">
        <v>1389</v>
      </c>
      <c r="U149" s="8" t="s">
        <v>1378</v>
      </c>
      <c r="V149" s="8" t="s">
        <v>1378</v>
      </c>
      <c r="W149" s="8" t="s">
        <v>1378</v>
      </c>
      <c r="X149" s="8" t="s">
        <v>1390</v>
      </c>
      <c r="Y149" s="8" t="s">
        <v>1391</v>
      </c>
      <c r="Z149" s="8" t="s">
        <v>1392</v>
      </c>
      <c r="AA149" s="8" t="s">
        <v>1393</v>
      </c>
      <c r="AB149" s="8" t="s">
        <v>1380</v>
      </c>
      <c r="AC149" s="8" t="s">
        <v>1381</v>
      </c>
      <c r="AD149" s="8" t="s">
        <v>1385</v>
      </c>
      <c r="AE149" s="8"/>
      <c r="AF149" s="8"/>
      <c r="AG149" s="8"/>
      <c r="AH149" s="8"/>
      <c r="AI149" s="8"/>
      <c r="AJ149" s="8"/>
      <c r="AK149" s="8"/>
      <c r="AL149" s="8"/>
      <c r="AM149" s="8"/>
    </row>
    <row r="150">
      <c r="A150" s="5" t="s">
        <v>6640</v>
      </c>
      <c r="B150" s="10" t="s">
        <v>6509</v>
      </c>
      <c r="C150" s="6" t="s">
        <v>1377</v>
      </c>
      <c r="D150" s="7" t="s">
        <v>1377</v>
      </c>
      <c r="E150" s="7" t="s">
        <v>1378</v>
      </c>
      <c r="F150" s="8" t="s">
        <v>1379</v>
      </c>
      <c r="G150" s="8" t="s">
        <v>1380</v>
      </c>
      <c r="H150" s="8" t="s">
        <v>1380</v>
      </c>
      <c r="I150" s="8" t="s">
        <v>1381</v>
      </c>
      <c r="J150" s="8" t="s">
        <v>1381</v>
      </c>
      <c r="K150" s="8" t="s">
        <v>1381</v>
      </c>
      <c r="L150" s="8" t="s">
        <v>1382</v>
      </c>
      <c r="M150" s="8" t="s">
        <v>1383</v>
      </c>
      <c r="N150" s="8" t="s">
        <v>1383</v>
      </c>
      <c r="O150" s="8" t="s">
        <v>1384</v>
      </c>
      <c r="P150" s="8" t="s">
        <v>1385</v>
      </c>
      <c r="Q150" s="8" t="s">
        <v>1386</v>
      </c>
      <c r="R150" s="8" t="s">
        <v>1387</v>
      </c>
      <c r="S150" s="7" t="s">
        <v>1388</v>
      </c>
      <c r="T150" s="8" t="s">
        <v>1389</v>
      </c>
      <c r="U150" s="8" t="s">
        <v>1378</v>
      </c>
      <c r="V150" s="8" t="s">
        <v>1378</v>
      </c>
      <c r="W150" s="8" t="s">
        <v>1378</v>
      </c>
      <c r="X150" s="8" t="s">
        <v>1390</v>
      </c>
      <c r="Y150" s="8" t="s">
        <v>1391</v>
      </c>
      <c r="Z150" s="8" t="s">
        <v>1392</v>
      </c>
      <c r="AA150" s="8" t="s">
        <v>1393</v>
      </c>
      <c r="AB150" s="8" t="s">
        <v>1380</v>
      </c>
      <c r="AC150" s="8" t="s">
        <v>1381</v>
      </c>
      <c r="AD150" s="8" t="s">
        <v>1385</v>
      </c>
      <c r="AE150" s="8"/>
      <c r="AF150" s="8"/>
      <c r="AG150" s="8"/>
      <c r="AH150" s="8"/>
      <c r="AI150" s="8"/>
      <c r="AJ150" s="8"/>
      <c r="AK150" s="8"/>
      <c r="AL150" s="8"/>
      <c r="AM150" s="8"/>
    </row>
    <row r="151">
      <c r="A151" s="5" t="s">
        <v>6641</v>
      </c>
      <c r="B151" s="10" t="s">
        <v>6509</v>
      </c>
      <c r="C151" s="6" t="s">
        <v>1377</v>
      </c>
      <c r="D151" s="7" t="s">
        <v>1377</v>
      </c>
      <c r="E151" s="7" t="s">
        <v>1378</v>
      </c>
      <c r="F151" s="8" t="s">
        <v>1379</v>
      </c>
      <c r="G151" s="8" t="s">
        <v>1380</v>
      </c>
      <c r="H151" s="8" t="s">
        <v>1380</v>
      </c>
      <c r="I151" s="8" t="s">
        <v>1381</v>
      </c>
      <c r="J151" s="8" t="s">
        <v>1381</v>
      </c>
      <c r="K151" s="8" t="s">
        <v>1381</v>
      </c>
      <c r="L151" s="8" t="s">
        <v>1382</v>
      </c>
      <c r="M151" s="8" t="s">
        <v>1383</v>
      </c>
      <c r="N151" s="8" t="s">
        <v>1383</v>
      </c>
      <c r="O151" s="8" t="s">
        <v>1384</v>
      </c>
      <c r="P151" s="8" t="s">
        <v>1385</v>
      </c>
      <c r="Q151" s="8" t="s">
        <v>1386</v>
      </c>
      <c r="R151" s="8" t="s">
        <v>1387</v>
      </c>
      <c r="S151" s="7" t="s">
        <v>1388</v>
      </c>
      <c r="T151" s="8" t="s">
        <v>1389</v>
      </c>
      <c r="U151" s="8" t="s">
        <v>1378</v>
      </c>
      <c r="V151" s="8" t="s">
        <v>1378</v>
      </c>
      <c r="W151" s="8" t="s">
        <v>1378</v>
      </c>
      <c r="X151" s="8" t="s">
        <v>1390</v>
      </c>
      <c r="Y151" s="8" t="s">
        <v>1391</v>
      </c>
      <c r="Z151" s="8" t="s">
        <v>1392</v>
      </c>
      <c r="AA151" s="8" t="s">
        <v>1393</v>
      </c>
      <c r="AB151" s="8" t="s">
        <v>1380</v>
      </c>
      <c r="AC151" s="8" t="s">
        <v>1381</v>
      </c>
      <c r="AD151" s="8" t="s">
        <v>1385</v>
      </c>
      <c r="AE151" s="8"/>
      <c r="AF151" s="8"/>
      <c r="AG151" s="8"/>
      <c r="AH151" s="8"/>
      <c r="AI151" s="8"/>
      <c r="AJ151" s="8"/>
      <c r="AK151" s="8"/>
      <c r="AL151" s="8"/>
      <c r="AM151" s="8"/>
    </row>
    <row r="152">
      <c r="A152" s="5" t="s">
        <v>6642</v>
      </c>
      <c r="B152" s="10"/>
      <c r="C152" s="6" t="s">
        <v>1377</v>
      </c>
      <c r="D152" s="7" t="s">
        <v>1377</v>
      </c>
      <c r="E152" s="7" t="s">
        <v>1378</v>
      </c>
      <c r="F152" s="8" t="s">
        <v>1379</v>
      </c>
      <c r="G152" s="8" t="s">
        <v>1380</v>
      </c>
      <c r="H152" s="8" t="s">
        <v>1380</v>
      </c>
      <c r="I152" s="8" t="s">
        <v>1381</v>
      </c>
      <c r="J152" s="8" t="s">
        <v>1381</v>
      </c>
      <c r="K152" s="8" t="s">
        <v>1381</v>
      </c>
      <c r="L152" s="8" t="s">
        <v>1382</v>
      </c>
      <c r="M152" s="8" t="s">
        <v>1383</v>
      </c>
      <c r="N152" s="8" t="s">
        <v>1383</v>
      </c>
      <c r="O152" s="8" t="s">
        <v>1384</v>
      </c>
      <c r="P152" s="8" t="s">
        <v>1385</v>
      </c>
      <c r="Q152" s="8" t="s">
        <v>1386</v>
      </c>
      <c r="R152" s="8" t="s">
        <v>1387</v>
      </c>
      <c r="S152" s="7" t="s">
        <v>1388</v>
      </c>
      <c r="T152" s="8" t="s">
        <v>1389</v>
      </c>
      <c r="U152" s="8" t="s">
        <v>1378</v>
      </c>
      <c r="V152" s="8" t="s">
        <v>1378</v>
      </c>
      <c r="W152" s="8" t="s">
        <v>1378</v>
      </c>
      <c r="X152" s="8" t="s">
        <v>1390</v>
      </c>
      <c r="Y152" s="8" t="s">
        <v>1391</v>
      </c>
      <c r="Z152" s="8" t="s">
        <v>1392</v>
      </c>
      <c r="AA152" s="8" t="s">
        <v>1393</v>
      </c>
      <c r="AB152" s="8" t="s">
        <v>1380</v>
      </c>
      <c r="AC152" s="8" t="s">
        <v>1381</v>
      </c>
      <c r="AD152" s="8" t="s">
        <v>1385</v>
      </c>
      <c r="AE152" s="8"/>
      <c r="AF152" s="8"/>
      <c r="AG152" s="8"/>
      <c r="AH152" s="8"/>
      <c r="AI152" s="8"/>
      <c r="AJ152" s="8"/>
      <c r="AK152" s="8"/>
      <c r="AL152" s="8"/>
      <c r="AM152" s="8"/>
    </row>
    <row r="153">
      <c r="A153" s="5" t="s">
        <v>6643</v>
      </c>
      <c r="B153" s="10" t="s">
        <v>6509</v>
      </c>
      <c r="C153" s="6" t="s">
        <v>1377</v>
      </c>
      <c r="D153" s="7" t="s">
        <v>1377</v>
      </c>
      <c r="E153" s="7" t="s">
        <v>1378</v>
      </c>
      <c r="F153" s="8" t="s">
        <v>1379</v>
      </c>
      <c r="G153" s="8" t="s">
        <v>1380</v>
      </c>
      <c r="H153" s="8" t="s">
        <v>1380</v>
      </c>
      <c r="I153" s="8" t="s">
        <v>1381</v>
      </c>
      <c r="J153" s="8" t="s">
        <v>1381</v>
      </c>
      <c r="K153" s="8" t="s">
        <v>1381</v>
      </c>
      <c r="L153" s="8" t="s">
        <v>1382</v>
      </c>
      <c r="M153" s="8" t="s">
        <v>1383</v>
      </c>
      <c r="N153" s="8" t="s">
        <v>1383</v>
      </c>
      <c r="O153" s="8" t="s">
        <v>1384</v>
      </c>
      <c r="P153" s="8" t="s">
        <v>1385</v>
      </c>
      <c r="Q153" s="8" t="s">
        <v>1386</v>
      </c>
      <c r="R153" s="8" t="s">
        <v>1387</v>
      </c>
      <c r="S153" s="7" t="s">
        <v>1388</v>
      </c>
      <c r="T153" s="8" t="s">
        <v>1389</v>
      </c>
      <c r="U153" s="8" t="s">
        <v>1378</v>
      </c>
      <c r="V153" s="8" t="s">
        <v>1378</v>
      </c>
      <c r="W153" s="8" t="s">
        <v>1378</v>
      </c>
      <c r="X153" s="8" t="s">
        <v>1390</v>
      </c>
      <c r="Y153" s="8" t="s">
        <v>1391</v>
      </c>
      <c r="Z153" s="8" t="s">
        <v>1392</v>
      </c>
      <c r="AA153" s="8" t="s">
        <v>1393</v>
      </c>
      <c r="AB153" s="8" t="s">
        <v>1380</v>
      </c>
      <c r="AC153" s="8" t="s">
        <v>1381</v>
      </c>
      <c r="AD153" s="8" t="s">
        <v>1385</v>
      </c>
      <c r="AE153" s="8"/>
      <c r="AF153" s="8"/>
      <c r="AG153" s="8"/>
      <c r="AH153" s="8"/>
      <c r="AI153" s="8"/>
      <c r="AJ153" s="8"/>
      <c r="AK153" s="8"/>
      <c r="AL153" s="8"/>
      <c r="AM153" s="8"/>
    </row>
    <row r="154">
      <c r="A154" s="5" t="s">
        <v>1395</v>
      </c>
      <c r="B154" s="10" t="s">
        <v>6509</v>
      </c>
      <c r="C154" s="6" t="s">
        <v>1396</v>
      </c>
      <c r="D154" s="7" t="s">
        <v>1396</v>
      </c>
      <c r="E154" s="7" t="s">
        <v>1396</v>
      </c>
      <c r="F154" s="8" t="s">
        <v>1397</v>
      </c>
      <c r="G154" s="8" t="s">
        <v>1398</v>
      </c>
      <c r="H154" s="8" t="s">
        <v>1398</v>
      </c>
      <c r="I154" s="8" t="s">
        <v>1399</v>
      </c>
      <c r="J154" s="8" t="s">
        <v>1399</v>
      </c>
      <c r="K154" s="8" t="s">
        <v>1399</v>
      </c>
      <c r="L154" s="8" t="s">
        <v>1400</v>
      </c>
      <c r="M154" s="8" t="s">
        <v>1401</v>
      </c>
      <c r="N154" s="8" t="s">
        <v>1401</v>
      </c>
      <c r="O154" s="8" t="s">
        <v>1402</v>
      </c>
      <c r="P154" s="8" t="s">
        <v>1403</v>
      </c>
      <c r="Q154" s="8" t="s">
        <v>1404</v>
      </c>
      <c r="R154" s="8" t="s">
        <v>1405</v>
      </c>
      <c r="S154" s="7" t="s">
        <v>1406</v>
      </c>
      <c r="T154" s="8" t="s">
        <v>1407</v>
      </c>
      <c r="U154" s="8" t="s">
        <v>1396</v>
      </c>
      <c r="V154" s="8" t="s">
        <v>1396</v>
      </c>
      <c r="W154" s="8" t="s">
        <v>1396</v>
      </c>
      <c r="X154" s="8" t="s">
        <v>1408</v>
      </c>
      <c r="Y154" s="8" t="s">
        <v>1409</v>
      </c>
      <c r="Z154" s="8" t="s">
        <v>1410</v>
      </c>
      <c r="AA154" s="8" t="s">
        <v>1411</v>
      </c>
      <c r="AB154" s="8" t="s">
        <v>1398</v>
      </c>
      <c r="AC154" s="8" t="s">
        <v>1399</v>
      </c>
      <c r="AD154" s="8" t="s">
        <v>1403</v>
      </c>
      <c r="AE154" s="8"/>
      <c r="AF154" s="8"/>
      <c r="AG154" s="8"/>
      <c r="AH154" s="8"/>
      <c r="AI154" s="8"/>
      <c r="AJ154" s="8"/>
      <c r="AK154" s="8"/>
      <c r="AL154" s="8"/>
      <c r="AM154" s="8"/>
    </row>
    <row r="155">
      <c r="A155" s="5" t="s">
        <v>1412</v>
      </c>
      <c r="B155" s="10" t="s">
        <v>6509</v>
      </c>
      <c r="C155" s="6" t="s">
        <v>1414</v>
      </c>
      <c r="D155" s="7" t="s">
        <v>1414</v>
      </c>
      <c r="E155" s="7" t="s">
        <v>1414</v>
      </c>
      <c r="F155" s="8" t="s">
        <v>1415</v>
      </c>
      <c r="G155" s="8" t="s">
        <v>1416</v>
      </c>
      <c r="H155" s="8" t="s">
        <v>1416</v>
      </c>
      <c r="I155" s="8" t="s">
        <v>1417</v>
      </c>
      <c r="J155" s="8" t="s">
        <v>1417</v>
      </c>
      <c r="K155" s="8" t="s">
        <v>1417</v>
      </c>
      <c r="L155" s="8" t="s">
        <v>1418</v>
      </c>
      <c r="M155" s="8" t="s">
        <v>1419</v>
      </c>
      <c r="N155" s="8" t="s">
        <v>1419</v>
      </c>
      <c r="O155" s="8" t="s">
        <v>1420</v>
      </c>
      <c r="P155" s="8" t="s">
        <v>1421</v>
      </c>
      <c r="Q155" s="8" t="s">
        <v>1422</v>
      </c>
      <c r="R155" s="8" t="s">
        <v>1423</v>
      </c>
      <c r="S155" s="7" t="s">
        <v>1424</v>
      </c>
      <c r="T155" s="8" t="s">
        <v>1425</v>
      </c>
      <c r="U155" s="8" t="s">
        <v>1414</v>
      </c>
      <c r="V155" s="8" t="s">
        <v>1414</v>
      </c>
      <c r="W155" s="8" t="s">
        <v>1414</v>
      </c>
      <c r="X155" s="8" t="s">
        <v>1426</v>
      </c>
      <c r="Y155" s="8" t="s">
        <v>1427</v>
      </c>
      <c r="Z155" s="8" t="s">
        <v>1428</v>
      </c>
      <c r="AA155" s="8" t="s">
        <v>1429</v>
      </c>
      <c r="AB155" s="8" t="s">
        <v>1416</v>
      </c>
      <c r="AC155" s="8" t="s">
        <v>1417</v>
      </c>
      <c r="AD155" s="8" t="s">
        <v>1421</v>
      </c>
      <c r="AE155" s="8"/>
      <c r="AF155" s="8"/>
      <c r="AG155" s="8"/>
      <c r="AH155" s="8"/>
      <c r="AI155" s="8"/>
      <c r="AJ155" s="8"/>
      <c r="AK155" s="8"/>
      <c r="AL155" s="8"/>
      <c r="AM155" s="8"/>
    </row>
    <row r="156">
      <c r="A156" s="5" t="s">
        <v>1430</v>
      </c>
      <c r="B156" s="10" t="s">
        <v>6509</v>
      </c>
      <c r="C156" s="6" t="s">
        <v>1431</v>
      </c>
      <c r="D156" s="7" t="s">
        <v>1431</v>
      </c>
      <c r="E156" s="7" t="s">
        <v>1431</v>
      </c>
      <c r="F156" s="8" t="s">
        <v>1432</v>
      </c>
      <c r="G156" s="8" t="s">
        <v>1433</v>
      </c>
      <c r="H156" s="8" t="s">
        <v>1434</v>
      </c>
      <c r="I156" s="8" t="s">
        <v>1435</v>
      </c>
      <c r="J156" s="8" t="s">
        <v>1435</v>
      </c>
      <c r="K156" s="8" t="s">
        <v>1435</v>
      </c>
      <c r="L156" s="8" t="s">
        <v>1436</v>
      </c>
      <c r="M156" s="8" t="s">
        <v>1437</v>
      </c>
      <c r="N156" s="8" t="s">
        <v>1437</v>
      </c>
      <c r="O156" s="8" t="s">
        <v>1438</v>
      </c>
      <c r="P156" s="8" t="s">
        <v>1439</v>
      </c>
      <c r="Q156" s="8" t="s">
        <v>1440</v>
      </c>
      <c r="R156" s="8" t="s">
        <v>1441</v>
      </c>
      <c r="S156" s="7" t="s">
        <v>1442</v>
      </c>
      <c r="T156" s="8" t="s">
        <v>1443</v>
      </c>
      <c r="U156" s="8" t="s">
        <v>1431</v>
      </c>
      <c r="V156" s="8" t="s">
        <v>1431</v>
      </c>
      <c r="W156" s="8" t="s">
        <v>1431</v>
      </c>
      <c r="X156" s="8" t="s">
        <v>1444</v>
      </c>
      <c r="Y156" s="8" t="s">
        <v>1445</v>
      </c>
      <c r="Z156" s="8" t="s">
        <v>1446</v>
      </c>
      <c r="AA156" s="8" t="s">
        <v>1447</v>
      </c>
      <c r="AB156" s="8" t="s">
        <v>1433</v>
      </c>
      <c r="AC156" s="8" t="s">
        <v>1435</v>
      </c>
      <c r="AD156" s="8" t="s">
        <v>1448</v>
      </c>
      <c r="AE156" s="8"/>
      <c r="AF156" s="8"/>
      <c r="AG156" s="8"/>
      <c r="AH156" s="8"/>
      <c r="AI156" s="8"/>
      <c r="AJ156" s="8"/>
      <c r="AK156" s="8"/>
      <c r="AL156" s="8"/>
      <c r="AM156" s="8"/>
    </row>
    <row r="157">
      <c r="A157" s="5" t="s">
        <v>1449</v>
      </c>
      <c r="B157" s="10" t="s">
        <v>6509</v>
      </c>
      <c r="C157" s="6" t="s">
        <v>1450</v>
      </c>
      <c r="D157" s="7" t="s">
        <v>1450</v>
      </c>
      <c r="E157" s="7" t="s">
        <v>1450</v>
      </c>
      <c r="F157" s="8" t="s">
        <v>1451</v>
      </c>
      <c r="G157" s="8" t="s">
        <v>1452</v>
      </c>
      <c r="H157" s="8" t="s">
        <v>1453</v>
      </c>
      <c r="I157" s="8" t="s">
        <v>1454</v>
      </c>
      <c r="J157" s="8" t="s">
        <v>1454</v>
      </c>
      <c r="K157" s="8" t="s">
        <v>1454</v>
      </c>
      <c r="L157" s="8" t="s">
        <v>1455</v>
      </c>
      <c r="M157" s="8" t="s">
        <v>1456</v>
      </c>
      <c r="N157" s="8" t="s">
        <v>1456</v>
      </c>
      <c r="O157" s="8" t="s">
        <v>1457</v>
      </c>
      <c r="P157" s="8" t="s">
        <v>1458</v>
      </c>
      <c r="Q157" s="8" t="s">
        <v>1459</v>
      </c>
      <c r="R157" s="8" t="s">
        <v>1460</v>
      </c>
      <c r="S157" s="7" t="s">
        <v>1461</v>
      </c>
      <c r="T157" s="8" t="s">
        <v>1462</v>
      </c>
      <c r="U157" s="8" t="s">
        <v>1450</v>
      </c>
      <c r="V157" s="8" t="s">
        <v>1450</v>
      </c>
      <c r="W157" s="8" t="s">
        <v>1450</v>
      </c>
      <c r="X157" s="8" t="s">
        <v>1463</v>
      </c>
      <c r="Y157" s="8" t="s">
        <v>1464</v>
      </c>
      <c r="Z157" s="8" t="s">
        <v>1465</v>
      </c>
      <c r="AA157" s="8" t="s">
        <v>1466</v>
      </c>
      <c r="AB157" s="8" t="s">
        <v>1452</v>
      </c>
      <c r="AC157" s="8" t="s">
        <v>1454</v>
      </c>
      <c r="AD157" s="8" t="s">
        <v>1458</v>
      </c>
      <c r="AE157" s="8"/>
      <c r="AF157" s="8"/>
      <c r="AG157" s="8"/>
      <c r="AH157" s="8"/>
      <c r="AI157" s="8"/>
      <c r="AJ157" s="8"/>
      <c r="AK157" s="8"/>
      <c r="AL157" s="8"/>
      <c r="AM157" s="8"/>
    </row>
    <row r="158">
      <c r="A158" s="5" t="s">
        <v>6644</v>
      </c>
      <c r="B158" s="10"/>
      <c r="C158" s="6" t="s">
        <v>1396</v>
      </c>
      <c r="D158" s="7" t="s">
        <v>1396</v>
      </c>
      <c r="E158" s="7" t="s">
        <v>1396</v>
      </c>
      <c r="F158" s="8" t="s">
        <v>1397</v>
      </c>
      <c r="G158" s="8" t="s">
        <v>1398</v>
      </c>
      <c r="H158" s="8" t="s">
        <v>1398</v>
      </c>
      <c r="I158" s="8" t="s">
        <v>1399</v>
      </c>
      <c r="J158" s="8" t="s">
        <v>1399</v>
      </c>
      <c r="K158" s="8" t="s">
        <v>1399</v>
      </c>
      <c r="L158" s="8" t="s">
        <v>1400</v>
      </c>
      <c r="M158" s="8" t="s">
        <v>1401</v>
      </c>
      <c r="N158" s="8" t="s">
        <v>1401</v>
      </c>
      <c r="O158" s="8" t="s">
        <v>1402</v>
      </c>
      <c r="P158" s="8" t="s">
        <v>1403</v>
      </c>
      <c r="Q158" s="8" t="s">
        <v>1404</v>
      </c>
      <c r="R158" s="8" t="s">
        <v>1405</v>
      </c>
      <c r="S158" s="7" t="s">
        <v>1406</v>
      </c>
      <c r="T158" s="8" t="s">
        <v>1407</v>
      </c>
      <c r="U158" s="8" t="s">
        <v>1396</v>
      </c>
      <c r="V158" s="8" t="s">
        <v>1396</v>
      </c>
      <c r="W158" s="8" t="s">
        <v>1396</v>
      </c>
      <c r="X158" s="8" t="s">
        <v>1408</v>
      </c>
      <c r="Y158" s="8" t="s">
        <v>1409</v>
      </c>
      <c r="Z158" s="8" t="s">
        <v>1410</v>
      </c>
      <c r="AA158" s="8" t="s">
        <v>1411</v>
      </c>
      <c r="AB158" s="8" t="s">
        <v>1398</v>
      </c>
      <c r="AC158" s="8" t="s">
        <v>1399</v>
      </c>
      <c r="AD158" s="8" t="s">
        <v>1403</v>
      </c>
      <c r="AE158" s="8"/>
      <c r="AF158" s="8"/>
      <c r="AG158" s="8"/>
      <c r="AH158" s="8"/>
      <c r="AI158" s="8"/>
      <c r="AJ158" s="8"/>
      <c r="AK158" s="8"/>
      <c r="AL158" s="8"/>
      <c r="AM158" s="8"/>
    </row>
    <row r="159">
      <c r="A159" s="5" t="s">
        <v>6645</v>
      </c>
      <c r="B159" s="10" t="s">
        <v>6509</v>
      </c>
      <c r="C159" s="6" t="s">
        <v>1396</v>
      </c>
      <c r="D159" s="7" t="s">
        <v>1396</v>
      </c>
      <c r="E159" s="7" t="s">
        <v>1396</v>
      </c>
      <c r="F159" s="8" t="s">
        <v>1397</v>
      </c>
      <c r="G159" s="8" t="s">
        <v>1398</v>
      </c>
      <c r="H159" s="8" t="s">
        <v>1398</v>
      </c>
      <c r="I159" s="8" t="s">
        <v>1399</v>
      </c>
      <c r="J159" s="8" t="s">
        <v>1399</v>
      </c>
      <c r="K159" s="8" t="s">
        <v>1399</v>
      </c>
      <c r="L159" s="8" t="s">
        <v>1400</v>
      </c>
      <c r="M159" s="8" t="s">
        <v>1401</v>
      </c>
      <c r="N159" s="8" t="s">
        <v>1401</v>
      </c>
      <c r="O159" s="8" t="s">
        <v>1402</v>
      </c>
      <c r="P159" s="8" t="s">
        <v>1403</v>
      </c>
      <c r="Q159" s="8" t="s">
        <v>1404</v>
      </c>
      <c r="R159" s="8" t="s">
        <v>1405</v>
      </c>
      <c r="S159" s="7" t="s">
        <v>1406</v>
      </c>
      <c r="T159" s="8" t="s">
        <v>1407</v>
      </c>
      <c r="U159" s="8" t="s">
        <v>1396</v>
      </c>
      <c r="V159" s="8" t="s">
        <v>1396</v>
      </c>
      <c r="W159" s="8" t="s">
        <v>1396</v>
      </c>
      <c r="X159" s="8" t="s">
        <v>1408</v>
      </c>
      <c r="Y159" s="8" t="s">
        <v>1409</v>
      </c>
      <c r="Z159" s="8" t="s">
        <v>1410</v>
      </c>
      <c r="AA159" s="8" t="s">
        <v>1411</v>
      </c>
      <c r="AB159" s="8" t="s">
        <v>1398</v>
      </c>
      <c r="AC159" s="8" t="s">
        <v>1399</v>
      </c>
      <c r="AD159" s="8" t="s">
        <v>1403</v>
      </c>
      <c r="AE159" s="8"/>
      <c r="AF159" s="8"/>
      <c r="AG159" s="8"/>
      <c r="AH159" s="8"/>
      <c r="AI159" s="8"/>
      <c r="AJ159" s="8"/>
      <c r="AK159" s="8"/>
      <c r="AL159" s="8"/>
      <c r="AM159" s="8"/>
    </row>
    <row r="160">
      <c r="A160" s="5" t="s">
        <v>6646</v>
      </c>
      <c r="B160" s="10" t="s">
        <v>6509</v>
      </c>
      <c r="C160" s="6" t="s">
        <v>1396</v>
      </c>
      <c r="D160" s="7" t="s">
        <v>1396</v>
      </c>
      <c r="E160" s="7" t="s">
        <v>1396</v>
      </c>
      <c r="F160" s="8" t="s">
        <v>1397</v>
      </c>
      <c r="G160" s="8" t="s">
        <v>1398</v>
      </c>
      <c r="H160" s="8" t="s">
        <v>1398</v>
      </c>
      <c r="I160" s="8" t="s">
        <v>1399</v>
      </c>
      <c r="J160" s="8" t="s">
        <v>1399</v>
      </c>
      <c r="K160" s="8" t="s">
        <v>1399</v>
      </c>
      <c r="L160" s="8" t="s">
        <v>1400</v>
      </c>
      <c r="M160" s="8" t="s">
        <v>1401</v>
      </c>
      <c r="N160" s="8" t="s">
        <v>1401</v>
      </c>
      <c r="O160" s="8" t="s">
        <v>1402</v>
      </c>
      <c r="P160" s="8" t="s">
        <v>1403</v>
      </c>
      <c r="Q160" s="8" t="s">
        <v>1404</v>
      </c>
      <c r="R160" s="8" t="s">
        <v>1405</v>
      </c>
      <c r="S160" s="7" t="s">
        <v>1406</v>
      </c>
      <c r="T160" s="8" t="s">
        <v>1407</v>
      </c>
      <c r="U160" s="8" t="s">
        <v>1396</v>
      </c>
      <c r="V160" s="8" t="s">
        <v>1396</v>
      </c>
      <c r="W160" s="8" t="s">
        <v>1396</v>
      </c>
      <c r="X160" s="8" t="s">
        <v>1408</v>
      </c>
      <c r="Y160" s="8" t="s">
        <v>1409</v>
      </c>
      <c r="Z160" s="8" t="s">
        <v>1410</v>
      </c>
      <c r="AA160" s="8" t="s">
        <v>1411</v>
      </c>
      <c r="AB160" s="8" t="s">
        <v>1398</v>
      </c>
      <c r="AC160" s="8" t="s">
        <v>1399</v>
      </c>
      <c r="AD160" s="8" t="s">
        <v>1403</v>
      </c>
      <c r="AE160" s="8"/>
      <c r="AF160" s="8"/>
      <c r="AG160" s="8"/>
      <c r="AH160" s="8"/>
      <c r="AI160" s="8"/>
      <c r="AJ160" s="8"/>
      <c r="AK160" s="8"/>
      <c r="AL160" s="8"/>
      <c r="AM160" s="8"/>
    </row>
    <row r="161">
      <c r="A161" s="5" t="s">
        <v>6647</v>
      </c>
      <c r="B161" s="10" t="s">
        <v>6509</v>
      </c>
      <c r="C161" s="6" t="s">
        <v>1414</v>
      </c>
      <c r="D161" s="7" t="s">
        <v>1414</v>
      </c>
      <c r="E161" s="7" t="s">
        <v>1414</v>
      </c>
      <c r="F161" s="8" t="s">
        <v>1415</v>
      </c>
      <c r="G161" s="8" t="s">
        <v>1416</v>
      </c>
      <c r="H161" s="8" t="s">
        <v>1416</v>
      </c>
      <c r="I161" s="8" t="s">
        <v>1417</v>
      </c>
      <c r="J161" s="8" t="s">
        <v>1417</v>
      </c>
      <c r="K161" s="8" t="s">
        <v>1417</v>
      </c>
      <c r="L161" s="8" t="s">
        <v>1418</v>
      </c>
      <c r="M161" s="8" t="s">
        <v>1419</v>
      </c>
      <c r="N161" s="8" t="s">
        <v>1419</v>
      </c>
      <c r="O161" s="8" t="s">
        <v>1420</v>
      </c>
      <c r="P161" s="8" t="s">
        <v>1421</v>
      </c>
      <c r="Q161" s="8" t="s">
        <v>1422</v>
      </c>
      <c r="R161" s="8" t="s">
        <v>1423</v>
      </c>
      <c r="S161" s="7" t="s">
        <v>1424</v>
      </c>
      <c r="T161" s="8" t="s">
        <v>1425</v>
      </c>
      <c r="U161" s="8" t="s">
        <v>1414</v>
      </c>
      <c r="V161" s="8" t="s">
        <v>1414</v>
      </c>
      <c r="W161" s="8" t="s">
        <v>1414</v>
      </c>
      <c r="X161" s="8" t="s">
        <v>1426</v>
      </c>
      <c r="Y161" s="8" t="s">
        <v>1427</v>
      </c>
      <c r="Z161" s="8" t="s">
        <v>1428</v>
      </c>
      <c r="AA161" s="8" t="s">
        <v>1429</v>
      </c>
      <c r="AB161" s="8" t="s">
        <v>1416</v>
      </c>
      <c r="AC161" s="8" t="s">
        <v>1417</v>
      </c>
      <c r="AD161" s="8" t="s">
        <v>1421</v>
      </c>
      <c r="AE161" s="8"/>
      <c r="AF161" s="8"/>
      <c r="AG161" s="8"/>
      <c r="AH161" s="8"/>
      <c r="AI161" s="8"/>
      <c r="AJ161" s="8"/>
      <c r="AK161" s="8"/>
      <c r="AL161" s="8"/>
      <c r="AM161" s="8"/>
    </row>
    <row r="162">
      <c r="A162" s="5" t="s">
        <v>6648</v>
      </c>
      <c r="B162" s="10" t="s">
        <v>6509</v>
      </c>
      <c r="C162" s="6" t="s">
        <v>1450</v>
      </c>
      <c r="D162" s="7" t="s">
        <v>1450</v>
      </c>
      <c r="E162" s="7" t="s">
        <v>1450</v>
      </c>
      <c r="F162" s="8" t="s">
        <v>1451</v>
      </c>
      <c r="G162" s="8" t="s">
        <v>1452</v>
      </c>
      <c r="H162" s="8" t="s">
        <v>1453</v>
      </c>
      <c r="I162" s="8" t="s">
        <v>1454</v>
      </c>
      <c r="J162" s="8" t="s">
        <v>1454</v>
      </c>
      <c r="K162" s="8" t="s">
        <v>1454</v>
      </c>
      <c r="L162" s="8" t="s">
        <v>1455</v>
      </c>
      <c r="M162" s="8" t="s">
        <v>1456</v>
      </c>
      <c r="N162" s="8" t="s">
        <v>1456</v>
      </c>
      <c r="O162" s="8" t="s">
        <v>1457</v>
      </c>
      <c r="P162" s="8" t="s">
        <v>1458</v>
      </c>
      <c r="Q162" s="8" t="s">
        <v>1459</v>
      </c>
      <c r="R162" s="8" t="s">
        <v>1460</v>
      </c>
      <c r="S162" s="7" t="s">
        <v>1461</v>
      </c>
      <c r="T162" s="8" t="s">
        <v>1462</v>
      </c>
      <c r="U162" s="8" t="s">
        <v>1450</v>
      </c>
      <c r="V162" s="8" t="s">
        <v>1450</v>
      </c>
      <c r="W162" s="8" t="s">
        <v>1450</v>
      </c>
      <c r="X162" s="8" t="s">
        <v>1463</v>
      </c>
      <c r="Y162" s="8" t="s">
        <v>1464</v>
      </c>
      <c r="Z162" s="8" t="s">
        <v>1465</v>
      </c>
      <c r="AA162" s="8" t="s">
        <v>1466</v>
      </c>
      <c r="AB162" s="8" t="s">
        <v>1452</v>
      </c>
      <c r="AC162" s="8" t="s">
        <v>1454</v>
      </c>
      <c r="AD162" s="8" t="s">
        <v>1458</v>
      </c>
      <c r="AE162" s="8"/>
      <c r="AF162" s="8"/>
      <c r="AG162" s="8"/>
      <c r="AH162" s="8"/>
      <c r="AI162" s="8"/>
      <c r="AJ162" s="8"/>
      <c r="AK162" s="8"/>
      <c r="AL162" s="8"/>
      <c r="AM162" s="8"/>
    </row>
    <row r="163">
      <c r="A163" s="5" t="s">
        <v>1467</v>
      </c>
      <c r="B163" s="10" t="s">
        <v>6509</v>
      </c>
      <c r="C163" s="6" t="s">
        <v>706</v>
      </c>
      <c r="D163" s="7" t="s">
        <v>706</v>
      </c>
      <c r="E163" s="7" t="s">
        <v>706</v>
      </c>
      <c r="F163" s="8" t="s">
        <v>707</v>
      </c>
      <c r="G163" s="8" t="s">
        <v>708</v>
      </c>
      <c r="H163" s="8" t="s">
        <v>708</v>
      </c>
      <c r="I163" s="8" t="s">
        <v>709</v>
      </c>
      <c r="J163" s="8" t="s">
        <v>709</v>
      </c>
      <c r="K163" s="8" t="s">
        <v>709</v>
      </c>
      <c r="L163" s="8" t="s">
        <v>710</v>
      </c>
      <c r="M163" s="8" t="s">
        <v>711</v>
      </c>
      <c r="N163" s="8" t="s">
        <v>711</v>
      </c>
      <c r="O163" s="8" t="s">
        <v>712</v>
      </c>
      <c r="P163" s="8" t="s">
        <v>713</v>
      </c>
      <c r="Q163" s="8" t="s">
        <v>714</v>
      </c>
      <c r="R163" s="8" t="s">
        <v>707</v>
      </c>
      <c r="S163" s="7" t="s">
        <v>715</v>
      </c>
      <c r="T163" s="8" t="s">
        <v>707</v>
      </c>
      <c r="U163" s="8" t="s">
        <v>706</v>
      </c>
      <c r="V163" s="8" t="s">
        <v>706</v>
      </c>
      <c r="W163" s="8" t="s">
        <v>706</v>
      </c>
      <c r="X163" s="8" t="s">
        <v>716</v>
      </c>
      <c r="Y163" s="8" t="s">
        <v>717</v>
      </c>
      <c r="Z163" s="8" t="s">
        <v>718</v>
      </c>
      <c r="AA163" s="8" t="s">
        <v>719</v>
      </c>
      <c r="AB163" s="8" t="s">
        <v>708</v>
      </c>
      <c r="AC163" s="8" t="s">
        <v>709</v>
      </c>
      <c r="AD163" s="8" t="s">
        <v>713</v>
      </c>
      <c r="AE163" s="8"/>
      <c r="AF163" s="8"/>
      <c r="AG163" s="8"/>
      <c r="AH163" s="8"/>
      <c r="AI163" s="8"/>
      <c r="AJ163" s="8"/>
      <c r="AK163" s="8"/>
      <c r="AL163" s="8"/>
      <c r="AM163" s="8"/>
    </row>
    <row r="164">
      <c r="A164" s="5" t="s">
        <v>1468</v>
      </c>
      <c r="B164" s="10" t="s">
        <v>6509</v>
      </c>
      <c r="C164" s="6" t="s">
        <v>1469</v>
      </c>
      <c r="D164" s="7" t="s">
        <v>1469</v>
      </c>
      <c r="E164" s="7" t="s">
        <v>1469</v>
      </c>
      <c r="F164" s="8" t="s">
        <v>1470</v>
      </c>
      <c r="G164" s="8" t="s">
        <v>1471</v>
      </c>
      <c r="H164" s="8" t="s">
        <v>1471</v>
      </c>
      <c r="I164" s="8" t="s">
        <v>1472</v>
      </c>
      <c r="J164" s="8" t="s">
        <v>1472</v>
      </c>
      <c r="K164" s="8" t="s">
        <v>1472</v>
      </c>
      <c r="L164" s="8" t="s">
        <v>1473</v>
      </c>
      <c r="M164" s="8" t="s">
        <v>1474</v>
      </c>
      <c r="N164" s="8" t="s">
        <v>1474</v>
      </c>
      <c r="O164" s="8" t="s">
        <v>1475</v>
      </c>
      <c r="P164" s="8" t="s">
        <v>1476</v>
      </c>
      <c r="Q164" s="8" t="s">
        <v>1477</v>
      </c>
      <c r="R164" s="8" t="s">
        <v>1478</v>
      </c>
      <c r="S164" s="7" t="s">
        <v>1479</v>
      </c>
      <c r="T164" s="8" t="s">
        <v>1480</v>
      </c>
      <c r="U164" s="8" t="s">
        <v>1469</v>
      </c>
      <c r="V164" s="8" t="s">
        <v>1469</v>
      </c>
      <c r="W164" s="8" t="s">
        <v>1469</v>
      </c>
      <c r="X164" s="8" t="s">
        <v>1481</v>
      </c>
      <c r="Y164" s="8" t="s">
        <v>1482</v>
      </c>
      <c r="Z164" s="8" t="s">
        <v>1483</v>
      </c>
      <c r="AA164" s="8" t="s">
        <v>1484</v>
      </c>
      <c r="AB164" s="8" t="s">
        <v>1471</v>
      </c>
      <c r="AC164" s="8" t="s">
        <v>1472</v>
      </c>
      <c r="AD164" s="8" t="s">
        <v>1485</v>
      </c>
      <c r="AE164" s="8"/>
      <c r="AF164" s="8"/>
      <c r="AG164" s="8"/>
      <c r="AH164" s="8"/>
      <c r="AI164" s="8"/>
      <c r="AJ164" s="8"/>
      <c r="AK164" s="8"/>
      <c r="AL164" s="8"/>
      <c r="AM164" s="8"/>
    </row>
    <row r="165">
      <c r="A165" s="5" t="s">
        <v>1486</v>
      </c>
      <c r="B165" s="10"/>
      <c r="C165" s="6" t="s">
        <v>1487</v>
      </c>
      <c r="D165" s="7" t="s">
        <v>1487</v>
      </c>
      <c r="E165" s="7" t="s">
        <v>1487</v>
      </c>
      <c r="F165" s="8" t="s">
        <v>1488</v>
      </c>
      <c r="G165" s="8" t="s">
        <v>1489</v>
      </c>
      <c r="H165" s="8" t="s">
        <v>1489</v>
      </c>
      <c r="I165" s="8" t="s">
        <v>1490</v>
      </c>
      <c r="J165" s="8" t="s">
        <v>1490</v>
      </c>
      <c r="K165" s="8" t="s">
        <v>1490</v>
      </c>
      <c r="L165" s="8" t="s">
        <v>1491</v>
      </c>
      <c r="M165" s="8" t="s">
        <v>1492</v>
      </c>
      <c r="N165" s="8" t="s">
        <v>1492</v>
      </c>
      <c r="O165" s="8" t="s">
        <v>1493</v>
      </c>
      <c r="P165" s="8" t="s">
        <v>1494</v>
      </c>
      <c r="Q165" s="8" t="s">
        <v>1495</v>
      </c>
      <c r="R165" s="8" t="s">
        <v>1496</v>
      </c>
      <c r="S165" s="7" t="s">
        <v>1497</v>
      </c>
      <c r="T165" s="8" t="s">
        <v>1498</v>
      </c>
      <c r="U165" s="8" t="s">
        <v>1487</v>
      </c>
      <c r="V165" s="8" t="s">
        <v>1487</v>
      </c>
      <c r="W165" s="8" t="s">
        <v>1487</v>
      </c>
      <c r="X165" s="8" t="s">
        <v>1499</v>
      </c>
      <c r="Y165" s="8" t="s">
        <v>1500</v>
      </c>
      <c r="Z165" s="8" t="s">
        <v>1501</v>
      </c>
      <c r="AA165" s="8" t="s">
        <v>1502</v>
      </c>
      <c r="AB165" s="8" t="s">
        <v>1489</v>
      </c>
      <c r="AC165" s="8" t="s">
        <v>1490</v>
      </c>
      <c r="AD165" s="8" t="s">
        <v>1503</v>
      </c>
      <c r="AE165" s="8"/>
      <c r="AF165" s="8"/>
      <c r="AG165" s="8"/>
      <c r="AH165" s="8"/>
      <c r="AI165" s="8"/>
      <c r="AJ165" s="8"/>
      <c r="AK165" s="8"/>
      <c r="AL165" s="8"/>
      <c r="AM165" s="8"/>
    </row>
    <row r="166">
      <c r="A166" s="5" t="s">
        <v>6649</v>
      </c>
      <c r="B166" s="10" t="s">
        <v>6509</v>
      </c>
      <c r="C166" s="6" t="s">
        <v>1469</v>
      </c>
      <c r="D166" s="7" t="s">
        <v>1469</v>
      </c>
      <c r="E166" s="7" t="s">
        <v>1469</v>
      </c>
      <c r="F166" s="8" t="s">
        <v>1470</v>
      </c>
      <c r="G166" s="8" t="s">
        <v>1471</v>
      </c>
      <c r="H166" s="8" t="s">
        <v>1471</v>
      </c>
      <c r="I166" s="8" t="s">
        <v>1472</v>
      </c>
      <c r="J166" s="8" t="s">
        <v>1472</v>
      </c>
      <c r="K166" s="8" t="s">
        <v>1472</v>
      </c>
      <c r="L166" s="8" t="s">
        <v>1473</v>
      </c>
      <c r="M166" s="8" t="s">
        <v>1474</v>
      </c>
      <c r="N166" s="8" t="s">
        <v>1474</v>
      </c>
      <c r="O166" s="8" t="s">
        <v>1475</v>
      </c>
      <c r="P166" s="8" t="s">
        <v>1476</v>
      </c>
      <c r="Q166" s="8" t="s">
        <v>1477</v>
      </c>
      <c r="R166" s="8" t="s">
        <v>1478</v>
      </c>
      <c r="S166" s="7" t="s">
        <v>1479</v>
      </c>
      <c r="T166" s="8" t="s">
        <v>1480</v>
      </c>
      <c r="U166" s="8" t="s">
        <v>1469</v>
      </c>
      <c r="V166" s="8" t="s">
        <v>1469</v>
      </c>
      <c r="W166" s="8" t="s">
        <v>1469</v>
      </c>
      <c r="X166" s="8" t="s">
        <v>1481</v>
      </c>
      <c r="Y166" s="8" t="s">
        <v>1482</v>
      </c>
      <c r="Z166" s="8" t="s">
        <v>1483</v>
      </c>
      <c r="AA166" s="8" t="s">
        <v>1484</v>
      </c>
      <c r="AB166" s="8" t="s">
        <v>1471</v>
      </c>
      <c r="AC166" s="8" t="s">
        <v>1472</v>
      </c>
      <c r="AD166" s="8" t="s">
        <v>1476</v>
      </c>
      <c r="AE166" s="8"/>
      <c r="AF166" s="8"/>
      <c r="AG166" s="8"/>
      <c r="AH166" s="8"/>
      <c r="AI166" s="8"/>
      <c r="AJ166" s="8"/>
      <c r="AK166" s="8"/>
      <c r="AL166" s="8"/>
      <c r="AM166" s="8"/>
    </row>
    <row r="167">
      <c r="A167" s="5" t="s">
        <v>6650</v>
      </c>
      <c r="B167" s="10" t="s">
        <v>6509</v>
      </c>
      <c r="C167" s="6" t="s">
        <v>1469</v>
      </c>
      <c r="D167" s="7" t="s">
        <v>1469</v>
      </c>
      <c r="E167" s="7" t="s">
        <v>1469</v>
      </c>
      <c r="F167" s="8" t="s">
        <v>1470</v>
      </c>
      <c r="G167" s="8" t="s">
        <v>1471</v>
      </c>
      <c r="H167" s="8" t="s">
        <v>1471</v>
      </c>
      <c r="I167" s="8" t="s">
        <v>1472</v>
      </c>
      <c r="J167" s="8" t="s">
        <v>1472</v>
      </c>
      <c r="K167" s="8" t="s">
        <v>1472</v>
      </c>
      <c r="L167" s="8" t="s">
        <v>1473</v>
      </c>
      <c r="M167" s="8" t="s">
        <v>1474</v>
      </c>
      <c r="N167" s="8" t="s">
        <v>1474</v>
      </c>
      <c r="O167" s="8" t="s">
        <v>1475</v>
      </c>
      <c r="P167" s="8" t="s">
        <v>1476</v>
      </c>
      <c r="Q167" s="8" t="s">
        <v>1477</v>
      </c>
      <c r="R167" s="8" t="s">
        <v>1478</v>
      </c>
      <c r="S167" s="7" t="s">
        <v>1479</v>
      </c>
      <c r="T167" s="8" t="s">
        <v>1480</v>
      </c>
      <c r="U167" s="8" t="s">
        <v>1469</v>
      </c>
      <c r="V167" s="8" t="s">
        <v>1469</v>
      </c>
      <c r="W167" s="8" t="s">
        <v>1469</v>
      </c>
      <c r="X167" s="8" t="s">
        <v>1481</v>
      </c>
      <c r="Y167" s="8" t="s">
        <v>1482</v>
      </c>
      <c r="Z167" s="8" t="s">
        <v>1483</v>
      </c>
      <c r="AA167" s="8" t="s">
        <v>1484</v>
      </c>
      <c r="AB167" s="8" t="s">
        <v>1471</v>
      </c>
      <c r="AC167" s="8" t="s">
        <v>1472</v>
      </c>
      <c r="AD167" s="8" t="s">
        <v>1476</v>
      </c>
      <c r="AE167" s="8"/>
      <c r="AF167" s="8"/>
      <c r="AG167" s="8"/>
      <c r="AH167" s="8"/>
      <c r="AI167" s="8"/>
      <c r="AJ167" s="8"/>
      <c r="AK167" s="8"/>
      <c r="AL167" s="8"/>
      <c r="AM167" s="8"/>
    </row>
    <row r="168">
      <c r="A168" s="5" t="s">
        <v>1504</v>
      </c>
      <c r="B168" s="10" t="s">
        <v>6509</v>
      </c>
      <c r="C168" s="6" t="s">
        <v>1505</v>
      </c>
      <c r="D168" s="7" t="s">
        <v>1505</v>
      </c>
      <c r="E168" s="7" t="s">
        <v>1505</v>
      </c>
      <c r="F168" s="8" t="s">
        <v>1506</v>
      </c>
      <c r="G168" s="8" t="s">
        <v>1507</v>
      </c>
      <c r="H168" s="8" t="s">
        <v>1507</v>
      </c>
      <c r="I168" s="8" t="s">
        <v>1508</v>
      </c>
      <c r="J168" s="8" t="s">
        <v>1508</v>
      </c>
      <c r="K168" s="8" t="s">
        <v>1508</v>
      </c>
      <c r="L168" s="8" t="s">
        <v>1509</v>
      </c>
      <c r="M168" s="8" t="s">
        <v>1510</v>
      </c>
      <c r="N168" s="8" t="s">
        <v>1510</v>
      </c>
      <c r="O168" s="8" t="s">
        <v>1511</v>
      </c>
      <c r="P168" s="8" t="s">
        <v>1512</v>
      </c>
      <c r="Q168" s="8" t="s">
        <v>1513</v>
      </c>
      <c r="R168" s="8" t="s">
        <v>1506</v>
      </c>
      <c r="S168" s="7" t="s">
        <v>1514</v>
      </c>
      <c r="T168" s="8" t="s">
        <v>1515</v>
      </c>
      <c r="U168" s="8" t="s">
        <v>1505</v>
      </c>
      <c r="V168" s="8" t="s">
        <v>1505</v>
      </c>
      <c r="W168" s="8" t="s">
        <v>1505</v>
      </c>
      <c r="X168" s="8" t="s">
        <v>1516</v>
      </c>
      <c r="Y168" s="8" t="s">
        <v>1517</v>
      </c>
      <c r="Z168" s="8" t="s">
        <v>1518</v>
      </c>
      <c r="AA168" s="8" t="s">
        <v>1519</v>
      </c>
      <c r="AB168" s="8" t="s">
        <v>1507</v>
      </c>
      <c r="AC168" s="8" t="s">
        <v>1508</v>
      </c>
      <c r="AD168" s="8" t="s">
        <v>1512</v>
      </c>
      <c r="AE168" s="8"/>
      <c r="AF168" s="8"/>
      <c r="AG168" s="8"/>
      <c r="AH168" s="8"/>
      <c r="AI168" s="8"/>
      <c r="AJ168" s="8"/>
      <c r="AK168" s="8"/>
      <c r="AL168" s="8"/>
      <c r="AM168" s="8"/>
    </row>
    <row r="169">
      <c r="A169" s="5" t="s">
        <v>1520</v>
      </c>
      <c r="B169" s="10" t="s">
        <v>6509</v>
      </c>
      <c r="C169" s="6" t="s">
        <v>1521</v>
      </c>
      <c r="D169" s="7" t="s">
        <v>1521</v>
      </c>
      <c r="E169" s="7" t="s">
        <v>1521</v>
      </c>
      <c r="F169" s="8" t="s">
        <v>1522</v>
      </c>
      <c r="G169" s="8" t="s">
        <v>1523</v>
      </c>
      <c r="H169" s="8" t="s">
        <v>1523</v>
      </c>
      <c r="I169" s="8" t="s">
        <v>1524</v>
      </c>
      <c r="J169" s="8" t="s">
        <v>1524</v>
      </c>
      <c r="K169" s="8" t="s">
        <v>1524</v>
      </c>
      <c r="L169" s="8" t="s">
        <v>1525</v>
      </c>
      <c r="M169" s="8" t="s">
        <v>1526</v>
      </c>
      <c r="N169" s="8" t="s">
        <v>1526</v>
      </c>
      <c r="O169" s="8" t="s">
        <v>1527</v>
      </c>
      <c r="P169" s="8" t="s">
        <v>1528</v>
      </c>
      <c r="Q169" s="8" t="s">
        <v>1529</v>
      </c>
      <c r="R169" s="8" t="s">
        <v>1530</v>
      </c>
      <c r="S169" s="7" t="s">
        <v>1531</v>
      </c>
      <c r="T169" s="8" t="s">
        <v>1532</v>
      </c>
      <c r="U169" s="8" t="s">
        <v>1521</v>
      </c>
      <c r="V169" s="8" t="s">
        <v>1521</v>
      </c>
      <c r="W169" s="8" t="s">
        <v>1521</v>
      </c>
      <c r="X169" s="8" t="s">
        <v>1533</v>
      </c>
      <c r="Y169" s="8" t="s">
        <v>1534</v>
      </c>
      <c r="Z169" s="8" t="s">
        <v>1535</v>
      </c>
      <c r="AA169" s="8" t="s">
        <v>1536</v>
      </c>
      <c r="AB169" s="8" t="s">
        <v>1523</v>
      </c>
      <c r="AC169" s="8" t="s">
        <v>1524</v>
      </c>
      <c r="AD169" s="8" t="s">
        <v>1528</v>
      </c>
      <c r="AE169" s="8"/>
      <c r="AF169" s="8"/>
      <c r="AG169" s="8"/>
      <c r="AH169" s="8"/>
      <c r="AI169" s="8"/>
      <c r="AJ169" s="8"/>
      <c r="AK169" s="8"/>
      <c r="AL169" s="8"/>
      <c r="AM169" s="8"/>
    </row>
    <row r="170">
      <c r="A170" s="5" t="s">
        <v>6651</v>
      </c>
      <c r="B170" s="10" t="s">
        <v>6509</v>
      </c>
      <c r="C170" s="6" t="s">
        <v>1521</v>
      </c>
      <c r="D170" s="7" t="s">
        <v>1521</v>
      </c>
      <c r="E170" s="7" t="s">
        <v>1521</v>
      </c>
      <c r="F170" s="8" t="s">
        <v>1522</v>
      </c>
      <c r="G170" s="8" t="s">
        <v>1523</v>
      </c>
      <c r="H170" s="8" t="s">
        <v>1523</v>
      </c>
      <c r="I170" s="8" t="s">
        <v>1524</v>
      </c>
      <c r="J170" s="8" t="s">
        <v>1524</v>
      </c>
      <c r="K170" s="8" t="s">
        <v>1524</v>
      </c>
      <c r="L170" s="8" t="s">
        <v>1525</v>
      </c>
      <c r="M170" s="8" t="s">
        <v>1526</v>
      </c>
      <c r="N170" s="8" t="s">
        <v>1526</v>
      </c>
      <c r="O170" s="8" t="s">
        <v>1527</v>
      </c>
      <c r="P170" s="8" t="s">
        <v>1528</v>
      </c>
      <c r="Q170" s="8" t="s">
        <v>1529</v>
      </c>
      <c r="R170" s="8" t="s">
        <v>1530</v>
      </c>
      <c r="S170" s="7" t="s">
        <v>1531</v>
      </c>
      <c r="T170" s="8" t="s">
        <v>1532</v>
      </c>
      <c r="U170" s="8" t="s">
        <v>1521</v>
      </c>
      <c r="V170" s="8" t="s">
        <v>1521</v>
      </c>
      <c r="W170" s="8" t="s">
        <v>1521</v>
      </c>
      <c r="X170" s="8" t="s">
        <v>1533</v>
      </c>
      <c r="Y170" s="8" t="s">
        <v>1534</v>
      </c>
      <c r="Z170" s="8" t="s">
        <v>1535</v>
      </c>
      <c r="AA170" s="8" t="s">
        <v>1536</v>
      </c>
      <c r="AB170" s="8" t="s">
        <v>1523</v>
      </c>
      <c r="AC170" s="8" t="s">
        <v>1524</v>
      </c>
      <c r="AD170" s="8" t="s">
        <v>1528</v>
      </c>
      <c r="AE170" s="8"/>
      <c r="AF170" s="8"/>
      <c r="AG170" s="8"/>
      <c r="AH170" s="8"/>
      <c r="AI170" s="8"/>
      <c r="AJ170" s="8"/>
      <c r="AK170" s="8"/>
      <c r="AL170" s="8"/>
      <c r="AM170" s="8"/>
    </row>
    <row r="171">
      <c r="A171" s="5" t="s">
        <v>6652</v>
      </c>
      <c r="B171" s="10" t="s">
        <v>6509</v>
      </c>
      <c r="C171" s="6" t="s">
        <v>1521</v>
      </c>
      <c r="D171" s="7" t="s">
        <v>1521</v>
      </c>
      <c r="E171" s="7" t="s">
        <v>1521</v>
      </c>
      <c r="F171" s="8" t="s">
        <v>1522</v>
      </c>
      <c r="G171" s="8" t="s">
        <v>1523</v>
      </c>
      <c r="H171" s="8" t="s">
        <v>1523</v>
      </c>
      <c r="I171" s="8" t="s">
        <v>1524</v>
      </c>
      <c r="J171" s="8" t="s">
        <v>1524</v>
      </c>
      <c r="K171" s="8" t="s">
        <v>1524</v>
      </c>
      <c r="L171" s="8" t="s">
        <v>1525</v>
      </c>
      <c r="M171" s="8" t="s">
        <v>1526</v>
      </c>
      <c r="N171" s="8" t="s">
        <v>1526</v>
      </c>
      <c r="O171" s="8" t="s">
        <v>1527</v>
      </c>
      <c r="P171" s="8" t="s">
        <v>1528</v>
      </c>
      <c r="Q171" s="8" t="s">
        <v>1529</v>
      </c>
      <c r="R171" s="8" t="s">
        <v>1530</v>
      </c>
      <c r="S171" s="7" t="s">
        <v>1531</v>
      </c>
      <c r="T171" s="8" t="s">
        <v>1532</v>
      </c>
      <c r="U171" s="8" t="s">
        <v>1521</v>
      </c>
      <c r="V171" s="8" t="s">
        <v>1521</v>
      </c>
      <c r="W171" s="8" t="s">
        <v>1521</v>
      </c>
      <c r="X171" s="8" t="s">
        <v>1533</v>
      </c>
      <c r="Y171" s="8" t="s">
        <v>1534</v>
      </c>
      <c r="Z171" s="8" t="s">
        <v>1535</v>
      </c>
      <c r="AA171" s="8" t="s">
        <v>1536</v>
      </c>
      <c r="AB171" s="8" t="s">
        <v>1523</v>
      </c>
      <c r="AC171" s="8" t="s">
        <v>1524</v>
      </c>
      <c r="AD171" s="8" t="s">
        <v>1528</v>
      </c>
      <c r="AE171" s="8"/>
      <c r="AF171" s="8"/>
      <c r="AG171" s="8"/>
      <c r="AH171" s="8"/>
      <c r="AI171" s="8"/>
      <c r="AJ171" s="8"/>
      <c r="AK171" s="8"/>
      <c r="AL171" s="8"/>
      <c r="AM171" s="8"/>
    </row>
    <row r="172">
      <c r="A172" s="5" t="s">
        <v>1537</v>
      </c>
      <c r="B172" s="10" t="s">
        <v>6509</v>
      </c>
      <c r="C172" s="6" t="s">
        <v>1538</v>
      </c>
      <c r="D172" s="7" t="s">
        <v>1538</v>
      </c>
      <c r="E172" s="7" t="s">
        <v>1538</v>
      </c>
      <c r="F172" s="8" t="s">
        <v>1539</v>
      </c>
      <c r="G172" s="8" t="s">
        <v>1540</v>
      </c>
      <c r="H172" s="8" t="s">
        <v>1540</v>
      </c>
      <c r="I172" s="8" t="s">
        <v>1541</v>
      </c>
      <c r="J172" s="8" t="s">
        <v>1541</v>
      </c>
      <c r="K172" s="8" t="s">
        <v>1541</v>
      </c>
      <c r="L172" s="8" t="s">
        <v>1542</v>
      </c>
      <c r="M172" s="8" t="s">
        <v>1538</v>
      </c>
      <c r="N172" s="8" t="s">
        <v>1538</v>
      </c>
      <c r="O172" s="8" t="s">
        <v>1543</v>
      </c>
      <c r="P172" s="8" t="s">
        <v>1544</v>
      </c>
      <c r="Q172" s="8" t="s">
        <v>1545</v>
      </c>
      <c r="R172" s="8" t="s">
        <v>1546</v>
      </c>
      <c r="S172" s="7" t="s">
        <v>1547</v>
      </c>
      <c r="T172" s="8" t="s">
        <v>1548</v>
      </c>
      <c r="U172" s="8" t="s">
        <v>1538</v>
      </c>
      <c r="V172" s="8" t="s">
        <v>1538</v>
      </c>
      <c r="W172" s="8" t="s">
        <v>1538</v>
      </c>
      <c r="X172" s="8" t="s">
        <v>1549</v>
      </c>
      <c r="Y172" s="8" t="s">
        <v>1550</v>
      </c>
      <c r="Z172" s="8" t="s">
        <v>1551</v>
      </c>
      <c r="AA172" s="8" t="s">
        <v>1552</v>
      </c>
      <c r="AB172" s="8" t="s">
        <v>1540</v>
      </c>
      <c r="AC172" s="8" t="s">
        <v>1541</v>
      </c>
      <c r="AD172" s="8" t="s">
        <v>1544</v>
      </c>
      <c r="AE172" s="8"/>
      <c r="AF172" s="8"/>
      <c r="AG172" s="8"/>
      <c r="AH172" s="8"/>
      <c r="AI172" s="8"/>
      <c r="AJ172" s="8"/>
      <c r="AK172" s="8"/>
      <c r="AL172" s="8"/>
      <c r="AM172" s="8"/>
    </row>
    <row r="173">
      <c r="A173" s="5" t="s">
        <v>1553</v>
      </c>
      <c r="B173" s="10" t="s">
        <v>6509</v>
      </c>
      <c r="C173" s="6" t="s">
        <v>1554</v>
      </c>
      <c r="D173" s="7" t="s">
        <v>1554</v>
      </c>
      <c r="E173" s="7" t="s">
        <v>1554</v>
      </c>
      <c r="F173" s="8" t="s">
        <v>1555</v>
      </c>
      <c r="G173" s="8" t="s">
        <v>1556</v>
      </c>
      <c r="H173" s="8" t="s">
        <v>1556</v>
      </c>
      <c r="I173" s="8" t="s">
        <v>1557</v>
      </c>
      <c r="J173" s="8" t="s">
        <v>1557</v>
      </c>
      <c r="K173" s="8" t="s">
        <v>1557</v>
      </c>
      <c r="L173" s="8" t="s">
        <v>1558</v>
      </c>
      <c r="M173" s="8" t="s">
        <v>1559</v>
      </c>
      <c r="N173" s="8" t="s">
        <v>1559</v>
      </c>
      <c r="O173" s="8" t="s">
        <v>1560</v>
      </c>
      <c r="P173" s="8" t="s">
        <v>1561</v>
      </c>
      <c r="Q173" s="8" t="s">
        <v>1562</v>
      </c>
      <c r="R173" s="8" t="s">
        <v>1563</v>
      </c>
      <c r="S173" s="7" t="s">
        <v>1564</v>
      </c>
      <c r="T173" s="8" t="s">
        <v>1565</v>
      </c>
      <c r="U173" s="8" t="s">
        <v>1554</v>
      </c>
      <c r="V173" s="8" t="s">
        <v>1554</v>
      </c>
      <c r="W173" s="8" t="s">
        <v>1554</v>
      </c>
      <c r="X173" s="8" t="s">
        <v>1566</v>
      </c>
      <c r="Y173" s="8" t="s">
        <v>1567</v>
      </c>
      <c r="Z173" s="8" t="s">
        <v>1568</v>
      </c>
      <c r="AA173" s="8" t="s">
        <v>1569</v>
      </c>
      <c r="AB173" s="8" t="s">
        <v>1556</v>
      </c>
      <c r="AC173" s="8" t="s">
        <v>1557</v>
      </c>
      <c r="AD173" s="8" t="s">
        <v>1561</v>
      </c>
      <c r="AE173" s="8"/>
      <c r="AF173" s="8"/>
      <c r="AG173" s="8"/>
      <c r="AH173" s="8"/>
      <c r="AI173" s="8"/>
      <c r="AJ173" s="8"/>
      <c r="AK173" s="8"/>
      <c r="AL173" s="8"/>
      <c r="AM173" s="8"/>
    </row>
    <row r="174">
      <c r="A174" s="5" t="s">
        <v>6653</v>
      </c>
      <c r="B174" s="10" t="s">
        <v>6509</v>
      </c>
      <c r="C174" s="6" t="s">
        <v>1554</v>
      </c>
      <c r="D174" s="7" t="s">
        <v>1554</v>
      </c>
      <c r="E174" s="7" t="s">
        <v>1554</v>
      </c>
      <c r="F174" s="8" t="s">
        <v>1555</v>
      </c>
      <c r="G174" s="8" t="s">
        <v>1556</v>
      </c>
      <c r="H174" s="8" t="s">
        <v>1556</v>
      </c>
      <c r="I174" s="8" t="s">
        <v>1557</v>
      </c>
      <c r="J174" s="8" t="s">
        <v>1557</v>
      </c>
      <c r="K174" s="8" t="s">
        <v>1557</v>
      </c>
      <c r="L174" s="8" t="s">
        <v>1558</v>
      </c>
      <c r="M174" s="8" t="s">
        <v>1559</v>
      </c>
      <c r="N174" s="8" t="s">
        <v>1559</v>
      </c>
      <c r="O174" s="8" t="s">
        <v>1560</v>
      </c>
      <c r="P174" s="8" t="s">
        <v>1561</v>
      </c>
      <c r="Q174" s="8" t="s">
        <v>1562</v>
      </c>
      <c r="R174" s="8" t="s">
        <v>1563</v>
      </c>
      <c r="S174" s="7" t="s">
        <v>1564</v>
      </c>
      <c r="T174" s="8" t="s">
        <v>1565</v>
      </c>
      <c r="U174" s="8" t="s">
        <v>1554</v>
      </c>
      <c r="V174" s="8" t="s">
        <v>1554</v>
      </c>
      <c r="W174" s="8" t="s">
        <v>1554</v>
      </c>
      <c r="X174" s="8" t="s">
        <v>1566</v>
      </c>
      <c r="Y174" s="8" t="s">
        <v>1567</v>
      </c>
      <c r="Z174" s="8" t="s">
        <v>1568</v>
      </c>
      <c r="AA174" s="8" t="s">
        <v>1569</v>
      </c>
      <c r="AB174" s="8" t="s">
        <v>1556</v>
      </c>
      <c r="AC174" s="8" t="s">
        <v>1557</v>
      </c>
      <c r="AD174" s="8" t="s">
        <v>1561</v>
      </c>
      <c r="AE174" s="8"/>
      <c r="AF174" s="8"/>
      <c r="AG174" s="8"/>
      <c r="AH174" s="8"/>
      <c r="AI174" s="8"/>
      <c r="AJ174" s="8"/>
      <c r="AK174" s="8"/>
      <c r="AL174" s="8"/>
      <c r="AM174" s="8"/>
    </row>
    <row r="175">
      <c r="A175" s="5" t="s">
        <v>6654</v>
      </c>
      <c r="B175" s="10" t="s">
        <v>6509</v>
      </c>
      <c r="C175" s="6" t="s">
        <v>1554</v>
      </c>
      <c r="D175" s="7" t="s">
        <v>1554</v>
      </c>
      <c r="E175" s="7" t="s">
        <v>1554</v>
      </c>
      <c r="F175" s="8" t="s">
        <v>1555</v>
      </c>
      <c r="G175" s="8" t="s">
        <v>1556</v>
      </c>
      <c r="H175" s="8" t="s">
        <v>1556</v>
      </c>
      <c r="I175" s="8" t="s">
        <v>1557</v>
      </c>
      <c r="J175" s="8" t="s">
        <v>1557</v>
      </c>
      <c r="K175" s="8" t="s">
        <v>1557</v>
      </c>
      <c r="L175" s="8" t="s">
        <v>1558</v>
      </c>
      <c r="M175" s="8" t="s">
        <v>1559</v>
      </c>
      <c r="N175" s="8" t="s">
        <v>1559</v>
      </c>
      <c r="O175" s="8" t="s">
        <v>1560</v>
      </c>
      <c r="P175" s="8" t="s">
        <v>1561</v>
      </c>
      <c r="Q175" s="8" t="s">
        <v>1562</v>
      </c>
      <c r="R175" s="8" t="s">
        <v>1563</v>
      </c>
      <c r="S175" s="7" t="s">
        <v>1564</v>
      </c>
      <c r="T175" s="8" t="s">
        <v>1565</v>
      </c>
      <c r="U175" s="8" t="s">
        <v>1554</v>
      </c>
      <c r="V175" s="8" t="s">
        <v>1554</v>
      </c>
      <c r="W175" s="8" t="s">
        <v>1554</v>
      </c>
      <c r="X175" s="8" t="s">
        <v>1566</v>
      </c>
      <c r="Y175" s="8" t="s">
        <v>1567</v>
      </c>
      <c r="Z175" s="8" t="s">
        <v>1568</v>
      </c>
      <c r="AA175" s="8" t="s">
        <v>1569</v>
      </c>
      <c r="AB175" s="8" t="s">
        <v>1556</v>
      </c>
      <c r="AC175" s="8" t="s">
        <v>1557</v>
      </c>
      <c r="AD175" s="8" t="s">
        <v>1561</v>
      </c>
      <c r="AE175" s="8"/>
      <c r="AF175" s="8"/>
      <c r="AG175" s="8"/>
      <c r="AH175" s="8"/>
      <c r="AI175" s="8"/>
      <c r="AJ175" s="8"/>
      <c r="AK175" s="8"/>
      <c r="AL175" s="8"/>
      <c r="AM175" s="8"/>
    </row>
    <row r="176">
      <c r="A176" s="5" t="s">
        <v>1570</v>
      </c>
      <c r="B176" s="10" t="s">
        <v>6509</v>
      </c>
      <c r="C176" s="6" t="s">
        <v>1571</v>
      </c>
      <c r="D176" s="7" t="s">
        <v>1572</v>
      </c>
      <c r="E176" s="7" t="s">
        <v>1573</v>
      </c>
      <c r="F176" s="8" t="s">
        <v>1574</v>
      </c>
      <c r="G176" s="8" t="s">
        <v>1575</v>
      </c>
      <c r="H176" s="8" t="s">
        <v>1575</v>
      </c>
      <c r="I176" s="8" t="s">
        <v>1576</v>
      </c>
      <c r="J176" s="8" t="s">
        <v>1576</v>
      </c>
      <c r="K176" s="8" t="s">
        <v>1576</v>
      </c>
      <c r="L176" s="8" t="s">
        <v>1577</v>
      </c>
      <c r="M176" s="8" t="s">
        <v>1578</v>
      </c>
      <c r="N176" s="8" t="s">
        <v>1578</v>
      </c>
      <c r="O176" s="8" t="s">
        <v>1579</v>
      </c>
      <c r="P176" s="8" t="s">
        <v>1580</v>
      </c>
      <c r="Q176" s="8" t="s">
        <v>1581</v>
      </c>
      <c r="R176" s="8" t="s">
        <v>1582</v>
      </c>
      <c r="S176" s="7" t="s">
        <v>1583</v>
      </c>
      <c r="T176" s="8" t="s">
        <v>1584</v>
      </c>
      <c r="U176" s="9" t="s">
        <v>1585</v>
      </c>
      <c r="V176" s="9" t="s">
        <v>1585</v>
      </c>
      <c r="W176" s="8" t="s">
        <v>1573</v>
      </c>
      <c r="X176" s="8" t="s">
        <v>1586</v>
      </c>
      <c r="Y176" s="8" t="s">
        <v>1587</v>
      </c>
      <c r="Z176" s="8" t="s">
        <v>1588</v>
      </c>
      <c r="AA176" s="8" t="s">
        <v>1589</v>
      </c>
      <c r="AB176" s="8" t="s">
        <v>1575</v>
      </c>
      <c r="AC176" s="8" t="s">
        <v>1576</v>
      </c>
      <c r="AD176" s="8" t="s">
        <v>1580</v>
      </c>
      <c r="AE176" s="8"/>
      <c r="AF176" s="8"/>
      <c r="AG176" s="8"/>
      <c r="AH176" s="8"/>
      <c r="AI176" s="8"/>
      <c r="AJ176" s="8"/>
      <c r="AK176" s="8"/>
      <c r="AL176" s="8"/>
      <c r="AM176" s="8"/>
    </row>
    <row r="177">
      <c r="A177" s="5" t="s">
        <v>1590</v>
      </c>
      <c r="B177" s="10" t="s">
        <v>6509</v>
      </c>
      <c r="C177" s="6" t="s">
        <v>1591</v>
      </c>
      <c r="D177" s="7" t="s">
        <v>1591</v>
      </c>
      <c r="E177" s="7" t="s">
        <v>1591</v>
      </c>
      <c r="F177" s="8" t="s">
        <v>1592</v>
      </c>
      <c r="G177" s="8" t="s">
        <v>1593</v>
      </c>
      <c r="H177" s="8" t="s">
        <v>1593</v>
      </c>
      <c r="I177" s="8" t="s">
        <v>1594</v>
      </c>
      <c r="J177" s="8" t="s">
        <v>1594</v>
      </c>
      <c r="K177" s="8" t="s">
        <v>1594</v>
      </c>
      <c r="L177" s="8" t="s">
        <v>1595</v>
      </c>
      <c r="M177" s="8" t="s">
        <v>1596</v>
      </c>
      <c r="N177" s="8" t="s">
        <v>1596</v>
      </c>
      <c r="O177" s="8" t="s">
        <v>1597</v>
      </c>
      <c r="P177" s="8" t="s">
        <v>1598</v>
      </c>
      <c r="Q177" s="8" t="s">
        <v>1599</v>
      </c>
      <c r="R177" s="8" t="s">
        <v>1600</v>
      </c>
      <c r="S177" s="7" t="s">
        <v>1601</v>
      </c>
      <c r="T177" s="8" t="s">
        <v>1602</v>
      </c>
      <c r="U177" s="8" t="s">
        <v>1591</v>
      </c>
      <c r="V177" s="8" t="s">
        <v>1591</v>
      </c>
      <c r="W177" s="8" t="s">
        <v>1591</v>
      </c>
      <c r="X177" s="8" t="s">
        <v>1603</v>
      </c>
      <c r="Y177" s="8" t="s">
        <v>1604</v>
      </c>
      <c r="Z177" s="8" t="s">
        <v>1605</v>
      </c>
      <c r="AA177" s="8" t="s">
        <v>1606</v>
      </c>
      <c r="AB177" s="8" t="s">
        <v>1593</v>
      </c>
      <c r="AC177" s="8" t="s">
        <v>1594</v>
      </c>
      <c r="AD177" s="8" t="s">
        <v>1598</v>
      </c>
      <c r="AE177" s="8"/>
      <c r="AF177" s="8"/>
      <c r="AG177" s="8"/>
      <c r="AH177" s="8"/>
      <c r="AI177" s="8"/>
      <c r="AJ177" s="8"/>
      <c r="AK177" s="8"/>
      <c r="AL177" s="8"/>
      <c r="AM177" s="8"/>
    </row>
    <row r="178">
      <c r="A178" s="5" t="s">
        <v>1607</v>
      </c>
      <c r="B178" s="10" t="s">
        <v>6509</v>
      </c>
      <c r="C178" s="6" t="s">
        <v>1608</v>
      </c>
      <c r="D178" s="7" t="s">
        <v>1608</v>
      </c>
      <c r="E178" s="7" t="s">
        <v>1609</v>
      </c>
      <c r="F178" s="8" t="s">
        <v>1610</v>
      </c>
      <c r="G178" s="8" t="s">
        <v>1611</v>
      </c>
      <c r="H178" s="8" t="s">
        <v>1611</v>
      </c>
      <c r="I178" s="8" t="s">
        <v>1612</v>
      </c>
      <c r="J178" s="8" t="s">
        <v>1612</v>
      </c>
      <c r="K178" s="8" t="s">
        <v>1612</v>
      </c>
      <c r="L178" s="8" t="s">
        <v>1613</v>
      </c>
      <c r="M178" s="8" t="s">
        <v>1614</v>
      </c>
      <c r="N178" s="8" t="s">
        <v>1614</v>
      </c>
      <c r="O178" s="8" t="s">
        <v>1615</v>
      </c>
      <c r="P178" s="8" t="s">
        <v>1616</v>
      </c>
      <c r="Q178" s="8" t="s">
        <v>1617</v>
      </c>
      <c r="R178" s="8" t="s">
        <v>1618</v>
      </c>
      <c r="S178" s="7" t="s">
        <v>1619</v>
      </c>
      <c r="T178" s="8" t="s">
        <v>1620</v>
      </c>
      <c r="U178" s="8" t="s">
        <v>1609</v>
      </c>
      <c r="V178" s="8" t="s">
        <v>1609</v>
      </c>
      <c r="W178" s="8" t="s">
        <v>1609</v>
      </c>
      <c r="X178" s="8" t="s">
        <v>1621</v>
      </c>
      <c r="Y178" s="8" t="s">
        <v>1622</v>
      </c>
      <c r="Z178" s="8" t="s">
        <v>1623</v>
      </c>
      <c r="AA178" s="8" t="s">
        <v>1624</v>
      </c>
      <c r="AB178" s="8" t="s">
        <v>1611</v>
      </c>
      <c r="AC178" s="8" t="s">
        <v>1612</v>
      </c>
      <c r="AD178" s="8" t="s">
        <v>1616</v>
      </c>
      <c r="AE178" s="8"/>
      <c r="AF178" s="8"/>
      <c r="AG178" s="8"/>
      <c r="AH178" s="8"/>
      <c r="AI178" s="8"/>
      <c r="AJ178" s="8"/>
      <c r="AK178" s="8"/>
      <c r="AL178" s="8"/>
      <c r="AM178" s="8"/>
    </row>
    <row r="179">
      <c r="A179" s="5" t="s">
        <v>6655</v>
      </c>
      <c r="B179" s="10"/>
      <c r="C179" s="6" t="s">
        <v>1591</v>
      </c>
      <c r="D179" s="7" t="s">
        <v>1591</v>
      </c>
      <c r="E179" s="7" t="s">
        <v>1591</v>
      </c>
      <c r="F179" s="8" t="s">
        <v>1592</v>
      </c>
      <c r="G179" s="8" t="s">
        <v>1593</v>
      </c>
      <c r="H179" s="8" t="s">
        <v>1593</v>
      </c>
      <c r="I179" s="8" t="s">
        <v>1594</v>
      </c>
      <c r="J179" s="8" t="s">
        <v>1594</v>
      </c>
      <c r="K179" s="8" t="s">
        <v>1594</v>
      </c>
      <c r="L179" s="8" t="s">
        <v>1595</v>
      </c>
      <c r="M179" s="8" t="s">
        <v>1596</v>
      </c>
      <c r="N179" s="8" t="s">
        <v>1596</v>
      </c>
      <c r="O179" s="8" t="s">
        <v>1597</v>
      </c>
      <c r="P179" s="8" t="s">
        <v>1598</v>
      </c>
      <c r="Q179" s="8" t="s">
        <v>1599</v>
      </c>
      <c r="R179" s="8" t="s">
        <v>1600</v>
      </c>
      <c r="S179" s="7" t="s">
        <v>1601</v>
      </c>
      <c r="T179" s="8" t="s">
        <v>1602</v>
      </c>
      <c r="U179" s="8" t="s">
        <v>1591</v>
      </c>
      <c r="V179" s="8" t="s">
        <v>1591</v>
      </c>
      <c r="W179" s="8" t="s">
        <v>1591</v>
      </c>
      <c r="X179" s="8" t="s">
        <v>1603</v>
      </c>
      <c r="Y179" s="8" t="s">
        <v>1604</v>
      </c>
      <c r="Z179" s="8" t="s">
        <v>1605</v>
      </c>
      <c r="AA179" s="8" t="s">
        <v>1606</v>
      </c>
      <c r="AB179" s="8" t="s">
        <v>1593</v>
      </c>
      <c r="AC179" s="8" t="s">
        <v>1594</v>
      </c>
      <c r="AD179" s="8" t="s">
        <v>1598</v>
      </c>
      <c r="AE179" s="8"/>
      <c r="AF179" s="8"/>
      <c r="AG179" s="8"/>
      <c r="AH179" s="8"/>
      <c r="AI179" s="8"/>
      <c r="AJ179" s="8"/>
      <c r="AK179" s="8"/>
      <c r="AL179" s="8"/>
      <c r="AM179" s="8"/>
    </row>
    <row r="180">
      <c r="A180" s="5" t="s">
        <v>6656</v>
      </c>
      <c r="B180" s="10" t="s">
        <v>6509</v>
      </c>
      <c r="C180" s="6" t="s">
        <v>1591</v>
      </c>
      <c r="D180" s="7" t="s">
        <v>1591</v>
      </c>
      <c r="E180" s="7" t="s">
        <v>6657</v>
      </c>
      <c r="F180" s="8" t="s">
        <v>1592</v>
      </c>
      <c r="G180" s="8" t="s">
        <v>1593</v>
      </c>
      <c r="H180" s="8" t="s">
        <v>1593</v>
      </c>
      <c r="I180" s="8" t="s">
        <v>1594</v>
      </c>
      <c r="J180" s="8" t="s">
        <v>1594</v>
      </c>
      <c r="K180" s="8" t="s">
        <v>1594</v>
      </c>
      <c r="L180" s="8" t="s">
        <v>1595</v>
      </c>
      <c r="M180" s="8" t="s">
        <v>1596</v>
      </c>
      <c r="N180" s="8" t="s">
        <v>1596</v>
      </c>
      <c r="O180" s="8" t="s">
        <v>1597</v>
      </c>
      <c r="P180" s="8" t="s">
        <v>1598</v>
      </c>
      <c r="Q180" s="8" t="s">
        <v>1599</v>
      </c>
      <c r="R180" s="8" t="s">
        <v>1600</v>
      </c>
      <c r="S180" s="7" t="s">
        <v>1601</v>
      </c>
      <c r="T180" s="8" t="s">
        <v>1602</v>
      </c>
      <c r="U180" s="8" t="s">
        <v>6657</v>
      </c>
      <c r="V180" s="8" t="s">
        <v>6657</v>
      </c>
      <c r="W180" s="8" t="s">
        <v>6657</v>
      </c>
      <c r="X180" s="8" t="s">
        <v>1603</v>
      </c>
      <c r="Y180" s="8" t="s">
        <v>1604</v>
      </c>
      <c r="Z180" s="8" t="s">
        <v>1605</v>
      </c>
      <c r="AA180" s="8" t="s">
        <v>1606</v>
      </c>
      <c r="AB180" s="8" t="s">
        <v>1593</v>
      </c>
      <c r="AC180" s="8" t="s">
        <v>1594</v>
      </c>
      <c r="AD180" s="8" t="s">
        <v>1598</v>
      </c>
      <c r="AE180" s="8"/>
      <c r="AF180" s="8"/>
      <c r="AG180" s="8"/>
      <c r="AH180" s="8"/>
      <c r="AI180" s="8"/>
      <c r="AJ180" s="8"/>
      <c r="AK180" s="8"/>
      <c r="AL180" s="8"/>
      <c r="AM180" s="8"/>
    </row>
    <row r="181">
      <c r="A181" s="5" t="s">
        <v>1625</v>
      </c>
      <c r="B181" s="10" t="s">
        <v>6509</v>
      </c>
      <c r="C181" s="6" t="s">
        <v>1626</v>
      </c>
      <c r="D181" s="7" t="s">
        <v>1626</v>
      </c>
      <c r="E181" s="7" t="s">
        <v>1627</v>
      </c>
      <c r="F181" s="8" t="s">
        <v>1628</v>
      </c>
      <c r="G181" s="8" t="s">
        <v>1629</v>
      </c>
      <c r="H181" s="8" t="s">
        <v>1629</v>
      </c>
      <c r="I181" s="8" t="s">
        <v>1630</v>
      </c>
      <c r="J181" s="8" t="s">
        <v>1630</v>
      </c>
      <c r="K181" s="8" t="s">
        <v>1630</v>
      </c>
      <c r="L181" s="8" t="s">
        <v>1630</v>
      </c>
      <c r="M181" s="8" t="s">
        <v>1631</v>
      </c>
      <c r="N181" s="8" t="s">
        <v>1631</v>
      </c>
      <c r="O181" s="8" t="s">
        <v>1632</v>
      </c>
      <c r="P181" s="8" t="s">
        <v>1633</v>
      </c>
      <c r="Q181" s="8" t="s">
        <v>1634</v>
      </c>
      <c r="R181" s="8" t="s">
        <v>1635</v>
      </c>
      <c r="S181" s="7" t="s">
        <v>1633</v>
      </c>
      <c r="T181" s="8" t="s">
        <v>1636</v>
      </c>
      <c r="U181" s="8" t="s">
        <v>1627</v>
      </c>
      <c r="V181" s="8" t="s">
        <v>1627</v>
      </c>
      <c r="W181" s="8" t="s">
        <v>1627</v>
      </c>
      <c r="X181" s="8" t="s">
        <v>1637</v>
      </c>
      <c r="Y181" s="8" t="s">
        <v>1638</v>
      </c>
      <c r="Z181" s="8" t="s">
        <v>1639</v>
      </c>
      <c r="AA181" s="8" t="s">
        <v>1640</v>
      </c>
      <c r="AB181" s="8" t="s">
        <v>1629</v>
      </c>
      <c r="AC181" s="8" t="s">
        <v>1630</v>
      </c>
      <c r="AD181" s="8" t="s">
        <v>1633</v>
      </c>
      <c r="AE181" s="8"/>
      <c r="AF181" s="8"/>
      <c r="AG181" s="8"/>
      <c r="AH181" s="8"/>
      <c r="AI181" s="8"/>
      <c r="AJ181" s="8"/>
      <c r="AK181" s="8"/>
      <c r="AL181" s="8"/>
      <c r="AM181" s="8"/>
    </row>
    <row r="182">
      <c r="A182" s="5" t="s">
        <v>1641</v>
      </c>
      <c r="B182" s="10" t="s">
        <v>6509</v>
      </c>
      <c r="C182" s="6" t="s">
        <v>1642</v>
      </c>
      <c r="D182" s="7" t="s">
        <v>1642</v>
      </c>
      <c r="E182" s="7" t="s">
        <v>1642</v>
      </c>
      <c r="F182" s="8" t="s">
        <v>1643</v>
      </c>
      <c r="G182" s="8" t="s">
        <v>1644</v>
      </c>
      <c r="H182" s="8" t="s">
        <v>1644</v>
      </c>
      <c r="I182" s="8" t="s">
        <v>1645</v>
      </c>
      <c r="J182" s="8" t="s">
        <v>1645</v>
      </c>
      <c r="K182" s="8" t="s">
        <v>1645</v>
      </c>
      <c r="L182" s="8" t="s">
        <v>1646</v>
      </c>
      <c r="M182" s="8" t="s">
        <v>1647</v>
      </c>
      <c r="N182" s="8" t="s">
        <v>1647</v>
      </c>
      <c r="O182" s="8" t="s">
        <v>1648</v>
      </c>
      <c r="P182" s="8" t="s">
        <v>1649</v>
      </c>
      <c r="Q182" s="8" t="s">
        <v>1650</v>
      </c>
      <c r="R182" s="8" t="s">
        <v>1651</v>
      </c>
      <c r="S182" s="7" t="s">
        <v>1652</v>
      </c>
      <c r="T182" s="8" t="s">
        <v>1653</v>
      </c>
      <c r="U182" s="8" t="s">
        <v>1642</v>
      </c>
      <c r="V182" s="8" t="s">
        <v>1642</v>
      </c>
      <c r="W182" s="8" t="s">
        <v>1642</v>
      </c>
      <c r="X182" s="8" t="s">
        <v>1654</v>
      </c>
      <c r="Y182" s="8" t="s">
        <v>1655</v>
      </c>
      <c r="Z182" s="8" t="s">
        <v>1656</v>
      </c>
      <c r="AA182" s="8" t="s">
        <v>1657</v>
      </c>
      <c r="AB182" s="8" t="s">
        <v>1644</v>
      </c>
      <c r="AC182" s="8" t="s">
        <v>1645</v>
      </c>
      <c r="AD182" s="8" t="s">
        <v>1649</v>
      </c>
      <c r="AE182" s="8"/>
      <c r="AF182" s="8"/>
      <c r="AG182" s="8"/>
      <c r="AH182" s="8"/>
      <c r="AI182" s="8"/>
      <c r="AJ182" s="8"/>
      <c r="AK182" s="8"/>
      <c r="AL182" s="8"/>
      <c r="AM182" s="8"/>
    </row>
    <row r="183">
      <c r="A183" s="5" t="s">
        <v>6658</v>
      </c>
      <c r="B183" s="10" t="s">
        <v>6509</v>
      </c>
      <c r="C183" s="6" t="s">
        <v>1642</v>
      </c>
      <c r="D183" s="7" t="s">
        <v>1642</v>
      </c>
      <c r="E183" s="7" t="s">
        <v>1642</v>
      </c>
      <c r="F183" s="8" t="s">
        <v>1643</v>
      </c>
      <c r="G183" s="8" t="s">
        <v>1644</v>
      </c>
      <c r="H183" s="8" t="s">
        <v>1644</v>
      </c>
      <c r="I183" s="8" t="s">
        <v>1645</v>
      </c>
      <c r="J183" s="8" t="s">
        <v>1645</v>
      </c>
      <c r="K183" s="8" t="s">
        <v>1645</v>
      </c>
      <c r="L183" s="8" t="s">
        <v>1646</v>
      </c>
      <c r="M183" s="8" t="s">
        <v>1647</v>
      </c>
      <c r="N183" s="8" t="s">
        <v>1647</v>
      </c>
      <c r="O183" s="8" t="s">
        <v>1648</v>
      </c>
      <c r="P183" s="8" t="s">
        <v>1649</v>
      </c>
      <c r="Q183" s="8" t="s">
        <v>1650</v>
      </c>
      <c r="R183" s="8" t="s">
        <v>1651</v>
      </c>
      <c r="S183" s="7" t="s">
        <v>1652</v>
      </c>
      <c r="T183" s="8" t="s">
        <v>1653</v>
      </c>
      <c r="U183" s="8" t="s">
        <v>1642</v>
      </c>
      <c r="V183" s="8" t="s">
        <v>1642</v>
      </c>
      <c r="W183" s="8" t="s">
        <v>1642</v>
      </c>
      <c r="X183" s="8" t="s">
        <v>1654</v>
      </c>
      <c r="Y183" s="8" t="s">
        <v>1655</v>
      </c>
      <c r="Z183" s="8" t="s">
        <v>1656</v>
      </c>
      <c r="AA183" s="8" t="s">
        <v>1657</v>
      </c>
      <c r="AB183" s="8" t="s">
        <v>1644</v>
      </c>
      <c r="AC183" s="8" t="s">
        <v>1645</v>
      </c>
      <c r="AD183" s="8" t="s">
        <v>1649</v>
      </c>
      <c r="AE183" s="8"/>
      <c r="AF183" s="8"/>
      <c r="AG183" s="8"/>
      <c r="AH183" s="8"/>
      <c r="AI183" s="8"/>
      <c r="AJ183" s="8"/>
      <c r="AK183" s="8"/>
      <c r="AL183" s="8"/>
      <c r="AM183" s="8"/>
    </row>
    <row r="184">
      <c r="A184" s="5" t="s">
        <v>1658</v>
      </c>
      <c r="B184" s="10" t="s">
        <v>6509</v>
      </c>
      <c r="C184" s="6" t="s">
        <v>1659</v>
      </c>
      <c r="D184" s="7" t="s">
        <v>1659</v>
      </c>
      <c r="E184" s="7" t="s">
        <v>1659</v>
      </c>
      <c r="F184" s="8" t="s">
        <v>1660</v>
      </c>
      <c r="G184" s="8" t="s">
        <v>1661</v>
      </c>
      <c r="H184" s="8" t="s">
        <v>1661</v>
      </c>
      <c r="I184" s="8" t="s">
        <v>1662</v>
      </c>
      <c r="J184" s="8" t="s">
        <v>1662</v>
      </c>
      <c r="K184" s="8" t="s">
        <v>1662</v>
      </c>
      <c r="L184" s="8" t="s">
        <v>1663</v>
      </c>
      <c r="M184" s="8" t="s">
        <v>1664</v>
      </c>
      <c r="N184" s="8" t="s">
        <v>1664</v>
      </c>
      <c r="O184" s="8" t="s">
        <v>1665</v>
      </c>
      <c r="P184" s="8" t="s">
        <v>1666</v>
      </c>
      <c r="Q184" s="8" t="s">
        <v>1667</v>
      </c>
      <c r="R184" s="8" t="s">
        <v>1668</v>
      </c>
      <c r="S184" s="7" t="s">
        <v>1669</v>
      </c>
      <c r="T184" s="8" t="s">
        <v>1670</v>
      </c>
      <c r="U184" s="8" t="s">
        <v>1659</v>
      </c>
      <c r="V184" s="8" t="s">
        <v>1659</v>
      </c>
      <c r="W184" s="8" t="s">
        <v>1659</v>
      </c>
      <c r="X184" s="8" t="s">
        <v>1671</v>
      </c>
      <c r="Y184" s="8" t="s">
        <v>1672</v>
      </c>
      <c r="Z184" s="8" t="s">
        <v>1673</v>
      </c>
      <c r="AA184" s="8" t="s">
        <v>1674</v>
      </c>
      <c r="AB184" s="8" t="s">
        <v>1661</v>
      </c>
      <c r="AC184" s="8" t="s">
        <v>1662</v>
      </c>
      <c r="AD184" s="8" t="s">
        <v>1666</v>
      </c>
      <c r="AE184" s="8"/>
      <c r="AF184" s="8"/>
      <c r="AG184" s="8"/>
      <c r="AH184" s="8"/>
      <c r="AI184" s="8"/>
      <c r="AJ184" s="8"/>
      <c r="AK184" s="8"/>
      <c r="AL184" s="8"/>
      <c r="AM184" s="8"/>
    </row>
    <row r="185">
      <c r="A185" s="5" t="s">
        <v>1675</v>
      </c>
      <c r="B185" s="10" t="s">
        <v>6509</v>
      </c>
      <c r="C185" s="6" t="s">
        <v>1676</v>
      </c>
      <c r="D185" s="7" t="s">
        <v>1676</v>
      </c>
      <c r="E185" s="7" t="s">
        <v>1677</v>
      </c>
      <c r="F185" s="8" t="s">
        <v>1678</v>
      </c>
      <c r="G185" s="8" t="s">
        <v>1679</v>
      </c>
      <c r="H185" s="8" t="s">
        <v>1679</v>
      </c>
      <c r="I185" s="8" t="s">
        <v>1680</v>
      </c>
      <c r="J185" s="8" t="s">
        <v>1680</v>
      </c>
      <c r="K185" s="8" t="s">
        <v>1680</v>
      </c>
      <c r="L185" s="8" t="s">
        <v>1681</v>
      </c>
      <c r="M185" s="8" t="s">
        <v>1682</v>
      </c>
      <c r="N185" s="8" t="s">
        <v>1682</v>
      </c>
      <c r="O185" s="8" t="s">
        <v>1683</v>
      </c>
      <c r="P185" s="8" t="s">
        <v>1684</v>
      </c>
      <c r="Q185" s="8" t="s">
        <v>1685</v>
      </c>
      <c r="R185" s="8" t="s">
        <v>1686</v>
      </c>
      <c r="S185" s="7" t="s">
        <v>1687</v>
      </c>
      <c r="T185" s="8" t="s">
        <v>1688</v>
      </c>
      <c r="U185" s="8" t="s">
        <v>1677</v>
      </c>
      <c r="V185" s="8" t="s">
        <v>1677</v>
      </c>
      <c r="W185" s="8" t="s">
        <v>1677</v>
      </c>
      <c r="X185" s="8" t="s">
        <v>1689</v>
      </c>
      <c r="Y185" s="8" t="s">
        <v>1690</v>
      </c>
      <c r="Z185" s="8" t="s">
        <v>1691</v>
      </c>
      <c r="AA185" s="8" t="s">
        <v>1692</v>
      </c>
      <c r="AB185" s="8" t="s">
        <v>1679</v>
      </c>
      <c r="AC185" s="8" t="s">
        <v>1680</v>
      </c>
      <c r="AD185" s="8" t="s">
        <v>1684</v>
      </c>
      <c r="AE185" s="8"/>
      <c r="AF185" s="8"/>
      <c r="AG185" s="8"/>
      <c r="AH185" s="8"/>
      <c r="AI185" s="8"/>
      <c r="AJ185" s="8"/>
      <c r="AK185" s="8"/>
      <c r="AL185" s="8"/>
      <c r="AM185" s="8"/>
    </row>
    <row r="186">
      <c r="A186" s="5" t="s">
        <v>1693</v>
      </c>
      <c r="B186" s="10" t="s">
        <v>6509</v>
      </c>
      <c r="C186" s="6" t="s">
        <v>1694</v>
      </c>
      <c r="D186" s="7" t="s">
        <v>1694</v>
      </c>
      <c r="E186" s="7" t="s">
        <v>1694</v>
      </c>
      <c r="F186" s="8" t="s">
        <v>1695</v>
      </c>
      <c r="G186" s="8" t="s">
        <v>1696</v>
      </c>
      <c r="H186" s="8" t="s">
        <v>1696</v>
      </c>
      <c r="I186" s="8" t="s">
        <v>1697</v>
      </c>
      <c r="J186" s="8" t="s">
        <v>1697</v>
      </c>
      <c r="K186" s="8" t="s">
        <v>1697</v>
      </c>
      <c r="L186" s="8" t="s">
        <v>1698</v>
      </c>
      <c r="M186" s="8" t="s">
        <v>1699</v>
      </c>
      <c r="N186" s="8" t="s">
        <v>1699</v>
      </c>
      <c r="O186" s="8" t="s">
        <v>1700</v>
      </c>
      <c r="P186" s="8" t="s">
        <v>1701</v>
      </c>
      <c r="Q186" s="8" t="s">
        <v>1702</v>
      </c>
      <c r="R186" s="8" t="s">
        <v>1703</v>
      </c>
      <c r="S186" s="7" t="s">
        <v>1704</v>
      </c>
      <c r="T186" s="8" t="s">
        <v>1705</v>
      </c>
      <c r="U186" s="8" t="s">
        <v>1694</v>
      </c>
      <c r="V186" s="8" t="s">
        <v>1694</v>
      </c>
      <c r="W186" s="8" t="s">
        <v>1694</v>
      </c>
      <c r="X186" s="8" t="s">
        <v>1706</v>
      </c>
      <c r="Y186" s="8" t="s">
        <v>1707</v>
      </c>
      <c r="Z186" s="8" t="s">
        <v>1708</v>
      </c>
      <c r="AA186" s="8" t="s">
        <v>1709</v>
      </c>
      <c r="AB186" s="8" t="s">
        <v>1696</v>
      </c>
      <c r="AC186" s="8" t="s">
        <v>1697</v>
      </c>
      <c r="AD186" s="8" t="s">
        <v>1701</v>
      </c>
      <c r="AE186" s="8"/>
      <c r="AF186" s="8"/>
      <c r="AG186" s="8"/>
      <c r="AH186" s="8"/>
      <c r="AI186" s="8"/>
      <c r="AJ186" s="8"/>
      <c r="AK186" s="8"/>
      <c r="AL186" s="8"/>
      <c r="AM186" s="8"/>
    </row>
    <row r="187">
      <c r="A187" s="5" t="s">
        <v>1710</v>
      </c>
      <c r="B187" s="10" t="s">
        <v>6509</v>
      </c>
      <c r="C187" s="6" t="s">
        <v>1711</v>
      </c>
      <c r="D187" s="7" t="s">
        <v>1711</v>
      </c>
      <c r="E187" s="7" t="s">
        <v>1711</v>
      </c>
      <c r="F187" s="8" t="s">
        <v>1712</v>
      </c>
      <c r="G187" s="8" t="s">
        <v>1713</v>
      </c>
      <c r="H187" s="8" t="s">
        <v>1713</v>
      </c>
      <c r="I187" s="8" t="s">
        <v>1714</v>
      </c>
      <c r="J187" s="8" t="s">
        <v>1714</v>
      </c>
      <c r="K187" s="8" t="s">
        <v>1714</v>
      </c>
      <c r="L187" s="8" t="s">
        <v>1715</v>
      </c>
      <c r="M187" s="8" t="s">
        <v>1716</v>
      </c>
      <c r="N187" s="8" t="s">
        <v>1716</v>
      </c>
      <c r="O187" s="8" t="s">
        <v>1717</v>
      </c>
      <c r="P187" s="8" t="s">
        <v>1718</v>
      </c>
      <c r="Q187" s="8" t="s">
        <v>1719</v>
      </c>
      <c r="R187" s="8" t="s">
        <v>1720</v>
      </c>
      <c r="S187" s="7" t="s">
        <v>1704</v>
      </c>
      <c r="T187" s="8" t="s">
        <v>1721</v>
      </c>
      <c r="U187" s="8" t="s">
        <v>1711</v>
      </c>
      <c r="V187" s="8" t="s">
        <v>1711</v>
      </c>
      <c r="W187" s="8" t="s">
        <v>1711</v>
      </c>
      <c r="X187" s="8" t="s">
        <v>1722</v>
      </c>
      <c r="Y187" s="8" t="s">
        <v>1723</v>
      </c>
      <c r="Z187" s="8" t="s">
        <v>1724</v>
      </c>
      <c r="AA187" s="8" t="s">
        <v>1709</v>
      </c>
      <c r="AB187" s="8" t="s">
        <v>1713</v>
      </c>
      <c r="AC187" s="8" t="s">
        <v>1714</v>
      </c>
      <c r="AD187" s="8" t="s">
        <v>1718</v>
      </c>
      <c r="AE187" s="8"/>
      <c r="AF187" s="8"/>
      <c r="AG187" s="8"/>
      <c r="AH187" s="8"/>
      <c r="AI187" s="8"/>
      <c r="AJ187" s="8"/>
      <c r="AK187" s="8"/>
      <c r="AL187" s="8"/>
      <c r="AM187" s="8"/>
    </row>
    <row r="188">
      <c r="A188" s="5" t="s">
        <v>1725</v>
      </c>
      <c r="B188" s="10" t="s">
        <v>6509</v>
      </c>
      <c r="C188" s="6" t="s">
        <v>1726</v>
      </c>
      <c r="D188" s="7" t="s">
        <v>1726</v>
      </c>
      <c r="E188" s="7" t="s">
        <v>1726</v>
      </c>
      <c r="F188" s="8" t="s">
        <v>1727</v>
      </c>
      <c r="G188" s="8" t="s">
        <v>1726</v>
      </c>
      <c r="H188" s="8" t="s">
        <v>1726</v>
      </c>
      <c r="I188" s="8" t="s">
        <v>1726</v>
      </c>
      <c r="J188" s="8" t="s">
        <v>1726</v>
      </c>
      <c r="K188" s="8" t="s">
        <v>1726</v>
      </c>
      <c r="L188" s="8" t="s">
        <v>1726</v>
      </c>
      <c r="M188" s="8" t="s">
        <v>1727</v>
      </c>
      <c r="N188" s="8" t="s">
        <v>1727</v>
      </c>
      <c r="O188" s="8" t="s">
        <v>1728</v>
      </c>
      <c r="P188" s="8" t="s">
        <v>1729</v>
      </c>
      <c r="Q188" s="8" t="s">
        <v>1730</v>
      </c>
      <c r="R188" s="8" t="s">
        <v>1731</v>
      </c>
      <c r="S188" s="7" t="s">
        <v>1729</v>
      </c>
      <c r="T188" s="8" t="s">
        <v>1732</v>
      </c>
      <c r="U188" s="8" t="s">
        <v>1726</v>
      </c>
      <c r="V188" s="8" t="s">
        <v>1726</v>
      </c>
      <c r="W188" s="8" t="s">
        <v>1726</v>
      </c>
      <c r="X188" s="8" t="s">
        <v>1733</v>
      </c>
      <c r="Y188" s="8" t="s">
        <v>1734</v>
      </c>
      <c r="Z188" s="8" t="s">
        <v>1735</v>
      </c>
      <c r="AA188" s="8" t="s">
        <v>1734</v>
      </c>
      <c r="AB188" s="8" t="s">
        <v>1726</v>
      </c>
      <c r="AC188" s="8" t="s">
        <v>1726</v>
      </c>
      <c r="AD188" s="8" t="s">
        <v>1729</v>
      </c>
      <c r="AE188" s="8"/>
      <c r="AF188" s="8"/>
      <c r="AG188" s="8"/>
      <c r="AH188" s="8"/>
      <c r="AI188" s="8"/>
      <c r="AJ188" s="8"/>
      <c r="AK188" s="8"/>
      <c r="AL188" s="8"/>
      <c r="AM188" s="8"/>
    </row>
    <row r="189">
      <c r="A189" s="5" t="s">
        <v>1736</v>
      </c>
      <c r="B189" s="10" t="s">
        <v>6509</v>
      </c>
      <c r="C189" s="6" t="s">
        <v>1737</v>
      </c>
      <c r="D189" s="7" t="s">
        <v>1737</v>
      </c>
      <c r="E189" s="7" t="s">
        <v>1737</v>
      </c>
      <c r="F189" s="8" t="s">
        <v>1738</v>
      </c>
      <c r="G189" s="8" t="s">
        <v>1739</v>
      </c>
      <c r="H189" s="8" t="s">
        <v>1739</v>
      </c>
      <c r="I189" s="8" t="s">
        <v>1740</v>
      </c>
      <c r="J189" s="8" t="s">
        <v>1740</v>
      </c>
      <c r="K189" s="8" t="s">
        <v>1740</v>
      </c>
      <c r="L189" s="8" t="s">
        <v>1741</v>
      </c>
      <c r="M189" s="8" t="s">
        <v>1742</v>
      </c>
      <c r="N189" s="8" t="s">
        <v>1742</v>
      </c>
      <c r="O189" s="8" t="s">
        <v>1743</v>
      </c>
      <c r="P189" s="8" t="s">
        <v>1744</v>
      </c>
      <c r="Q189" s="8" t="s">
        <v>1745</v>
      </c>
      <c r="R189" s="8" t="s">
        <v>1746</v>
      </c>
      <c r="S189" s="7" t="s">
        <v>1747</v>
      </c>
      <c r="T189" s="8" t="s">
        <v>1748</v>
      </c>
      <c r="U189" s="8" t="s">
        <v>1737</v>
      </c>
      <c r="V189" s="8" t="s">
        <v>1737</v>
      </c>
      <c r="W189" s="8" t="s">
        <v>1737</v>
      </c>
      <c r="X189" s="8" t="s">
        <v>1749</v>
      </c>
      <c r="Y189" s="8" t="s">
        <v>1750</v>
      </c>
      <c r="Z189" s="8" t="s">
        <v>1751</v>
      </c>
      <c r="AA189" s="8" t="s">
        <v>1752</v>
      </c>
      <c r="AB189" s="8" t="s">
        <v>1739</v>
      </c>
      <c r="AC189" s="8" t="s">
        <v>1740</v>
      </c>
      <c r="AD189" s="8" t="s">
        <v>1744</v>
      </c>
      <c r="AE189" s="8"/>
      <c r="AF189" s="8"/>
      <c r="AG189" s="8"/>
      <c r="AH189" s="8"/>
      <c r="AI189" s="8"/>
      <c r="AJ189" s="8"/>
      <c r="AK189" s="8"/>
      <c r="AL189" s="8"/>
      <c r="AM189" s="8"/>
    </row>
    <row r="190">
      <c r="A190" s="5" t="s">
        <v>1753</v>
      </c>
      <c r="B190" s="10" t="s">
        <v>6509</v>
      </c>
      <c r="C190" s="6" t="s">
        <v>1754</v>
      </c>
      <c r="D190" s="7" t="s">
        <v>1754</v>
      </c>
      <c r="E190" s="7" t="s">
        <v>1755</v>
      </c>
      <c r="F190" s="8" t="s">
        <v>1756</v>
      </c>
      <c r="G190" s="8" t="s">
        <v>1757</v>
      </c>
      <c r="H190" s="8" t="s">
        <v>1757</v>
      </c>
      <c r="I190" s="8" t="s">
        <v>1758</v>
      </c>
      <c r="J190" s="8" t="s">
        <v>1758</v>
      </c>
      <c r="K190" s="8" t="s">
        <v>1758</v>
      </c>
      <c r="L190" s="8" t="s">
        <v>1759</v>
      </c>
      <c r="M190" s="8" t="s">
        <v>1760</v>
      </c>
      <c r="N190" s="8" t="s">
        <v>1760</v>
      </c>
      <c r="O190" s="8" t="s">
        <v>1761</v>
      </c>
      <c r="P190" s="8" t="s">
        <v>1762</v>
      </c>
      <c r="Q190" s="8" t="s">
        <v>1763</v>
      </c>
      <c r="R190" s="8" t="s">
        <v>1756</v>
      </c>
      <c r="S190" s="7" t="s">
        <v>1764</v>
      </c>
      <c r="T190" s="8" t="s">
        <v>1765</v>
      </c>
      <c r="U190" s="8" t="s">
        <v>1755</v>
      </c>
      <c r="V190" s="8" t="s">
        <v>1755</v>
      </c>
      <c r="W190" s="8" t="s">
        <v>1755</v>
      </c>
      <c r="X190" s="8" t="s">
        <v>1766</v>
      </c>
      <c r="Y190" s="8" t="s">
        <v>1767</v>
      </c>
      <c r="Z190" s="8" t="s">
        <v>1768</v>
      </c>
      <c r="AA190" s="8" t="s">
        <v>1769</v>
      </c>
      <c r="AB190" s="8" t="s">
        <v>1757</v>
      </c>
      <c r="AC190" s="8" t="s">
        <v>1758</v>
      </c>
      <c r="AD190" s="8" t="s">
        <v>1762</v>
      </c>
      <c r="AE190" s="8"/>
      <c r="AF190" s="8"/>
      <c r="AG190" s="8"/>
      <c r="AH190" s="8"/>
      <c r="AI190" s="8"/>
      <c r="AJ190" s="8"/>
      <c r="AK190" s="8"/>
      <c r="AL190" s="8"/>
      <c r="AM190" s="8"/>
    </row>
    <row r="191">
      <c r="A191" s="5" t="s">
        <v>1770</v>
      </c>
      <c r="B191" s="10" t="s">
        <v>6509</v>
      </c>
      <c r="C191" s="6" t="s">
        <v>1771</v>
      </c>
      <c r="D191" s="7" t="s">
        <v>1771</v>
      </c>
      <c r="E191" s="7" t="s">
        <v>1771</v>
      </c>
      <c r="F191" s="8" t="s">
        <v>1772</v>
      </c>
      <c r="G191" s="8" t="s">
        <v>1773</v>
      </c>
      <c r="H191" s="8" t="s">
        <v>1773</v>
      </c>
      <c r="I191" s="8" t="s">
        <v>1774</v>
      </c>
      <c r="J191" s="8" t="s">
        <v>1774</v>
      </c>
      <c r="K191" s="8" t="s">
        <v>1774</v>
      </c>
      <c r="L191" s="8" t="s">
        <v>1775</v>
      </c>
      <c r="M191" s="8" t="s">
        <v>1776</v>
      </c>
      <c r="N191" s="8" t="s">
        <v>1776</v>
      </c>
      <c r="O191" s="8" t="s">
        <v>1777</v>
      </c>
      <c r="P191" s="8" t="s">
        <v>1778</v>
      </c>
      <c r="Q191" s="8" t="s">
        <v>1779</v>
      </c>
      <c r="R191" s="8" t="s">
        <v>1772</v>
      </c>
      <c r="S191" s="7" t="s">
        <v>1780</v>
      </c>
      <c r="T191" s="8" t="s">
        <v>1781</v>
      </c>
      <c r="U191" s="8" t="s">
        <v>1771</v>
      </c>
      <c r="V191" s="8" t="s">
        <v>1771</v>
      </c>
      <c r="W191" s="8" t="s">
        <v>1771</v>
      </c>
      <c r="X191" s="8" t="s">
        <v>1782</v>
      </c>
      <c r="Y191" s="8" t="s">
        <v>1783</v>
      </c>
      <c r="Z191" s="8" t="s">
        <v>1784</v>
      </c>
      <c r="AA191" s="8" t="s">
        <v>1785</v>
      </c>
      <c r="AB191" s="8" t="s">
        <v>1773</v>
      </c>
      <c r="AC191" s="8" t="s">
        <v>1774</v>
      </c>
      <c r="AD191" s="8" t="s">
        <v>1778</v>
      </c>
      <c r="AE191" s="8"/>
      <c r="AF191" s="8"/>
      <c r="AG191" s="8"/>
      <c r="AH191" s="8"/>
      <c r="AI191" s="8"/>
      <c r="AJ191" s="8"/>
      <c r="AK191" s="8"/>
      <c r="AL191" s="8"/>
      <c r="AM191" s="8"/>
    </row>
    <row r="192">
      <c r="A192" s="5" t="s">
        <v>6659</v>
      </c>
      <c r="B192" s="10" t="s">
        <v>6509</v>
      </c>
      <c r="C192" s="6" t="s">
        <v>1771</v>
      </c>
      <c r="D192" s="7" t="s">
        <v>1771</v>
      </c>
      <c r="E192" s="7" t="s">
        <v>1771</v>
      </c>
      <c r="F192" s="8" t="s">
        <v>1772</v>
      </c>
      <c r="G192" s="8" t="s">
        <v>1773</v>
      </c>
      <c r="H192" s="8" t="s">
        <v>1773</v>
      </c>
      <c r="I192" s="8" t="s">
        <v>1774</v>
      </c>
      <c r="J192" s="8" t="s">
        <v>1774</v>
      </c>
      <c r="K192" s="8" t="s">
        <v>1774</v>
      </c>
      <c r="L192" s="8" t="s">
        <v>1775</v>
      </c>
      <c r="M192" s="8" t="s">
        <v>1776</v>
      </c>
      <c r="N192" s="8" t="s">
        <v>1776</v>
      </c>
      <c r="O192" s="8" t="s">
        <v>1777</v>
      </c>
      <c r="P192" s="8" t="s">
        <v>1778</v>
      </c>
      <c r="Q192" s="8" t="s">
        <v>1779</v>
      </c>
      <c r="R192" s="8" t="s">
        <v>1772</v>
      </c>
      <c r="S192" s="7" t="s">
        <v>1780</v>
      </c>
      <c r="T192" s="8" t="s">
        <v>1781</v>
      </c>
      <c r="U192" s="8" t="s">
        <v>1771</v>
      </c>
      <c r="V192" s="8" t="s">
        <v>1771</v>
      </c>
      <c r="W192" s="8" t="s">
        <v>1771</v>
      </c>
      <c r="X192" s="8" t="s">
        <v>1782</v>
      </c>
      <c r="Y192" s="8" t="s">
        <v>1783</v>
      </c>
      <c r="Z192" s="8" t="s">
        <v>1784</v>
      </c>
      <c r="AA192" s="8" t="s">
        <v>1785</v>
      </c>
      <c r="AB192" s="8" t="s">
        <v>1773</v>
      </c>
      <c r="AC192" s="8" t="s">
        <v>1774</v>
      </c>
      <c r="AD192" s="8" t="s">
        <v>1778</v>
      </c>
      <c r="AE192" s="8"/>
      <c r="AF192" s="8"/>
      <c r="AG192" s="8"/>
      <c r="AH192" s="8"/>
      <c r="AI192" s="8"/>
      <c r="AJ192" s="8"/>
      <c r="AK192" s="8"/>
      <c r="AL192" s="8"/>
      <c r="AM192" s="8"/>
    </row>
    <row r="193">
      <c r="A193" s="5" t="s">
        <v>1786</v>
      </c>
      <c r="B193" s="10" t="s">
        <v>6509</v>
      </c>
      <c r="C193" s="6" t="s">
        <v>1787</v>
      </c>
      <c r="D193" s="7" t="s">
        <v>1787</v>
      </c>
      <c r="E193" s="7" t="s">
        <v>1787</v>
      </c>
      <c r="F193" s="8" t="s">
        <v>1788</v>
      </c>
      <c r="G193" s="8" t="s">
        <v>1788</v>
      </c>
      <c r="H193" s="8" t="s">
        <v>1788</v>
      </c>
      <c r="I193" s="8" t="s">
        <v>1789</v>
      </c>
      <c r="J193" s="8" t="s">
        <v>1789</v>
      </c>
      <c r="K193" s="8" t="s">
        <v>1789</v>
      </c>
      <c r="L193" s="8" t="s">
        <v>1787</v>
      </c>
      <c r="M193" s="8" t="s">
        <v>1790</v>
      </c>
      <c r="N193" s="8" t="s">
        <v>1790</v>
      </c>
      <c r="O193" s="8" t="s">
        <v>1791</v>
      </c>
      <c r="P193" s="8" t="s">
        <v>1792</v>
      </c>
      <c r="Q193" s="8" t="s">
        <v>1787</v>
      </c>
      <c r="R193" s="8" t="s">
        <v>1787</v>
      </c>
      <c r="S193" s="7" t="s">
        <v>1793</v>
      </c>
      <c r="T193" s="8" t="s">
        <v>1787</v>
      </c>
      <c r="U193" s="8" t="s">
        <v>1787</v>
      </c>
      <c r="V193" s="8" t="s">
        <v>1787</v>
      </c>
      <c r="W193" s="8" t="s">
        <v>1787</v>
      </c>
      <c r="X193" s="8" t="s">
        <v>1787</v>
      </c>
      <c r="Y193" s="8" t="s">
        <v>1794</v>
      </c>
      <c r="Z193" s="8" t="s">
        <v>1787</v>
      </c>
      <c r="AA193" s="8" t="s">
        <v>1795</v>
      </c>
      <c r="AB193" s="8" t="s">
        <v>1788</v>
      </c>
      <c r="AC193" s="8" t="s">
        <v>1789</v>
      </c>
      <c r="AD193" s="8" t="s">
        <v>1792</v>
      </c>
      <c r="AE193" s="8"/>
      <c r="AF193" s="8"/>
      <c r="AG193" s="8"/>
      <c r="AH193" s="8"/>
      <c r="AI193" s="8"/>
      <c r="AJ193" s="8"/>
      <c r="AK193" s="8"/>
      <c r="AL193" s="8"/>
      <c r="AM193" s="8"/>
    </row>
    <row r="194">
      <c r="A194" s="5" t="s">
        <v>1796</v>
      </c>
      <c r="B194" s="10" t="s">
        <v>6509</v>
      </c>
      <c r="C194" s="6" t="s">
        <v>1797</v>
      </c>
      <c r="D194" s="7" t="s">
        <v>1797</v>
      </c>
      <c r="E194" s="7" t="s">
        <v>1798</v>
      </c>
      <c r="F194" s="8" t="s">
        <v>1799</v>
      </c>
      <c r="G194" s="8" t="s">
        <v>1800</v>
      </c>
      <c r="H194" s="8" t="s">
        <v>1800</v>
      </c>
      <c r="I194" s="8" t="s">
        <v>1801</v>
      </c>
      <c r="J194" s="8" t="s">
        <v>1801</v>
      </c>
      <c r="K194" s="8" t="s">
        <v>1801</v>
      </c>
      <c r="L194" s="8" t="s">
        <v>1802</v>
      </c>
      <c r="M194" s="8" t="s">
        <v>1803</v>
      </c>
      <c r="N194" s="8" t="s">
        <v>1803</v>
      </c>
      <c r="O194" s="8" t="s">
        <v>1804</v>
      </c>
      <c r="P194" s="8" t="s">
        <v>1805</v>
      </c>
      <c r="Q194" s="8" t="s">
        <v>1806</v>
      </c>
      <c r="R194" s="8" t="s">
        <v>1807</v>
      </c>
      <c r="S194" s="7" t="s">
        <v>1808</v>
      </c>
      <c r="T194" s="8" t="s">
        <v>1809</v>
      </c>
      <c r="U194" s="8" t="s">
        <v>1798</v>
      </c>
      <c r="V194" s="8" t="s">
        <v>1798</v>
      </c>
      <c r="W194" s="8" t="s">
        <v>1798</v>
      </c>
      <c r="X194" s="8" t="s">
        <v>1810</v>
      </c>
      <c r="Y194" s="8" t="s">
        <v>1811</v>
      </c>
      <c r="Z194" s="8" t="s">
        <v>1812</v>
      </c>
      <c r="AA194" s="8" t="s">
        <v>1813</v>
      </c>
      <c r="AB194" s="8" t="s">
        <v>1800</v>
      </c>
      <c r="AC194" s="8" t="s">
        <v>1801</v>
      </c>
      <c r="AD194" s="8" t="s">
        <v>1814</v>
      </c>
      <c r="AE194" s="8"/>
      <c r="AF194" s="8"/>
      <c r="AG194" s="8"/>
      <c r="AH194" s="8"/>
      <c r="AI194" s="8"/>
      <c r="AJ194" s="8"/>
      <c r="AK194" s="8"/>
      <c r="AL194" s="8"/>
      <c r="AM194" s="8"/>
    </row>
    <row r="195">
      <c r="A195" s="5" t="s">
        <v>1815</v>
      </c>
      <c r="B195" s="10" t="s">
        <v>6509</v>
      </c>
      <c r="C195" s="6" t="s">
        <v>1816</v>
      </c>
      <c r="D195" s="7" t="s">
        <v>1816</v>
      </c>
      <c r="E195" s="7" t="s">
        <v>1817</v>
      </c>
      <c r="F195" s="8" t="s">
        <v>1818</v>
      </c>
      <c r="G195" s="8" t="s">
        <v>1819</v>
      </c>
      <c r="H195" s="8" t="s">
        <v>1819</v>
      </c>
      <c r="I195" s="8" t="s">
        <v>1820</v>
      </c>
      <c r="J195" s="8" t="s">
        <v>1820</v>
      </c>
      <c r="K195" s="8" t="s">
        <v>1820</v>
      </c>
      <c r="L195" s="8" t="s">
        <v>1821</v>
      </c>
      <c r="M195" s="8" t="s">
        <v>1822</v>
      </c>
      <c r="N195" s="8" t="s">
        <v>1822</v>
      </c>
      <c r="O195" s="8" t="s">
        <v>1823</v>
      </c>
      <c r="P195" s="8" t="s">
        <v>1824</v>
      </c>
      <c r="Q195" s="8" t="s">
        <v>1825</v>
      </c>
      <c r="R195" s="8" t="s">
        <v>1826</v>
      </c>
      <c r="S195" s="7" t="s">
        <v>1827</v>
      </c>
      <c r="T195" s="8" t="s">
        <v>1828</v>
      </c>
      <c r="U195" s="8" t="s">
        <v>1817</v>
      </c>
      <c r="V195" s="8" t="s">
        <v>1817</v>
      </c>
      <c r="W195" s="8" t="s">
        <v>1817</v>
      </c>
      <c r="X195" s="8" t="s">
        <v>1829</v>
      </c>
      <c r="Y195" s="8" t="s">
        <v>1830</v>
      </c>
      <c r="Z195" s="8" t="s">
        <v>1831</v>
      </c>
      <c r="AA195" s="8" t="s">
        <v>1832</v>
      </c>
      <c r="AB195" s="8" t="s">
        <v>1819</v>
      </c>
      <c r="AC195" s="8" t="s">
        <v>1820</v>
      </c>
      <c r="AD195" s="8" t="s">
        <v>1824</v>
      </c>
      <c r="AE195" s="8"/>
      <c r="AF195" s="8"/>
      <c r="AG195" s="8"/>
      <c r="AH195" s="8"/>
      <c r="AI195" s="8"/>
      <c r="AJ195" s="8"/>
      <c r="AK195" s="8"/>
      <c r="AL195" s="8"/>
      <c r="AM195" s="8"/>
    </row>
    <row r="196">
      <c r="A196" s="5" t="s">
        <v>1833</v>
      </c>
      <c r="B196" s="10" t="s">
        <v>6509</v>
      </c>
      <c r="C196" s="6" t="s">
        <v>1835</v>
      </c>
      <c r="D196" s="7" t="s">
        <v>1835</v>
      </c>
      <c r="E196" s="7" t="s">
        <v>1835</v>
      </c>
      <c r="F196" s="8" t="s">
        <v>1836</v>
      </c>
      <c r="G196" s="8" t="s">
        <v>1837</v>
      </c>
      <c r="H196" s="8" t="s">
        <v>1837</v>
      </c>
      <c r="I196" s="8" t="s">
        <v>1838</v>
      </c>
      <c r="J196" s="8" t="s">
        <v>1838</v>
      </c>
      <c r="K196" s="8" t="s">
        <v>1838</v>
      </c>
      <c r="L196" s="8" t="s">
        <v>1839</v>
      </c>
      <c r="M196" s="8" t="s">
        <v>1840</v>
      </c>
      <c r="N196" s="8" t="s">
        <v>1840</v>
      </c>
      <c r="O196" s="8" t="s">
        <v>1841</v>
      </c>
      <c r="P196" s="8" t="s">
        <v>1842</v>
      </c>
      <c r="Q196" s="8" t="s">
        <v>1843</v>
      </c>
      <c r="R196" s="8" t="s">
        <v>1844</v>
      </c>
      <c r="S196" s="7" t="s">
        <v>1845</v>
      </c>
      <c r="T196" s="8" t="s">
        <v>1846</v>
      </c>
      <c r="U196" s="8" t="s">
        <v>1835</v>
      </c>
      <c r="V196" s="8" t="s">
        <v>1835</v>
      </c>
      <c r="W196" s="8" t="s">
        <v>1835</v>
      </c>
      <c r="X196" s="8" t="s">
        <v>1847</v>
      </c>
      <c r="Y196" s="8" t="s">
        <v>1848</v>
      </c>
      <c r="Z196" s="8" t="s">
        <v>1849</v>
      </c>
      <c r="AA196" s="8" t="s">
        <v>1850</v>
      </c>
      <c r="AB196" s="8" t="s">
        <v>1837</v>
      </c>
      <c r="AC196" s="8" t="s">
        <v>1838</v>
      </c>
      <c r="AD196" s="8" t="s">
        <v>1842</v>
      </c>
      <c r="AE196" s="8"/>
      <c r="AF196" s="8"/>
      <c r="AG196" s="8"/>
      <c r="AH196" s="8"/>
      <c r="AI196" s="8"/>
      <c r="AJ196" s="8"/>
      <c r="AK196" s="8"/>
      <c r="AL196" s="8"/>
      <c r="AM196" s="8"/>
    </row>
    <row r="197">
      <c r="A197" s="5" t="s">
        <v>1851</v>
      </c>
      <c r="B197" s="10" t="s">
        <v>6509</v>
      </c>
      <c r="C197" s="6" t="s">
        <v>1852</v>
      </c>
      <c r="D197" s="7" t="s">
        <v>1852</v>
      </c>
      <c r="E197" s="7" t="s">
        <v>1852</v>
      </c>
      <c r="F197" s="8" t="s">
        <v>1853</v>
      </c>
      <c r="G197" s="8" t="s">
        <v>1854</v>
      </c>
      <c r="H197" s="8" t="s">
        <v>1854</v>
      </c>
      <c r="I197" s="8" t="s">
        <v>1852</v>
      </c>
      <c r="J197" s="8" t="s">
        <v>1852</v>
      </c>
      <c r="K197" s="8" t="s">
        <v>1852</v>
      </c>
      <c r="L197" s="8" t="s">
        <v>1852</v>
      </c>
      <c r="M197" s="8" t="s">
        <v>1855</v>
      </c>
      <c r="N197" s="8" t="s">
        <v>1855</v>
      </c>
      <c r="O197" s="8" t="s">
        <v>1856</v>
      </c>
      <c r="P197" s="8" t="s">
        <v>1857</v>
      </c>
      <c r="Q197" s="8" t="s">
        <v>1858</v>
      </c>
      <c r="R197" s="8" t="s">
        <v>1853</v>
      </c>
      <c r="S197" s="7" t="s">
        <v>1859</v>
      </c>
      <c r="T197" s="8" t="s">
        <v>1860</v>
      </c>
      <c r="U197" s="8" t="s">
        <v>1852</v>
      </c>
      <c r="V197" s="8" t="s">
        <v>1852</v>
      </c>
      <c r="W197" s="8" t="s">
        <v>1852</v>
      </c>
      <c r="X197" s="8" t="s">
        <v>1861</v>
      </c>
      <c r="Y197" s="8" t="s">
        <v>1862</v>
      </c>
      <c r="Z197" s="8" t="s">
        <v>1863</v>
      </c>
      <c r="AA197" s="8" t="s">
        <v>1864</v>
      </c>
      <c r="AB197" s="8" t="s">
        <v>1854</v>
      </c>
      <c r="AC197" s="8" t="s">
        <v>1852</v>
      </c>
      <c r="AD197" s="8" t="s">
        <v>1857</v>
      </c>
      <c r="AE197" s="8"/>
      <c r="AF197" s="8"/>
      <c r="AG197" s="8"/>
      <c r="AH197" s="8"/>
      <c r="AI197" s="8"/>
      <c r="AJ197" s="8"/>
      <c r="AK197" s="8"/>
      <c r="AL197" s="8"/>
      <c r="AM197" s="8"/>
    </row>
    <row r="198">
      <c r="A198" s="5" t="s">
        <v>1865</v>
      </c>
      <c r="B198" s="10" t="s">
        <v>6509</v>
      </c>
      <c r="C198" s="6" t="s">
        <v>1866</v>
      </c>
      <c r="D198" s="7" t="s">
        <v>1866</v>
      </c>
      <c r="E198" s="7" t="s">
        <v>1867</v>
      </c>
      <c r="F198" s="8" t="s">
        <v>1868</v>
      </c>
      <c r="G198" s="8" t="s">
        <v>1869</v>
      </c>
      <c r="H198" s="8" t="s">
        <v>1869</v>
      </c>
      <c r="I198" s="8" t="s">
        <v>1870</v>
      </c>
      <c r="J198" s="8" t="s">
        <v>1870</v>
      </c>
      <c r="K198" s="8" t="s">
        <v>1870</v>
      </c>
      <c r="L198" s="8" t="s">
        <v>1871</v>
      </c>
      <c r="M198" s="8" t="s">
        <v>1872</v>
      </c>
      <c r="N198" s="8" t="s">
        <v>1872</v>
      </c>
      <c r="O198" s="8" t="s">
        <v>1873</v>
      </c>
      <c r="P198" s="8" t="s">
        <v>1874</v>
      </c>
      <c r="Q198" s="8" t="s">
        <v>1875</v>
      </c>
      <c r="R198" s="8" t="s">
        <v>1876</v>
      </c>
      <c r="S198" s="7" t="s">
        <v>1877</v>
      </c>
      <c r="T198" s="8" t="s">
        <v>1878</v>
      </c>
      <c r="U198" s="8" t="s">
        <v>1867</v>
      </c>
      <c r="V198" s="8" t="s">
        <v>1867</v>
      </c>
      <c r="W198" s="8" t="s">
        <v>1867</v>
      </c>
      <c r="X198" s="8" t="s">
        <v>1879</v>
      </c>
      <c r="Y198" s="8" t="s">
        <v>1880</v>
      </c>
      <c r="Z198" s="8" t="s">
        <v>1881</v>
      </c>
      <c r="AA198" s="8" t="s">
        <v>1882</v>
      </c>
      <c r="AB198" s="8" t="s">
        <v>1869</v>
      </c>
      <c r="AC198" s="8" t="s">
        <v>1870</v>
      </c>
      <c r="AD198" s="8" t="s">
        <v>1874</v>
      </c>
      <c r="AE198" s="8"/>
      <c r="AF198" s="8"/>
      <c r="AG198" s="8"/>
      <c r="AH198" s="8"/>
      <c r="AI198" s="8"/>
      <c r="AJ198" s="8"/>
      <c r="AK198" s="8"/>
      <c r="AL198" s="8"/>
      <c r="AM198" s="8"/>
    </row>
    <row r="199">
      <c r="A199" s="5" t="s">
        <v>1883</v>
      </c>
      <c r="B199" s="10" t="s">
        <v>6509</v>
      </c>
      <c r="C199" s="6" t="s">
        <v>1884</v>
      </c>
      <c r="D199" s="7" t="s">
        <v>1884</v>
      </c>
      <c r="E199" s="7" t="s">
        <v>1884</v>
      </c>
      <c r="F199" s="8" t="s">
        <v>1885</v>
      </c>
      <c r="G199" s="8" t="s">
        <v>1886</v>
      </c>
      <c r="H199" s="8" t="s">
        <v>1886</v>
      </c>
      <c r="I199" s="8" t="s">
        <v>1887</v>
      </c>
      <c r="J199" s="8" t="s">
        <v>1887</v>
      </c>
      <c r="K199" s="8" t="s">
        <v>1887</v>
      </c>
      <c r="L199" s="8" t="s">
        <v>1888</v>
      </c>
      <c r="M199" s="8" t="s">
        <v>1889</v>
      </c>
      <c r="N199" s="8" t="s">
        <v>1889</v>
      </c>
      <c r="O199" s="8" t="s">
        <v>1890</v>
      </c>
      <c r="P199" s="8" t="s">
        <v>1891</v>
      </c>
      <c r="Q199" s="8" t="s">
        <v>1892</v>
      </c>
      <c r="R199" s="8" t="s">
        <v>1893</v>
      </c>
      <c r="S199" s="7" t="s">
        <v>1894</v>
      </c>
      <c r="T199" s="8" t="s">
        <v>1895</v>
      </c>
      <c r="U199" s="8" t="s">
        <v>1884</v>
      </c>
      <c r="V199" s="8" t="s">
        <v>1884</v>
      </c>
      <c r="W199" s="8" t="s">
        <v>1884</v>
      </c>
      <c r="X199" s="8" t="s">
        <v>1896</v>
      </c>
      <c r="Y199" s="8" t="s">
        <v>1897</v>
      </c>
      <c r="Z199" s="8" t="s">
        <v>1898</v>
      </c>
      <c r="AA199" s="8" t="s">
        <v>1899</v>
      </c>
      <c r="AB199" s="8" t="s">
        <v>1886</v>
      </c>
      <c r="AC199" s="8" t="s">
        <v>1887</v>
      </c>
      <c r="AD199" s="8" t="s">
        <v>1891</v>
      </c>
      <c r="AE199" s="8"/>
      <c r="AF199" s="8"/>
      <c r="AG199" s="8"/>
      <c r="AH199" s="8"/>
      <c r="AI199" s="8"/>
      <c r="AJ199" s="8"/>
      <c r="AK199" s="8"/>
      <c r="AL199" s="8"/>
      <c r="AM199" s="8"/>
    </row>
    <row r="200">
      <c r="A200" s="5" t="s">
        <v>1900</v>
      </c>
      <c r="B200" s="10" t="s">
        <v>6509</v>
      </c>
      <c r="C200" s="6" t="s">
        <v>1901</v>
      </c>
      <c r="D200" s="7" t="s">
        <v>1901</v>
      </c>
      <c r="E200" s="7" t="s">
        <v>1902</v>
      </c>
      <c r="F200" s="8" t="s">
        <v>1903</v>
      </c>
      <c r="G200" s="8" t="s">
        <v>1904</v>
      </c>
      <c r="H200" s="8" t="s">
        <v>1904</v>
      </c>
      <c r="I200" s="8" t="s">
        <v>1905</v>
      </c>
      <c r="J200" s="8" t="s">
        <v>1905</v>
      </c>
      <c r="K200" s="8" t="s">
        <v>1905</v>
      </c>
      <c r="L200" s="8" t="s">
        <v>1906</v>
      </c>
      <c r="M200" s="8" t="s">
        <v>1907</v>
      </c>
      <c r="N200" s="8" t="s">
        <v>1907</v>
      </c>
      <c r="O200" s="8" t="s">
        <v>1908</v>
      </c>
      <c r="P200" s="8" t="s">
        <v>1909</v>
      </c>
      <c r="Q200" s="8" t="s">
        <v>1910</v>
      </c>
      <c r="R200" s="8" t="s">
        <v>1911</v>
      </c>
      <c r="S200" s="7" t="s">
        <v>1912</v>
      </c>
      <c r="T200" s="8" t="s">
        <v>1913</v>
      </c>
      <c r="U200" s="8" t="s">
        <v>1902</v>
      </c>
      <c r="V200" s="8" t="s">
        <v>1902</v>
      </c>
      <c r="W200" s="8" t="s">
        <v>1902</v>
      </c>
      <c r="X200" s="8" t="s">
        <v>1914</v>
      </c>
      <c r="Y200" s="8" t="s">
        <v>1915</v>
      </c>
      <c r="Z200" s="8" t="s">
        <v>1916</v>
      </c>
      <c r="AA200" s="8" t="s">
        <v>1917</v>
      </c>
      <c r="AB200" s="8" t="s">
        <v>1904</v>
      </c>
      <c r="AC200" s="8" t="s">
        <v>1905</v>
      </c>
      <c r="AD200" s="8" t="s">
        <v>1909</v>
      </c>
      <c r="AE200" s="8"/>
      <c r="AF200" s="8"/>
      <c r="AG200" s="8"/>
      <c r="AH200" s="8"/>
      <c r="AI200" s="8"/>
      <c r="AJ200" s="8"/>
      <c r="AK200" s="8"/>
      <c r="AL200" s="8"/>
      <c r="AM200" s="8"/>
    </row>
    <row r="201">
      <c r="A201" s="5" t="s">
        <v>1918</v>
      </c>
      <c r="B201" s="10" t="s">
        <v>6509</v>
      </c>
      <c r="C201" s="6" t="s">
        <v>1919</v>
      </c>
      <c r="D201" s="7" t="s">
        <v>1919</v>
      </c>
      <c r="E201" s="7" t="s">
        <v>1919</v>
      </c>
      <c r="F201" s="8" t="s">
        <v>1919</v>
      </c>
      <c r="G201" s="8" t="s">
        <v>1919</v>
      </c>
      <c r="H201" s="8" t="s">
        <v>1919</v>
      </c>
      <c r="I201" s="8" t="s">
        <v>1920</v>
      </c>
      <c r="J201" s="8" t="s">
        <v>1920</v>
      </c>
      <c r="K201" s="8" t="s">
        <v>1920</v>
      </c>
      <c r="L201" s="8" t="s">
        <v>1921</v>
      </c>
      <c r="M201" s="8" t="s">
        <v>1922</v>
      </c>
      <c r="N201" s="8" t="s">
        <v>1922</v>
      </c>
      <c r="O201" s="8" t="s">
        <v>1923</v>
      </c>
      <c r="P201" s="8" t="s">
        <v>1924</v>
      </c>
      <c r="Q201" s="8" t="s">
        <v>1919</v>
      </c>
      <c r="R201" s="8" t="s">
        <v>1925</v>
      </c>
      <c r="S201" s="7" t="s">
        <v>1919</v>
      </c>
      <c r="T201" s="8" t="s">
        <v>1926</v>
      </c>
      <c r="U201" s="8" t="s">
        <v>1919</v>
      </c>
      <c r="V201" s="8" t="s">
        <v>1919</v>
      </c>
      <c r="W201" s="8" t="s">
        <v>1919</v>
      </c>
      <c r="X201" s="8" t="s">
        <v>1927</v>
      </c>
      <c r="Y201" s="8" t="s">
        <v>1928</v>
      </c>
      <c r="Z201" s="8" t="s">
        <v>1929</v>
      </c>
      <c r="AA201" s="8" t="s">
        <v>1930</v>
      </c>
      <c r="AB201" s="8" t="s">
        <v>1919</v>
      </c>
      <c r="AC201" s="8" t="s">
        <v>1920</v>
      </c>
      <c r="AD201" s="8" t="s">
        <v>1924</v>
      </c>
      <c r="AE201" s="8"/>
      <c r="AF201" s="8"/>
      <c r="AG201" s="8"/>
      <c r="AH201" s="8"/>
      <c r="AI201" s="8"/>
      <c r="AJ201" s="8"/>
      <c r="AK201" s="8"/>
      <c r="AL201" s="8"/>
      <c r="AM201" s="8"/>
    </row>
    <row r="202">
      <c r="A202" s="5" t="s">
        <v>1931</v>
      </c>
      <c r="B202" s="10" t="s">
        <v>6509</v>
      </c>
      <c r="C202" s="6" t="s">
        <v>1932</v>
      </c>
      <c r="D202" s="7" t="s">
        <v>1932</v>
      </c>
      <c r="E202" s="7" t="s">
        <v>1932</v>
      </c>
      <c r="F202" s="8" t="s">
        <v>1933</v>
      </c>
      <c r="G202" s="8" t="s">
        <v>1934</v>
      </c>
      <c r="H202" s="8" t="s">
        <v>1934</v>
      </c>
      <c r="I202" s="8" t="s">
        <v>1935</v>
      </c>
      <c r="J202" s="8" t="s">
        <v>1935</v>
      </c>
      <c r="K202" s="8" t="s">
        <v>1935</v>
      </c>
      <c r="L202" s="8" t="s">
        <v>1936</v>
      </c>
      <c r="M202" s="8" t="s">
        <v>1937</v>
      </c>
      <c r="N202" s="8" t="s">
        <v>1937</v>
      </c>
      <c r="O202" s="8" t="s">
        <v>1938</v>
      </c>
      <c r="P202" s="8" t="s">
        <v>1939</v>
      </c>
      <c r="Q202" s="8" t="s">
        <v>1940</v>
      </c>
      <c r="R202" s="8" t="s">
        <v>1941</v>
      </c>
      <c r="S202" s="7" t="s">
        <v>1942</v>
      </c>
      <c r="T202" s="8" t="s">
        <v>1943</v>
      </c>
      <c r="U202" s="8" t="s">
        <v>1932</v>
      </c>
      <c r="V202" s="8" t="s">
        <v>1932</v>
      </c>
      <c r="W202" s="8" t="s">
        <v>1932</v>
      </c>
      <c r="X202" s="8" t="s">
        <v>1944</v>
      </c>
      <c r="Y202" s="8" t="s">
        <v>1945</v>
      </c>
      <c r="Z202" s="8" t="s">
        <v>1946</v>
      </c>
      <c r="AA202" s="8" t="s">
        <v>1947</v>
      </c>
      <c r="AB202" s="8" t="s">
        <v>1934</v>
      </c>
      <c r="AC202" s="8" t="s">
        <v>1935</v>
      </c>
      <c r="AD202" s="8" t="s">
        <v>1939</v>
      </c>
      <c r="AE202" s="8"/>
      <c r="AF202" s="8"/>
      <c r="AG202" s="8"/>
      <c r="AH202" s="8"/>
      <c r="AI202" s="8"/>
      <c r="AJ202" s="8"/>
      <c r="AK202" s="8"/>
      <c r="AL202" s="8"/>
      <c r="AM202" s="8"/>
    </row>
    <row r="203">
      <c r="A203" s="5" t="s">
        <v>1948</v>
      </c>
      <c r="B203" s="10" t="s">
        <v>6509</v>
      </c>
      <c r="C203" s="6" t="s">
        <v>1949</v>
      </c>
      <c r="D203" s="7" t="s">
        <v>1949</v>
      </c>
      <c r="E203" s="7" t="s">
        <v>1949</v>
      </c>
      <c r="F203" s="8" t="s">
        <v>1950</v>
      </c>
      <c r="G203" s="8" t="s">
        <v>1951</v>
      </c>
      <c r="H203" s="8" t="s">
        <v>1951</v>
      </c>
      <c r="I203" s="8" t="s">
        <v>1952</v>
      </c>
      <c r="J203" s="8" t="s">
        <v>1952</v>
      </c>
      <c r="K203" s="8" t="s">
        <v>1952</v>
      </c>
      <c r="L203" s="8" t="s">
        <v>1953</v>
      </c>
      <c r="M203" s="8" t="s">
        <v>1954</v>
      </c>
      <c r="N203" s="8" t="s">
        <v>1954</v>
      </c>
      <c r="O203" s="8" t="s">
        <v>1955</v>
      </c>
      <c r="P203" s="8" t="s">
        <v>1956</v>
      </c>
      <c r="Q203" s="8" t="s">
        <v>1957</v>
      </c>
      <c r="R203" s="8" t="s">
        <v>1958</v>
      </c>
      <c r="S203" s="7" t="s">
        <v>1959</v>
      </c>
      <c r="T203" s="8" t="s">
        <v>1960</v>
      </c>
      <c r="U203" s="8" t="s">
        <v>1949</v>
      </c>
      <c r="V203" s="8" t="s">
        <v>1949</v>
      </c>
      <c r="W203" s="8" t="s">
        <v>1949</v>
      </c>
      <c r="X203" s="8" t="s">
        <v>1961</v>
      </c>
      <c r="Y203" s="8" t="s">
        <v>1962</v>
      </c>
      <c r="Z203" s="8" t="s">
        <v>1963</v>
      </c>
      <c r="AA203" s="8" t="s">
        <v>1964</v>
      </c>
      <c r="AB203" s="8" t="s">
        <v>1951</v>
      </c>
      <c r="AC203" s="8" t="s">
        <v>1952</v>
      </c>
      <c r="AD203" s="8" t="s">
        <v>1956</v>
      </c>
      <c r="AE203" s="8"/>
      <c r="AF203" s="8"/>
      <c r="AG203" s="8"/>
      <c r="AH203" s="8"/>
      <c r="AI203" s="8"/>
      <c r="AJ203" s="8"/>
      <c r="AK203" s="8"/>
      <c r="AL203" s="8"/>
      <c r="AM203" s="8"/>
    </row>
    <row r="204">
      <c r="A204" s="5" t="s">
        <v>6660</v>
      </c>
      <c r="B204" s="10" t="s">
        <v>6661</v>
      </c>
      <c r="C204" s="6" t="s">
        <v>3253</v>
      </c>
      <c r="D204" s="7" t="s">
        <v>3253</v>
      </c>
      <c r="E204" s="7" t="s">
        <v>3253</v>
      </c>
      <c r="F204" s="8" t="s">
        <v>3254</v>
      </c>
      <c r="G204" s="8" t="s">
        <v>3255</v>
      </c>
      <c r="H204" s="8" t="s">
        <v>3255</v>
      </c>
      <c r="I204" s="8" t="s">
        <v>3256</v>
      </c>
      <c r="J204" s="8" t="s">
        <v>3256</v>
      </c>
      <c r="K204" s="8" t="s">
        <v>3256</v>
      </c>
      <c r="L204" s="8" t="s">
        <v>3257</v>
      </c>
      <c r="M204" s="8" t="s">
        <v>3258</v>
      </c>
      <c r="N204" s="8" t="s">
        <v>3258</v>
      </c>
      <c r="O204" s="8" t="s">
        <v>3259</v>
      </c>
      <c r="P204" s="8" t="s">
        <v>3260</v>
      </c>
      <c r="Q204" s="8" t="s">
        <v>3261</v>
      </c>
      <c r="R204" s="8" t="s">
        <v>3254</v>
      </c>
      <c r="S204" s="7" t="s">
        <v>3260</v>
      </c>
      <c r="T204" s="8" t="s">
        <v>3254</v>
      </c>
      <c r="U204" s="8" t="s">
        <v>3253</v>
      </c>
      <c r="V204" s="8" t="s">
        <v>3253</v>
      </c>
      <c r="W204" s="8" t="s">
        <v>3253</v>
      </c>
      <c r="X204" s="8" t="s">
        <v>3262</v>
      </c>
      <c r="Y204" s="8" t="s">
        <v>3263</v>
      </c>
      <c r="Z204" s="8" t="s">
        <v>3264</v>
      </c>
      <c r="AA204" s="8" t="s">
        <v>3265</v>
      </c>
      <c r="AB204" s="8" t="s">
        <v>3255</v>
      </c>
      <c r="AC204" s="8" t="s">
        <v>3256</v>
      </c>
      <c r="AD204" s="8" t="s">
        <v>3260</v>
      </c>
      <c r="AE204" s="8"/>
      <c r="AF204" s="8"/>
      <c r="AG204" s="8"/>
      <c r="AH204" s="8"/>
      <c r="AI204" s="8"/>
      <c r="AJ204" s="8"/>
      <c r="AK204" s="8"/>
      <c r="AL204" s="8"/>
      <c r="AM204" s="8"/>
    </row>
    <row r="205">
      <c r="A205" s="5" t="s">
        <v>6662</v>
      </c>
      <c r="B205" s="10" t="s">
        <v>6661</v>
      </c>
      <c r="C205" s="6" t="s">
        <v>3268</v>
      </c>
      <c r="D205" s="7" t="s">
        <v>3268</v>
      </c>
      <c r="E205" s="7" t="s">
        <v>3268</v>
      </c>
      <c r="F205" s="8" t="s">
        <v>3269</v>
      </c>
      <c r="G205" s="8" t="s">
        <v>3270</v>
      </c>
      <c r="H205" s="8" t="s">
        <v>3270</v>
      </c>
      <c r="I205" s="8" t="s">
        <v>3271</v>
      </c>
      <c r="J205" s="8" t="s">
        <v>3271</v>
      </c>
      <c r="K205" s="8" t="s">
        <v>3271</v>
      </c>
      <c r="L205" s="8" t="s">
        <v>3272</v>
      </c>
      <c r="M205" s="8" t="s">
        <v>3273</v>
      </c>
      <c r="N205" s="8" t="s">
        <v>3273</v>
      </c>
      <c r="O205" s="8" t="s">
        <v>3274</v>
      </c>
      <c r="P205" s="8" t="s">
        <v>3275</v>
      </c>
      <c r="Q205" s="8" t="s">
        <v>3276</v>
      </c>
      <c r="R205" s="8" t="s">
        <v>3277</v>
      </c>
      <c r="S205" s="7" t="s">
        <v>3278</v>
      </c>
      <c r="T205" s="8" t="s">
        <v>3279</v>
      </c>
      <c r="U205" s="8" t="s">
        <v>3268</v>
      </c>
      <c r="V205" s="8" t="s">
        <v>3268</v>
      </c>
      <c r="W205" s="8" t="s">
        <v>3268</v>
      </c>
      <c r="X205" s="8" t="s">
        <v>3280</v>
      </c>
      <c r="Y205" s="8" t="s">
        <v>3281</v>
      </c>
      <c r="Z205" s="8" t="s">
        <v>3282</v>
      </c>
      <c r="AA205" s="8" t="s">
        <v>3283</v>
      </c>
      <c r="AB205" s="8" t="s">
        <v>3270</v>
      </c>
      <c r="AC205" s="8" t="s">
        <v>3271</v>
      </c>
      <c r="AD205" s="8" t="s">
        <v>3275</v>
      </c>
      <c r="AE205" s="8"/>
      <c r="AF205" s="8"/>
      <c r="AG205" s="8"/>
      <c r="AH205" s="8"/>
      <c r="AI205" s="8"/>
      <c r="AJ205" s="8"/>
      <c r="AK205" s="8"/>
      <c r="AL205" s="8"/>
      <c r="AM205" s="8"/>
    </row>
    <row r="206">
      <c r="A206" s="5" t="s">
        <v>6663</v>
      </c>
      <c r="B206" s="10" t="s">
        <v>6661</v>
      </c>
      <c r="C206" s="6" t="s">
        <v>6257</v>
      </c>
      <c r="D206" s="7" t="s">
        <v>6257</v>
      </c>
      <c r="E206" s="7" t="s">
        <v>6257</v>
      </c>
      <c r="F206" s="8" t="s">
        <v>6664</v>
      </c>
      <c r="G206" s="8" t="s">
        <v>3287</v>
      </c>
      <c r="H206" s="8" t="s">
        <v>3287</v>
      </c>
      <c r="I206" s="8" t="s">
        <v>3288</v>
      </c>
      <c r="J206" s="8" t="s">
        <v>3288</v>
      </c>
      <c r="K206" s="8" t="s">
        <v>3288</v>
      </c>
      <c r="L206" s="8" t="s">
        <v>3289</v>
      </c>
      <c r="M206" s="8" t="s">
        <v>6665</v>
      </c>
      <c r="N206" s="8" t="s">
        <v>6665</v>
      </c>
      <c r="O206" s="8" t="s">
        <v>3291</v>
      </c>
      <c r="P206" s="8" t="s">
        <v>3292</v>
      </c>
      <c r="Q206" s="8" t="s">
        <v>3293</v>
      </c>
      <c r="R206" s="8" t="s">
        <v>3294</v>
      </c>
      <c r="S206" s="7" t="s">
        <v>6666</v>
      </c>
      <c r="T206" s="8" t="s">
        <v>3296</v>
      </c>
      <c r="U206" s="8" t="s">
        <v>6257</v>
      </c>
      <c r="V206" s="8" t="s">
        <v>6257</v>
      </c>
      <c r="W206" s="8" t="s">
        <v>6257</v>
      </c>
      <c r="X206" s="8" t="s">
        <v>3297</v>
      </c>
      <c r="Y206" s="8" t="s">
        <v>3298</v>
      </c>
      <c r="Z206" s="8" t="s">
        <v>6667</v>
      </c>
      <c r="AA206" s="8" t="s">
        <v>3300</v>
      </c>
      <c r="AB206" s="8" t="s">
        <v>3287</v>
      </c>
      <c r="AC206" s="8" t="s">
        <v>3288</v>
      </c>
      <c r="AD206" s="8" t="s">
        <v>3301</v>
      </c>
      <c r="AE206" s="8"/>
      <c r="AF206" s="8"/>
      <c r="AG206" s="8"/>
      <c r="AH206" s="8"/>
      <c r="AI206" s="8"/>
      <c r="AJ206" s="8"/>
      <c r="AK206" s="8"/>
      <c r="AL206" s="8"/>
      <c r="AM206" s="8"/>
    </row>
    <row r="207">
      <c r="A207" s="5" t="s">
        <v>6668</v>
      </c>
      <c r="B207" s="10" t="s">
        <v>6661</v>
      </c>
      <c r="C207" s="6" t="s">
        <v>3303</v>
      </c>
      <c r="D207" s="7" t="s">
        <v>3303</v>
      </c>
      <c r="E207" s="7" t="s">
        <v>3303</v>
      </c>
      <c r="F207" s="8" t="s">
        <v>3304</v>
      </c>
      <c r="G207" s="8" t="s">
        <v>3305</v>
      </c>
      <c r="H207" s="8" t="s">
        <v>3305</v>
      </c>
      <c r="I207" s="8" t="s">
        <v>3306</v>
      </c>
      <c r="J207" s="8" t="s">
        <v>3306</v>
      </c>
      <c r="K207" s="8" t="s">
        <v>3306</v>
      </c>
      <c r="L207" s="8" t="s">
        <v>3306</v>
      </c>
      <c r="M207" s="8" t="s">
        <v>3307</v>
      </c>
      <c r="N207" s="8" t="s">
        <v>3307</v>
      </c>
      <c r="O207" s="8" t="s">
        <v>3308</v>
      </c>
      <c r="P207" s="8" t="s">
        <v>3309</v>
      </c>
      <c r="Q207" s="8" t="s">
        <v>3310</v>
      </c>
      <c r="R207" s="8" t="s">
        <v>3311</v>
      </c>
      <c r="S207" s="7" t="s">
        <v>3309</v>
      </c>
      <c r="T207" s="8" t="s">
        <v>3311</v>
      </c>
      <c r="U207" s="8" t="s">
        <v>3303</v>
      </c>
      <c r="V207" s="8" t="s">
        <v>3303</v>
      </c>
      <c r="W207" s="8" t="s">
        <v>3303</v>
      </c>
      <c r="X207" s="8" t="s">
        <v>3312</v>
      </c>
      <c r="Y207" s="8" t="s">
        <v>3313</v>
      </c>
      <c r="Z207" s="8" t="s">
        <v>3314</v>
      </c>
      <c r="AA207" s="8" t="s">
        <v>3315</v>
      </c>
      <c r="AB207" s="8" t="s">
        <v>3305</v>
      </c>
      <c r="AC207" s="8" t="s">
        <v>3306</v>
      </c>
      <c r="AD207" s="8" t="s">
        <v>3309</v>
      </c>
      <c r="AE207" s="8"/>
      <c r="AF207" s="8"/>
      <c r="AG207" s="8"/>
      <c r="AH207" s="8"/>
      <c r="AI207" s="8"/>
      <c r="AJ207" s="8"/>
      <c r="AK207" s="8"/>
      <c r="AL207" s="8"/>
      <c r="AM207" s="8"/>
    </row>
    <row r="208">
      <c r="A208" s="5" t="s">
        <v>6669</v>
      </c>
      <c r="B208" s="10" t="s">
        <v>6661</v>
      </c>
      <c r="C208" s="13" t="s">
        <v>1984</v>
      </c>
      <c r="D208" s="7" t="s">
        <v>1984</v>
      </c>
      <c r="E208" s="7" t="s">
        <v>1985</v>
      </c>
      <c r="F208" s="8" t="s">
        <v>1986</v>
      </c>
      <c r="G208" s="8" t="s">
        <v>1987</v>
      </c>
      <c r="H208" s="8" t="s">
        <v>1987</v>
      </c>
      <c r="I208" s="8" t="s">
        <v>1988</v>
      </c>
      <c r="J208" s="8" t="s">
        <v>1988</v>
      </c>
      <c r="K208" s="8" t="s">
        <v>1988</v>
      </c>
      <c r="L208" s="8" t="s">
        <v>1989</v>
      </c>
      <c r="M208" s="8" t="s">
        <v>1990</v>
      </c>
      <c r="N208" s="8" t="s">
        <v>1990</v>
      </c>
      <c r="O208" s="8" t="s">
        <v>1991</v>
      </c>
      <c r="P208" s="8" t="s">
        <v>6670</v>
      </c>
      <c r="Q208" s="8" t="s">
        <v>1993</v>
      </c>
      <c r="R208" s="8" t="s">
        <v>1994</v>
      </c>
      <c r="S208" s="7" t="s">
        <v>1995</v>
      </c>
      <c r="T208" s="8" t="s">
        <v>1996</v>
      </c>
      <c r="U208" s="8" t="s">
        <v>1985</v>
      </c>
      <c r="V208" s="8" t="s">
        <v>1985</v>
      </c>
      <c r="W208" s="8" t="s">
        <v>1985</v>
      </c>
      <c r="X208" s="8" t="s">
        <v>1997</v>
      </c>
      <c r="Y208" s="8" t="s">
        <v>1998</v>
      </c>
      <c r="Z208" s="8" t="s">
        <v>1999</v>
      </c>
      <c r="AA208" s="8" t="s">
        <v>2000</v>
      </c>
      <c r="AB208" s="8" t="s">
        <v>1987</v>
      </c>
      <c r="AC208" s="8" t="s">
        <v>1988</v>
      </c>
      <c r="AD208" s="8" t="s">
        <v>6670</v>
      </c>
      <c r="AE208" s="8"/>
      <c r="AF208" s="8"/>
      <c r="AG208" s="8"/>
      <c r="AH208" s="8"/>
      <c r="AI208" s="8"/>
      <c r="AJ208" s="8"/>
      <c r="AK208" s="8"/>
      <c r="AL208" s="8"/>
      <c r="AM208" s="8"/>
    </row>
    <row r="209">
      <c r="A209" s="5" t="s">
        <v>6671</v>
      </c>
      <c r="B209" s="10" t="s">
        <v>6661</v>
      </c>
      <c r="C209" s="13" t="s">
        <v>1966</v>
      </c>
      <c r="D209" s="7" t="s">
        <v>1967</v>
      </c>
      <c r="E209" s="7" t="s">
        <v>1967</v>
      </c>
      <c r="F209" s="8" t="s">
        <v>6672</v>
      </c>
      <c r="G209" s="8" t="s">
        <v>1969</v>
      </c>
      <c r="H209" s="8" t="s">
        <v>1969</v>
      </c>
      <c r="I209" s="8" t="s">
        <v>1970</v>
      </c>
      <c r="J209" s="8" t="s">
        <v>1970</v>
      </c>
      <c r="K209" s="8" t="s">
        <v>1970</v>
      </c>
      <c r="L209" s="8" t="s">
        <v>1971</v>
      </c>
      <c r="M209" s="8" t="s">
        <v>1972</v>
      </c>
      <c r="N209" s="8" t="s">
        <v>1972</v>
      </c>
      <c r="O209" s="8" t="s">
        <v>1973</v>
      </c>
      <c r="P209" s="8" t="s">
        <v>6673</v>
      </c>
      <c r="Q209" s="8" t="s">
        <v>1975</v>
      </c>
      <c r="R209" s="8" t="s">
        <v>1976</v>
      </c>
      <c r="S209" s="7" t="s">
        <v>1977</v>
      </c>
      <c r="T209" s="8" t="s">
        <v>1978</v>
      </c>
      <c r="U209" s="8" t="s">
        <v>1967</v>
      </c>
      <c r="V209" s="8" t="s">
        <v>1967</v>
      </c>
      <c r="W209" s="8" t="s">
        <v>1967</v>
      </c>
      <c r="X209" s="8" t="s">
        <v>1979</v>
      </c>
      <c r="Y209" s="8" t="s">
        <v>1980</v>
      </c>
      <c r="Z209" s="8" t="s">
        <v>1981</v>
      </c>
      <c r="AA209" s="8" t="s">
        <v>1982</v>
      </c>
      <c r="AB209" s="8" t="s">
        <v>1969</v>
      </c>
      <c r="AC209" s="8" t="s">
        <v>1970</v>
      </c>
      <c r="AD209" s="8" t="s">
        <v>6673</v>
      </c>
      <c r="AE209" s="8"/>
      <c r="AF209" s="8"/>
      <c r="AG209" s="8"/>
      <c r="AH209" s="8"/>
      <c r="AI209" s="8"/>
      <c r="AJ209" s="8"/>
      <c r="AK209" s="8"/>
      <c r="AL209" s="8"/>
      <c r="AM209" s="8"/>
    </row>
    <row r="210">
      <c r="A210" s="5" t="s">
        <v>6674</v>
      </c>
      <c r="B210" s="10" t="s">
        <v>6661</v>
      </c>
      <c r="C210" s="13" t="s">
        <v>1966</v>
      </c>
      <c r="D210" s="7" t="s">
        <v>1967</v>
      </c>
      <c r="E210" s="7" t="s">
        <v>1967</v>
      </c>
      <c r="F210" s="8" t="s">
        <v>1968</v>
      </c>
      <c r="G210" s="8" t="s">
        <v>1969</v>
      </c>
      <c r="H210" s="8" t="s">
        <v>1969</v>
      </c>
      <c r="I210" s="8" t="s">
        <v>1970</v>
      </c>
      <c r="J210" s="8" t="s">
        <v>1970</v>
      </c>
      <c r="K210" s="8" t="s">
        <v>1970</v>
      </c>
      <c r="L210" s="8" t="s">
        <v>1971</v>
      </c>
      <c r="M210" s="8" t="s">
        <v>1972</v>
      </c>
      <c r="N210" s="8" t="s">
        <v>1972</v>
      </c>
      <c r="O210" s="8" t="s">
        <v>1973</v>
      </c>
      <c r="P210" s="8" t="s">
        <v>1974</v>
      </c>
      <c r="Q210" s="8" t="s">
        <v>1975</v>
      </c>
      <c r="R210" s="8" t="s">
        <v>1976</v>
      </c>
      <c r="S210" s="7" t="s">
        <v>1977</v>
      </c>
      <c r="T210" s="8" t="s">
        <v>1978</v>
      </c>
      <c r="U210" s="8" t="s">
        <v>1967</v>
      </c>
      <c r="V210" s="8" t="s">
        <v>1967</v>
      </c>
      <c r="W210" s="9" t="s">
        <v>6675</v>
      </c>
      <c r="X210" s="8" t="s">
        <v>1979</v>
      </c>
      <c r="Y210" s="8" t="s">
        <v>1980</v>
      </c>
      <c r="Z210" s="8" t="s">
        <v>1981</v>
      </c>
      <c r="AA210" s="8" t="s">
        <v>1982</v>
      </c>
      <c r="AB210" s="8" t="s">
        <v>1969</v>
      </c>
      <c r="AC210" s="8" t="s">
        <v>1970</v>
      </c>
      <c r="AD210" s="8" t="s">
        <v>1974</v>
      </c>
      <c r="AE210" s="8"/>
      <c r="AF210" s="8"/>
      <c r="AG210" s="8"/>
      <c r="AH210" s="8"/>
      <c r="AI210" s="8"/>
      <c r="AJ210" s="8"/>
      <c r="AK210" s="8"/>
      <c r="AL210" s="8"/>
      <c r="AM210" s="8"/>
    </row>
    <row r="211">
      <c r="A211" s="5" t="s">
        <v>1965</v>
      </c>
      <c r="B211" s="10" t="s">
        <v>6661</v>
      </c>
      <c r="C211" s="13" t="s">
        <v>1966</v>
      </c>
      <c r="D211" s="7" t="s">
        <v>1967</v>
      </c>
      <c r="E211" s="7" t="s">
        <v>1967</v>
      </c>
      <c r="F211" s="8" t="s">
        <v>1968</v>
      </c>
      <c r="G211" s="8" t="s">
        <v>1969</v>
      </c>
      <c r="H211" s="8" t="s">
        <v>1969</v>
      </c>
      <c r="I211" s="8" t="s">
        <v>1970</v>
      </c>
      <c r="J211" s="8" t="s">
        <v>1970</v>
      </c>
      <c r="K211" s="8" t="s">
        <v>1970</v>
      </c>
      <c r="L211" s="8" t="s">
        <v>1971</v>
      </c>
      <c r="M211" s="8" t="s">
        <v>1972</v>
      </c>
      <c r="N211" s="8" t="s">
        <v>1972</v>
      </c>
      <c r="O211" s="8" t="s">
        <v>1973</v>
      </c>
      <c r="P211" s="8" t="s">
        <v>1974</v>
      </c>
      <c r="Q211" s="8" t="s">
        <v>1975</v>
      </c>
      <c r="R211" s="8" t="s">
        <v>1976</v>
      </c>
      <c r="S211" s="7" t="s">
        <v>1977</v>
      </c>
      <c r="T211" s="8" t="s">
        <v>1978</v>
      </c>
      <c r="U211" s="8" t="s">
        <v>1967</v>
      </c>
      <c r="V211" s="8" t="s">
        <v>1967</v>
      </c>
      <c r="W211" s="8" t="s">
        <v>1967</v>
      </c>
      <c r="X211" s="8" t="s">
        <v>1979</v>
      </c>
      <c r="Y211" s="8" t="s">
        <v>1980</v>
      </c>
      <c r="Z211" s="8" t="s">
        <v>1981</v>
      </c>
      <c r="AA211" s="8" t="s">
        <v>1982</v>
      </c>
      <c r="AB211" s="8" t="s">
        <v>1969</v>
      </c>
      <c r="AC211" s="8" t="s">
        <v>1970</v>
      </c>
      <c r="AD211" s="8" t="s">
        <v>1974</v>
      </c>
      <c r="AE211" s="8"/>
      <c r="AF211" s="8"/>
      <c r="AG211" s="8"/>
      <c r="AH211" s="8"/>
      <c r="AI211" s="8"/>
      <c r="AJ211" s="8"/>
      <c r="AK211" s="8"/>
      <c r="AL211" s="8"/>
      <c r="AM211" s="8"/>
    </row>
    <row r="212">
      <c r="A212" s="5" t="s">
        <v>1983</v>
      </c>
      <c r="B212" s="10" t="s">
        <v>6661</v>
      </c>
      <c r="C212" s="13" t="s">
        <v>1984</v>
      </c>
      <c r="D212" s="7" t="s">
        <v>1984</v>
      </c>
      <c r="E212" s="7" t="s">
        <v>1985</v>
      </c>
      <c r="F212" s="8" t="s">
        <v>1986</v>
      </c>
      <c r="G212" s="8" t="s">
        <v>1987</v>
      </c>
      <c r="H212" s="8" t="s">
        <v>1987</v>
      </c>
      <c r="I212" s="8" t="s">
        <v>1988</v>
      </c>
      <c r="J212" s="8" t="s">
        <v>1988</v>
      </c>
      <c r="K212" s="8" t="s">
        <v>1988</v>
      </c>
      <c r="L212" s="8" t="s">
        <v>1989</v>
      </c>
      <c r="M212" s="8" t="s">
        <v>1990</v>
      </c>
      <c r="N212" s="8" t="s">
        <v>1990</v>
      </c>
      <c r="O212" s="8" t="s">
        <v>1991</v>
      </c>
      <c r="P212" s="8" t="s">
        <v>1992</v>
      </c>
      <c r="Q212" s="8" t="s">
        <v>1993</v>
      </c>
      <c r="R212" s="8" t="s">
        <v>1994</v>
      </c>
      <c r="S212" s="7" t="s">
        <v>1995</v>
      </c>
      <c r="T212" s="8" t="s">
        <v>1996</v>
      </c>
      <c r="U212" s="8" t="s">
        <v>1985</v>
      </c>
      <c r="V212" s="8" t="s">
        <v>1985</v>
      </c>
      <c r="W212" s="8" t="s">
        <v>1985</v>
      </c>
      <c r="X212" s="8" t="s">
        <v>1997</v>
      </c>
      <c r="Y212" s="8" t="s">
        <v>1998</v>
      </c>
      <c r="Z212" s="8" t="s">
        <v>1999</v>
      </c>
      <c r="AA212" s="8" t="s">
        <v>2000</v>
      </c>
      <c r="AB212" s="8" t="s">
        <v>1987</v>
      </c>
      <c r="AC212" s="8" t="s">
        <v>1988</v>
      </c>
      <c r="AD212" s="8" t="s">
        <v>1992</v>
      </c>
      <c r="AE212" s="8"/>
      <c r="AF212" s="8"/>
      <c r="AG212" s="8"/>
      <c r="AH212" s="8"/>
      <c r="AI212" s="8"/>
      <c r="AJ212" s="8"/>
      <c r="AK212" s="8"/>
      <c r="AL212" s="8"/>
      <c r="AM212" s="8"/>
    </row>
    <row r="213">
      <c r="A213" s="5" t="s">
        <v>6676</v>
      </c>
      <c r="B213" s="10" t="s">
        <v>6661</v>
      </c>
      <c r="C213" s="13" t="s">
        <v>1966</v>
      </c>
      <c r="D213" s="7" t="s">
        <v>1967</v>
      </c>
      <c r="E213" s="7" t="s">
        <v>1967</v>
      </c>
      <c r="F213" s="8" t="s">
        <v>1968</v>
      </c>
      <c r="G213" s="8" t="s">
        <v>1969</v>
      </c>
      <c r="H213" s="8" t="s">
        <v>1969</v>
      </c>
      <c r="I213" s="8" t="s">
        <v>1970</v>
      </c>
      <c r="J213" s="8" t="s">
        <v>1970</v>
      </c>
      <c r="K213" s="8" t="s">
        <v>1970</v>
      </c>
      <c r="L213" s="8" t="s">
        <v>1971</v>
      </c>
      <c r="M213" s="8" t="s">
        <v>1972</v>
      </c>
      <c r="N213" s="8" t="s">
        <v>1972</v>
      </c>
      <c r="O213" s="8" t="s">
        <v>1973</v>
      </c>
      <c r="P213" s="8" t="s">
        <v>1974</v>
      </c>
      <c r="Q213" s="8" t="s">
        <v>1975</v>
      </c>
      <c r="R213" s="8" t="s">
        <v>1976</v>
      </c>
      <c r="S213" s="7" t="s">
        <v>1977</v>
      </c>
      <c r="T213" s="8" t="s">
        <v>1978</v>
      </c>
      <c r="U213" s="8" t="s">
        <v>1967</v>
      </c>
      <c r="V213" s="8" t="s">
        <v>1967</v>
      </c>
      <c r="W213" s="8" t="s">
        <v>1967</v>
      </c>
      <c r="X213" s="8" t="s">
        <v>1979</v>
      </c>
      <c r="Y213" s="8" t="s">
        <v>1980</v>
      </c>
      <c r="Z213" s="8" t="s">
        <v>1981</v>
      </c>
      <c r="AA213" s="8" t="s">
        <v>1982</v>
      </c>
      <c r="AB213" s="8" t="s">
        <v>1969</v>
      </c>
      <c r="AC213" s="8" t="s">
        <v>1970</v>
      </c>
      <c r="AD213" s="8" t="s">
        <v>1974</v>
      </c>
      <c r="AE213" s="8"/>
      <c r="AF213" s="8"/>
      <c r="AG213" s="8"/>
      <c r="AH213" s="8"/>
      <c r="AI213" s="8"/>
      <c r="AJ213" s="8"/>
      <c r="AK213" s="8"/>
      <c r="AL213" s="8"/>
      <c r="AM213" s="8"/>
    </row>
    <row r="214">
      <c r="A214" s="5" t="s">
        <v>6677</v>
      </c>
      <c r="B214" s="10" t="s">
        <v>6661</v>
      </c>
      <c r="C214" s="13" t="s">
        <v>1984</v>
      </c>
      <c r="D214" s="7" t="s">
        <v>1984</v>
      </c>
      <c r="E214" s="7" t="s">
        <v>1985</v>
      </c>
      <c r="F214" s="8" t="s">
        <v>1986</v>
      </c>
      <c r="G214" s="8" t="s">
        <v>1987</v>
      </c>
      <c r="H214" s="8" t="s">
        <v>1987</v>
      </c>
      <c r="I214" s="8" t="s">
        <v>1988</v>
      </c>
      <c r="J214" s="8" t="s">
        <v>1988</v>
      </c>
      <c r="K214" s="8" t="s">
        <v>1988</v>
      </c>
      <c r="L214" s="8" t="s">
        <v>1989</v>
      </c>
      <c r="M214" s="8" t="s">
        <v>1990</v>
      </c>
      <c r="N214" s="8" t="s">
        <v>1990</v>
      </c>
      <c r="O214" s="8" t="s">
        <v>1991</v>
      </c>
      <c r="P214" s="8" t="s">
        <v>6670</v>
      </c>
      <c r="Q214" s="8" t="s">
        <v>1993</v>
      </c>
      <c r="R214" s="8" t="s">
        <v>1994</v>
      </c>
      <c r="S214" s="7" t="s">
        <v>1995</v>
      </c>
      <c r="T214" s="8" t="s">
        <v>1996</v>
      </c>
      <c r="U214" s="8" t="s">
        <v>1985</v>
      </c>
      <c r="V214" s="8" t="s">
        <v>1985</v>
      </c>
      <c r="W214" s="8" t="s">
        <v>1985</v>
      </c>
      <c r="X214" s="8" t="s">
        <v>1997</v>
      </c>
      <c r="Y214" s="8" t="s">
        <v>1998</v>
      </c>
      <c r="Z214" s="8" t="s">
        <v>1999</v>
      </c>
      <c r="AA214" s="8" t="s">
        <v>2000</v>
      </c>
      <c r="AB214" s="8" t="s">
        <v>1987</v>
      </c>
      <c r="AC214" s="8" t="s">
        <v>1988</v>
      </c>
      <c r="AD214" s="8" t="s">
        <v>6670</v>
      </c>
      <c r="AE214" s="8"/>
      <c r="AF214" s="8"/>
      <c r="AG214" s="8"/>
      <c r="AH214" s="8"/>
      <c r="AI214" s="8"/>
      <c r="AJ214" s="8"/>
      <c r="AK214" s="8"/>
      <c r="AL214" s="8"/>
      <c r="AM214" s="8"/>
    </row>
    <row r="215">
      <c r="A215" s="5" t="s">
        <v>6678</v>
      </c>
      <c r="B215" s="10" t="s">
        <v>6661</v>
      </c>
      <c r="C215" s="13" t="s">
        <v>1966</v>
      </c>
      <c r="D215" s="7" t="s">
        <v>1967</v>
      </c>
      <c r="E215" s="7" t="s">
        <v>1967</v>
      </c>
      <c r="F215" s="8" t="s">
        <v>6672</v>
      </c>
      <c r="G215" s="8" t="s">
        <v>1969</v>
      </c>
      <c r="H215" s="8" t="s">
        <v>1969</v>
      </c>
      <c r="I215" s="8" t="s">
        <v>1970</v>
      </c>
      <c r="J215" s="8" t="s">
        <v>1970</v>
      </c>
      <c r="K215" s="8" t="s">
        <v>1970</v>
      </c>
      <c r="L215" s="8" t="s">
        <v>1971</v>
      </c>
      <c r="M215" s="8" t="s">
        <v>1972</v>
      </c>
      <c r="N215" s="8" t="s">
        <v>1972</v>
      </c>
      <c r="O215" s="8" t="s">
        <v>1973</v>
      </c>
      <c r="P215" s="8" t="s">
        <v>6673</v>
      </c>
      <c r="Q215" s="8" t="s">
        <v>1975</v>
      </c>
      <c r="R215" s="8" t="s">
        <v>1976</v>
      </c>
      <c r="S215" s="7" t="s">
        <v>1977</v>
      </c>
      <c r="T215" s="8" t="s">
        <v>1978</v>
      </c>
      <c r="U215" s="8" t="s">
        <v>1967</v>
      </c>
      <c r="V215" s="8" t="s">
        <v>1967</v>
      </c>
      <c r="W215" s="8" t="s">
        <v>1967</v>
      </c>
      <c r="X215" s="8" t="s">
        <v>1979</v>
      </c>
      <c r="Y215" s="8" t="s">
        <v>1980</v>
      </c>
      <c r="Z215" s="8" t="s">
        <v>1981</v>
      </c>
      <c r="AA215" s="8" t="s">
        <v>1982</v>
      </c>
      <c r="AB215" s="8" t="s">
        <v>1969</v>
      </c>
      <c r="AC215" s="8" t="s">
        <v>1970</v>
      </c>
      <c r="AD215" s="8" t="s">
        <v>6673</v>
      </c>
      <c r="AE215" s="8"/>
      <c r="AF215" s="8"/>
      <c r="AG215" s="8"/>
      <c r="AH215" s="8"/>
      <c r="AI215" s="8"/>
      <c r="AJ215" s="8"/>
      <c r="AK215" s="8"/>
      <c r="AL215" s="8"/>
      <c r="AM215" s="8"/>
    </row>
    <row r="216">
      <c r="A216" s="5" t="s">
        <v>6679</v>
      </c>
      <c r="B216" s="10" t="s">
        <v>6661</v>
      </c>
      <c r="C216" s="13" t="s">
        <v>1966</v>
      </c>
      <c r="D216" s="7" t="s">
        <v>1967</v>
      </c>
      <c r="E216" s="7" t="s">
        <v>1967</v>
      </c>
      <c r="F216" s="8" t="s">
        <v>1968</v>
      </c>
      <c r="G216" s="8" t="s">
        <v>1969</v>
      </c>
      <c r="H216" s="8" t="s">
        <v>1969</v>
      </c>
      <c r="I216" s="8" t="s">
        <v>1970</v>
      </c>
      <c r="J216" s="8" t="s">
        <v>1970</v>
      </c>
      <c r="K216" s="8" t="s">
        <v>1970</v>
      </c>
      <c r="L216" s="8" t="s">
        <v>1971</v>
      </c>
      <c r="M216" s="8" t="s">
        <v>1972</v>
      </c>
      <c r="N216" s="8" t="s">
        <v>1972</v>
      </c>
      <c r="O216" s="8" t="s">
        <v>1973</v>
      </c>
      <c r="P216" s="8" t="s">
        <v>1974</v>
      </c>
      <c r="Q216" s="8" t="s">
        <v>1975</v>
      </c>
      <c r="R216" s="8" t="s">
        <v>1976</v>
      </c>
      <c r="S216" s="7" t="s">
        <v>1977</v>
      </c>
      <c r="T216" s="8" t="s">
        <v>1978</v>
      </c>
      <c r="U216" s="8" t="s">
        <v>1967</v>
      </c>
      <c r="V216" s="8" t="s">
        <v>1967</v>
      </c>
      <c r="W216" s="8" t="s">
        <v>1967</v>
      </c>
      <c r="X216" s="8" t="s">
        <v>1979</v>
      </c>
      <c r="Y216" s="8" t="s">
        <v>1980</v>
      </c>
      <c r="Z216" s="8" t="s">
        <v>1981</v>
      </c>
      <c r="AA216" s="8" t="s">
        <v>1982</v>
      </c>
      <c r="AB216" s="8" t="s">
        <v>1969</v>
      </c>
      <c r="AC216" s="8" t="s">
        <v>1970</v>
      </c>
      <c r="AD216" s="8" t="s">
        <v>1974</v>
      </c>
      <c r="AE216" s="8"/>
      <c r="AF216" s="8"/>
      <c r="AG216" s="8"/>
      <c r="AH216" s="8"/>
      <c r="AI216" s="8"/>
      <c r="AJ216" s="8"/>
      <c r="AK216" s="8"/>
      <c r="AL216" s="8"/>
      <c r="AM216" s="8"/>
    </row>
    <row r="217">
      <c r="A217" s="5" t="s">
        <v>6680</v>
      </c>
      <c r="B217" s="10" t="s">
        <v>6661</v>
      </c>
      <c r="C217" s="13" t="s">
        <v>1984</v>
      </c>
      <c r="D217" s="7" t="s">
        <v>1984</v>
      </c>
      <c r="E217" s="7" t="s">
        <v>1985</v>
      </c>
      <c r="F217" s="8" t="s">
        <v>1986</v>
      </c>
      <c r="G217" s="8" t="s">
        <v>1987</v>
      </c>
      <c r="H217" s="8" t="s">
        <v>1987</v>
      </c>
      <c r="I217" s="8" t="s">
        <v>1988</v>
      </c>
      <c r="J217" s="8" t="s">
        <v>1988</v>
      </c>
      <c r="K217" s="8" t="s">
        <v>1988</v>
      </c>
      <c r="L217" s="8" t="s">
        <v>1989</v>
      </c>
      <c r="M217" s="8" t="s">
        <v>1990</v>
      </c>
      <c r="N217" s="8" t="s">
        <v>1990</v>
      </c>
      <c r="O217" s="8" t="s">
        <v>1991</v>
      </c>
      <c r="P217" s="8" t="s">
        <v>1992</v>
      </c>
      <c r="Q217" s="8" t="s">
        <v>1993</v>
      </c>
      <c r="R217" s="8" t="s">
        <v>1994</v>
      </c>
      <c r="S217" s="7" t="s">
        <v>1995</v>
      </c>
      <c r="T217" s="8" t="s">
        <v>1996</v>
      </c>
      <c r="U217" s="8" t="s">
        <v>1985</v>
      </c>
      <c r="V217" s="8" t="s">
        <v>1985</v>
      </c>
      <c r="W217" s="8" t="s">
        <v>1985</v>
      </c>
      <c r="X217" s="8" t="s">
        <v>1997</v>
      </c>
      <c r="Y217" s="8" t="s">
        <v>1998</v>
      </c>
      <c r="Z217" s="8" t="s">
        <v>1999</v>
      </c>
      <c r="AA217" s="8" t="s">
        <v>2000</v>
      </c>
      <c r="AB217" s="8" t="s">
        <v>1987</v>
      </c>
      <c r="AC217" s="8" t="s">
        <v>1988</v>
      </c>
      <c r="AD217" s="8" t="s">
        <v>1992</v>
      </c>
      <c r="AE217" s="8"/>
      <c r="AF217" s="8"/>
      <c r="AG217" s="8"/>
      <c r="AH217" s="8"/>
      <c r="AI217" s="8"/>
      <c r="AJ217" s="8"/>
      <c r="AK217" s="8"/>
      <c r="AL217" s="8"/>
      <c r="AM217" s="8"/>
    </row>
    <row r="218">
      <c r="A218" s="5" t="s">
        <v>6681</v>
      </c>
      <c r="B218" s="10" t="s">
        <v>6661</v>
      </c>
      <c r="C218" s="16" t="s">
        <v>6265</v>
      </c>
      <c r="D218" s="7" t="s">
        <v>6265</v>
      </c>
      <c r="E218" s="7" t="s">
        <v>6265</v>
      </c>
      <c r="F218" s="8" t="s">
        <v>3353</v>
      </c>
      <c r="G218" s="8" t="s">
        <v>3354</v>
      </c>
      <c r="H218" s="8" t="s">
        <v>3354</v>
      </c>
      <c r="I218" s="8" t="s">
        <v>3355</v>
      </c>
      <c r="J218" s="8" t="s">
        <v>3355</v>
      </c>
      <c r="K218" s="8" t="s">
        <v>3355</v>
      </c>
      <c r="L218" s="8" t="s">
        <v>3356</v>
      </c>
      <c r="M218" s="8" t="s">
        <v>3357</v>
      </c>
      <c r="N218" s="8" t="s">
        <v>3357</v>
      </c>
      <c r="O218" s="8" t="s">
        <v>3358</v>
      </c>
      <c r="P218" s="8" t="s">
        <v>3359</v>
      </c>
      <c r="Q218" s="8" t="s">
        <v>3360</v>
      </c>
      <c r="R218" s="8" t="s">
        <v>3361</v>
      </c>
      <c r="S218" s="7" t="s">
        <v>3362</v>
      </c>
      <c r="T218" s="8" t="s">
        <v>3363</v>
      </c>
      <c r="U218" s="8" t="s">
        <v>6265</v>
      </c>
      <c r="V218" s="8" t="s">
        <v>6265</v>
      </c>
      <c r="W218" s="8" t="s">
        <v>6265</v>
      </c>
      <c r="X218" s="8" t="s">
        <v>3364</v>
      </c>
      <c r="Y218" s="8" t="s">
        <v>3365</v>
      </c>
      <c r="Z218" s="8" t="s">
        <v>6682</v>
      </c>
      <c r="AA218" s="8" t="s">
        <v>6683</v>
      </c>
      <c r="AB218" s="8" t="s">
        <v>3354</v>
      </c>
      <c r="AC218" s="8" t="s">
        <v>3355</v>
      </c>
      <c r="AD218" s="8" t="s">
        <v>3359</v>
      </c>
      <c r="AE218" s="8"/>
      <c r="AF218" s="8"/>
      <c r="AG218" s="8"/>
      <c r="AH218" s="8"/>
      <c r="AI218" s="8"/>
      <c r="AJ218" s="8"/>
      <c r="AK218" s="8"/>
      <c r="AL218" s="8"/>
      <c r="AM218" s="8"/>
    </row>
    <row r="219">
      <c r="A219" s="5" t="s">
        <v>6684</v>
      </c>
      <c r="B219" s="10" t="s">
        <v>6661</v>
      </c>
      <c r="C219" s="11" t="s">
        <v>6265</v>
      </c>
      <c r="D219" s="7" t="s">
        <v>6265</v>
      </c>
      <c r="E219" s="7" t="s">
        <v>6265</v>
      </c>
      <c r="F219" s="8" t="s">
        <v>3353</v>
      </c>
      <c r="G219" s="8" t="s">
        <v>3354</v>
      </c>
      <c r="H219" s="8" t="s">
        <v>3354</v>
      </c>
      <c r="I219" s="8" t="s">
        <v>3355</v>
      </c>
      <c r="J219" s="8" t="s">
        <v>3355</v>
      </c>
      <c r="K219" s="8" t="s">
        <v>3355</v>
      </c>
      <c r="L219" s="8" t="s">
        <v>3356</v>
      </c>
      <c r="M219" s="8" t="s">
        <v>3357</v>
      </c>
      <c r="N219" s="8" t="s">
        <v>3357</v>
      </c>
      <c r="O219" s="8" t="s">
        <v>3358</v>
      </c>
      <c r="P219" s="8" t="s">
        <v>3359</v>
      </c>
      <c r="Q219" s="8" t="s">
        <v>3360</v>
      </c>
      <c r="R219" s="8" t="s">
        <v>3361</v>
      </c>
      <c r="S219" s="7" t="s">
        <v>3362</v>
      </c>
      <c r="T219" s="8" t="s">
        <v>3363</v>
      </c>
      <c r="U219" s="8" t="s">
        <v>6265</v>
      </c>
      <c r="V219" s="8" t="s">
        <v>6265</v>
      </c>
      <c r="W219" s="8" t="s">
        <v>6265</v>
      </c>
      <c r="X219" s="8" t="s">
        <v>3364</v>
      </c>
      <c r="Y219" s="8" t="s">
        <v>3365</v>
      </c>
      <c r="Z219" s="8" t="s">
        <v>6682</v>
      </c>
      <c r="AA219" s="8" t="s">
        <v>6683</v>
      </c>
      <c r="AB219" s="8" t="s">
        <v>3354</v>
      </c>
      <c r="AC219" s="8" t="s">
        <v>3355</v>
      </c>
      <c r="AD219" s="8" t="s">
        <v>3359</v>
      </c>
      <c r="AE219" s="8"/>
      <c r="AF219" s="8"/>
      <c r="AG219" s="8"/>
      <c r="AH219" s="8"/>
      <c r="AI219" s="8"/>
      <c r="AJ219" s="8"/>
      <c r="AK219" s="8"/>
      <c r="AL219" s="8"/>
      <c r="AM219" s="8"/>
    </row>
    <row r="220">
      <c r="A220" s="5" t="s">
        <v>6685</v>
      </c>
      <c r="B220" s="10" t="s">
        <v>6661</v>
      </c>
      <c r="C220" s="11" t="s">
        <v>3372</v>
      </c>
      <c r="D220" s="7" t="s">
        <v>3373</v>
      </c>
      <c r="E220" s="7" t="s">
        <v>3373</v>
      </c>
      <c r="F220" s="8" t="s">
        <v>3374</v>
      </c>
      <c r="G220" s="8" t="s">
        <v>3375</v>
      </c>
      <c r="H220" s="8" t="s">
        <v>3375</v>
      </c>
      <c r="I220" s="8" t="s">
        <v>3376</v>
      </c>
      <c r="J220" s="8" t="s">
        <v>3376</v>
      </c>
      <c r="K220" s="8" t="s">
        <v>3376</v>
      </c>
      <c r="L220" s="8" t="s">
        <v>3377</v>
      </c>
      <c r="M220" s="8" t="s">
        <v>3378</v>
      </c>
      <c r="N220" s="8" t="s">
        <v>3378</v>
      </c>
      <c r="O220" s="8" t="s">
        <v>3379</v>
      </c>
      <c r="P220" s="8" t="s">
        <v>3380</v>
      </c>
      <c r="Q220" s="8" t="s">
        <v>3381</v>
      </c>
      <c r="R220" s="8" t="s">
        <v>3382</v>
      </c>
      <c r="S220" s="7" t="s">
        <v>3383</v>
      </c>
      <c r="T220" s="8" t="s">
        <v>3384</v>
      </c>
      <c r="U220" s="8" t="s">
        <v>3373</v>
      </c>
      <c r="V220" s="8" t="s">
        <v>3373</v>
      </c>
      <c r="W220" s="8" t="s">
        <v>3373</v>
      </c>
      <c r="X220" s="8" t="s">
        <v>3385</v>
      </c>
      <c r="Y220" s="8" t="s">
        <v>3386</v>
      </c>
      <c r="Z220" s="8" t="s">
        <v>3387</v>
      </c>
      <c r="AA220" s="8" t="s">
        <v>3388</v>
      </c>
      <c r="AB220" s="8" t="s">
        <v>3375</v>
      </c>
      <c r="AC220" s="8" t="s">
        <v>3376</v>
      </c>
      <c r="AD220" s="8" t="s">
        <v>3389</v>
      </c>
      <c r="AE220" s="8"/>
      <c r="AF220" s="8"/>
      <c r="AG220" s="8"/>
      <c r="AH220" s="8"/>
      <c r="AI220" s="8"/>
      <c r="AJ220" s="8"/>
      <c r="AK220" s="8"/>
      <c r="AL220" s="8"/>
      <c r="AM220" s="8"/>
    </row>
    <row r="221">
      <c r="A221" s="5" t="s">
        <v>6686</v>
      </c>
      <c r="B221" s="10" t="s">
        <v>6661</v>
      </c>
      <c r="C221" s="11" t="s">
        <v>3391</v>
      </c>
      <c r="D221" s="7" t="s">
        <v>3391</v>
      </c>
      <c r="E221" s="7" t="s">
        <v>3391</v>
      </c>
      <c r="F221" s="8" t="s">
        <v>3392</v>
      </c>
      <c r="G221" s="8" t="s">
        <v>3393</v>
      </c>
      <c r="H221" s="8" t="s">
        <v>3393</v>
      </c>
      <c r="I221" s="8" t="s">
        <v>3394</v>
      </c>
      <c r="J221" s="8" t="s">
        <v>3394</v>
      </c>
      <c r="K221" s="8" t="s">
        <v>3394</v>
      </c>
      <c r="L221" s="8" t="s">
        <v>3395</v>
      </c>
      <c r="M221" s="8" t="s">
        <v>3396</v>
      </c>
      <c r="N221" s="8" t="s">
        <v>3396</v>
      </c>
      <c r="O221" s="8" t="s">
        <v>3397</v>
      </c>
      <c r="P221" s="8" t="s">
        <v>3398</v>
      </c>
      <c r="Q221" s="8" t="s">
        <v>3399</v>
      </c>
      <c r="R221" s="8" t="s">
        <v>3400</v>
      </c>
      <c r="S221" s="7" t="s">
        <v>3401</v>
      </c>
      <c r="T221" s="8" t="s">
        <v>3402</v>
      </c>
      <c r="U221" s="8" t="s">
        <v>3391</v>
      </c>
      <c r="V221" s="8" t="s">
        <v>3391</v>
      </c>
      <c r="W221" s="8" t="s">
        <v>3391</v>
      </c>
      <c r="X221" s="8" t="s">
        <v>3403</v>
      </c>
      <c r="Y221" s="8" t="s">
        <v>3404</v>
      </c>
      <c r="Z221" s="8" t="s">
        <v>3405</v>
      </c>
      <c r="AA221" s="8" t="s">
        <v>3406</v>
      </c>
      <c r="AB221" s="8" t="s">
        <v>3393</v>
      </c>
      <c r="AC221" s="8" t="s">
        <v>3394</v>
      </c>
      <c r="AD221" s="8" t="s">
        <v>3398</v>
      </c>
      <c r="AE221" s="8"/>
      <c r="AF221" s="8"/>
      <c r="AG221" s="8"/>
      <c r="AH221" s="8"/>
      <c r="AI221" s="8"/>
      <c r="AJ221" s="8"/>
      <c r="AK221" s="8"/>
      <c r="AL221" s="8"/>
      <c r="AM221" s="8"/>
    </row>
    <row r="222">
      <c r="A222" s="5" t="s">
        <v>6687</v>
      </c>
      <c r="B222" s="10" t="s">
        <v>6661</v>
      </c>
      <c r="C222" s="11" t="s">
        <v>3391</v>
      </c>
      <c r="D222" s="7" t="s">
        <v>3391</v>
      </c>
      <c r="E222" s="7" t="s">
        <v>3391</v>
      </c>
      <c r="F222" s="8" t="s">
        <v>3392</v>
      </c>
      <c r="G222" s="8" t="s">
        <v>3393</v>
      </c>
      <c r="H222" s="8" t="s">
        <v>3393</v>
      </c>
      <c r="I222" s="8" t="s">
        <v>3394</v>
      </c>
      <c r="J222" s="8" t="s">
        <v>3394</v>
      </c>
      <c r="K222" s="8" t="s">
        <v>3394</v>
      </c>
      <c r="L222" s="8" t="s">
        <v>3395</v>
      </c>
      <c r="M222" s="8" t="s">
        <v>3396</v>
      </c>
      <c r="N222" s="8" t="s">
        <v>3396</v>
      </c>
      <c r="O222" s="8" t="s">
        <v>3397</v>
      </c>
      <c r="P222" s="8" t="s">
        <v>3398</v>
      </c>
      <c r="Q222" s="8" t="s">
        <v>3399</v>
      </c>
      <c r="R222" s="8" t="s">
        <v>3400</v>
      </c>
      <c r="S222" s="7" t="s">
        <v>3401</v>
      </c>
      <c r="T222" s="8" t="s">
        <v>3402</v>
      </c>
      <c r="U222" s="8" t="s">
        <v>3391</v>
      </c>
      <c r="V222" s="8" t="s">
        <v>3391</v>
      </c>
      <c r="W222" s="8" t="s">
        <v>3391</v>
      </c>
      <c r="X222" s="8" t="s">
        <v>3403</v>
      </c>
      <c r="Y222" s="8" t="s">
        <v>3404</v>
      </c>
      <c r="Z222" s="8" t="s">
        <v>3405</v>
      </c>
      <c r="AA222" s="8" t="s">
        <v>3406</v>
      </c>
      <c r="AB222" s="8" t="s">
        <v>3393</v>
      </c>
      <c r="AC222" s="8" t="s">
        <v>3394</v>
      </c>
      <c r="AD222" s="8" t="s">
        <v>3398</v>
      </c>
      <c r="AE222" s="8"/>
      <c r="AF222" s="8"/>
      <c r="AG222" s="8"/>
      <c r="AH222" s="8"/>
      <c r="AI222" s="8"/>
      <c r="AJ222" s="8"/>
      <c r="AK222" s="8"/>
      <c r="AL222" s="8"/>
      <c r="AM222" s="8"/>
    </row>
    <row r="223">
      <c r="A223" s="5" t="s">
        <v>6688</v>
      </c>
      <c r="B223" s="10" t="s">
        <v>6661</v>
      </c>
      <c r="C223" s="13" t="s">
        <v>1984</v>
      </c>
      <c r="D223" s="7" t="s">
        <v>1984</v>
      </c>
      <c r="E223" s="7" t="s">
        <v>1985</v>
      </c>
      <c r="F223" s="8" t="s">
        <v>1986</v>
      </c>
      <c r="G223" s="8" t="s">
        <v>1987</v>
      </c>
      <c r="H223" s="8" t="s">
        <v>1987</v>
      </c>
      <c r="I223" s="8" t="s">
        <v>1988</v>
      </c>
      <c r="J223" s="8" t="s">
        <v>1988</v>
      </c>
      <c r="K223" s="8" t="s">
        <v>1988</v>
      </c>
      <c r="L223" s="8" t="s">
        <v>1989</v>
      </c>
      <c r="M223" s="8" t="s">
        <v>1990</v>
      </c>
      <c r="N223" s="8" t="s">
        <v>1990</v>
      </c>
      <c r="O223" s="8" t="s">
        <v>1991</v>
      </c>
      <c r="P223" s="8" t="s">
        <v>6670</v>
      </c>
      <c r="Q223" s="8" t="s">
        <v>1993</v>
      </c>
      <c r="R223" s="8" t="s">
        <v>1994</v>
      </c>
      <c r="S223" s="7" t="s">
        <v>1995</v>
      </c>
      <c r="T223" s="8" t="s">
        <v>1996</v>
      </c>
      <c r="U223" s="8" t="s">
        <v>1985</v>
      </c>
      <c r="V223" s="8" t="s">
        <v>1985</v>
      </c>
      <c r="W223" s="8" t="s">
        <v>1985</v>
      </c>
      <c r="X223" s="8" t="s">
        <v>1997</v>
      </c>
      <c r="Y223" s="8" t="s">
        <v>1998</v>
      </c>
      <c r="Z223" s="8" t="s">
        <v>1999</v>
      </c>
      <c r="AA223" s="8" t="s">
        <v>2000</v>
      </c>
      <c r="AB223" s="8" t="s">
        <v>1987</v>
      </c>
      <c r="AC223" s="8" t="s">
        <v>1988</v>
      </c>
      <c r="AD223" s="8" t="s">
        <v>6670</v>
      </c>
      <c r="AE223" s="8"/>
      <c r="AF223" s="8"/>
      <c r="AG223" s="8"/>
      <c r="AH223" s="8"/>
      <c r="AI223" s="8"/>
      <c r="AJ223" s="8"/>
      <c r="AK223" s="8"/>
      <c r="AL223" s="8"/>
      <c r="AM223" s="8"/>
    </row>
    <row r="224">
      <c r="A224" s="5" t="s">
        <v>2001</v>
      </c>
      <c r="B224" s="10" t="s">
        <v>6661</v>
      </c>
      <c r="C224" s="6" t="s">
        <v>2002</v>
      </c>
      <c r="D224" s="7" t="s">
        <v>2002</v>
      </c>
      <c r="E224" s="7" t="s">
        <v>2002</v>
      </c>
      <c r="F224" s="8" t="s">
        <v>2002</v>
      </c>
      <c r="G224" s="8" t="s">
        <v>2002</v>
      </c>
      <c r="H224" s="8" t="s">
        <v>2002</v>
      </c>
      <c r="I224" s="8" t="s">
        <v>2002</v>
      </c>
      <c r="J224" s="8" t="s">
        <v>2002</v>
      </c>
      <c r="K224" s="8" t="s">
        <v>2002</v>
      </c>
      <c r="L224" s="8" t="s">
        <v>2003</v>
      </c>
      <c r="M224" s="8" t="s">
        <v>2002</v>
      </c>
      <c r="N224" s="8" t="s">
        <v>2002</v>
      </c>
      <c r="O224" s="8" t="s">
        <v>2002</v>
      </c>
      <c r="P224" s="8" t="s">
        <v>2004</v>
      </c>
      <c r="Q224" s="8" t="s">
        <v>2005</v>
      </c>
      <c r="R224" s="8" t="s">
        <v>2002</v>
      </c>
      <c r="S224" s="7" t="s">
        <v>2002</v>
      </c>
      <c r="T224" s="8" t="s">
        <v>2006</v>
      </c>
      <c r="U224" s="8" t="s">
        <v>2002</v>
      </c>
      <c r="V224" s="8" t="s">
        <v>2002</v>
      </c>
      <c r="W224" s="8" t="s">
        <v>2002</v>
      </c>
      <c r="X224" s="8" t="s">
        <v>2007</v>
      </c>
      <c r="Y224" s="8" t="s">
        <v>2002</v>
      </c>
      <c r="Z224" s="8" t="s">
        <v>2002</v>
      </c>
      <c r="AA224" s="8" t="s">
        <v>2008</v>
      </c>
      <c r="AB224" s="8" t="s">
        <v>2002</v>
      </c>
      <c r="AC224" s="8" t="s">
        <v>2002</v>
      </c>
      <c r="AD224" s="8" t="s">
        <v>2004</v>
      </c>
      <c r="AE224" s="8"/>
      <c r="AF224" s="8"/>
      <c r="AG224" s="8"/>
      <c r="AH224" s="8"/>
      <c r="AI224" s="8"/>
      <c r="AJ224" s="8"/>
      <c r="AK224" s="8"/>
      <c r="AL224" s="8"/>
      <c r="AM224" s="8"/>
    </row>
    <row r="225">
      <c r="A225" s="5" t="s">
        <v>2009</v>
      </c>
      <c r="B225" s="10" t="s">
        <v>6661</v>
      </c>
      <c r="C225" s="13" t="s">
        <v>2010</v>
      </c>
      <c r="D225" s="7" t="s">
        <v>2010</v>
      </c>
      <c r="E225" s="7" t="s">
        <v>2011</v>
      </c>
      <c r="F225" s="8" t="s">
        <v>2012</v>
      </c>
      <c r="G225" s="8" t="s">
        <v>2013</v>
      </c>
      <c r="H225" s="8" t="s">
        <v>2013</v>
      </c>
      <c r="I225" s="8" t="s">
        <v>2014</v>
      </c>
      <c r="J225" s="8" t="s">
        <v>2014</v>
      </c>
      <c r="K225" s="8" t="s">
        <v>2014</v>
      </c>
      <c r="L225" s="8" t="s">
        <v>2015</v>
      </c>
      <c r="M225" s="8" t="s">
        <v>2016</v>
      </c>
      <c r="N225" s="8" t="s">
        <v>2016</v>
      </c>
      <c r="O225" s="8" t="s">
        <v>2017</v>
      </c>
      <c r="P225" s="8" t="s">
        <v>2018</v>
      </c>
      <c r="Q225" s="8" t="s">
        <v>2019</v>
      </c>
      <c r="R225" s="8" t="s">
        <v>2020</v>
      </c>
      <c r="S225" s="7" t="s">
        <v>2021</v>
      </c>
      <c r="T225" s="8" t="s">
        <v>2022</v>
      </c>
      <c r="U225" s="8" t="s">
        <v>2011</v>
      </c>
      <c r="V225" s="8" t="s">
        <v>2011</v>
      </c>
      <c r="W225" s="8" t="s">
        <v>2011</v>
      </c>
      <c r="X225" s="8" t="s">
        <v>2023</v>
      </c>
      <c r="Y225" s="8" t="s">
        <v>2024</v>
      </c>
      <c r="Z225" s="8" t="s">
        <v>2025</v>
      </c>
      <c r="AA225" s="8" t="s">
        <v>2026</v>
      </c>
      <c r="AB225" s="8" t="s">
        <v>2013</v>
      </c>
      <c r="AC225" s="8" t="s">
        <v>2014</v>
      </c>
      <c r="AD225" s="8" t="s">
        <v>2018</v>
      </c>
      <c r="AE225" s="8"/>
      <c r="AF225" s="8"/>
      <c r="AG225" s="8"/>
      <c r="AH225" s="8"/>
      <c r="AI225" s="8"/>
      <c r="AJ225" s="8"/>
      <c r="AK225" s="8"/>
      <c r="AL225" s="8"/>
      <c r="AM225" s="8"/>
    </row>
    <row r="226">
      <c r="A226" s="5" t="s">
        <v>2027</v>
      </c>
      <c r="B226" s="10" t="s">
        <v>6661</v>
      </c>
      <c r="C226" s="13" t="s">
        <v>2028</v>
      </c>
      <c r="D226" s="7" t="s">
        <v>2028</v>
      </c>
      <c r="E226" s="7" t="s">
        <v>2029</v>
      </c>
      <c r="F226" s="8" t="s">
        <v>2030</v>
      </c>
      <c r="G226" s="8" t="s">
        <v>2031</v>
      </c>
      <c r="H226" s="8" t="s">
        <v>2031</v>
      </c>
      <c r="I226" s="8" t="s">
        <v>2032</v>
      </c>
      <c r="J226" s="8" t="s">
        <v>2032</v>
      </c>
      <c r="K226" s="8" t="s">
        <v>2032</v>
      </c>
      <c r="L226" s="8" t="s">
        <v>2033</v>
      </c>
      <c r="M226" s="8" t="s">
        <v>2034</v>
      </c>
      <c r="N226" s="8" t="s">
        <v>2034</v>
      </c>
      <c r="O226" s="8" t="s">
        <v>2035</v>
      </c>
      <c r="P226" s="8" t="s">
        <v>2036</v>
      </c>
      <c r="Q226" s="8" t="s">
        <v>2037</v>
      </c>
      <c r="R226" s="8" t="s">
        <v>2038</v>
      </c>
      <c r="S226" s="7" t="s">
        <v>2039</v>
      </c>
      <c r="T226" s="8" t="s">
        <v>2040</v>
      </c>
      <c r="U226" s="8" t="s">
        <v>2029</v>
      </c>
      <c r="V226" s="8" t="s">
        <v>2029</v>
      </c>
      <c r="W226" s="8" t="s">
        <v>2029</v>
      </c>
      <c r="X226" s="8" t="s">
        <v>2041</v>
      </c>
      <c r="Y226" s="8" t="s">
        <v>2042</v>
      </c>
      <c r="Z226" s="8" t="s">
        <v>2043</v>
      </c>
      <c r="AA226" s="8" t="s">
        <v>2044</v>
      </c>
      <c r="AB226" s="8" t="s">
        <v>2031</v>
      </c>
      <c r="AC226" s="8" t="s">
        <v>2032</v>
      </c>
      <c r="AD226" s="8" t="s">
        <v>2036</v>
      </c>
      <c r="AE226" s="8"/>
      <c r="AF226" s="8"/>
      <c r="AG226" s="8"/>
      <c r="AH226" s="8"/>
      <c r="AI226" s="8"/>
      <c r="AJ226" s="8"/>
      <c r="AK226" s="8"/>
      <c r="AL226" s="8"/>
      <c r="AM226" s="8"/>
    </row>
    <row r="227">
      <c r="A227" s="5" t="s">
        <v>2045</v>
      </c>
      <c r="B227" s="10" t="s">
        <v>6661</v>
      </c>
      <c r="C227" s="16" t="s">
        <v>2046</v>
      </c>
      <c r="D227" s="7" t="s">
        <v>2047</v>
      </c>
      <c r="E227" s="7" t="s">
        <v>2047</v>
      </c>
      <c r="F227" s="8" t="s">
        <v>2048</v>
      </c>
      <c r="G227" s="8" t="s">
        <v>2049</v>
      </c>
      <c r="H227" s="8" t="s">
        <v>2049</v>
      </c>
      <c r="I227" s="8" t="s">
        <v>2050</v>
      </c>
      <c r="J227" s="8" t="s">
        <v>2050</v>
      </c>
      <c r="K227" s="8" t="s">
        <v>2050</v>
      </c>
      <c r="L227" s="8" t="s">
        <v>2051</v>
      </c>
      <c r="M227" s="8" t="s">
        <v>2052</v>
      </c>
      <c r="N227" s="8" t="s">
        <v>2052</v>
      </c>
      <c r="O227" s="8" t="s">
        <v>2053</v>
      </c>
      <c r="P227" s="8" t="s">
        <v>2054</v>
      </c>
      <c r="Q227" s="8" t="s">
        <v>2055</v>
      </c>
      <c r="R227" s="8" t="s">
        <v>2056</v>
      </c>
      <c r="S227" s="7" t="s">
        <v>2057</v>
      </c>
      <c r="T227" s="8" t="s">
        <v>2058</v>
      </c>
      <c r="U227" s="8" t="s">
        <v>2047</v>
      </c>
      <c r="V227" s="8" t="s">
        <v>2047</v>
      </c>
      <c r="W227" s="8" t="s">
        <v>2047</v>
      </c>
      <c r="X227" s="8" t="s">
        <v>2059</v>
      </c>
      <c r="Y227" s="8" t="s">
        <v>2060</v>
      </c>
      <c r="Z227" s="8" t="s">
        <v>2061</v>
      </c>
      <c r="AA227" s="8" t="s">
        <v>2062</v>
      </c>
      <c r="AB227" s="8" t="s">
        <v>2049</v>
      </c>
      <c r="AC227" s="8" t="s">
        <v>2050</v>
      </c>
      <c r="AD227" s="8" t="s">
        <v>2054</v>
      </c>
      <c r="AE227" s="8"/>
      <c r="AF227" s="8"/>
      <c r="AG227" s="8"/>
      <c r="AH227" s="8"/>
      <c r="AI227" s="8"/>
      <c r="AJ227" s="8"/>
      <c r="AK227" s="8"/>
      <c r="AL227" s="8"/>
      <c r="AM227" s="8"/>
    </row>
    <row r="228">
      <c r="A228" s="5" t="s">
        <v>6689</v>
      </c>
      <c r="B228" s="10"/>
      <c r="C228" s="16" t="s">
        <v>3460</v>
      </c>
      <c r="D228" s="7" t="s">
        <v>3460</v>
      </c>
      <c r="E228" s="7" t="s">
        <v>3460</v>
      </c>
      <c r="F228" s="8" t="s">
        <v>3461</v>
      </c>
      <c r="G228" s="8" t="s">
        <v>3462</v>
      </c>
      <c r="H228" s="8" t="s">
        <v>3462</v>
      </c>
      <c r="I228" s="8" t="s">
        <v>3463</v>
      </c>
      <c r="J228" s="8" t="s">
        <v>3463</v>
      </c>
      <c r="K228" s="8" t="s">
        <v>3463</v>
      </c>
      <c r="L228" s="8" t="s">
        <v>3464</v>
      </c>
      <c r="M228" s="8" t="s">
        <v>3465</v>
      </c>
      <c r="N228" s="8" t="s">
        <v>3465</v>
      </c>
      <c r="O228" s="8" t="s">
        <v>3466</v>
      </c>
      <c r="P228" s="8" t="s">
        <v>3467</v>
      </c>
      <c r="Q228" s="8" t="s">
        <v>3468</v>
      </c>
      <c r="R228" s="8" t="s">
        <v>3469</v>
      </c>
      <c r="S228" s="7" t="s">
        <v>3470</v>
      </c>
      <c r="T228" s="8" t="s">
        <v>3471</v>
      </c>
      <c r="U228" s="8" t="s">
        <v>3460</v>
      </c>
      <c r="V228" s="8" t="s">
        <v>3460</v>
      </c>
      <c r="W228" s="8" t="s">
        <v>3460</v>
      </c>
      <c r="X228" s="8" t="s">
        <v>3472</v>
      </c>
      <c r="Y228" s="8" t="s">
        <v>3473</v>
      </c>
      <c r="Z228" s="8" t="s">
        <v>3474</v>
      </c>
      <c r="AA228" s="8" t="s">
        <v>3475</v>
      </c>
      <c r="AB228" s="8" t="s">
        <v>3462</v>
      </c>
      <c r="AC228" s="8" t="s">
        <v>3463</v>
      </c>
      <c r="AD228" s="8" t="s">
        <v>3467</v>
      </c>
      <c r="AE228" s="8"/>
      <c r="AF228" s="8"/>
      <c r="AG228" s="8"/>
      <c r="AH228" s="8"/>
      <c r="AI228" s="8"/>
      <c r="AJ228" s="8"/>
      <c r="AK228" s="8"/>
      <c r="AL228" s="8"/>
      <c r="AM228" s="8"/>
    </row>
    <row r="229">
      <c r="A229" s="5" t="s">
        <v>6690</v>
      </c>
      <c r="B229" s="10" t="s">
        <v>6661</v>
      </c>
      <c r="C229" s="13" t="s">
        <v>2010</v>
      </c>
      <c r="D229" s="7" t="s">
        <v>2010</v>
      </c>
      <c r="E229" s="7" t="s">
        <v>2011</v>
      </c>
      <c r="F229" s="8" t="s">
        <v>2012</v>
      </c>
      <c r="G229" s="8" t="s">
        <v>2013</v>
      </c>
      <c r="H229" s="8" t="s">
        <v>2013</v>
      </c>
      <c r="I229" s="8" t="s">
        <v>2014</v>
      </c>
      <c r="J229" s="8" t="s">
        <v>2014</v>
      </c>
      <c r="K229" s="8" t="s">
        <v>2014</v>
      </c>
      <c r="L229" s="8" t="s">
        <v>2015</v>
      </c>
      <c r="M229" s="8" t="s">
        <v>2016</v>
      </c>
      <c r="N229" s="8" t="s">
        <v>2016</v>
      </c>
      <c r="O229" s="8" t="s">
        <v>2017</v>
      </c>
      <c r="P229" s="8" t="s">
        <v>2018</v>
      </c>
      <c r="Q229" s="8" t="s">
        <v>2019</v>
      </c>
      <c r="R229" s="8" t="s">
        <v>2020</v>
      </c>
      <c r="S229" s="7" t="s">
        <v>2021</v>
      </c>
      <c r="T229" s="8" t="s">
        <v>2022</v>
      </c>
      <c r="U229" s="8" t="s">
        <v>2011</v>
      </c>
      <c r="V229" s="8" t="s">
        <v>2011</v>
      </c>
      <c r="W229" s="8" t="s">
        <v>2011</v>
      </c>
      <c r="X229" s="8" t="s">
        <v>2023</v>
      </c>
      <c r="Y229" s="8" t="s">
        <v>2024</v>
      </c>
      <c r="Z229" s="8" t="s">
        <v>2025</v>
      </c>
      <c r="AA229" s="8" t="s">
        <v>2026</v>
      </c>
      <c r="AB229" s="8" t="s">
        <v>2013</v>
      </c>
      <c r="AC229" s="8" t="s">
        <v>2014</v>
      </c>
      <c r="AD229" s="8" t="s">
        <v>2018</v>
      </c>
      <c r="AE229" s="8"/>
      <c r="AF229" s="8"/>
      <c r="AG229" s="8"/>
      <c r="AH229" s="8"/>
      <c r="AI229" s="8"/>
      <c r="AJ229" s="8"/>
      <c r="AK229" s="8"/>
      <c r="AL229" s="8"/>
      <c r="AM229" s="8"/>
    </row>
    <row r="230">
      <c r="A230" s="5" t="s">
        <v>6691</v>
      </c>
      <c r="B230" s="10" t="s">
        <v>6661</v>
      </c>
      <c r="C230" s="13" t="s">
        <v>2010</v>
      </c>
      <c r="D230" s="7" t="s">
        <v>2010</v>
      </c>
      <c r="E230" s="7" t="s">
        <v>2011</v>
      </c>
      <c r="F230" s="8" t="s">
        <v>2012</v>
      </c>
      <c r="G230" s="8" t="s">
        <v>2013</v>
      </c>
      <c r="H230" s="8" t="s">
        <v>2013</v>
      </c>
      <c r="I230" s="8" t="s">
        <v>2014</v>
      </c>
      <c r="J230" s="8" t="s">
        <v>2014</v>
      </c>
      <c r="K230" s="8" t="s">
        <v>2014</v>
      </c>
      <c r="L230" s="8" t="s">
        <v>2015</v>
      </c>
      <c r="M230" s="8" t="s">
        <v>2016</v>
      </c>
      <c r="N230" s="8" t="s">
        <v>2016</v>
      </c>
      <c r="O230" s="8" t="s">
        <v>2017</v>
      </c>
      <c r="P230" s="8" t="s">
        <v>2018</v>
      </c>
      <c r="Q230" s="8" t="s">
        <v>2019</v>
      </c>
      <c r="R230" s="8" t="s">
        <v>2020</v>
      </c>
      <c r="S230" s="7" t="s">
        <v>2021</v>
      </c>
      <c r="T230" s="8" t="s">
        <v>2022</v>
      </c>
      <c r="U230" s="8" t="s">
        <v>2011</v>
      </c>
      <c r="V230" s="8" t="s">
        <v>2011</v>
      </c>
      <c r="W230" s="8" t="s">
        <v>2011</v>
      </c>
      <c r="X230" s="8" t="s">
        <v>2023</v>
      </c>
      <c r="Y230" s="8" t="s">
        <v>2024</v>
      </c>
      <c r="Z230" s="8" t="s">
        <v>2025</v>
      </c>
      <c r="AA230" s="8" t="s">
        <v>2026</v>
      </c>
      <c r="AB230" s="8" t="s">
        <v>2013</v>
      </c>
      <c r="AC230" s="8" t="s">
        <v>2014</v>
      </c>
      <c r="AD230" s="8" t="s">
        <v>2018</v>
      </c>
      <c r="AE230" s="8"/>
      <c r="AF230" s="8"/>
      <c r="AG230" s="8"/>
      <c r="AH230" s="8"/>
      <c r="AI230" s="8"/>
      <c r="AJ230" s="8"/>
      <c r="AK230" s="8"/>
      <c r="AL230" s="8"/>
      <c r="AM230" s="8"/>
    </row>
    <row r="231">
      <c r="A231" s="5" t="s">
        <v>6692</v>
      </c>
      <c r="B231" s="10" t="s">
        <v>6661</v>
      </c>
      <c r="C231" s="13" t="s">
        <v>2028</v>
      </c>
      <c r="D231" s="7" t="s">
        <v>2028</v>
      </c>
      <c r="E231" s="7" t="s">
        <v>2029</v>
      </c>
      <c r="F231" s="8" t="s">
        <v>2030</v>
      </c>
      <c r="G231" s="8" t="s">
        <v>2031</v>
      </c>
      <c r="H231" s="8" t="s">
        <v>2031</v>
      </c>
      <c r="I231" s="8" t="s">
        <v>2032</v>
      </c>
      <c r="J231" s="8" t="s">
        <v>2032</v>
      </c>
      <c r="K231" s="8" t="s">
        <v>2032</v>
      </c>
      <c r="L231" s="8" t="s">
        <v>2033</v>
      </c>
      <c r="M231" s="8" t="s">
        <v>2034</v>
      </c>
      <c r="N231" s="8" t="s">
        <v>2034</v>
      </c>
      <c r="O231" s="8" t="s">
        <v>2035</v>
      </c>
      <c r="P231" s="8" t="s">
        <v>2036</v>
      </c>
      <c r="Q231" s="8" t="s">
        <v>2037</v>
      </c>
      <c r="R231" s="8" t="s">
        <v>2038</v>
      </c>
      <c r="S231" s="7" t="s">
        <v>2039</v>
      </c>
      <c r="T231" s="8" t="s">
        <v>2040</v>
      </c>
      <c r="U231" s="8" t="s">
        <v>2029</v>
      </c>
      <c r="V231" s="8" t="s">
        <v>2029</v>
      </c>
      <c r="W231" s="8" t="s">
        <v>2029</v>
      </c>
      <c r="X231" s="8" t="s">
        <v>2041</v>
      </c>
      <c r="Y231" s="8" t="s">
        <v>2042</v>
      </c>
      <c r="Z231" s="8" t="s">
        <v>2043</v>
      </c>
      <c r="AA231" s="8" t="s">
        <v>2044</v>
      </c>
      <c r="AB231" s="8" t="s">
        <v>2031</v>
      </c>
      <c r="AC231" s="8" t="s">
        <v>2032</v>
      </c>
      <c r="AD231" s="8" t="s">
        <v>2036</v>
      </c>
      <c r="AE231" s="8"/>
      <c r="AF231" s="8"/>
      <c r="AG231" s="8"/>
      <c r="AH231" s="8"/>
      <c r="AI231" s="8"/>
      <c r="AJ231" s="8"/>
      <c r="AK231" s="8"/>
      <c r="AL231" s="8"/>
      <c r="AM231" s="8"/>
    </row>
    <row r="232">
      <c r="A232" s="5" t="s">
        <v>6693</v>
      </c>
      <c r="B232" s="10" t="s">
        <v>6661</v>
      </c>
      <c r="C232" s="13" t="s">
        <v>2010</v>
      </c>
      <c r="D232" s="7" t="s">
        <v>2010</v>
      </c>
      <c r="E232" s="7" t="s">
        <v>2011</v>
      </c>
      <c r="F232" s="8" t="s">
        <v>2012</v>
      </c>
      <c r="G232" s="8" t="s">
        <v>2013</v>
      </c>
      <c r="H232" s="8" t="s">
        <v>2013</v>
      </c>
      <c r="I232" s="8" t="s">
        <v>2014</v>
      </c>
      <c r="J232" s="8" t="s">
        <v>2014</v>
      </c>
      <c r="K232" s="8" t="s">
        <v>2014</v>
      </c>
      <c r="L232" s="8" t="s">
        <v>2015</v>
      </c>
      <c r="M232" s="8" t="s">
        <v>2016</v>
      </c>
      <c r="N232" s="8" t="s">
        <v>2016</v>
      </c>
      <c r="O232" s="8" t="s">
        <v>2017</v>
      </c>
      <c r="P232" s="8" t="s">
        <v>2018</v>
      </c>
      <c r="Q232" s="8" t="s">
        <v>2019</v>
      </c>
      <c r="R232" s="8" t="s">
        <v>2020</v>
      </c>
      <c r="S232" s="7" t="s">
        <v>2021</v>
      </c>
      <c r="T232" s="8" t="s">
        <v>2022</v>
      </c>
      <c r="U232" s="8" t="s">
        <v>2011</v>
      </c>
      <c r="V232" s="8" t="s">
        <v>2011</v>
      </c>
      <c r="W232" s="8" t="s">
        <v>2011</v>
      </c>
      <c r="X232" s="8" t="s">
        <v>2023</v>
      </c>
      <c r="Y232" s="8" t="s">
        <v>2024</v>
      </c>
      <c r="Z232" s="8" t="s">
        <v>2025</v>
      </c>
      <c r="AA232" s="8" t="s">
        <v>2026</v>
      </c>
      <c r="AB232" s="8" t="s">
        <v>2013</v>
      </c>
      <c r="AC232" s="8" t="s">
        <v>2014</v>
      </c>
      <c r="AD232" s="8" t="s">
        <v>2018</v>
      </c>
      <c r="AE232" s="8"/>
      <c r="AF232" s="8"/>
      <c r="AG232" s="8"/>
      <c r="AH232" s="8"/>
      <c r="AI232" s="8"/>
      <c r="AJ232" s="8"/>
      <c r="AK232" s="8"/>
      <c r="AL232" s="8"/>
      <c r="AM232" s="8"/>
    </row>
    <row r="233">
      <c r="A233" s="5" t="s">
        <v>6694</v>
      </c>
      <c r="B233" s="10" t="s">
        <v>6661</v>
      </c>
      <c r="C233" s="13" t="s">
        <v>2010</v>
      </c>
      <c r="D233" s="7" t="s">
        <v>2010</v>
      </c>
      <c r="E233" s="7" t="s">
        <v>2011</v>
      </c>
      <c r="F233" s="8" t="s">
        <v>2012</v>
      </c>
      <c r="G233" s="8" t="s">
        <v>2013</v>
      </c>
      <c r="H233" s="8" t="s">
        <v>2013</v>
      </c>
      <c r="I233" s="8" t="s">
        <v>2014</v>
      </c>
      <c r="J233" s="8" t="s">
        <v>2014</v>
      </c>
      <c r="K233" s="8" t="s">
        <v>2014</v>
      </c>
      <c r="L233" s="8" t="s">
        <v>2015</v>
      </c>
      <c r="M233" s="8" t="s">
        <v>2016</v>
      </c>
      <c r="N233" s="8" t="s">
        <v>2016</v>
      </c>
      <c r="O233" s="8" t="s">
        <v>2017</v>
      </c>
      <c r="P233" s="8" t="s">
        <v>2018</v>
      </c>
      <c r="Q233" s="8" t="s">
        <v>2019</v>
      </c>
      <c r="R233" s="8" t="s">
        <v>2020</v>
      </c>
      <c r="S233" s="7" t="s">
        <v>2021</v>
      </c>
      <c r="T233" s="8" t="s">
        <v>2022</v>
      </c>
      <c r="U233" s="8" t="s">
        <v>2011</v>
      </c>
      <c r="V233" s="8" t="s">
        <v>2011</v>
      </c>
      <c r="W233" s="8" t="s">
        <v>2011</v>
      </c>
      <c r="X233" s="8" t="s">
        <v>2023</v>
      </c>
      <c r="Y233" s="8" t="s">
        <v>2024</v>
      </c>
      <c r="Z233" s="8" t="s">
        <v>2025</v>
      </c>
      <c r="AA233" s="8" t="s">
        <v>2026</v>
      </c>
      <c r="AB233" s="8" t="s">
        <v>2013</v>
      </c>
      <c r="AC233" s="8" t="s">
        <v>2014</v>
      </c>
      <c r="AD233" s="8" t="s">
        <v>2018</v>
      </c>
      <c r="AE233" s="8"/>
      <c r="AF233" s="8"/>
      <c r="AG233" s="8"/>
      <c r="AH233" s="8"/>
      <c r="AI233" s="8"/>
      <c r="AJ233" s="8"/>
      <c r="AK233" s="8"/>
      <c r="AL233" s="8"/>
      <c r="AM233" s="8"/>
    </row>
    <row r="234">
      <c r="A234" s="5" t="s">
        <v>6695</v>
      </c>
      <c r="B234" s="10" t="s">
        <v>6661</v>
      </c>
      <c r="C234" s="13" t="s">
        <v>2028</v>
      </c>
      <c r="D234" s="7" t="s">
        <v>2028</v>
      </c>
      <c r="E234" s="7" t="s">
        <v>2029</v>
      </c>
      <c r="F234" s="8" t="s">
        <v>2030</v>
      </c>
      <c r="G234" s="8" t="s">
        <v>2031</v>
      </c>
      <c r="H234" s="8" t="s">
        <v>2031</v>
      </c>
      <c r="I234" s="8" t="s">
        <v>2032</v>
      </c>
      <c r="J234" s="8" t="s">
        <v>2032</v>
      </c>
      <c r="K234" s="8" t="s">
        <v>2032</v>
      </c>
      <c r="L234" s="8" t="s">
        <v>2033</v>
      </c>
      <c r="M234" s="8" t="s">
        <v>2034</v>
      </c>
      <c r="N234" s="8" t="s">
        <v>2034</v>
      </c>
      <c r="O234" s="8" t="s">
        <v>2035</v>
      </c>
      <c r="P234" s="8" t="s">
        <v>2036</v>
      </c>
      <c r="Q234" s="8" t="s">
        <v>2037</v>
      </c>
      <c r="R234" s="8" t="s">
        <v>2038</v>
      </c>
      <c r="S234" s="7" t="s">
        <v>2039</v>
      </c>
      <c r="T234" s="8" t="s">
        <v>2040</v>
      </c>
      <c r="U234" s="8" t="s">
        <v>2029</v>
      </c>
      <c r="V234" s="8" t="s">
        <v>2029</v>
      </c>
      <c r="W234" s="8" t="s">
        <v>2029</v>
      </c>
      <c r="X234" s="8" t="s">
        <v>2041</v>
      </c>
      <c r="Y234" s="8" t="s">
        <v>2042</v>
      </c>
      <c r="Z234" s="8" t="s">
        <v>2043</v>
      </c>
      <c r="AA234" s="8" t="s">
        <v>2044</v>
      </c>
      <c r="AB234" s="8" t="s">
        <v>2031</v>
      </c>
      <c r="AC234" s="8" t="s">
        <v>2032</v>
      </c>
      <c r="AD234" s="8" t="s">
        <v>2036</v>
      </c>
      <c r="AE234" s="8"/>
      <c r="AF234" s="8"/>
      <c r="AG234" s="8"/>
      <c r="AH234" s="8"/>
      <c r="AI234" s="8"/>
      <c r="AJ234" s="8"/>
      <c r="AK234" s="8"/>
      <c r="AL234" s="8"/>
      <c r="AM234" s="8"/>
    </row>
    <row r="235">
      <c r="A235" s="5" t="s">
        <v>6696</v>
      </c>
      <c r="B235" s="10" t="s">
        <v>6661</v>
      </c>
      <c r="C235" s="13" t="s">
        <v>2010</v>
      </c>
      <c r="D235" s="7" t="s">
        <v>2010</v>
      </c>
      <c r="E235" s="7" t="s">
        <v>2011</v>
      </c>
      <c r="F235" s="8" t="s">
        <v>2012</v>
      </c>
      <c r="G235" s="8" t="s">
        <v>2013</v>
      </c>
      <c r="H235" s="8" t="s">
        <v>2013</v>
      </c>
      <c r="I235" s="8" t="s">
        <v>2014</v>
      </c>
      <c r="J235" s="8" t="s">
        <v>2014</v>
      </c>
      <c r="K235" s="8" t="s">
        <v>2014</v>
      </c>
      <c r="L235" s="8" t="s">
        <v>2015</v>
      </c>
      <c r="M235" s="8" t="s">
        <v>2016</v>
      </c>
      <c r="N235" s="8" t="s">
        <v>2016</v>
      </c>
      <c r="O235" s="8" t="s">
        <v>2017</v>
      </c>
      <c r="P235" s="8" t="s">
        <v>2018</v>
      </c>
      <c r="Q235" s="8" t="s">
        <v>2019</v>
      </c>
      <c r="R235" s="8" t="s">
        <v>2020</v>
      </c>
      <c r="S235" s="7" t="s">
        <v>2021</v>
      </c>
      <c r="T235" s="8" t="s">
        <v>2022</v>
      </c>
      <c r="U235" s="8" t="s">
        <v>2011</v>
      </c>
      <c r="V235" s="8" t="s">
        <v>2011</v>
      </c>
      <c r="W235" s="8" t="s">
        <v>2011</v>
      </c>
      <c r="X235" s="8" t="s">
        <v>2023</v>
      </c>
      <c r="Y235" s="8" t="s">
        <v>2024</v>
      </c>
      <c r="Z235" s="8" t="s">
        <v>2025</v>
      </c>
      <c r="AA235" s="8" t="s">
        <v>2026</v>
      </c>
      <c r="AB235" s="8" t="s">
        <v>2013</v>
      </c>
      <c r="AC235" s="8" t="s">
        <v>2014</v>
      </c>
      <c r="AD235" s="8" t="s">
        <v>2018</v>
      </c>
      <c r="AE235" s="8"/>
      <c r="AF235" s="8"/>
      <c r="AG235" s="8"/>
      <c r="AH235" s="8"/>
      <c r="AI235" s="8"/>
      <c r="AJ235" s="8"/>
      <c r="AK235" s="8"/>
      <c r="AL235" s="8"/>
      <c r="AM235" s="8"/>
    </row>
    <row r="236">
      <c r="A236" s="5" t="s">
        <v>6697</v>
      </c>
      <c r="B236" s="10" t="s">
        <v>6661</v>
      </c>
      <c r="C236" s="13" t="s">
        <v>2010</v>
      </c>
      <c r="D236" s="7" t="s">
        <v>2010</v>
      </c>
      <c r="E236" s="7" t="s">
        <v>2011</v>
      </c>
      <c r="F236" s="8" t="s">
        <v>2012</v>
      </c>
      <c r="G236" s="8" t="s">
        <v>2013</v>
      </c>
      <c r="H236" s="8" t="s">
        <v>2013</v>
      </c>
      <c r="I236" s="8" t="s">
        <v>2014</v>
      </c>
      <c r="J236" s="8" t="s">
        <v>2014</v>
      </c>
      <c r="K236" s="8" t="s">
        <v>2014</v>
      </c>
      <c r="L236" s="8" t="s">
        <v>2015</v>
      </c>
      <c r="M236" s="8" t="s">
        <v>2016</v>
      </c>
      <c r="N236" s="8" t="s">
        <v>2016</v>
      </c>
      <c r="O236" s="8" t="s">
        <v>2017</v>
      </c>
      <c r="P236" s="8" t="s">
        <v>2018</v>
      </c>
      <c r="Q236" s="8" t="s">
        <v>2019</v>
      </c>
      <c r="R236" s="8" t="s">
        <v>2020</v>
      </c>
      <c r="S236" s="7" t="s">
        <v>2021</v>
      </c>
      <c r="T236" s="8" t="s">
        <v>2022</v>
      </c>
      <c r="U236" s="8" t="s">
        <v>2011</v>
      </c>
      <c r="V236" s="8" t="s">
        <v>2011</v>
      </c>
      <c r="W236" s="8" t="s">
        <v>2011</v>
      </c>
      <c r="X236" s="8" t="s">
        <v>2023</v>
      </c>
      <c r="Y236" s="8" t="s">
        <v>2024</v>
      </c>
      <c r="Z236" s="8" t="s">
        <v>2025</v>
      </c>
      <c r="AA236" s="8" t="s">
        <v>2026</v>
      </c>
      <c r="AB236" s="8" t="s">
        <v>2013</v>
      </c>
      <c r="AC236" s="8" t="s">
        <v>2014</v>
      </c>
      <c r="AD236" s="8" t="s">
        <v>2018</v>
      </c>
      <c r="AE236" s="8"/>
      <c r="AF236" s="8"/>
      <c r="AG236" s="8"/>
      <c r="AH236" s="8"/>
      <c r="AI236" s="8"/>
      <c r="AJ236" s="8"/>
      <c r="AK236" s="8"/>
      <c r="AL236" s="8"/>
      <c r="AM236" s="8"/>
    </row>
    <row r="237">
      <c r="A237" s="5" t="s">
        <v>6698</v>
      </c>
      <c r="B237" s="10" t="s">
        <v>6661</v>
      </c>
      <c r="C237" s="13" t="s">
        <v>2028</v>
      </c>
      <c r="D237" s="7" t="s">
        <v>2028</v>
      </c>
      <c r="E237" s="7" t="s">
        <v>2029</v>
      </c>
      <c r="F237" s="8" t="s">
        <v>2030</v>
      </c>
      <c r="G237" s="8" t="s">
        <v>2031</v>
      </c>
      <c r="H237" s="8" t="s">
        <v>2031</v>
      </c>
      <c r="I237" s="8" t="s">
        <v>2032</v>
      </c>
      <c r="J237" s="8" t="s">
        <v>2032</v>
      </c>
      <c r="K237" s="8" t="s">
        <v>2032</v>
      </c>
      <c r="L237" s="8" t="s">
        <v>2033</v>
      </c>
      <c r="M237" s="8" t="s">
        <v>2034</v>
      </c>
      <c r="N237" s="8" t="s">
        <v>2034</v>
      </c>
      <c r="O237" s="8" t="s">
        <v>2035</v>
      </c>
      <c r="P237" s="8" t="s">
        <v>2036</v>
      </c>
      <c r="Q237" s="8" t="s">
        <v>2037</v>
      </c>
      <c r="R237" s="8" t="s">
        <v>2038</v>
      </c>
      <c r="S237" s="7" t="s">
        <v>2039</v>
      </c>
      <c r="T237" s="8" t="s">
        <v>2040</v>
      </c>
      <c r="U237" s="8" t="s">
        <v>2029</v>
      </c>
      <c r="V237" s="8" t="s">
        <v>2029</v>
      </c>
      <c r="W237" s="8" t="s">
        <v>2029</v>
      </c>
      <c r="X237" s="8" t="s">
        <v>2041</v>
      </c>
      <c r="Y237" s="8" t="s">
        <v>2042</v>
      </c>
      <c r="Z237" s="8" t="s">
        <v>2043</v>
      </c>
      <c r="AA237" s="8" t="s">
        <v>2044</v>
      </c>
      <c r="AB237" s="8" t="s">
        <v>2031</v>
      </c>
      <c r="AC237" s="8" t="s">
        <v>2032</v>
      </c>
      <c r="AD237" s="8" t="s">
        <v>2036</v>
      </c>
      <c r="AE237" s="8"/>
      <c r="AF237" s="8"/>
      <c r="AG237" s="8"/>
      <c r="AH237" s="8"/>
      <c r="AI237" s="8"/>
      <c r="AJ237" s="8"/>
      <c r="AK237" s="8"/>
      <c r="AL237" s="8"/>
      <c r="AM237" s="8"/>
    </row>
    <row r="238">
      <c r="A238" s="5" t="s">
        <v>6699</v>
      </c>
      <c r="B238" s="10" t="s">
        <v>6661</v>
      </c>
      <c r="C238" s="13" t="s">
        <v>2010</v>
      </c>
      <c r="D238" s="7" t="s">
        <v>2010</v>
      </c>
      <c r="E238" s="7" t="s">
        <v>2011</v>
      </c>
      <c r="F238" s="8" t="s">
        <v>2012</v>
      </c>
      <c r="G238" s="8" t="s">
        <v>2013</v>
      </c>
      <c r="H238" s="8" t="s">
        <v>2013</v>
      </c>
      <c r="I238" s="8" t="s">
        <v>2014</v>
      </c>
      <c r="J238" s="8" t="s">
        <v>2014</v>
      </c>
      <c r="K238" s="8" t="s">
        <v>2014</v>
      </c>
      <c r="L238" s="8" t="s">
        <v>2015</v>
      </c>
      <c r="M238" s="8" t="s">
        <v>2016</v>
      </c>
      <c r="N238" s="8" t="s">
        <v>2016</v>
      </c>
      <c r="O238" s="8" t="s">
        <v>2017</v>
      </c>
      <c r="P238" s="8" t="s">
        <v>2018</v>
      </c>
      <c r="Q238" s="8" t="s">
        <v>2019</v>
      </c>
      <c r="R238" s="8" t="s">
        <v>2020</v>
      </c>
      <c r="S238" s="7" t="s">
        <v>2021</v>
      </c>
      <c r="T238" s="8" t="s">
        <v>2022</v>
      </c>
      <c r="U238" s="8" t="s">
        <v>2011</v>
      </c>
      <c r="V238" s="8" t="s">
        <v>2011</v>
      </c>
      <c r="W238" s="8" t="s">
        <v>2011</v>
      </c>
      <c r="X238" s="8" t="s">
        <v>2023</v>
      </c>
      <c r="Y238" s="8" t="s">
        <v>2024</v>
      </c>
      <c r="Z238" s="8" t="s">
        <v>2025</v>
      </c>
      <c r="AA238" s="8" t="s">
        <v>2026</v>
      </c>
      <c r="AB238" s="8" t="s">
        <v>2013</v>
      </c>
      <c r="AC238" s="8" t="s">
        <v>2014</v>
      </c>
      <c r="AD238" s="8" t="s">
        <v>2018</v>
      </c>
      <c r="AE238" s="8"/>
      <c r="AF238" s="8"/>
      <c r="AG238" s="8"/>
      <c r="AH238" s="8"/>
      <c r="AI238" s="8"/>
      <c r="AJ238" s="8"/>
      <c r="AK238" s="8"/>
      <c r="AL238" s="8"/>
      <c r="AM238" s="8"/>
    </row>
    <row r="239">
      <c r="A239" s="5" t="s">
        <v>6700</v>
      </c>
      <c r="B239" s="10" t="s">
        <v>6661</v>
      </c>
      <c r="C239" s="16" t="s">
        <v>6211</v>
      </c>
      <c r="D239" s="7" t="s">
        <v>6211</v>
      </c>
      <c r="E239" s="7" t="s">
        <v>6211</v>
      </c>
      <c r="F239" s="8" t="s">
        <v>6701</v>
      </c>
      <c r="G239" s="8" t="s">
        <v>6702</v>
      </c>
      <c r="H239" s="8" t="s">
        <v>6702</v>
      </c>
      <c r="I239" s="8" t="s">
        <v>6703</v>
      </c>
      <c r="J239" s="8" t="s">
        <v>6703</v>
      </c>
      <c r="K239" s="8" t="s">
        <v>6703</v>
      </c>
      <c r="L239" s="8" t="s">
        <v>6704</v>
      </c>
      <c r="M239" s="8" t="s">
        <v>6705</v>
      </c>
      <c r="N239" s="8" t="s">
        <v>6705</v>
      </c>
      <c r="O239" s="8" t="s">
        <v>6706</v>
      </c>
      <c r="P239" s="8" t="s">
        <v>6707</v>
      </c>
      <c r="Q239" s="8" t="s">
        <v>6708</v>
      </c>
      <c r="R239" s="8" t="s">
        <v>6709</v>
      </c>
      <c r="S239" s="7" t="s">
        <v>6710</v>
      </c>
      <c r="T239" s="8" t="s">
        <v>6711</v>
      </c>
      <c r="U239" s="8" t="s">
        <v>6211</v>
      </c>
      <c r="V239" s="8" t="s">
        <v>6211</v>
      </c>
      <c r="W239" s="8" t="s">
        <v>6211</v>
      </c>
      <c r="X239" s="8" t="s">
        <v>6712</v>
      </c>
      <c r="Y239" s="8" t="s">
        <v>6713</v>
      </c>
      <c r="Z239" s="8" t="s">
        <v>6714</v>
      </c>
      <c r="AA239" s="8" t="s">
        <v>6715</v>
      </c>
      <c r="AB239" s="8" t="s">
        <v>6702</v>
      </c>
      <c r="AC239" s="8" t="s">
        <v>6703</v>
      </c>
      <c r="AD239" s="8" t="s">
        <v>6707</v>
      </c>
      <c r="AE239" s="8"/>
      <c r="AF239" s="8"/>
      <c r="AG239" s="8"/>
      <c r="AH239" s="8"/>
      <c r="AI239" s="8"/>
      <c r="AJ239" s="8"/>
      <c r="AK239" s="8"/>
      <c r="AL239" s="8"/>
      <c r="AM239" s="8"/>
    </row>
    <row r="240">
      <c r="A240" s="5" t="s">
        <v>6716</v>
      </c>
      <c r="B240" s="10" t="s">
        <v>6661</v>
      </c>
      <c r="C240" s="16" t="s">
        <v>2046</v>
      </c>
      <c r="D240" s="7" t="s">
        <v>2047</v>
      </c>
      <c r="E240" s="7" t="s">
        <v>2047</v>
      </c>
      <c r="F240" s="8" t="s">
        <v>2048</v>
      </c>
      <c r="G240" s="8" t="s">
        <v>2049</v>
      </c>
      <c r="H240" s="8" t="s">
        <v>2049</v>
      </c>
      <c r="I240" s="8" t="s">
        <v>2050</v>
      </c>
      <c r="J240" s="8" t="s">
        <v>2050</v>
      </c>
      <c r="K240" s="8" t="s">
        <v>2050</v>
      </c>
      <c r="L240" s="8" t="s">
        <v>2051</v>
      </c>
      <c r="M240" s="8" t="s">
        <v>2052</v>
      </c>
      <c r="N240" s="8" t="s">
        <v>2052</v>
      </c>
      <c r="O240" s="8" t="s">
        <v>2053</v>
      </c>
      <c r="P240" s="8" t="s">
        <v>2054</v>
      </c>
      <c r="Q240" s="8" t="s">
        <v>2055</v>
      </c>
      <c r="R240" s="8" t="s">
        <v>2056</v>
      </c>
      <c r="S240" s="7" t="s">
        <v>2057</v>
      </c>
      <c r="T240" s="8" t="s">
        <v>2058</v>
      </c>
      <c r="U240" s="8" t="s">
        <v>2047</v>
      </c>
      <c r="V240" s="8" t="s">
        <v>2047</v>
      </c>
      <c r="W240" s="8" t="s">
        <v>2047</v>
      </c>
      <c r="X240" s="8" t="s">
        <v>2059</v>
      </c>
      <c r="Y240" s="8" t="s">
        <v>2060</v>
      </c>
      <c r="Z240" s="8" t="s">
        <v>2061</v>
      </c>
      <c r="AA240" s="8" t="s">
        <v>2062</v>
      </c>
      <c r="AB240" s="8" t="s">
        <v>2049</v>
      </c>
      <c r="AC240" s="8" t="s">
        <v>2050</v>
      </c>
      <c r="AD240" s="8" t="s">
        <v>2054</v>
      </c>
      <c r="AE240" s="8"/>
      <c r="AF240" s="8"/>
      <c r="AG240" s="8"/>
      <c r="AH240" s="8"/>
      <c r="AI240" s="8"/>
      <c r="AJ240" s="8"/>
      <c r="AK240" s="8"/>
      <c r="AL240" s="8"/>
      <c r="AM240" s="8"/>
    </row>
    <row r="241">
      <c r="A241" s="5" t="s">
        <v>6717</v>
      </c>
      <c r="B241" s="10" t="s">
        <v>6661</v>
      </c>
      <c r="C241" s="16" t="s">
        <v>3442</v>
      </c>
      <c r="D241" s="7" t="s">
        <v>3442</v>
      </c>
      <c r="E241" s="7" t="s">
        <v>3442</v>
      </c>
      <c r="F241" s="8" t="s">
        <v>3443</v>
      </c>
      <c r="G241" s="8" t="s">
        <v>3444</v>
      </c>
      <c r="H241" s="8" t="s">
        <v>3444</v>
      </c>
      <c r="I241" s="8" t="s">
        <v>3445</v>
      </c>
      <c r="J241" s="8" t="s">
        <v>3445</v>
      </c>
      <c r="K241" s="8" t="s">
        <v>3445</v>
      </c>
      <c r="L241" s="8" t="s">
        <v>3446</v>
      </c>
      <c r="M241" s="8" t="s">
        <v>3447</v>
      </c>
      <c r="N241" s="8" t="s">
        <v>3447</v>
      </c>
      <c r="O241" s="8" t="s">
        <v>3448</v>
      </c>
      <c r="P241" s="8" t="s">
        <v>3449</v>
      </c>
      <c r="Q241" s="8" t="s">
        <v>3450</v>
      </c>
      <c r="R241" s="8" t="s">
        <v>3451</v>
      </c>
      <c r="S241" s="7" t="s">
        <v>3452</v>
      </c>
      <c r="T241" s="8" t="s">
        <v>3453</v>
      </c>
      <c r="U241" s="8" t="s">
        <v>3442</v>
      </c>
      <c r="V241" s="8" t="s">
        <v>3442</v>
      </c>
      <c r="W241" s="8" t="s">
        <v>3442</v>
      </c>
      <c r="X241" s="8" t="s">
        <v>3454</v>
      </c>
      <c r="Y241" s="8" t="s">
        <v>3455</v>
      </c>
      <c r="Z241" s="8" t="s">
        <v>3456</v>
      </c>
      <c r="AA241" s="8" t="s">
        <v>3457</v>
      </c>
      <c r="AB241" s="8" t="s">
        <v>3444</v>
      </c>
      <c r="AC241" s="8" t="s">
        <v>3445</v>
      </c>
      <c r="AD241" s="8" t="s">
        <v>3449</v>
      </c>
      <c r="AE241" s="8"/>
      <c r="AF241" s="8"/>
      <c r="AG241" s="8"/>
      <c r="AH241" s="8"/>
      <c r="AI241" s="8"/>
      <c r="AJ241" s="8"/>
      <c r="AK241" s="8"/>
      <c r="AL241" s="8"/>
      <c r="AM241" s="8"/>
    </row>
    <row r="242">
      <c r="A242" s="5" t="s">
        <v>6718</v>
      </c>
      <c r="B242" s="10" t="s">
        <v>6661</v>
      </c>
      <c r="C242" s="13" t="s">
        <v>3584</v>
      </c>
      <c r="D242" s="7" t="s">
        <v>3584</v>
      </c>
      <c r="E242" s="7" t="s">
        <v>3584</v>
      </c>
      <c r="F242" s="8" t="s">
        <v>3585</v>
      </c>
      <c r="G242" s="8" t="s">
        <v>3586</v>
      </c>
      <c r="H242" s="8" t="s">
        <v>3586</v>
      </c>
      <c r="I242" s="8" t="s">
        <v>3587</v>
      </c>
      <c r="J242" s="8" t="s">
        <v>3587</v>
      </c>
      <c r="K242" s="8" t="s">
        <v>3587</v>
      </c>
      <c r="L242" s="8" t="s">
        <v>3588</v>
      </c>
      <c r="M242" s="8" t="s">
        <v>3589</v>
      </c>
      <c r="N242" s="8" t="s">
        <v>3589</v>
      </c>
      <c r="O242" s="8" t="s">
        <v>3590</v>
      </c>
      <c r="P242" s="8" t="s">
        <v>3591</v>
      </c>
      <c r="Q242" s="8" t="s">
        <v>3592</v>
      </c>
      <c r="R242" s="8" t="s">
        <v>3593</v>
      </c>
      <c r="S242" s="7" t="s">
        <v>3594</v>
      </c>
      <c r="T242" s="8" t="s">
        <v>3595</v>
      </c>
      <c r="U242" s="8" t="s">
        <v>3584</v>
      </c>
      <c r="V242" s="8" t="s">
        <v>3584</v>
      </c>
      <c r="W242" s="8" t="s">
        <v>3584</v>
      </c>
      <c r="X242" s="8" t="s">
        <v>3596</v>
      </c>
      <c r="Y242" s="8" t="s">
        <v>3597</v>
      </c>
      <c r="Z242" s="8" t="s">
        <v>3598</v>
      </c>
      <c r="AA242" s="8" t="s">
        <v>3599</v>
      </c>
      <c r="AB242" s="8" t="s">
        <v>3586</v>
      </c>
      <c r="AC242" s="8" t="s">
        <v>3587</v>
      </c>
      <c r="AD242" s="8" t="s">
        <v>3591</v>
      </c>
      <c r="AE242" s="8"/>
      <c r="AF242" s="8"/>
      <c r="AG242" s="8"/>
      <c r="AH242" s="8"/>
      <c r="AI242" s="8"/>
      <c r="AJ242" s="8"/>
      <c r="AK242" s="8"/>
      <c r="AL242" s="8"/>
      <c r="AM242" s="8"/>
    </row>
    <row r="243">
      <c r="A243" s="5" t="s">
        <v>6719</v>
      </c>
      <c r="B243" s="10" t="s">
        <v>6661</v>
      </c>
      <c r="C243" s="13" t="s">
        <v>3603</v>
      </c>
      <c r="D243" s="7" t="s">
        <v>3603</v>
      </c>
      <c r="E243" s="7" t="s">
        <v>3604</v>
      </c>
      <c r="F243" s="8" t="s">
        <v>3605</v>
      </c>
      <c r="G243" s="8" t="s">
        <v>3606</v>
      </c>
      <c r="H243" s="8" t="s">
        <v>3606</v>
      </c>
      <c r="I243" s="8" t="s">
        <v>3607</v>
      </c>
      <c r="J243" s="8" t="s">
        <v>3607</v>
      </c>
      <c r="K243" s="8" t="s">
        <v>3607</v>
      </c>
      <c r="L243" s="8" t="s">
        <v>3608</v>
      </c>
      <c r="M243" s="8" t="s">
        <v>3609</v>
      </c>
      <c r="N243" s="8" t="s">
        <v>3609</v>
      </c>
      <c r="O243" s="8" t="s">
        <v>3610</v>
      </c>
      <c r="P243" s="8" t="s">
        <v>3611</v>
      </c>
      <c r="Q243" s="8" t="s">
        <v>3612</v>
      </c>
      <c r="R243" s="8" t="s">
        <v>3613</v>
      </c>
      <c r="S243" s="7" t="s">
        <v>3614</v>
      </c>
      <c r="T243" s="8" t="s">
        <v>3615</v>
      </c>
      <c r="U243" s="8" t="s">
        <v>3604</v>
      </c>
      <c r="V243" s="8" t="s">
        <v>3604</v>
      </c>
      <c r="W243" s="8" t="s">
        <v>3604</v>
      </c>
      <c r="X243" s="8" t="s">
        <v>3616</v>
      </c>
      <c r="Y243" s="8" t="s">
        <v>3617</v>
      </c>
      <c r="Z243" s="8" t="s">
        <v>3618</v>
      </c>
      <c r="AA243" s="8" t="s">
        <v>3619</v>
      </c>
      <c r="AB243" s="8" t="s">
        <v>3606</v>
      </c>
      <c r="AC243" s="8" t="s">
        <v>3607</v>
      </c>
      <c r="AD243" s="8" t="s">
        <v>3620</v>
      </c>
      <c r="AE243" s="8"/>
      <c r="AF243" s="8"/>
      <c r="AG243" s="8"/>
      <c r="AH243" s="8"/>
      <c r="AI243" s="8"/>
      <c r="AJ243" s="8"/>
      <c r="AK243" s="8"/>
      <c r="AL243" s="8"/>
      <c r="AM243" s="8"/>
    </row>
    <row r="244">
      <c r="A244" s="5" t="s">
        <v>2063</v>
      </c>
      <c r="B244" s="10"/>
      <c r="C244" s="6" t="s">
        <v>2064</v>
      </c>
      <c r="D244" s="7" t="s">
        <v>2064</v>
      </c>
      <c r="E244" s="7" t="s">
        <v>2065</v>
      </c>
      <c r="F244" s="8" t="s">
        <v>2066</v>
      </c>
      <c r="G244" s="8" t="s">
        <v>2067</v>
      </c>
      <c r="H244" s="8" t="s">
        <v>2067</v>
      </c>
      <c r="I244" s="8" t="s">
        <v>2068</v>
      </c>
      <c r="J244" s="8" t="s">
        <v>2068</v>
      </c>
      <c r="K244" s="8" t="s">
        <v>2068</v>
      </c>
      <c r="L244" s="8" t="s">
        <v>2069</v>
      </c>
      <c r="M244" s="8" t="s">
        <v>2070</v>
      </c>
      <c r="N244" s="8" t="s">
        <v>2070</v>
      </c>
      <c r="O244" s="8" t="s">
        <v>2071</v>
      </c>
      <c r="P244" s="8" t="s">
        <v>2072</v>
      </c>
      <c r="Q244" s="8" t="s">
        <v>2073</v>
      </c>
      <c r="R244" s="8" t="s">
        <v>2074</v>
      </c>
      <c r="S244" s="7" t="s">
        <v>2075</v>
      </c>
      <c r="T244" s="8" t="s">
        <v>2076</v>
      </c>
      <c r="U244" s="8" t="s">
        <v>2065</v>
      </c>
      <c r="V244" s="8" t="s">
        <v>2065</v>
      </c>
      <c r="W244" s="8" t="s">
        <v>2065</v>
      </c>
      <c r="X244" s="8" t="s">
        <v>2077</v>
      </c>
      <c r="Y244" s="8" t="s">
        <v>2078</v>
      </c>
      <c r="Z244" s="8" t="s">
        <v>2079</v>
      </c>
      <c r="AA244" s="8" t="s">
        <v>2080</v>
      </c>
      <c r="AB244" s="8" t="s">
        <v>2067</v>
      </c>
      <c r="AC244" s="8" t="s">
        <v>2068</v>
      </c>
      <c r="AD244" s="8" t="s">
        <v>2072</v>
      </c>
      <c r="AE244" s="8"/>
      <c r="AF244" s="8"/>
      <c r="AG244" s="8"/>
      <c r="AH244" s="8"/>
      <c r="AI244" s="8"/>
      <c r="AJ244" s="8"/>
      <c r="AK244" s="8"/>
      <c r="AL244" s="8"/>
      <c r="AM244" s="8"/>
    </row>
    <row r="245">
      <c r="A245" s="1" t="s">
        <v>2081</v>
      </c>
      <c r="B245" s="126"/>
      <c r="C245" s="27" t="s">
        <v>2082</v>
      </c>
      <c r="D245" s="28" t="s">
        <v>2082</v>
      </c>
      <c r="E245" s="28" t="s">
        <v>2082</v>
      </c>
      <c r="F245" s="29" t="s">
        <v>2083</v>
      </c>
      <c r="G245" s="29" t="s">
        <v>2084</v>
      </c>
      <c r="H245" s="29" t="s">
        <v>2084</v>
      </c>
      <c r="I245" s="29" t="s">
        <v>2085</v>
      </c>
      <c r="J245" s="29" t="s">
        <v>2085</v>
      </c>
      <c r="K245" s="29" t="s">
        <v>2085</v>
      </c>
      <c r="L245" s="29" t="s">
        <v>2086</v>
      </c>
      <c r="M245" s="29" t="s">
        <v>2087</v>
      </c>
      <c r="N245" s="29" t="s">
        <v>2087</v>
      </c>
      <c r="O245" s="29" t="s">
        <v>2088</v>
      </c>
      <c r="P245" s="29" t="s">
        <v>2089</v>
      </c>
      <c r="Q245" s="29" t="s">
        <v>2090</v>
      </c>
      <c r="R245" s="29" t="s">
        <v>2091</v>
      </c>
      <c r="S245" s="28" t="s">
        <v>2092</v>
      </c>
      <c r="T245" s="29" t="s">
        <v>2093</v>
      </c>
      <c r="U245" s="29" t="s">
        <v>2082</v>
      </c>
      <c r="V245" s="29" t="s">
        <v>2082</v>
      </c>
      <c r="W245" s="29" t="s">
        <v>2082</v>
      </c>
      <c r="X245" s="29" t="s">
        <v>2094</v>
      </c>
      <c r="Y245" s="29" t="s">
        <v>2095</v>
      </c>
      <c r="Z245" s="29" t="s">
        <v>2096</v>
      </c>
      <c r="AA245" s="29" t="s">
        <v>2097</v>
      </c>
      <c r="AB245" s="29" t="s">
        <v>2084</v>
      </c>
      <c r="AC245" s="29" t="s">
        <v>2085</v>
      </c>
      <c r="AD245" s="29" t="s">
        <v>2098</v>
      </c>
      <c r="AE245" s="29"/>
      <c r="AF245" s="29"/>
      <c r="AG245" s="29"/>
      <c r="AH245" s="29"/>
      <c r="AI245" s="29"/>
      <c r="AJ245" s="29"/>
      <c r="AK245" s="29"/>
      <c r="AL245" s="29"/>
      <c r="AM245" s="29"/>
    </row>
    <row r="246">
      <c r="A246" s="1" t="s">
        <v>2099</v>
      </c>
      <c r="B246" s="126"/>
      <c r="C246" s="27" t="s">
        <v>2100</v>
      </c>
      <c r="D246" s="28" t="s">
        <v>2100</v>
      </c>
      <c r="E246" s="28" t="s">
        <v>2100</v>
      </c>
      <c r="F246" s="29" t="s">
        <v>2101</v>
      </c>
      <c r="G246" s="29" t="s">
        <v>2102</v>
      </c>
      <c r="H246" s="29" t="s">
        <v>2102</v>
      </c>
      <c r="I246" s="29" t="s">
        <v>2103</v>
      </c>
      <c r="J246" s="29" t="s">
        <v>2103</v>
      </c>
      <c r="K246" s="29" t="s">
        <v>2103</v>
      </c>
      <c r="L246" s="29" t="s">
        <v>2104</v>
      </c>
      <c r="M246" s="29" t="s">
        <v>2105</v>
      </c>
      <c r="N246" s="29" t="s">
        <v>2105</v>
      </c>
      <c r="O246" s="29" t="s">
        <v>2106</v>
      </c>
      <c r="P246" s="29" t="s">
        <v>2107</v>
      </c>
      <c r="Q246" s="29" t="s">
        <v>2108</v>
      </c>
      <c r="R246" s="29" t="s">
        <v>2109</v>
      </c>
      <c r="S246" s="28" t="s">
        <v>2110</v>
      </c>
      <c r="T246" s="29" t="s">
        <v>2111</v>
      </c>
      <c r="U246" s="29" t="s">
        <v>2100</v>
      </c>
      <c r="V246" s="29" t="s">
        <v>2100</v>
      </c>
      <c r="W246" s="29" t="s">
        <v>2100</v>
      </c>
      <c r="X246" s="29" t="s">
        <v>2112</v>
      </c>
      <c r="Y246" s="29" t="s">
        <v>2113</v>
      </c>
      <c r="Z246" s="29" t="s">
        <v>2114</v>
      </c>
      <c r="AA246" s="29" t="s">
        <v>2115</v>
      </c>
      <c r="AB246" s="29" t="s">
        <v>2102</v>
      </c>
      <c r="AC246" s="29" t="s">
        <v>2103</v>
      </c>
      <c r="AD246" s="29" t="s">
        <v>2107</v>
      </c>
      <c r="AE246" s="29"/>
      <c r="AF246" s="29"/>
      <c r="AG246" s="29"/>
      <c r="AH246" s="29"/>
      <c r="AI246" s="29"/>
      <c r="AJ246" s="29"/>
      <c r="AK246" s="29"/>
      <c r="AL246" s="29"/>
      <c r="AM246" s="29"/>
    </row>
    <row r="247">
      <c r="A247" s="5" t="s">
        <v>6720</v>
      </c>
      <c r="B247" s="10"/>
      <c r="C247" s="6" t="s">
        <v>188</v>
      </c>
      <c r="D247" s="7" t="s">
        <v>188</v>
      </c>
      <c r="E247" s="7" t="s">
        <v>188</v>
      </c>
      <c r="F247" s="8" t="s">
        <v>188</v>
      </c>
      <c r="G247" s="8" t="s">
        <v>188</v>
      </c>
      <c r="H247" s="8" t="s">
        <v>188</v>
      </c>
      <c r="I247" s="8" t="s">
        <v>189</v>
      </c>
      <c r="J247" s="8" t="s">
        <v>189</v>
      </c>
      <c r="K247" s="8" t="s">
        <v>189</v>
      </c>
      <c r="L247" s="8" t="s">
        <v>188</v>
      </c>
      <c r="M247" s="8" t="s">
        <v>188</v>
      </c>
      <c r="N247" s="8" t="s">
        <v>188</v>
      </c>
      <c r="O247" s="8" t="s">
        <v>189</v>
      </c>
      <c r="P247" s="8" t="s">
        <v>188</v>
      </c>
      <c r="Q247" s="8" t="s">
        <v>188</v>
      </c>
      <c r="R247" s="8" t="s">
        <v>188</v>
      </c>
      <c r="S247" s="7" t="s">
        <v>188</v>
      </c>
      <c r="T247" s="8" t="s">
        <v>188</v>
      </c>
      <c r="U247" s="8" t="s">
        <v>188</v>
      </c>
      <c r="V247" s="8" t="s">
        <v>188</v>
      </c>
      <c r="W247" s="8" t="s">
        <v>188</v>
      </c>
      <c r="X247" s="8" t="s">
        <v>188</v>
      </c>
      <c r="Y247" s="8" t="s">
        <v>188</v>
      </c>
      <c r="Z247" s="8" t="s">
        <v>188</v>
      </c>
      <c r="AA247" s="8" t="s">
        <v>188</v>
      </c>
      <c r="AB247" s="8" t="s">
        <v>188</v>
      </c>
      <c r="AC247" s="8" t="s">
        <v>189</v>
      </c>
      <c r="AD247" s="8" t="s">
        <v>188</v>
      </c>
      <c r="AE247" s="8"/>
      <c r="AF247" s="8"/>
      <c r="AG247" s="8"/>
      <c r="AH247" s="8"/>
      <c r="AI247" s="8"/>
      <c r="AJ247" s="8"/>
      <c r="AK247" s="8"/>
      <c r="AL247" s="8"/>
      <c r="AM247" s="8"/>
    </row>
    <row r="248">
      <c r="A248" s="5" t="s">
        <v>6721</v>
      </c>
      <c r="B248" s="10"/>
      <c r="C248" s="16" t="s">
        <v>5336</v>
      </c>
      <c r="D248" s="9" t="s">
        <v>5336</v>
      </c>
      <c r="E248" s="9" t="s">
        <v>5336</v>
      </c>
      <c r="F248" s="9" t="s">
        <v>5336</v>
      </c>
      <c r="G248" s="9" t="s">
        <v>5336</v>
      </c>
      <c r="H248" s="9" t="s">
        <v>5336</v>
      </c>
      <c r="I248" s="9" t="s">
        <v>5337</v>
      </c>
      <c r="J248" s="9" t="s">
        <v>5337</v>
      </c>
      <c r="K248" s="9" t="s">
        <v>5337</v>
      </c>
      <c r="L248" s="9" t="s">
        <v>5338</v>
      </c>
      <c r="M248" s="9" t="s">
        <v>5336</v>
      </c>
      <c r="N248" s="9" t="s">
        <v>5336</v>
      </c>
      <c r="O248" s="9" t="s">
        <v>5337</v>
      </c>
      <c r="P248" s="9" t="s">
        <v>5336</v>
      </c>
      <c r="Q248" s="9" t="s">
        <v>5336</v>
      </c>
      <c r="R248" s="9" t="s">
        <v>5336</v>
      </c>
      <c r="S248" s="9" t="s">
        <v>5336</v>
      </c>
      <c r="T248" s="9" t="s">
        <v>5338</v>
      </c>
      <c r="U248" s="9" t="s">
        <v>5336</v>
      </c>
      <c r="V248" s="9" t="s">
        <v>5336</v>
      </c>
      <c r="W248" s="9" t="s">
        <v>5336</v>
      </c>
      <c r="X248" s="9" t="s">
        <v>5336</v>
      </c>
      <c r="Y248" s="9" t="s">
        <v>5336</v>
      </c>
      <c r="Z248" s="9" t="s">
        <v>5336</v>
      </c>
      <c r="AA248" s="9" t="s">
        <v>5336</v>
      </c>
      <c r="AB248" s="9" t="s">
        <v>5336</v>
      </c>
      <c r="AC248" s="9" t="s">
        <v>5337</v>
      </c>
      <c r="AD248" s="9" t="s">
        <v>5336</v>
      </c>
      <c r="AE248" s="8"/>
      <c r="AF248" s="8"/>
      <c r="AG248" s="8"/>
      <c r="AH248" s="8"/>
      <c r="AI248" s="8"/>
      <c r="AJ248" s="8"/>
      <c r="AK248" s="8"/>
      <c r="AL248" s="8"/>
      <c r="AM248" s="8"/>
    </row>
    <row r="249">
      <c r="A249" s="5" t="s">
        <v>6722</v>
      </c>
      <c r="B249" s="10"/>
      <c r="C249" s="6" t="s">
        <v>191</v>
      </c>
      <c r="D249" s="7" t="s">
        <v>191</v>
      </c>
      <c r="E249" s="7" t="s">
        <v>191</v>
      </c>
      <c r="F249" s="8" t="s">
        <v>191</v>
      </c>
      <c r="G249" s="8" t="s">
        <v>191</v>
      </c>
      <c r="H249" s="8" t="s">
        <v>191</v>
      </c>
      <c r="I249" s="8" t="s">
        <v>192</v>
      </c>
      <c r="J249" s="8" t="s">
        <v>192</v>
      </c>
      <c r="K249" s="8" t="s">
        <v>192</v>
      </c>
      <c r="L249" s="8" t="s">
        <v>191</v>
      </c>
      <c r="M249" s="8" t="s">
        <v>191</v>
      </c>
      <c r="N249" s="8" t="s">
        <v>191</v>
      </c>
      <c r="O249" s="8" t="s">
        <v>192</v>
      </c>
      <c r="P249" s="8" t="s">
        <v>191</v>
      </c>
      <c r="Q249" s="8" t="s">
        <v>191</v>
      </c>
      <c r="R249" s="8" t="s">
        <v>191</v>
      </c>
      <c r="S249" s="7" t="s">
        <v>191</v>
      </c>
      <c r="T249" s="8" t="s">
        <v>191</v>
      </c>
      <c r="U249" s="8" t="s">
        <v>191</v>
      </c>
      <c r="V249" s="8" t="s">
        <v>191</v>
      </c>
      <c r="W249" s="8" t="s">
        <v>191</v>
      </c>
      <c r="X249" s="8" t="s">
        <v>191</v>
      </c>
      <c r="Y249" s="8" t="s">
        <v>191</v>
      </c>
      <c r="Z249" s="8" t="s">
        <v>191</v>
      </c>
      <c r="AA249" s="8" t="s">
        <v>191</v>
      </c>
      <c r="AB249" s="8" t="s">
        <v>191</v>
      </c>
      <c r="AC249" s="8" t="s">
        <v>192</v>
      </c>
      <c r="AD249" s="8" t="s">
        <v>191</v>
      </c>
      <c r="AE249" s="8"/>
      <c r="AF249" s="8"/>
      <c r="AG249" s="8"/>
      <c r="AH249" s="8"/>
      <c r="AI249" s="8"/>
      <c r="AJ249" s="8"/>
      <c r="AK249" s="8"/>
      <c r="AL249" s="8"/>
      <c r="AM249" s="8"/>
    </row>
    <row r="250">
      <c r="A250" s="5" t="s">
        <v>6723</v>
      </c>
      <c r="B250" s="10"/>
      <c r="C250" s="6" t="s">
        <v>194</v>
      </c>
      <c r="D250" s="7" t="s">
        <v>194</v>
      </c>
      <c r="E250" s="7" t="s">
        <v>194</v>
      </c>
      <c r="F250" s="8" t="s">
        <v>194</v>
      </c>
      <c r="G250" s="8" t="s">
        <v>194</v>
      </c>
      <c r="H250" s="8" t="s">
        <v>194</v>
      </c>
      <c r="I250" s="8" t="s">
        <v>195</v>
      </c>
      <c r="J250" s="8" t="s">
        <v>195</v>
      </c>
      <c r="K250" s="8" t="s">
        <v>195</v>
      </c>
      <c r="L250" s="8" t="s">
        <v>194</v>
      </c>
      <c r="M250" s="8" t="s">
        <v>194</v>
      </c>
      <c r="N250" s="8" t="s">
        <v>194</v>
      </c>
      <c r="O250" s="8" t="s">
        <v>195</v>
      </c>
      <c r="P250" s="8" t="s">
        <v>194</v>
      </c>
      <c r="Q250" s="8" t="s">
        <v>194</v>
      </c>
      <c r="R250" s="8" t="s">
        <v>194</v>
      </c>
      <c r="S250" s="7" t="s">
        <v>194</v>
      </c>
      <c r="T250" s="8" t="s">
        <v>194</v>
      </c>
      <c r="U250" s="8" t="s">
        <v>194</v>
      </c>
      <c r="V250" s="8" t="s">
        <v>194</v>
      </c>
      <c r="W250" s="8" t="s">
        <v>194</v>
      </c>
      <c r="X250" s="8" t="s">
        <v>194</v>
      </c>
      <c r="Y250" s="8" t="s">
        <v>194</v>
      </c>
      <c r="Z250" s="8" t="s">
        <v>194</v>
      </c>
      <c r="AA250" s="8" t="s">
        <v>194</v>
      </c>
      <c r="AB250" s="8" t="s">
        <v>194</v>
      </c>
      <c r="AC250" s="8" t="s">
        <v>195</v>
      </c>
      <c r="AD250" s="8" t="s">
        <v>194</v>
      </c>
      <c r="AE250" s="8"/>
      <c r="AF250" s="8"/>
      <c r="AG250" s="8"/>
      <c r="AH250" s="8"/>
      <c r="AI250" s="8"/>
      <c r="AJ250" s="8"/>
      <c r="AK250" s="8"/>
      <c r="AL250" s="8"/>
      <c r="AM250" s="8"/>
    </row>
    <row r="251">
      <c r="A251" s="5" t="s">
        <v>6724</v>
      </c>
      <c r="B251" s="10"/>
      <c r="C251" s="127" t="s">
        <v>237</v>
      </c>
      <c r="D251" s="128" t="s">
        <v>237</v>
      </c>
      <c r="E251" s="128" t="s">
        <v>237</v>
      </c>
      <c r="F251" s="129" t="s">
        <v>237</v>
      </c>
      <c r="G251" s="129" t="s">
        <v>237</v>
      </c>
      <c r="H251" s="129" t="s">
        <v>237</v>
      </c>
      <c r="I251" s="129" t="s">
        <v>237</v>
      </c>
      <c r="J251" s="129" t="s">
        <v>237</v>
      </c>
      <c r="K251" s="129" t="s">
        <v>237</v>
      </c>
      <c r="L251" s="129" t="s">
        <v>237</v>
      </c>
      <c r="M251" s="129" t="s">
        <v>237</v>
      </c>
      <c r="N251" s="129" t="s">
        <v>237</v>
      </c>
      <c r="O251" s="129" t="s">
        <v>237</v>
      </c>
      <c r="P251" s="129" t="s">
        <v>237</v>
      </c>
      <c r="Q251" s="129" t="s">
        <v>237</v>
      </c>
      <c r="R251" s="129" t="s">
        <v>237</v>
      </c>
      <c r="S251" s="128" t="s">
        <v>237</v>
      </c>
      <c r="T251" s="129" t="s">
        <v>6725</v>
      </c>
      <c r="U251" s="129" t="s">
        <v>237</v>
      </c>
      <c r="V251" s="129" t="s">
        <v>237</v>
      </c>
      <c r="W251" s="129" t="s">
        <v>237</v>
      </c>
      <c r="X251" s="129" t="s">
        <v>237</v>
      </c>
      <c r="Y251" s="129" t="s">
        <v>237</v>
      </c>
      <c r="Z251" s="129" t="s">
        <v>237</v>
      </c>
      <c r="AA251" s="129" t="s">
        <v>237</v>
      </c>
      <c r="AB251" s="129" t="s">
        <v>237</v>
      </c>
      <c r="AC251" s="129" t="s">
        <v>237</v>
      </c>
      <c r="AD251" s="129" t="s">
        <v>237</v>
      </c>
      <c r="AE251" s="8"/>
      <c r="AF251" s="8"/>
      <c r="AG251" s="8"/>
      <c r="AH251" s="8"/>
      <c r="AI251" s="8"/>
      <c r="AJ251" s="8"/>
      <c r="AK251" s="8"/>
      <c r="AL251" s="8"/>
      <c r="AM251" s="8"/>
    </row>
    <row r="252">
      <c r="A252" s="5" t="s">
        <v>6726</v>
      </c>
      <c r="B252" s="10"/>
      <c r="C252" s="127" t="s">
        <v>197</v>
      </c>
      <c r="D252" s="7" t="s">
        <v>197</v>
      </c>
      <c r="E252" s="7" t="s">
        <v>197</v>
      </c>
      <c r="F252" s="8" t="s">
        <v>197</v>
      </c>
      <c r="G252" s="8" t="s">
        <v>197</v>
      </c>
      <c r="H252" s="8" t="s">
        <v>197</v>
      </c>
      <c r="I252" s="8" t="s">
        <v>198</v>
      </c>
      <c r="J252" s="8" t="s">
        <v>198</v>
      </c>
      <c r="K252" s="8" t="s">
        <v>198</v>
      </c>
      <c r="L252" s="8" t="s">
        <v>197</v>
      </c>
      <c r="M252" s="8" t="s">
        <v>197</v>
      </c>
      <c r="N252" s="8" t="s">
        <v>197</v>
      </c>
      <c r="O252" s="8" t="s">
        <v>198</v>
      </c>
      <c r="P252" s="8" t="s">
        <v>197</v>
      </c>
      <c r="Q252" s="8" t="s">
        <v>197</v>
      </c>
      <c r="R252" s="8" t="s">
        <v>197</v>
      </c>
      <c r="S252" s="7" t="s">
        <v>197</v>
      </c>
      <c r="T252" s="8" t="s">
        <v>197</v>
      </c>
      <c r="U252" s="8" t="s">
        <v>197</v>
      </c>
      <c r="V252" s="8" t="s">
        <v>197</v>
      </c>
      <c r="W252" s="8" t="s">
        <v>197</v>
      </c>
      <c r="X252" s="8" t="s">
        <v>197</v>
      </c>
      <c r="Y252" s="8" t="s">
        <v>197</v>
      </c>
      <c r="Z252" s="8" t="s">
        <v>197</v>
      </c>
      <c r="AA252" s="8" t="s">
        <v>197</v>
      </c>
      <c r="AB252" s="8" t="s">
        <v>197</v>
      </c>
      <c r="AC252" s="8" t="s">
        <v>198</v>
      </c>
      <c r="AD252" s="8" t="s">
        <v>197</v>
      </c>
      <c r="AE252" s="8"/>
      <c r="AF252" s="8"/>
      <c r="AG252" s="8"/>
      <c r="AH252" s="8"/>
      <c r="AI252" s="8"/>
      <c r="AJ252" s="8"/>
      <c r="AK252" s="8"/>
      <c r="AL252" s="8"/>
      <c r="AM252" s="8"/>
    </row>
    <row r="253">
      <c r="A253" s="5" t="s">
        <v>6727</v>
      </c>
      <c r="B253" s="10"/>
      <c r="C253" s="6" t="s">
        <v>200</v>
      </c>
      <c r="D253" s="7" t="s">
        <v>200</v>
      </c>
      <c r="E253" s="7" t="s">
        <v>200</v>
      </c>
      <c r="F253" s="8" t="s">
        <v>200</v>
      </c>
      <c r="G253" s="8" t="s">
        <v>200</v>
      </c>
      <c r="H253" s="8" t="s">
        <v>200</v>
      </c>
      <c r="I253" s="8" t="s">
        <v>201</v>
      </c>
      <c r="J253" s="8" t="s">
        <v>201</v>
      </c>
      <c r="K253" s="8" t="s">
        <v>201</v>
      </c>
      <c r="L253" s="8" t="s">
        <v>202</v>
      </c>
      <c r="M253" s="8" t="s">
        <v>200</v>
      </c>
      <c r="N253" s="8" t="s">
        <v>200</v>
      </c>
      <c r="O253" s="8" t="s">
        <v>201</v>
      </c>
      <c r="P253" s="8" t="s">
        <v>200</v>
      </c>
      <c r="Q253" s="8" t="s">
        <v>200</v>
      </c>
      <c r="R253" s="8" t="s">
        <v>200</v>
      </c>
      <c r="S253" s="7" t="s">
        <v>200</v>
      </c>
      <c r="T253" s="8" t="s">
        <v>202</v>
      </c>
      <c r="U253" s="8" t="s">
        <v>200</v>
      </c>
      <c r="V253" s="8" t="s">
        <v>200</v>
      </c>
      <c r="W253" s="8" t="s">
        <v>200</v>
      </c>
      <c r="X253" s="8" t="s">
        <v>200</v>
      </c>
      <c r="Y253" s="8" t="s">
        <v>200</v>
      </c>
      <c r="Z253" s="8" t="s">
        <v>200</v>
      </c>
      <c r="AA253" s="8" t="s">
        <v>202</v>
      </c>
      <c r="AB253" s="8" t="s">
        <v>200</v>
      </c>
      <c r="AC253" s="8" t="s">
        <v>201</v>
      </c>
      <c r="AD253" s="8" t="s">
        <v>200</v>
      </c>
      <c r="AE253" s="8"/>
      <c r="AF253" s="8"/>
      <c r="AG253" s="8"/>
      <c r="AH253" s="8"/>
      <c r="AI253" s="8"/>
      <c r="AJ253" s="8"/>
      <c r="AK253" s="8"/>
      <c r="AL253" s="8"/>
      <c r="AM253" s="8"/>
    </row>
    <row r="254">
      <c r="A254" s="5" t="s">
        <v>2116</v>
      </c>
      <c r="B254" s="10"/>
      <c r="C254" s="7" t="s">
        <v>2117</v>
      </c>
      <c r="D254" s="7" t="s">
        <v>2117</v>
      </c>
      <c r="E254" s="7" t="s">
        <v>2117</v>
      </c>
      <c r="F254" s="8" t="s">
        <v>2118</v>
      </c>
      <c r="G254" s="8" t="s">
        <v>2119</v>
      </c>
      <c r="H254" s="8" t="s">
        <v>2119</v>
      </c>
      <c r="I254" s="8" t="s">
        <v>2120</v>
      </c>
      <c r="J254" s="8" t="s">
        <v>2120</v>
      </c>
      <c r="K254" s="8" t="s">
        <v>2120</v>
      </c>
      <c r="L254" s="8" t="s">
        <v>2121</v>
      </c>
      <c r="M254" s="8" t="s">
        <v>2122</v>
      </c>
      <c r="N254" s="8" t="s">
        <v>2122</v>
      </c>
      <c r="O254" s="8" t="s">
        <v>2123</v>
      </c>
      <c r="P254" s="8" t="s">
        <v>2124</v>
      </c>
      <c r="Q254" s="8" t="s">
        <v>2125</v>
      </c>
      <c r="R254" s="8" t="s">
        <v>2126</v>
      </c>
      <c r="S254" s="7" t="s">
        <v>2127</v>
      </c>
      <c r="T254" s="8" t="s">
        <v>2128</v>
      </c>
      <c r="U254" s="8" t="s">
        <v>2117</v>
      </c>
      <c r="V254" s="8" t="s">
        <v>2117</v>
      </c>
      <c r="W254" s="8" t="s">
        <v>2117</v>
      </c>
      <c r="X254" s="8" t="s">
        <v>2129</v>
      </c>
      <c r="Y254" s="8" t="s">
        <v>2130</v>
      </c>
      <c r="Z254" s="8" t="s">
        <v>2131</v>
      </c>
      <c r="AA254" s="8" t="s">
        <v>2132</v>
      </c>
      <c r="AB254" s="8" t="s">
        <v>2119</v>
      </c>
      <c r="AC254" s="8" t="s">
        <v>2120</v>
      </c>
      <c r="AD254" s="8" t="s">
        <v>2133</v>
      </c>
      <c r="AE254" s="8"/>
      <c r="AF254" s="8"/>
      <c r="AG254" s="8"/>
      <c r="AH254" s="8"/>
      <c r="AI254" s="8"/>
      <c r="AJ254" s="8"/>
      <c r="AK254" s="8"/>
      <c r="AL254" s="8"/>
      <c r="AM254" s="8"/>
    </row>
    <row r="255">
      <c r="A255" s="5" t="s">
        <v>2134</v>
      </c>
      <c r="B255" s="10" t="s">
        <v>6728</v>
      </c>
      <c r="C255" s="6" t="s">
        <v>2135</v>
      </c>
      <c r="D255" s="7" t="s">
        <v>2135</v>
      </c>
      <c r="E255" s="7" t="s">
        <v>2135</v>
      </c>
      <c r="F255" s="8" t="s">
        <v>2136</v>
      </c>
      <c r="G255" s="8" t="s">
        <v>2137</v>
      </c>
      <c r="H255" s="8" t="s">
        <v>2137</v>
      </c>
      <c r="I255" s="8" t="s">
        <v>2138</v>
      </c>
      <c r="J255" s="8" t="s">
        <v>2138</v>
      </c>
      <c r="K255" s="8" t="s">
        <v>2138</v>
      </c>
      <c r="L255" s="8" t="s">
        <v>2138</v>
      </c>
      <c r="M255" s="8" t="s">
        <v>2139</v>
      </c>
      <c r="N255" s="8" t="s">
        <v>2139</v>
      </c>
      <c r="O255" s="8" t="s">
        <v>2140</v>
      </c>
      <c r="P255" s="8" t="s">
        <v>2141</v>
      </c>
      <c r="Q255" s="8" t="s">
        <v>2142</v>
      </c>
      <c r="R255" s="8" t="s">
        <v>2143</v>
      </c>
      <c r="S255" s="7" t="s">
        <v>2144</v>
      </c>
      <c r="T255" s="8" t="s">
        <v>2145</v>
      </c>
      <c r="U255" s="8" t="s">
        <v>2135</v>
      </c>
      <c r="V255" s="8" t="s">
        <v>2135</v>
      </c>
      <c r="W255" s="8" t="s">
        <v>2135</v>
      </c>
      <c r="X255" s="8" t="s">
        <v>2146</v>
      </c>
      <c r="Y255" s="8" t="s">
        <v>2147</v>
      </c>
      <c r="Z255" s="8" t="s">
        <v>2148</v>
      </c>
      <c r="AA255" s="8" t="s">
        <v>2149</v>
      </c>
      <c r="AB255" s="8" t="s">
        <v>2137</v>
      </c>
      <c r="AC255" s="8" t="s">
        <v>2138</v>
      </c>
      <c r="AD255" s="8" t="s">
        <v>2141</v>
      </c>
      <c r="AE255" s="8"/>
      <c r="AF255" s="8"/>
      <c r="AG255" s="8"/>
      <c r="AH255" s="8"/>
      <c r="AI255" s="8"/>
      <c r="AJ255" s="8"/>
      <c r="AK255" s="8"/>
      <c r="AL255" s="8"/>
      <c r="AM255" s="8"/>
    </row>
    <row r="256">
      <c r="A256" s="5" t="s">
        <v>2150</v>
      </c>
      <c r="B256" s="10"/>
      <c r="C256" s="13" t="s">
        <v>2151</v>
      </c>
      <c r="D256" s="7" t="s">
        <v>2151</v>
      </c>
      <c r="E256" s="7" t="s">
        <v>2151</v>
      </c>
      <c r="F256" s="9" t="s">
        <v>2152</v>
      </c>
      <c r="G256" s="8" t="s">
        <v>2153</v>
      </c>
      <c r="H256" s="8" t="s">
        <v>2153</v>
      </c>
      <c r="I256" s="8" t="s">
        <v>2154</v>
      </c>
      <c r="J256" s="8" t="s">
        <v>2154</v>
      </c>
      <c r="K256" s="8" t="s">
        <v>2154</v>
      </c>
      <c r="L256" s="8" t="s">
        <v>2154</v>
      </c>
      <c r="M256" s="8" t="s">
        <v>2155</v>
      </c>
      <c r="N256" s="8" t="s">
        <v>2155</v>
      </c>
      <c r="O256" s="9" t="s">
        <v>2156</v>
      </c>
      <c r="P256" s="8" t="s">
        <v>2157</v>
      </c>
      <c r="Q256" s="9" t="s">
        <v>2158</v>
      </c>
      <c r="R256" s="9" t="s">
        <v>2159</v>
      </c>
      <c r="S256" s="7" t="s">
        <v>2157</v>
      </c>
      <c r="T256" s="8" t="s">
        <v>2160</v>
      </c>
      <c r="U256" s="8" t="s">
        <v>2151</v>
      </c>
      <c r="V256" s="8" t="s">
        <v>2151</v>
      </c>
      <c r="W256" s="8" t="s">
        <v>2151</v>
      </c>
      <c r="X256" s="9" t="s">
        <v>2161</v>
      </c>
      <c r="Y256" s="9" t="s">
        <v>2162</v>
      </c>
      <c r="Z256" s="8" t="s">
        <v>2163</v>
      </c>
      <c r="AA256" s="8" t="s">
        <v>2164</v>
      </c>
      <c r="AB256" s="8" t="s">
        <v>2153</v>
      </c>
      <c r="AC256" s="8" t="s">
        <v>2154</v>
      </c>
      <c r="AD256" s="8" t="s">
        <v>2157</v>
      </c>
      <c r="AE256" s="8"/>
      <c r="AF256" s="8"/>
      <c r="AG256" s="8"/>
      <c r="AH256" s="8"/>
      <c r="AI256" s="8"/>
      <c r="AJ256" s="8"/>
      <c r="AK256" s="8"/>
      <c r="AL256" s="8"/>
      <c r="AM256" s="8"/>
    </row>
    <row r="257">
      <c r="A257" s="5" t="s">
        <v>6729</v>
      </c>
      <c r="B257" s="10"/>
      <c r="C257" s="6" t="s">
        <v>6240</v>
      </c>
      <c r="D257" s="7" t="s">
        <v>6240</v>
      </c>
      <c r="E257" s="7" t="s">
        <v>6240</v>
      </c>
      <c r="F257" s="8" t="s">
        <v>6240</v>
      </c>
      <c r="G257" s="8" t="s">
        <v>6240</v>
      </c>
      <c r="H257" s="8" t="s">
        <v>6240</v>
      </c>
      <c r="I257" s="8" t="s">
        <v>6240</v>
      </c>
      <c r="J257" s="8" t="s">
        <v>6240</v>
      </c>
      <c r="K257" s="8" t="s">
        <v>6240</v>
      </c>
      <c r="L257" s="8" t="s">
        <v>6730</v>
      </c>
      <c r="M257" s="8" t="s">
        <v>6240</v>
      </c>
      <c r="N257" s="8" t="s">
        <v>6240</v>
      </c>
      <c r="O257" s="8" t="s">
        <v>6240</v>
      </c>
      <c r="P257" s="8" t="s">
        <v>6240</v>
      </c>
      <c r="Q257" s="8" t="s">
        <v>6240</v>
      </c>
      <c r="R257" s="8" t="s">
        <v>6240</v>
      </c>
      <c r="S257" s="7" t="s">
        <v>6240</v>
      </c>
      <c r="T257" s="8" t="s">
        <v>6731</v>
      </c>
      <c r="U257" s="8" t="s">
        <v>6240</v>
      </c>
      <c r="V257" s="8" t="s">
        <v>6240</v>
      </c>
      <c r="W257" s="8" t="s">
        <v>6240</v>
      </c>
      <c r="X257" s="8" t="s">
        <v>6240</v>
      </c>
      <c r="Y257" s="8" t="s">
        <v>6240</v>
      </c>
      <c r="Z257" s="8" t="s">
        <v>6240</v>
      </c>
      <c r="AA257" s="8" t="s">
        <v>6240</v>
      </c>
      <c r="AB257" s="8" t="s">
        <v>6240</v>
      </c>
      <c r="AC257" s="8" t="s">
        <v>6240</v>
      </c>
      <c r="AD257" s="8" t="s">
        <v>6240</v>
      </c>
      <c r="AE257" s="8"/>
      <c r="AF257" s="8"/>
      <c r="AG257" s="8"/>
      <c r="AH257" s="8"/>
      <c r="AI257" s="8"/>
      <c r="AJ257" s="8"/>
      <c r="AK257" s="8"/>
      <c r="AL257" s="8"/>
      <c r="AM257" s="8"/>
    </row>
    <row r="258">
      <c r="A258" s="5" t="s">
        <v>6732</v>
      </c>
      <c r="B258" s="10"/>
      <c r="C258" s="13" t="s">
        <v>6189</v>
      </c>
      <c r="D258" s="7" t="s">
        <v>6189</v>
      </c>
      <c r="E258" s="7" t="s">
        <v>6189</v>
      </c>
      <c r="F258" s="8" t="s">
        <v>6733</v>
      </c>
      <c r="G258" s="8" t="s">
        <v>6189</v>
      </c>
      <c r="H258" s="8" t="s">
        <v>6189</v>
      </c>
      <c r="I258" s="8" t="s">
        <v>6734</v>
      </c>
      <c r="J258" s="8" t="s">
        <v>6734</v>
      </c>
      <c r="K258" s="8" t="s">
        <v>6734</v>
      </c>
      <c r="L258" s="8" t="s">
        <v>6734</v>
      </c>
      <c r="M258" s="8" t="s">
        <v>6735</v>
      </c>
      <c r="N258" s="8" t="s">
        <v>6735</v>
      </c>
      <c r="O258" s="8" t="s">
        <v>6736</v>
      </c>
      <c r="P258" s="8" t="s">
        <v>6737</v>
      </c>
      <c r="Q258" s="8" t="s">
        <v>6733</v>
      </c>
      <c r="R258" s="8" t="s">
        <v>6733</v>
      </c>
      <c r="S258" s="7" t="s">
        <v>6737</v>
      </c>
      <c r="T258" s="8" t="s">
        <v>6738</v>
      </c>
      <c r="U258" s="8" t="s">
        <v>6189</v>
      </c>
      <c r="V258" s="8" t="s">
        <v>6189</v>
      </c>
      <c r="W258" s="8" t="s">
        <v>6189</v>
      </c>
      <c r="X258" s="8" t="s">
        <v>6189</v>
      </c>
      <c r="Y258" s="8" t="s">
        <v>6189</v>
      </c>
      <c r="Z258" s="8" t="s">
        <v>6189</v>
      </c>
      <c r="AA258" s="8" t="s">
        <v>6739</v>
      </c>
      <c r="AB258" s="8" t="s">
        <v>6189</v>
      </c>
      <c r="AC258" s="8" t="s">
        <v>6734</v>
      </c>
      <c r="AD258" s="8" t="s">
        <v>6737</v>
      </c>
      <c r="AE258" s="8"/>
      <c r="AF258" s="8"/>
      <c r="AG258" s="8"/>
      <c r="AH258" s="8"/>
      <c r="AI258" s="8"/>
      <c r="AJ258" s="8"/>
      <c r="AK258" s="8"/>
      <c r="AL258" s="8"/>
      <c r="AM258" s="8"/>
    </row>
    <row r="259">
      <c r="A259" s="5" t="s">
        <v>6740</v>
      </c>
      <c r="B259" s="10"/>
      <c r="C259" s="130" t="s">
        <v>6157</v>
      </c>
      <c r="D259" s="56" t="s">
        <v>6157</v>
      </c>
      <c r="E259" s="56" t="s">
        <v>6157</v>
      </c>
      <c r="F259" s="8" t="s">
        <v>6741</v>
      </c>
      <c r="G259" s="8" t="s">
        <v>6742</v>
      </c>
      <c r="H259" s="8" t="s">
        <v>6742</v>
      </c>
      <c r="I259" s="8" t="s">
        <v>6743</v>
      </c>
      <c r="J259" s="8" t="s">
        <v>6743</v>
      </c>
      <c r="K259" s="8" t="s">
        <v>6743</v>
      </c>
      <c r="L259" s="8" t="s">
        <v>6744</v>
      </c>
      <c r="M259" s="8" t="s">
        <v>6745</v>
      </c>
      <c r="N259" s="8" t="s">
        <v>6745</v>
      </c>
      <c r="O259" s="8" t="s">
        <v>6746</v>
      </c>
      <c r="P259" s="8" t="s">
        <v>6747</v>
      </c>
      <c r="Q259" s="8" t="s">
        <v>6748</v>
      </c>
      <c r="R259" s="8" t="s">
        <v>6749</v>
      </c>
      <c r="S259" s="7" t="s">
        <v>6750</v>
      </c>
      <c r="T259" s="8" t="s">
        <v>6751</v>
      </c>
      <c r="U259" s="56" t="s">
        <v>6157</v>
      </c>
      <c r="V259" s="56" t="s">
        <v>6157</v>
      </c>
      <c r="W259" s="56" t="s">
        <v>6157</v>
      </c>
      <c r="X259" s="8" t="s">
        <v>6752</v>
      </c>
      <c r="Y259" s="8" t="s">
        <v>6753</v>
      </c>
      <c r="Z259" s="8" t="s">
        <v>6754</v>
      </c>
      <c r="AA259" s="8" t="s">
        <v>6755</v>
      </c>
      <c r="AB259" s="8" t="s">
        <v>6742</v>
      </c>
      <c r="AC259" s="8" t="s">
        <v>6743</v>
      </c>
      <c r="AD259" s="8" t="s">
        <v>6747</v>
      </c>
      <c r="AE259" s="8"/>
      <c r="AF259" s="8"/>
      <c r="AG259" s="8"/>
      <c r="AH259" s="8"/>
      <c r="AI259" s="8"/>
      <c r="AJ259" s="8"/>
      <c r="AK259" s="8"/>
      <c r="AL259" s="8"/>
      <c r="AM259" s="8"/>
    </row>
    <row r="260">
      <c r="A260" s="5" t="s">
        <v>2165</v>
      </c>
      <c r="B260" s="10"/>
      <c r="C260" s="6" t="s">
        <v>2166</v>
      </c>
      <c r="D260" s="7" t="s">
        <v>2167</v>
      </c>
      <c r="E260" s="7" t="s">
        <v>2168</v>
      </c>
      <c r="F260" s="8" t="s">
        <v>2169</v>
      </c>
      <c r="G260" s="8" t="s">
        <v>2170</v>
      </c>
      <c r="H260" s="8" t="s">
        <v>2170</v>
      </c>
      <c r="I260" s="8" t="s">
        <v>2171</v>
      </c>
      <c r="J260" s="8" t="s">
        <v>2171</v>
      </c>
      <c r="K260" s="8" t="s">
        <v>2171</v>
      </c>
      <c r="L260" s="8" t="s">
        <v>2172</v>
      </c>
      <c r="M260" s="8" t="s">
        <v>2173</v>
      </c>
      <c r="N260" s="8" t="s">
        <v>2173</v>
      </c>
      <c r="O260" s="8" t="s">
        <v>2174</v>
      </c>
      <c r="P260" s="8" t="s">
        <v>2175</v>
      </c>
      <c r="Q260" s="8" t="s">
        <v>2176</v>
      </c>
      <c r="R260" s="8" t="s">
        <v>2177</v>
      </c>
      <c r="S260" s="7" t="s">
        <v>2178</v>
      </c>
      <c r="T260" s="8" t="s">
        <v>2179</v>
      </c>
      <c r="U260" s="9" t="s">
        <v>2167</v>
      </c>
      <c r="V260" s="9" t="s">
        <v>2167</v>
      </c>
      <c r="W260" s="8" t="s">
        <v>2168</v>
      </c>
      <c r="X260" s="8" t="s">
        <v>2180</v>
      </c>
      <c r="Y260" s="8" t="s">
        <v>2181</v>
      </c>
      <c r="Z260" s="8" t="s">
        <v>2182</v>
      </c>
      <c r="AA260" s="8" t="s">
        <v>2183</v>
      </c>
      <c r="AB260" s="8" t="s">
        <v>2170</v>
      </c>
      <c r="AC260" s="8" t="s">
        <v>2171</v>
      </c>
      <c r="AD260" s="8" t="s">
        <v>2175</v>
      </c>
      <c r="AE260" s="8"/>
      <c r="AF260" s="8"/>
      <c r="AG260" s="8"/>
      <c r="AH260" s="8"/>
      <c r="AI260" s="8"/>
      <c r="AJ260" s="8"/>
      <c r="AK260" s="8"/>
      <c r="AL260" s="8"/>
      <c r="AM260" s="8"/>
    </row>
    <row r="261">
      <c r="A261" s="5" t="s">
        <v>2184</v>
      </c>
      <c r="B261" s="10"/>
      <c r="C261" s="6" t="s">
        <v>2185</v>
      </c>
      <c r="D261" s="7" t="s">
        <v>2185</v>
      </c>
      <c r="E261" s="7" t="s">
        <v>2185</v>
      </c>
      <c r="F261" s="8" t="s">
        <v>2186</v>
      </c>
      <c r="G261" s="8" t="s">
        <v>2187</v>
      </c>
      <c r="H261" s="8" t="s">
        <v>2187</v>
      </c>
      <c r="I261" s="8" t="s">
        <v>2188</v>
      </c>
      <c r="J261" s="8" t="s">
        <v>2188</v>
      </c>
      <c r="K261" s="8" t="s">
        <v>2188</v>
      </c>
      <c r="L261" s="8" t="s">
        <v>2189</v>
      </c>
      <c r="M261" s="8" t="s">
        <v>2187</v>
      </c>
      <c r="N261" s="8" t="s">
        <v>2187</v>
      </c>
      <c r="O261" s="8" t="s">
        <v>2190</v>
      </c>
      <c r="P261" s="8" t="s">
        <v>2191</v>
      </c>
      <c r="Q261" s="8" t="s">
        <v>2185</v>
      </c>
      <c r="R261" s="8" t="s">
        <v>2192</v>
      </c>
      <c r="S261" s="7" t="s">
        <v>2193</v>
      </c>
      <c r="T261" s="8" t="s">
        <v>2194</v>
      </c>
      <c r="U261" s="8" t="s">
        <v>2185</v>
      </c>
      <c r="V261" s="8" t="s">
        <v>2185</v>
      </c>
      <c r="W261" s="8" t="s">
        <v>2185</v>
      </c>
      <c r="X261" s="8" t="s">
        <v>2195</v>
      </c>
      <c r="Y261" s="8" t="s">
        <v>2196</v>
      </c>
      <c r="Z261" s="8" t="s">
        <v>2197</v>
      </c>
      <c r="AA261" s="8" t="s">
        <v>2198</v>
      </c>
      <c r="AB261" s="8" t="s">
        <v>2187</v>
      </c>
      <c r="AC261" s="8" t="s">
        <v>2188</v>
      </c>
      <c r="AD261" s="8" t="s">
        <v>2199</v>
      </c>
      <c r="AE261" s="8"/>
      <c r="AF261" s="8"/>
      <c r="AG261" s="8"/>
      <c r="AH261" s="8"/>
      <c r="AI261" s="8"/>
      <c r="AJ261" s="8"/>
      <c r="AK261" s="8"/>
      <c r="AL261" s="8"/>
      <c r="AM261" s="8"/>
    </row>
    <row r="262">
      <c r="A262" s="5" t="s">
        <v>2200</v>
      </c>
      <c r="B262" s="10"/>
      <c r="C262" s="13" t="s">
        <v>2187</v>
      </c>
      <c r="D262" s="7" t="s">
        <v>2187</v>
      </c>
      <c r="E262" s="7" t="s">
        <v>2187</v>
      </c>
      <c r="F262" s="8" t="s">
        <v>2201</v>
      </c>
      <c r="G262" s="8" t="s">
        <v>2187</v>
      </c>
      <c r="H262" s="8" t="s">
        <v>2187</v>
      </c>
      <c r="I262" s="8" t="s">
        <v>2202</v>
      </c>
      <c r="J262" s="8" t="s">
        <v>2202</v>
      </c>
      <c r="K262" s="8" t="s">
        <v>2202</v>
      </c>
      <c r="L262" s="8" t="s">
        <v>2203</v>
      </c>
      <c r="M262" s="8" t="s">
        <v>2187</v>
      </c>
      <c r="N262" s="8" t="s">
        <v>2187</v>
      </c>
      <c r="O262" s="8" t="s">
        <v>2190</v>
      </c>
      <c r="P262" s="8" t="s">
        <v>2204</v>
      </c>
      <c r="Q262" s="8" t="s">
        <v>2187</v>
      </c>
      <c r="R262" s="8" t="s">
        <v>2205</v>
      </c>
      <c r="S262" s="7" t="s">
        <v>2206</v>
      </c>
      <c r="T262" s="8" t="s">
        <v>2194</v>
      </c>
      <c r="U262" s="8" t="s">
        <v>2187</v>
      </c>
      <c r="V262" s="8" t="s">
        <v>2187</v>
      </c>
      <c r="W262" s="8" t="s">
        <v>2187</v>
      </c>
      <c r="X262" s="8" t="s">
        <v>2195</v>
      </c>
      <c r="Y262" s="8" t="s">
        <v>2207</v>
      </c>
      <c r="Z262" s="8" t="s">
        <v>2208</v>
      </c>
      <c r="AA262" s="8" t="s">
        <v>2209</v>
      </c>
      <c r="AB262" s="8" t="s">
        <v>2187</v>
      </c>
      <c r="AC262" s="8" t="s">
        <v>2202</v>
      </c>
      <c r="AD262" s="8" t="s">
        <v>2210</v>
      </c>
      <c r="AE262" s="8"/>
      <c r="AF262" s="8"/>
      <c r="AG262" s="8"/>
      <c r="AH262" s="8"/>
      <c r="AI262" s="8"/>
      <c r="AJ262" s="8"/>
      <c r="AK262" s="8"/>
      <c r="AL262" s="8"/>
      <c r="AM262" s="8"/>
    </row>
    <row r="263">
      <c r="A263" s="5" t="s">
        <v>2211</v>
      </c>
      <c r="B263" s="10"/>
      <c r="C263" s="11" t="s">
        <v>2212</v>
      </c>
      <c r="D263" s="7" t="s">
        <v>2212</v>
      </c>
      <c r="E263" s="7" t="s">
        <v>2212</v>
      </c>
      <c r="F263" s="8" t="s">
        <v>2213</v>
      </c>
      <c r="G263" s="8" t="s">
        <v>2214</v>
      </c>
      <c r="H263" s="8" t="s">
        <v>2214</v>
      </c>
      <c r="I263" s="8" t="s">
        <v>2215</v>
      </c>
      <c r="J263" s="8" t="s">
        <v>2215</v>
      </c>
      <c r="K263" s="8" t="s">
        <v>2215</v>
      </c>
      <c r="L263" s="8" t="s">
        <v>2216</v>
      </c>
      <c r="M263" s="8" t="s">
        <v>2217</v>
      </c>
      <c r="N263" s="8" t="s">
        <v>2217</v>
      </c>
      <c r="O263" s="8" t="s">
        <v>2218</v>
      </c>
      <c r="P263" s="8" t="s">
        <v>2219</v>
      </c>
      <c r="Q263" s="8" t="s">
        <v>2220</v>
      </c>
      <c r="R263" s="8" t="s">
        <v>2221</v>
      </c>
      <c r="S263" s="7" t="s">
        <v>2222</v>
      </c>
      <c r="T263" s="8" t="s">
        <v>2223</v>
      </c>
      <c r="U263" s="8" t="s">
        <v>2212</v>
      </c>
      <c r="V263" s="8" t="s">
        <v>2212</v>
      </c>
      <c r="W263" s="8" t="s">
        <v>2212</v>
      </c>
      <c r="X263" s="8" t="s">
        <v>2224</v>
      </c>
      <c r="Y263" s="8" t="s">
        <v>2225</v>
      </c>
      <c r="Z263" s="8" t="s">
        <v>2226</v>
      </c>
      <c r="AA263" s="8" t="s">
        <v>2227</v>
      </c>
      <c r="AB263" s="8" t="s">
        <v>2214</v>
      </c>
      <c r="AC263" s="8" t="s">
        <v>2215</v>
      </c>
      <c r="AD263" s="8" t="s">
        <v>2219</v>
      </c>
      <c r="AE263" s="8"/>
      <c r="AF263" s="8"/>
      <c r="AG263" s="8"/>
      <c r="AH263" s="8"/>
      <c r="AI263" s="8"/>
      <c r="AJ263" s="8"/>
      <c r="AK263" s="8"/>
      <c r="AL263" s="8"/>
      <c r="AM263" s="8"/>
    </row>
    <row r="264">
      <c r="A264" s="5" t="s">
        <v>2228</v>
      </c>
      <c r="B264" s="10"/>
      <c r="C264" s="13" t="s">
        <v>2229</v>
      </c>
      <c r="D264" s="7" t="s">
        <v>2229</v>
      </c>
      <c r="E264" s="7" t="s">
        <v>2229</v>
      </c>
      <c r="F264" s="8" t="s">
        <v>2230</v>
      </c>
      <c r="G264" s="8" t="s">
        <v>2214</v>
      </c>
      <c r="H264" s="8" t="s">
        <v>2214</v>
      </c>
      <c r="I264" s="8" t="s">
        <v>2231</v>
      </c>
      <c r="J264" s="8" t="s">
        <v>2231</v>
      </c>
      <c r="K264" s="8" t="s">
        <v>2231</v>
      </c>
      <c r="L264" s="8" t="s">
        <v>2232</v>
      </c>
      <c r="M264" s="8" t="s">
        <v>2233</v>
      </c>
      <c r="N264" s="8" t="s">
        <v>2233</v>
      </c>
      <c r="O264" s="8" t="s">
        <v>2218</v>
      </c>
      <c r="P264" s="8" t="s">
        <v>2234</v>
      </c>
      <c r="Q264" s="8" t="s">
        <v>2235</v>
      </c>
      <c r="R264" s="8" t="s">
        <v>2230</v>
      </c>
      <c r="S264" s="7" t="s">
        <v>2236</v>
      </c>
      <c r="T264" s="8" t="s">
        <v>2237</v>
      </c>
      <c r="U264" s="8" t="s">
        <v>2229</v>
      </c>
      <c r="V264" s="8" t="s">
        <v>2229</v>
      </c>
      <c r="W264" s="8" t="s">
        <v>2229</v>
      </c>
      <c r="X264" s="8" t="s">
        <v>2238</v>
      </c>
      <c r="Y264" s="8" t="s">
        <v>2239</v>
      </c>
      <c r="Z264" s="8" t="s">
        <v>2240</v>
      </c>
      <c r="AA264" s="8" t="s">
        <v>2241</v>
      </c>
      <c r="AB264" s="8" t="s">
        <v>2214</v>
      </c>
      <c r="AC264" s="8" t="s">
        <v>2231</v>
      </c>
      <c r="AD264" s="8" t="s">
        <v>2234</v>
      </c>
      <c r="AE264" s="8"/>
      <c r="AF264" s="8"/>
      <c r="AG264" s="8"/>
      <c r="AH264" s="8"/>
      <c r="AI264" s="8"/>
      <c r="AJ264" s="8"/>
      <c r="AK264" s="8"/>
      <c r="AL264" s="8"/>
      <c r="AM264" s="8"/>
    </row>
    <row r="265">
      <c r="A265" s="33" t="s">
        <v>2254</v>
      </c>
      <c r="B265" s="8"/>
      <c r="C265" s="13" t="s">
        <v>2255</v>
      </c>
      <c r="D265" s="8" t="s">
        <v>2255</v>
      </c>
      <c r="E265" s="8" t="s">
        <v>2255</v>
      </c>
      <c r="F265" s="8" t="s">
        <v>2256</v>
      </c>
      <c r="G265" s="8" t="s">
        <v>2257</v>
      </c>
      <c r="H265" s="8" t="s">
        <v>2257</v>
      </c>
      <c r="I265" s="8" t="s">
        <v>2258</v>
      </c>
      <c r="J265" s="8" t="s">
        <v>2258</v>
      </c>
      <c r="K265" s="8" t="s">
        <v>2258</v>
      </c>
      <c r="L265" s="8" t="s">
        <v>2259</v>
      </c>
      <c r="M265" s="8" t="s">
        <v>2260</v>
      </c>
      <c r="N265" s="8" t="s">
        <v>2260</v>
      </c>
      <c r="O265" s="8" t="s">
        <v>2261</v>
      </c>
      <c r="P265" s="8" t="s">
        <v>2246</v>
      </c>
      <c r="Q265" s="8" t="s">
        <v>2262</v>
      </c>
      <c r="R265" s="8" t="s">
        <v>2263</v>
      </c>
      <c r="S265" s="8" t="s">
        <v>2264</v>
      </c>
      <c r="T265" s="8" t="s">
        <v>2265</v>
      </c>
      <c r="U265" s="8" t="s">
        <v>2255</v>
      </c>
      <c r="V265" s="8" t="s">
        <v>2255</v>
      </c>
      <c r="W265" s="8" t="s">
        <v>2255</v>
      </c>
      <c r="X265" s="8" t="s">
        <v>2266</v>
      </c>
      <c r="Y265" s="7" t="s">
        <v>2267</v>
      </c>
      <c r="Z265" s="8" t="s">
        <v>2268</v>
      </c>
      <c r="AA265" s="35" t="s">
        <v>2269</v>
      </c>
      <c r="AB265" s="8" t="s">
        <v>2257</v>
      </c>
      <c r="AC265" s="8" t="s">
        <v>2258</v>
      </c>
      <c r="AD265" s="8" t="s">
        <v>2246</v>
      </c>
      <c r="AE265" s="25"/>
      <c r="AF265" s="25"/>
      <c r="AG265" s="25"/>
      <c r="AH265" s="26"/>
      <c r="AI265" s="26"/>
      <c r="AJ265" s="26"/>
      <c r="AK265" s="26"/>
      <c r="AL265" s="26"/>
      <c r="AM265" s="26"/>
    </row>
    <row r="266">
      <c r="A266" s="5" t="s">
        <v>2270</v>
      </c>
      <c r="B266" s="10"/>
      <c r="C266" s="13" t="s">
        <v>2271</v>
      </c>
      <c r="D266" s="7" t="s">
        <v>2271</v>
      </c>
      <c r="E266" s="7" t="s">
        <v>2271</v>
      </c>
      <c r="F266" s="8" t="s">
        <v>2271</v>
      </c>
      <c r="G266" s="8" t="s">
        <v>2271</v>
      </c>
      <c r="H266" s="8" t="s">
        <v>2271</v>
      </c>
      <c r="I266" s="8" t="s">
        <v>984</v>
      </c>
      <c r="J266" s="8" t="s">
        <v>984</v>
      </c>
      <c r="K266" s="8" t="s">
        <v>984</v>
      </c>
      <c r="L266" s="8" t="s">
        <v>984</v>
      </c>
      <c r="M266" s="8" t="s">
        <v>2271</v>
      </c>
      <c r="N266" s="8" t="s">
        <v>2271</v>
      </c>
      <c r="O266" s="8" t="s">
        <v>2272</v>
      </c>
      <c r="P266" s="8" t="s">
        <v>2271</v>
      </c>
      <c r="Q266" s="8" t="s">
        <v>2271</v>
      </c>
      <c r="R266" s="8" t="s">
        <v>2273</v>
      </c>
      <c r="S266" s="7" t="s">
        <v>2271</v>
      </c>
      <c r="T266" s="8" t="s">
        <v>2271</v>
      </c>
      <c r="U266" s="8" t="s">
        <v>2271</v>
      </c>
      <c r="V266" s="8" t="s">
        <v>2271</v>
      </c>
      <c r="W266" s="8" t="s">
        <v>2271</v>
      </c>
      <c r="X266" s="8" t="s">
        <v>2274</v>
      </c>
      <c r="Y266" s="8" t="s">
        <v>2271</v>
      </c>
      <c r="Z266" s="8" t="s">
        <v>2271</v>
      </c>
      <c r="AA266" s="8" t="s">
        <v>2271</v>
      </c>
      <c r="AB266" s="8" t="s">
        <v>2271</v>
      </c>
      <c r="AC266" s="8" t="s">
        <v>984</v>
      </c>
      <c r="AD266" s="8" t="s">
        <v>2271</v>
      </c>
      <c r="AE266" s="8"/>
      <c r="AF266" s="8"/>
      <c r="AG266" s="8"/>
      <c r="AH266" s="8"/>
      <c r="AI266" s="8"/>
      <c r="AJ266" s="8"/>
      <c r="AK266" s="8"/>
      <c r="AL266" s="8"/>
      <c r="AM266" s="8"/>
    </row>
    <row r="267">
      <c r="A267" s="5" t="s">
        <v>2275</v>
      </c>
      <c r="B267" s="10"/>
      <c r="C267" s="6" t="s">
        <v>2276</v>
      </c>
      <c r="D267" s="7" t="s">
        <v>2276</v>
      </c>
      <c r="E267" s="7" t="s">
        <v>2276</v>
      </c>
      <c r="F267" s="8" t="s">
        <v>2277</v>
      </c>
      <c r="G267" s="8" t="s">
        <v>2278</v>
      </c>
      <c r="H267" s="8" t="s">
        <v>2278</v>
      </c>
      <c r="I267" s="8" t="s">
        <v>2279</v>
      </c>
      <c r="J267" s="8" t="s">
        <v>2279</v>
      </c>
      <c r="K267" s="8" t="s">
        <v>2279</v>
      </c>
      <c r="L267" s="8" t="s">
        <v>2280</v>
      </c>
      <c r="M267" s="8" t="s">
        <v>2281</v>
      </c>
      <c r="N267" s="8" t="s">
        <v>2281</v>
      </c>
      <c r="O267" s="8" t="s">
        <v>2282</v>
      </c>
      <c r="P267" s="8" t="s">
        <v>2283</v>
      </c>
      <c r="Q267" s="8" t="s">
        <v>2284</v>
      </c>
      <c r="R267" s="8" t="s">
        <v>2285</v>
      </c>
      <c r="S267" s="7" t="s">
        <v>2286</v>
      </c>
      <c r="T267" s="8" t="s">
        <v>2287</v>
      </c>
      <c r="U267" s="8" t="s">
        <v>2276</v>
      </c>
      <c r="V267" s="8" t="s">
        <v>2276</v>
      </c>
      <c r="W267" s="8" t="s">
        <v>2276</v>
      </c>
      <c r="X267" s="8" t="s">
        <v>2288</v>
      </c>
      <c r="Y267" s="8" t="s">
        <v>2289</v>
      </c>
      <c r="Z267" s="8" t="s">
        <v>2290</v>
      </c>
      <c r="AA267" s="8" t="s">
        <v>2291</v>
      </c>
      <c r="AB267" s="8" t="s">
        <v>2278</v>
      </c>
      <c r="AC267" s="8" t="s">
        <v>2279</v>
      </c>
      <c r="AD267" s="8" t="s">
        <v>2283</v>
      </c>
      <c r="AE267" s="8"/>
      <c r="AF267" s="8"/>
      <c r="AG267" s="8"/>
      <c r="AH267" s="8"/>
      <c r="AI267" s="8"/>
      <c r="AJ267" s="8"/>
      <c r="AK267" s="8"/>
      <c r="AL267" s="8"/>
      <c r="AM267" s="8"/>
    </row>
    <row r="268">
      <c r="A268" s="36" t="s">
        <v>2292</v>
      </c>
      <c r="B268" s="10"/>
      <c r="C268" s="6" t="s">
        <v>2293</v>
      </c>
      <c r="D268" s="7" t="s">
        <v>2293</v>
      </c>
      <c r="E268" s="7" t="s">
        <v>2293</v>
      </c>
      <c r="F268" s="8" t="s">
        <v>2294</v>
      </c>
      <c r="G268" s="8" t="s">
        <v>2295</v>
      </c>
      <c r="H268" s="8" t="s">
        <v>2295</v>
      </c>
      <c r="I268" s="8" t="s">
        <v>2296</v>
      </c>
      <c r="J268" s="8" t="s">
        <v>2296</v>
      </c>
      <c r="K268" s="8" t="s">
        <v>2296</v>
      </c>
      <c r="L268" s="8" t="s">
        <v>2297</v>
      </c>
      <c r="M268" s="8" t="s">
        <v>2298</v>
      </c>
      <c r="N268" s="8" t="s">
        <v>2298</v>
      </c>
      <c r="O268" s="8" t="s">
        <v>2299</v>
      </c>
      <c r="P268" s="8" t="s">
        <v>2300</v>
      </c>
      <c r="Q268" s="8" t="s">
        <v>2301</v>
      </c>
      <c r="R268" s="8" t="s">
        <v>2302</v>
      </c>
      <c r="S268" s="7" t="s">
        <v>2300</v>
      </c>
      <c r="T268" s="8" t="s">
        <v>2303</v>
      </c>
      <c r="U268" s="8" t="s">
        <v>2293</v>
      </c>
      <c r="V268" s="8" t="s">
        <v>2293</v>
      </c>
      <c r="W268" s="8" t="s">
        <v>2293</v>
      </c>
      <c r="X268" s="8" t="s">
        <v>2304</v>
      </c>
      <c r="Y268" s="8" t="s">
        <v>2305</v>
      </c>
      <c r="Z268" s="8" t="s">
        <v>2306</v>
      </c>
      <c r="AA268" s="8" t="s">
        <v>2307</v>
      </c>
      <c r="AB268" s="8" t="s">
        <v>2295</v>
      </c>
      <c r="AC268" s="8" t="s">
        <v>2296</v>
      </c>
      <c r="AD268" s="8" t="s">
        <v>2300</v>
      </c>
      <c r="AE268" s="8"/>
      <c r="AF268" s="8"/>
      <c r="AG268" s="8"/>
      <c r="AH268" s="8"/>
      <c r="AI268" s="8"/>
      <c r="AJ268" s="8"/>
      <c r="AK268" s="8"/>
      <c r="AL268" s="8"/>
      <c r="AM268" s="8"/>
    </row>
    <row r="269">
      <c r="A269" s="5" t="s">
        <v>2308</v>
      </c>
      <c r="B269" s="10"/>
      <c r="C269" s="6" t="s">
        <v>2309</v>
      </c>
      <c r="D269" s="7" t="s">
        <v>2309</v>
      </c>
      <c r="E269" s="7" t="s">
        <v>2309</v>
      </c>
      <c r="F269" s="8" t="s">
        <v>2310</v>
      </c>
      <c r="G269" s="8" t="s">
        <v>2311</v>
      </c>
      <c r="H269" s="8" t="s">
        <v>2311</v>
      </c>
      <c r="I269" s="8" t="s">
        <v>2312</v>
      </c>
      <c r="J269" s="8" t="s">
        <v>2312</v>
      </c>
      <c r="K269" s="8" t="s">
        <v>2312</v>
      </c>
      <c r="L269" s="8" t="s">
        <v>2313</v>
      </c>
      <c r="M269" s="8" t="s">
        <v>2314</v>
      </c>
      <c r="N269" s="8" t="s">
        <v>2314</v>
      </c>
      <c r="O269" s="8" t="s">
        <v>2315</v>
      </c>
      <c r="P269" s="8" t="s">
        <v>2316</v>
      </c>
      <c r="Q269" s="8" t="s">
        <v>2317</v>
      </c>
      <c r="R269" s="8" t="s">
        <v>2318</v>
      </c>
      <c r="S269" s="7" t="s">
        <v>2319</v>
      </c>
      <c r="T269" s="8" t="s">
        <v>2320</v>
      </c>
      <c r="U269" s="8" t="s">
        <v>2309</v>
      </c>
      <c r="V269" s="8" t="s">
        <v>2309</v>
      </c>
      <c r="W269" s="8" t="s">
        <v>2309</v>
      </c>
      <c r="X269" s="8" t="s">
        <v>2321</v>
      </c>
      <c r="Y269" s="8" t="s">
        <v>2322</v>
      </c>
      <c r="Z269" s="8" t="s">
        <v>2323</v>
      </c>
      <c r="AA269" s="8" t="s">
        <v>2324</v>
      </c>
      <c r="AB269" s="8" t="s">
        <v>2311</v>
      </c>
      <c r="AC269" s="8" t="s">
        <v>2312</v>
      </c>
      <c r="AD269" s="8" t="s">
        <v>2316</v>
      </c>
      <c r="AE269" s="8"/>
      <c r="AF269" s="8"/>
      <c r="AG269" s="8"/>
      <c r="AH269" s="8"/>
      <c r="AI269" s="8"/>
      <c r="AJ269" s="8"/>
      <c r="AK269" s="8"/>
      <c r="AL269" s="8"/>
      <c r="AM269" s="8"/>
    </row>
    <row r="270">
      <c r="A270" s="5" t="s">
        <v>6756</v>
      </c>
      <c r="B270" s="10" t="s">
        <v>6757</v>
      </c>
      <c r="C270" s="6" t="s">
        <v>6219</v>
      </c>
      <c r="D270" s="10" t="s">
        <v>6219</v>
      </c>
      <c r="E270" s="10" t="s">
        <v>6219</v>
      </c>
      <c r="F270" s="8" t="s">
        <v>6758</v>
      </c>
      <c r="G270" s="8" t="s">
        <v>6759</v>
      </c>
      <c r="H270" s="8" t="s">
        <v>6759</v>
      </c>
      <c r="I270" s="8" t="s">
        <v>6760</v>
      </c>
      <c r="J270" s="8" t="s">
        <v>6760</v>
      </c>
      <c r="K270" s="8" t="s">
        <v>6760</v>
      </c>
      <c r="L270" s="8" t="s">
        <v>6760</v>
      </c>
      <c r="M270" s="8" t="s">
        <v>6761</v>
      </c>
      <c r="N270" s="8" t="s">
        <v>6761</v>
      </c>
      <c r="O270" s="8" t="s">
        <v>6762</v>
      </c>
      <c r="P270" s="8" t="s">
        <v>6763</v>
      </c>
      <c r="Q270" s="8" t="s">
        <v>6764</v>
      </c>
      <c r="R270" s="8" t="s">
        <v>6765</v>
      </c>
      <c r="S270" s="7" t="s">
        <v>6763</v>
      </c>
      <c r="T270" s="8" t="s">
        <v>6766</v>
      </c>
      <c r="U270" s="10" t="s">
        <v>6219</v>
      </c>
      <c r="V270" s="10" t="s">
        <v>6219</v>
      </c>
      <c r="W270" s="10" t="s">
        <v>6219</v>
      </c>
      <c r="X270" s="8" t="s">
        <v>6767</v>
      </c>
      <c r="Y270" s="8" t="s">
        <v>6768</v>
      </c>
      <c r="Z270" s="8" t="s">
        <v>6769</v>
      </c>
      <c r="AA270" s="8" t="s">
        <v>6770</v>
      </c>
      <c r="AB270" s="8" t="s">
        <v>6759</v>
      </c>
      <c r="AC270" s="8" t="s">
        <v>6760</v>
      </c>
      <c r="AD270" s="8" t="s">
        <v>6763</v>
      </c>
      <c r="AE270" s="8"/>
      <c r="AF270" s="8"/>
      <c r="AG270" s="8"/>
      <c r="AH270" s="8"/>
      <c r="AI270" s="8"/>
      <c r="AJ270" s="8"/>
      <c r="AK270" s="8"/>
      <c r="AL270" s="8"/>
      <c r="AM270" s="8"/>
    </row>
    <row r="271">
      <c r="A271" s="5" t="s">
        <v>6771</v>
      </c>
      <c r="B271" s="10" t="s">
        <v>6757</v>
      </c>
      <c r="C271" s="6" t="s">
        <v>6218</v>
      </c>
      <c r="D271" s="10" t="s">
        <v>6218</v>
      </c>
      <c r="E271" s="10" t="s">
        <v>6218</v>
      </c>
      <c r="F271" s="8" t="s">
        <v>6772</v>
      </c>
      <c r="G271" s="8" t="s">
        <v>6773</v>
      </c>
      <c r="H271" s="8" t="s">
        <v>6773</v>
      </c>
      <c r="I271" s="8" t="s">
        <v>6774</v>
      </c>
      <c r="J271" s="8" t="s">
        <v>6774</v>
      </c>
      <c r="K271" s="8" t="s">
        <v>6774</v>
      </c>
      <c r="L271" s="8" t="s">
        <v>6774</v>
      </c>
      <c r="M271" s="8" t="s">
        <v>6775</v>
      </c>
      <c r="N271" s="8" t="s">
        <v>6775</v>
      </c>
      <c r="O271" s="8" t="s">
        <v>6776</v>
      </c>
      <c r="P271" s="8" t="s">
        <v>6777</v>
      </c>
      <c r="Q271" s="8" t="s">
        <v>6778</v>
      </c>
      <c r="R271" s="8" t="s">
        <v>6779</v>
      </c>
      <c r="S271" s="7" t="s">
        <v>6777</v>
      </c>
      <c r="T271" s="8" t="s">
        <v>6780</v>
      </c>
      <c r="U271" s="10" t="s">
        <v>6218</v>
      </c>
      <c r="V271" s="10" t="s">
        <v>6218</v>
      </c>
      <c r="W271" s="10" t="s">
        <v>6218</v>
      </c>
      <c r="X271" s="8" t="s">
        <v>6781</v>
      </c>
      <c r="Y271" s="8" t="s">
        <v>6782</v>
      </c>
      <c r="Z271" s="8" t="s">
        <v>6783</v>
      </c>
      <c r="AA271" s="8" t="s">
        <v>6784</v>
      </c>
      <c r="AB271" s="8" t="s">
        <v>6773</v>
      </c>
      <c r="AC271" s="8" t="s">
        <v>6774</v>
      </c>
      <c r="AD271" s="8" t="s">
        <v>6777</v>
      </c>
      <c r="AE271" s="8"/>
      <c r="AF271" s="8"/>
      <c r="AG271" s="8"/>
      <c r="AH271" s="8"/>
      <c r="AI271" s="8"/>
      <c r="AJ271" s="8"/>
      <c r="AK271" s="8"/>
      <c r="AL271" s="8"/>
      <c r="AM271" s="8"/>
    </row>
    <row r="272">
      <c r="A272" s="5" t="s">
        <v>2325</v>
      </c>
      <c r="B272" s="10" t="s">
        <v>6785</v>
      </c>
      <c r="C272" s="13" t="s">
        <v>2326</v>
      </c>
      <c r="D272" s="7" t="s">
        <v>2326</v>
      </c>
      <c r="E272" s="7" t="s">
        <v>2326</v>
      </c>
      <c r="F272" s="8" t="s">
        <v>2327</v>
      </c>
      <c r="G272" s="8" t="s">
        <v>2328</v>
      </c>
      <c r="H272" s="8" t="s">
        <v>2329</v>
      </c>
      <c r="I272" s="8" t="s">
        <v>2330</v>
      </c>
      <c r="J272" s="8" t="s">
        <v>2330</v>
      </c>
      <c r="K272" s="8" t="s">
        <v>2330</v>
      </c>
      <c r="L272" s="8" t="s">
        <v>2331</v>
      </c>
      <c r="M272" s="8" t="s">
        <v>2332</v>
      </c>
      <c r="N272" s="8" t="s">
        <v>2332</v>
      </c>
      <c r="O272" s="8" t="s">
        <v>2333</v>
      </c>
      <c r="P272" s="8" t="s">
        <v>2334</v>
      </c>
      <c r="Q272" s="8" t="s">
        <v>2335</v>
      </c>
      <c r="R272" s="8" t="s">
        <v>2336</v>
      </c>
      <c r="S272" s="7" t="s">
        <v>2337</v>
      </c>
      <c r="T272" s="8" t="s">
        <v>2338</v>
      </c>
      <c r="U272" s="8" t="s">
        <v>2326</v>
      </c>
      <c r="V272" s="8" t="s">
        <v>2326</v>
      </c>
      <c r="W272" s="8" t="s">
        <v>2326</v>
      </c>
      <c r="X272" s="8" t="s">
        <v>2339</v>
      </c>
      <c r="Y272" s="8" t="s">
        <v>2340</v>
      </c>
      <c r="Z272" s="8" t="s">
        <v>2341</v>
      </c>
      <c r="AA272" s="8" t="s">
        <v>2342</v>
      </c>
      <c r="AB272" s="8" t="s">
        <v>2328</v>
      </c>
      <c r="AC272" s="8" t="s">
        <v>2330</v>
      </c>
      <c r="AD272" s="8" t="s">
        <v>2334</v>
      </c>
      <c r="AE272" s="8"/>
      <c r="AF272" s="8"/>
      <c r="AG272" s="8"/>
      <c r="AH272" s="8"/>
      <c r="AI272" s="8"/>
      <c r="AJ272" s="8"/>
      <c r="AK272" s="8"/>
      <c r="AL272" s="8"/>
      <c r="AM272" s="8"/>
    </row>
    <row r="273">
      <c r="A273" s="37" t="s">
        <v>2343</v>
      </c>
      <c r="B273" s="131" t="s">
        <v>6785</v>
      </c>
      <c r="C273" s="16" t="s">
        <v>2344</v>
      </c>
      <c r="D273" s="22" t="s">
        <v>2344</v>
      </c>
      <c r="E273" s="22" t="s">
        <v>2344</v>
      </c>
      <c r="F273" s="20" t="s">
        <v>2345</v>
      </c>
      <c r="G273" s="20" t="s">
        <v>2346</v>
      </c>
      <c r="H273" s="20" t="s">
        <v>2346</v>
      </c>
      <c r="I273" s="20" t="s">
        <v>2347</v>
      </c>
      <c r="J273" s="20" t="s">
        <v>2347</v>
      </c>
      <c r="K273" s="20" t="s">
        <v>2347</v>
      </c>
      <c r="L273" s="38" t="s">
        <v>2348</v>
      </c>
      <c r="M273" s="20" t="s">
        <v>2349</v>
      </c>
      <c r="N273" s="20" t="s">
        <v>2349</v>
      </c>
      <c r="O273" s="20" t="s">
        <v>2350</v>
      </c>
      <c r="P273" s="20" t="s">
        <v>2351</v>
      </c>
      <c r="Q273" s="20" t="s">
        <v>2352</v>
      </c>
      <c r="R273" s="20" t="s">
        <v>2353</v>
      </c>
      <c r="S273" s="22" t="s">
        <v>2354</v>
      </c>
      <c r="T273" s="20" t="s">
        <v>2355</v>
      </c>
      <c r="U273" s="20" t="s">
        <v>2344</v>
      </c>
      <c r="V273" s="20" t="s">
        <v>2344</v>
      </c>
      <c r="W273" s="20" t="s">
        <v>2344</v>
      </c>
      <c r="X273" s="20" t="s">
        <v>2356</v>
      </c>
      <c r="Y273" s="20" t="s">
        <v>2357</v>
      </c>
      <c r="Z273" s="20" t="s">
        <v>2358</v>
      </c>
      <c r="AA273" s="20" t="s">
        <v>2359</v>
      </c>
      <c r="AB273" s="20" t="s">
        <v>2346</v>
      </c>
      <c r="AC273" s="20" t="s">
        <v>2347</v>
      </c>
      <c r="AD273" s="20" t="s">
        <v>2351</v>
      </c>
      <c r="AE273" s="20"/>
      <c r="AF273" s="20"/>
      <c r="AG273" s="20"/>
      <c r="AH273" s="20"/>
      <c r="AI273" s="20"/>
      <c r="AJ273" s="20"/>
      <c r="AK273" s="20"/>
      <c r="AL273" s="20"/>
      <c r="AM273" s="20"/>
    </row>
    <row r="274">
      <c r="A274" s="5" t="s">
        <v>2360</v>
      </c>
      <c r="B274" s="10" t="s">
        <v>6786</v>
      </c>
      <c r="C274" s="13" t="s">
        <v>2361</v>
      </c>
      <c r="D274" s="7" t="s">
        <v>2361</v>
      </c>
      <c r="E274" s="7" t="s">
        <v>2361</v>
      </c>
      <c r="F274" s="8" t="s">
        <v>2362</v>
      </c>
      <c r="G274" s="8" t="s">
        <v>2363</v>
      </c>
      <c r="H274" s="8" t="s">
        <v>2364</v>
      </c>
      <c r="I274" s="8" t="s">
        <v>2365</v>
      </c>
      <c r="J274" s="8" t="s">
        <v>2365</v>
      </c>
      <c r="K274" s="8" t="s">
        <v>2365</v>
      </c>
      <c r="L274" s="8" t="s">
        <v>2366</v>
      </c>
      <c r="M274" s="8" t="s">
        <v>2367</v>
      </c>
      <c r="N274" s="8" t="s">
        <v>2367</v>
      </c>
      <c r="O274" s="8" t="s">
        <v>2368</v>
      </c>
      <c r="P274" s="8" t="s">
        <v>2369</v>
      </c>
      <c r="Q274" s="8" t="s">
        <v>2370</v>
      </c>
      <c r="R274" s="8" t="s">
        <v>2371</v>
      </c>
      <c r="S274" s="7" t="s">
        <v>2372</v>
      </c>
      <c r="T274" s="8" t="s">
        <v>2373</v>
      </c>
      <c r="U274" s="8" t="s">
        <v>2361</v>
      </c>
      <c r="V274" s="8" t="s">
        <v>2361</v>
      </c>
      <c r="W274" s="8" t="s">
        <v>2361</v>
      </c>
      <c r="X274" s="8" t="s">
        <v>2374</v>
      </c>
      <c r="Y274" s="8" t="s">
        <v>2375</v>
      </c>
      <c r="Z274" s="8" t="s">
        <v>2376</v>
      </c>
      <c r="AA274" s="8" t="s">
        <v>2377</v>
      </c>
      <c r="AB274" s="8" t="s">
        <v>2363</v>
      </c>
      <c r="AC274" s="8" t="s">
        <v>2365</v>
      </c>
      <c r="AD274" s="8" t="s">
        <v>2369</v>
      </c>
      <c r="AE274" s="8"/>
      <c r="AF274" s="8"/>
      <c r="AG274" s="8"/>
      <c r="AH274" s="8"/>
      <c r="AI274" s="8"/>
      <c r="AJ274" s="8"/>
      <c r="AK274" s="8"/>
      <c r="AL274" s="8"/>
      <c r="AM274" s="8"/>
    </row>
    <row r="275">
      <c r="A275" s="5" t="s">
        <v>2378</v>
      </c>
      <c r="B275" s="10" t="s">
        <v>6787</v>
      </c>
      <c r="C275" s="13" t="s">
        <v>2379</v>
      </c>
      <c r="D275" s="7" t="s">
        <v>2379</v>
      </c>
      <c r="E275" s="7" t="s">
        <v>2379</v>
      </c>
      <c r="F275" s="8" t="s">
        <v>2380</v>
      </c>
      <c r="G275" s="8" t="s">
        <v>2381</v>
      </c>
      <c r="H275" s="8" t="s">
        <v>2381</v>
      </c>
      <c r="I275" s="8" t="s">
        <v>2382</v>
      </c>
      <c r="J275" s="8" t="s">
        <v>2382</v>
      </c>
      <c r="K275" s="8" t="s">
        <v>2382</v>
      </c>
      <c r="L275" s="8" t="s">
        <v>2383</v>
      </c>
      <c r="M275" s="8" t="s">
        <v>2384</v>
      </c>
      <c r="N275" s="8" t="s">
        <v>2384</v>
      </c>
      <c r="O275" s="8" t="s">
        <v>2385</v>
      </c>
      <c r="P275" s="8" t="s">
        <v>2386</v>
      </c>
      <c r="Q275" s="8" t="s">
        <v>2387</v>
      </c>
      <c r="R275" s="8" t="s">
        <v>2388</v>
      </c>
      <c r="S275" s="7" t="s">
        <v>2389</v>
      </c>
      <c r="T275" s="8" t="s">
        <v>2390</v>
      </c>
      <c r="U275" s="8" t="s">
        <v>2379</v>
      </c>
      <c r="V275" s="8" t="s">
        <v>2379</v>
      </c>
      <c r="W275" s="8" t="s">
        <v>2379</v>
      </c>
      <c r="X275" s="8" t="s">
        <v>2391</v>
      </c>
      <c r="Y275" s="8" t="s">
        <v>2392</v>
      </c>
      <c r="Z275" s="8" t="s">
        <v>2393</v>
      </c>
      <c r="AA275" s="8" t="s">
        <v>2394</v>
      </c>
      <c r="AB275" s="8" t="s">
        <v>2381</v>
      </c>
      <c r="AC275" s="8" t="s">
        <v>2382</v>
      </c>
      <c r="AD275" s="8" t="s">
        <v>2386</v>
      </c>
      <c r="AE275" s="8"/>
      <c r="AF275" s="8"/>
      <c r="AG275" s="8"/>
      <c r="AH275" s="8"/>
      <c r="AI275" s="8"/>
      <c r="AJ275" s="8"/>
      <c r="AK275" s="8"/>
      <c r="AL275" s="8"/>
      <c r="AM275" s="8"/>
    </row>
    <row r="276">
      <c r="A276" s="5" t="s">
        <v>2395</v>
      </c>
      <c r="B276" s="10" t="s">
        <v>6788</v>
      </c>
      <c r="C276" s="13" t="s">
        <v>2396</v>
      </c>
      <c r="D276" s="7" t="s">
        <v>2396</v>
      </c>
      <c r="E276" s="7" t="s">
        <v>2396</v>
      </c>
      <c r="F276" s="8" t="s">
        <v>2397</v>
      </c>
      <c r="G276" s="8" t="s">
        <v>2398</v>
      </c>
      <c r="H276" s="8" t="s">
        <v>2398</v>
      </c>
      <c r="I276" s="8" t="s">
        <v>2399</v>
      </c>
      <c r="J276" s="8" t="s">
        <v>2399</v>
      </c>
      <c r="K276" s="8" t="s">
        <v>2399</v>
      </c>
      <c r="L276" s="8" t="s">
        <v>2400</v>
      </c>
      <c r="M276" s="8" t="s">
        <v>2401</v>
      </c>
      <c r="N276" s="8" t="s">
        <v>2401</v>
      </c>
      <c r="O276" s="8" t="s">
        <v>2402</v>
      </c>
      <c r="P276" s="8" t="s">
        <v>2403</v>
      </c>
      <c r="Q276" s="8" t="s">
        <v>2404</v>
      </c>
      <c r="R276" s="8" t="s">
        <v>2405</v>
      </c>
      <c r="S276" s="7" t="s">
        <v>2406</v>
      </c>
      <c r="T276" s="8" t="s">
        <v>2407</v>
      </c>
      <c r="U276" s="8" t="s">
        <v>2396</v>
      </c>
      <c r="V276" s="8" t="s">
        <v>2396</v>
      </c>
      <c r="W276" s="8" t="s">
        <v>2396</v>
      </c>
      <c r="X276" s="8" t="s">
        <v>2408</v>
      </c>
      <c r="Y276" s="8" t="s">
        <v>2409</v>
      </c>
      <c r="Z276" s="8" t="s">
        <v>2410</v>
      </c>
      <c r="AA276" s="8" t="s">
        <v>2411</v>
      </c>
      <c r="AB276" s="8" t="s">
        <v>2398</v>
      </c>
      <c r="AC276" s="8" t="s">
        <v>2399</v>
      </c>
      <c r="AD276" s="8" t="s">
        <v>2403</v>
      </c>
      <c r="AE276" s="8"/>
      <c r="AF276" s="8"/>
      <c r="AG276" s="8"/>
      <c r="AH276" s="8"/>
      <c r="AI276" s="8"/>
      <c r="AJ276" s="8"/>
      <c r="AK276" s="8"/>
      <c r="AL276" s="8"/>
      <c r="AM276" s="8"/>
    </row>
    <row r="277">
      <c r="A277" s="5" t="s">
        <v>2412</v>
      </c>
      <c r="B277" s="10" t="s">
        <v>6789</v>
      </c>
      <c r="C277" s="132" t="s">
        <v>6790</v>
      </c>
      <c r="D277" s="133" t="s">
        <v>6791</v>
      </c>
      <c r="E277" s="133" t="s">
        <v>6792</v>
      </c>
      <c r="F277" s="134" t="s">
        <v>6793</v>
      </c>
      <c r="G277" s="134" t="s">
        <v>6794</v>
      </c>
      <c r="H277" s="134" t="s">
        <v>6795</v>
      </c>
      <c r="I277" s="134" t="s">
        <v>6796</v>
      </c>
      <c r="J277" s="134" t="s">
        <v>6797</v>
      </c>
      <c r="K277" s="134" t="s">
        <v>6798</v>
      </c>
      <c r="L277" s="134" t="s">
        <v>6799</v>
      </c>
      <c r="M277" s="134" t="s">
        <v>6800</v>
      </c>
      <c r="N277" s="134" t="s">
        <v>6801</v>
      </c>
      <c r="O277" s="134" t="s">
        <v>6802</v>
      </c>
      <c r="P277" s="134" t="s">
        <v>6803</v>
      </c>
      <c r="Q277" s="134" t="s">
        <v>6804</v>
      </c>
      <c r="R277" s="134" t="s">
        <v>6805</v>
      </c>
      <c r="S277" s="133" t="s">
        <v>6806</v>
      </c>
      <c r="T277" s="134" t="s">
        <v>6807</v>
      </c>
      <c r="U277" s="134" t="s">
        <v>6808</v>
      </c>
      <c r="V277" s="134" t="s">
        <v>6809</v>
      </c>
      <c r="W277" s="134" t="s">
        <v>6810</v>
      </c>
      <c r="X277" s="134" t="s">
        <v>6811</v>
      </c>
      <c r="Y277" s="134" t="s">
        <v>6812</v>
      </c>
      <c r="Z277" s="134" t="s">
        <v>6813</v>
      </c>
      <c r="AA277" s="134" t="s">
        <v>6814</v>
      </c>
      <c r="AB277" s="134" t="s">
        <v>6815</v>
      </c>
      <c r="AC277" s="134" t="s">
        <v>6816</v>
      </c>
      <c r="AD277" s="134" t="s">
        <v>6817</v>
      </c>
      <c r="AE277" s="8"/>
      <c r="AF277" s="8"/>
      <c r="AG277" s="8"/>
      <c r="AH277" s="8"/>
      <c r="AI277" s="8"/>
      <c r="AJ277" s="8"/>
      <c r="AK277" s="8"/>
      <c r="AL277" s="8"/>
      <c r="AM277" s="8"/>
    </row>
    <row r="278">
      <c r="A278" s="5" t="s">
        <v>2441</v>
      </c>
      <c r="B278" s="10" t="s">
        <v>6789</v>
      </c>
      <c r="C278" s="13" t="s">
        <v>2442</v>
      </c>
      <c r="D278" s="7" t="s">
        <v>2442</v>
      </c>
      <c r="E278" s="7" t="s">
        <v>2442</v>
      </c>
      <c r="F278" s="8" t="s">
        <v>2443</v>
      </c>
      <c r="G278" s="8" t="s">
        <v>2444</v>
      </c>
      <c r="H278" s="8" t="s">
        <v>2444</v>
      </c>
      <c r="I278" s="8" t="s">
        <v>2445</v>
      </c>
      <c r="J278" s="8" t="s">
        <v>2445</v>
      </c>
      <c r="K278" s="8" t="s">
        <v>2445</v>
      </c>
      <c r="L278" s="8" t="s">
        <v>2446</v>
      </c>
      <c r="M278" s="8" t="s">
        <v>2447</v>
      </c>
      <c r="N278" s="8" t="s">
        <v>2447</v>
      </c>
      <c r="O278" s="8" t="s">
        <v>2448</v>
      </c>
      <c r="P278" s="8" t="s">
        <v>2449</v>
      </c>
      <c r="Q278" s="8" t="s">
        <v>2450</v>
      </c>
      <c r="R278" s="8" t="s">
        <v>2451</v>
      </c>
      <c r="S278" s="7" t="s">
        <v>2452</v>
      </c>
      <c r="T278" s="8" t="s">
        <v>2453</v>
      </c>
      <c r="U278" s="8" t="s">
        <v>2442</v>
      </c>
      <c r="V278" s="8" t="s">
        <v>2442</v>
      </c>
      <c r="W278" s="8" t="s">
        <v>2442</v>
      </c>
      <c r="X278" s="8" t="s">
        <v>2454</v>
      </c>
      <c r="Y278" s="8" t="s">
        <v>2455</v>
      </c>
      <c r="Z278" s="8" t="s">
        <v>2456</v>
      </c>
      <c r="AA278" s="8" t="s">
        <v>2457</v>
      </c>
      <c r="AB278" s="8" t="s">
        <v>2444</v>
      </c>
      <c r="AC278" s="8" t="s">
        <v>2445</v>
      </c>
      <c r="AD278" s="8" t="s">
        <v>2449</v>
      </c>
      <c r="AE278" s="8"/>
      <c r="AF278" s="8"/>
      <c r="AG278" s="8"/>
      <c r="AH278" s="8"/>
      <c r="AI278" s="8"/>
      <c r="AJ278" s="8"/>
      <c r="AK278" s="8"/>
      <c r="AL278" s="8"/>
      <c r="AM278" s="8"/>
    </row>
    <row r="279">
      <c r="A279" s="5" t="s">
        <v>2458</v>
      </c>
      <c r="B279" s="10" t="s">
        <v>6789</v>
      </c>
      <c r="C279" s="13" t="s">
        <v>2459</v>
      </c>
      <c r="D279" s="7" t="s">
        <v>2459</v>
      </c>
      <c r="E279" s="7" t="s">
        <v>2459</v>
      </c>
      <c r="F279" s="8" t="s">
        <v>2460</v>
      </c>
      <c r="G279" s="8" t="s">
        <v>2461</v>
      </c>
      <c r="H279" s="8" t="s">
        <v>2461</v>
      </c>
      <c r="I279" s="8" t="s">
        <v>2462</v>
      </c>
      <c r="J279" s="8" t="s">
        <v>2462</v>
      </c>
      <c r="K279" s="8" t="s">
        <v>2462</v>
      </c>
      <c r="L279" s="8" t="s">
        <v>2463</v>
      </c>
      <c r="M279" s="8" t="s">
        <v>2464</v>
      </c>
      <c r="N279" s="8" t="s">
        <v>2464</v>
      </c>
      <c r="O279" s="8" t="s">
        <v>2465</v>
      </c>
      <c r="P279" s="8" t="s">
        <v>2466</v>
      </c>
      <c r="Q279" s="8" t="s">
        <v>2467</v>
      </c>
      <c r="R279" s="8" t="s">
        <v>2468</v>
      </c>
      <c r="S279" s="7" t="s">
        <v>2469</v>
      </c>
      <c r="T279" s="8" t="s">
        <v>2470</v>
      </c>
      <c r="U279" s="8" t="s">
        <v>2459</v>
      </c>
      <c r="V279" s="8" t="s">
        <v>2459</v>
      </c>
      <c r="W279" s="8" t="s">
        <v>2459</v>
      </c>
      <c r="X279" s="8" t="s">
        <v>2471</v>
      </c>
      <c r="Y279" s="8" t="s">
        <v>2472</v>
      </c>
      <c r="Z279" s="8" t="s">
        <v>2473</v>
      </c>
      <c r="AA279" s="8" t="s">
        <v>2474</v>
      </c>
      <c r="AB279" s="8" t="s">
        <v>2461</v>
      </c>
      <c r="AC279" s="8" t="s">
        <v>2462</v>
      </c>
      <c r="AD279" s="8" t="s">
        <v>2466</v>
      </c>
      <c r="AE279" s="8"/>
      <c r="AF279" s="8"/>
      <c r="AG279" s="8"/>
      <c r="AH279" s="8"/>
      <c r="AI279" s="8"/>
      <c r="AJ279" s="8"/>
      <c r="AK279" s="8"/>
      <c r="AL279" s="8"/>
      <c r="AM279" s="8"/>
    </row>
    <row r="280">
      <c r="A280" s="5" t="s">
        <v>2475</v>
      </c>
      <c r="B280" s="10" t="s">
        <v>6789</v>
      </c>
      <c r="C280" s="13" t="s">
        <v>2476</v>
      </c>
      <c r="D280" s="7" t="s">
        <v>2476</v>
      </c>
      <c r="E280" s="7" t="s">
        <v>2476</v>
      </c>
      <c r="F280" s="8" t="s">
        <v>2477</v>
      </c>
      <c r="G280" s="8" t="s">
        <v>2478</v>
      </c>
      <c r="H280" s="8" t="s">
        <v>2478</v>
      </c>
      <c r="I280" s="8" t="s">
        <v>2479</v>
      </c>
      <c r="J280" s="8" t="s">
        <v>2479</v>
      </c>
      <c r="K280" s="8" t="s">
        <v>2479</v>
      </c>
      <c r="L280" s="8" t="s">
        <v>2480</v>
      </c>
      <c r="M280" s="8" t="s">
        <v>2481</v>
      </c>
      <c r="N280" s="8" t="s">
        <v>2481</v>
      </c>
      <c r="O280" s="8" t="s">
        <v>2482</v>
      </c>
      <c r="P280" s="8" t="s">
        <v>2483</v>
      </c>
      <c r="Q280" s="8" t="s">
        <v>2484</v>
      </c>
      <c r="R280" s="8" t="s">
        <v>2485</v>
      </c>
      <c r="S280" s="7" t="s">
        <v>2486</v>
      </c>
      <c r="T280" s="8" t="s">
        <v>2487</v>
      </c>
      <c r="U280" s="8" t="s">
        <v>2476</v>
      </c>
      <c r="V280" s="8" t="s">
        <v>2476</v>
      </c>
      <c r="W280" s="8" t="s">
        <v>2476</v>
      </c>
      <c r="X280" s="8" t="s">
        <v>2488</v>
      </c>
      <c r="Y280" s="8" t="s">
        <v>2489</v>
      </c>
      <c r="Z280" s="8" t="s">
        <v>2490</v>
      </c>
      <c r="AA280" s="8" t="s">
        <v>2491</v>
      </c>
      <c r="AB280" s="8" t="s">
        <v>2478</v>
      </c>
      <c r="AC280" s="8" t="s">
        <v>2479</v>
      </c>
      <c r="AD280" s="8" t="s">
        <v>2483</v>
      </c>
      <c r="AE280" s="8"/>
      <c r="AF280" s="8"/>
      <c r="AG280" s="8"/>
      <c r="AH280" s="8"/>
      <c r="AI280" s="8"/>
      <c r="AJ280" s="8"/>
      <c r="AK280" s="8"/>
      <c r="AL280" s="8"/>
      <c r="AM280" s="8"/>
    </row>
    <row r="281">
      <c r="A281" s="5" t="s">
        <v>2492</v>
      </c>
      <c r="B281" s="10" t="s">
        <v>6789</v>
      </c>
      <c r="C281" s="13" t="s">
        <v>2493</v>
      </c>
      <c r="D281" s="7" t="s">
        <v>2493</v>
      </c>
      <c r="E281" s="7" t="s">
        <v>2493</v>
      </c>
      <c r="F281" s="8" t="s">
        <v>2494</v>
      </c>
      <c r="G281" s="8" t="s">
        <v>2495</v>
      </c>
      <c r="H281" s="8" t="s">
        <v>2495</v>
      </c>
      <c r="I281" s="8" t="s">
        <v>2496</v>
      </c>
      <c r="J281" s="8" t="s">
        <v>2496</v>
      </c>
      <c r="K281" s="8" t="s">
        <v>2496</v>
      </c>
      <c r="L281" s="8" t="s">
        <v>2497</v>
      </c>
      <c r="M281" s="8" t="s">
        <v>2498</v>
      </c>
      <c r="N281" s="8" t="s">
        <v>2498</v>
      </c>
      <c r="O281" s="8" t="s">
        <v>2499</v>
      </c>
      <c r="P281" s="8" t="s">
        <v>2500</v>
      </c>
      <c r="Q281" s="8" t="s">
        <v>2501</v>
      </c>
      <c r="R281" s="8" t="s">
        <v>2502</v>
      </c>
      <c r="S281" s="7" t="s">
        <v>2503</v>
      </c>
      <c r="T281" s="8" t="s">
        <v>2504</v>
      </c>
      <c r="U281" s="8" t="s">
        <v>2493</v>
      </c>
      <c r="V281" s="8" t="s">
        <v>2493</v>
      </c>
      <c r="W281" s="8" t="s">
        <v>2493</v>
      </c>
      <c r="X281" s="8" t="s">
        <v>2505</v>
      </c>
      <c r="Y281" s="8" t="s">
        <v>2506</v>
      </c>
      <c r="Z281" s="8" t="s">
        <v>2507</v>
      </c>
      <c r="AA281" s="8" t="s">
        <v>2508</v>
      </c>
      <c r="AB281" s="8" t="s">
        <v>2495</v>
      </c>
      <c r="AC281" s="8" t="s">
        <v>2496</v>
      </c>
      <c r="AD281" s="8" t="s">
        <v>2509</v>
      </c>
      <c r="AE281" s="8"/>
      <c r="AF281" s="8"/>
      <c r="AG281" s="8"/>
      <c r="AH281" s="8"/>
      <c r="AI281" s="8"/>
      <c r="AJ281" s="8"/>
      <c r="AK281" s="8"/>
      <c r="AL281" s="8"/>
      <c r="AM281" s="8"/>
    </row>
    <row r="282">
      <c r="A282" s="5" t="s">
        <v>2510</v>
      </c>
      <c r="B282" s="10" t="s">
        <v>6789</v>
      </c>
      <c r="C282" s="13" t="s">
        <v>2511</v>
      </c>
      <c r="D282" s="7" t="s">
        <v>2511</v>
      </c>
      <c r="E282" s="7" t="s">
        <v>2512</v>
      </c>
      <c r="F282" s="8" t="s">
        <v>2513</v>
      </c>
      <c r="G282" s="8" t="s">
        <v>2514</v>
      </c>
      <c r="H282" s="8" t="s">
        <v>2514</v>
      </c>
      <c r="I282" s="8" t="s">
        <v>2515</v>
      </c>
      <c r="J282" s="8" t="s">
        <v>2515</v>
      </c>
      <c r="K282" s="8" t="s">
        <v>2515</v>
      </c>
      <c r="L282" s="8" t="s">
        <v>2516</v>
      </c>
      <c r="M282" s="8" t="s">
        <v>2517</v>
      </c>
      <c r="N282" s="8" t="s">
        <v>2517</v>
      </c>
      <c r="O282" s="8" t="s">
        <v>2518</v>
      </c>
      <c r="P282" s="8" t="s">
        <v>2519</v>
      </c>
      <c r="Q282" s="8" t="s">
        <v>2520</v>
      </c>
      <c r="R282" s="8" t="s">
        <v>2521</v>
      </c>
      <c r="S282" s="7" t="s">
        <v>2522</v>
      </c>
      <c r="T282" s="8" t="s">
        <v>2523</v>
      </c>
      <c r="U282" s="8" t="s">
        <v>2512</v>
      </c>
      <c r="V282" s="8" t="s">
        <v>2512</v>
      </c>
      <c r="W282" s="8" t="s">
        <v>2512</v>
      </c>
      <c r="X282" s="8" t="s">
        <v>2524</v>
      </c>
      <c r="Y282" s="8" t="s">
        <v>2525</v>
      </c>
      <c r="Z282" s="8" t="s">
        <v>2526</v>
      </c>
      <c r="AA282" s="8" t="s">
        <v>2527</v>
      </c>
      <c r="AB282" s="8" t="s">
        <v>2514</v>
      </c>
      <c r="AC282" s="8" t="s">
        <v>2515</v>
      </c>
      <c r="AD282" s="8" t="s">
        <v>2528</v>
      </c>
      <c r="AE282" s="8"/>
      <c r="AF282" s="8"/>
      <c r="AG282" s="8"/>
      <c r="AH282" s="8"/>
      <c r="AI282" s="8"/>
      <c r="AJ282" s="8"/>
      <c r="AK282" s="8"/>
      <c r="AL282" s="8"/>
      <c r="AM282" s="8"/>
    </row>
    <row r="283">
      <c r="A283" s="5" t="s">
        <v>2529</v>
      </c>
      <c r="B283" s="10" t="s">
        <v>6789</v>
      </c>
      <c r="C283" s="13" t="s">
        <v>2530</v>
      </c>
      <c r="D283" s="7" t="s">
        <v>2530</v>
      </c>
      <c r="E283" s="7" t="s">
        <v>2530</v>
      </c>
      <c r="F283" s="8" t="s">
        <v>2531</v>
      </c>
      <c r="G283" s="8" t="s">
        <v>2532</v>
      </c>
      <c r="H283" s="8" t="s">
        <v>2533</v>
      </c>
      <c r="I283" s="8" t="s">
        <v>2534</v>
      </c>
      <c r="J283" s="8" t="s">
        <v>2534</v>
      </c>
      <c r="K283" s="8" t="s">
        <v>2534</v>
      </c>
      <c r="L283" s="8" t="s">
        <v>2535</v>
      </c>
      <c r="M283" s="8" t="s">
        <v>2536</v>
      </c>
      <c r="N283" s="8" t="s">
        <v>2536</v>
      </c>
      <c r="O283" s="8" t="s">
        <v>2537</v>
      </c>
      <c r="P283" s="8" t="s">
        <v>2538</v>
      </c>
      <c r="Q283" s="8" t="s">
        <v>2539</v>
      </c>
      <c r="R283" s="8" t="s">
        <v>2540</v>
      </c>
      <c r="S283" s="7" t="s">
        <v>2541</v>
      </c>
      <c r="T283" s="8" t="s">
        <v>2542</v>
      </c>
      <c r="U283" s="8" t="s">
        <v>2530</v>
      </c>
      <c r="V283" s="8" t="s">
        <v>2530</v>
      </c>
      <c r="W283" s="8" t="s">
        <v>2530</v>
      </c>
      <c r="X283" s="8" t="s">
        <v>2543</v>
      </c>
      <c r="Y283" s="8" t="s">
        <v>2544</v>
      </c>
      <c r="Z283" s="8" t="s">
        <v>2545</v>
      </c>
      <c r="AA283" s="8" t="s">
        <v>2546</v>
      </c>
      <c r="AB283" s="8" t="s">
        <v>2532</v>
      </c>
      <c r="AC283" s="8" t="s">
        <v>2534</v>
      </c>
      <c r="AD283" s="8" t="s">
        <v>2547</v>
      </c>
      <c r="AE283" s="8"/>
      <c r="AF283" s="8"/>
      <c r="AG283" s="8"/>
      <c r="AH283" s="8"/>
      <c r="AI283" s="8"/>
      <c r="AJ283" s="8"/>
      <c r="AK283" s="8"/>
      <c r="AL283" s="8"/>
      <c r="AM283" s="8"/>
    </row>
    <row r="284">
      <c r="A284" s="5" t="s">
        <v>2548</v>
      </c>
      <c r="B284" s="10"/>
      <c r="C284" s="13" t="s">
        <v>2549</v>
      </c>
      <c r="D284" s="7" t="s">
        <v>2549</v>
      </c>
      <c r="E284" s="7" t="s">
        <v>2549</v>
      </c>
      <c r="F284" s="8" t="s">
        <v>2550</v>
      </c>
      <c r="G284" s="8" t="s">
        <v>2551</v>
      </c>
      <c r="H284" s="8" t="s">
        <v>2552</v>
      </c>
      <c r="I284" s="8" t="s">
        <v>2553</v>
      </c>
      <c r="J284" s="8" t="s">
        <v>2553</v>
      </c>
      <c r="K284" s="8" t="s">
        <v>2553</v>
      </c>
      <c r="L284" s="8" t="s">
        <v>2554</v>
      </c>
      <c r="M284" s="8" t="s">
        <v>2555</v>
      </c>
      <c r="N284" s="8" t="s">
        <v>2555</v>
      </c>
      <c r="O284" s="8" t="s">
        <v>2556</v>
      </c>
      <c r="P284" s="8" t="s">
        <v>2557</v>
      </c>
      <c r="Q284" s="8" t="s">
        <v>2558</v>
      </c>
      <c r="R284" s="8" t="s">
        <v>2559</v>
      </c>
      <c r="S284" s="7" t="s">
        <v>2560</v>
      </c>
      <c r="T284" s="8" t="s">
        <v>2561</v>
      </c>
      <c r="U284" s="8" t="s">
        <v>2549</v>
      </c>
      <c r="V284" s="8" t="s">
        <v>2549</v>
      </c>
      <c r="W284" s="8" t="s">
        <v>2549</v>
      </c>
      <c r="X284" s="8" t="s">
        <v>2562</v>
      </c>
      <c r="Y284" s="8" t="s">
        <v>2563</v>
      </c>
      <c r="Z284" s="8" t="s">
        <v>2564</v>
      </c>
      <c r="AA284" s="8" t="s">
        <v>2565</v>
      </c>
      <c r="AB284" s="8" t="s">
        <v>2551</v>
      </c>
      <c r="AC284" s="8" t="s">
        <v>2553</v>
      </c>
      <c r="AD284" s="8" t="s">
        <v>2566</v>
      </c>
      <c r="AE284" s="8"/>
      <c r="AF284" s="8"/>
      <c r="AG284" s="8"/>
      <c r="AH284" s="8"/>
      <c r="AI284" s="8"/>
      <c r="AJ284" s="8"/>
      <c r="AK284" s="8"/>
      <c r="AL284" s="8"/>
      <c r="AM284" s="8"/>
    </row>
    <row r="285">
      <c r="A285" s="44" t="s">
        <v>2567</v>
      </c>
      <c r="B285" s="10"/>
      <c r="C285" s="13" t="s">
        <v>2568</v>
      </c>
      <c r="D285" s="7" t="s">
        <v>2568</v>
      </c>
      <c r="E285" s="7" t="s">
        <v>2568</v>
      </c>
      <c r="F285" s="8" t="s">
        <v>2569</v>
      </c>
      <c r="G285" s="8" t="s">
        <v>2570</v>
      </c>
      <c r="H285" s="8" t="s">
        <v>2570</v>
      </c>
      <c r="I285" s="8" t="s">
        <v>2571</v>
      </c>
      <c r="J285" s="8" t="s">
        <v>2571</v>
      </c>
      <c r="K285" s="8" t="s">
        <v>2571</v>
      </c>
      <c r="L285" s="8" t="s">
        <v>2572</v>
      </c>
      <c r="M285" s="8" t="s">
        <v>2573</v>
      </c>
      <c r="N285" s="8" t="s">
        <v>2573</v>
      </c>
      <c r="O285" s="8" t="s">
        <v>2574</v>
      </c>
      <c r="P285" s="7" t="s">
        <v>2575</v>
      </c>
      <c r="Q285" s="8" t="s">
        <v>2576</v>
      </c>
      <c r="R285" s="8" t="s">
        <v>2577</v>
      </c>
      <c r="S285" s="7" t="s">
        <v>2578</v>
      </c>
      <c r="T285" s="8" t="s">
        <v>2579</v>
      </c>
      <c r="U285" s="8" t="s">
        <v>2568</v>
      </c>
      <c r="V285" s="8" t="s">
        <v>2568</v>
      </c>
      <c r="W285" s="8" t="s">
        <v>2568</v>
      </c>
      <c r="X285" s="8" t="s">
        <v>2580</v>
      </c>
      <c r="Y285" s="8" t="s">
        <v>2581</v>
      </c>
      <c r="Z285" s="8" t="s">
        <v>2582</v>
      </c>
      <c r="AA285" s="8" t="s">
        <v>2583</v>
      </c>
      <c r="AB285" s="8" t="s">
        <v>2570</v>
      </c>
      <c r="AC285" s="8" t="s">
        <v>2571</v>
      </c>
      <c r="AD285" s="7" t="s">
        <v>2575</v>
      </c>
      <c r="AE285" s="8"/>
      <c r="AF285" s="8"/>
      <c r="AG285" s="8"/>
      <c r="AH285" s="8"/>
      <c r="AI285" s="8"/>
      <c r="AJ285" s="8"/>
      <c r="AK285" s="8"/>
      <c r="AL285" s="8"/>
      <c r="AM285" s="8"/>
    </row>
    <row r="286">
      <c r="A286" s="31"/>
      <c r="B286" s="10"/>
      <c r="C286" s="64" t="s">
        <v>6818</v>
      </c>
      <c r="D286" s="9" t="s">
        <v>4990</v>
      </c>
      <c r="E286" s="9" t="s">
        <v>4991</v>
      </c>
      <c r="F286" s="8" t="s">
        <v>4992</v>
      </c>
      <c r="G286" s="8" t="s">
        <v>4993</v>
      </c>
      <c r="H286" s="8" t="s">
        <v>4993</v>
      </c>
      <c r="I286" s="8" t="s">
        <v>4994</v>
      </c>
      <c r="J286" s="8" t="s">
        <v>4994</v>
      </c>
      <c r="K286" s="8" t="s">
        <v>4994</v>
      </c>
      <c r="L286" s="8" t="s">
        <v>4995</v>
      </c>
      <c r="M286" s="8" t="s">
        <v>4996</v>
      </c>
      <c r="N286" s="8" t="s">
        <v>4996</v>
      </c>
      <c r="O286" s="65" t="s">
        <v>4997</v>
      </c>
      <c r="P286" s="8" t="s">
        <v>4998</v>
      </c>
      <c r="Q286" s="8" t="s">
        <v>4999</v>
      </c>
      <c r="R286" s="8" t="s">
        <v>5000</v>
      </c>
      <c r="S286" s="8" t="s">
        <v>5001</v>
      </c>
      <c r="T286" s="8" t="s">
        <v>5002</v>
      </c>
      <c r="U286" s="9" t="s">
        <v>4991</v>
      </c>
      <c r="V286" s="9" t="s">
        <v>4991</v>
      </c>
      <c r="W286" s="9" t="s">
        <v>4991</v>
      </c>
      <c r="X286" s="66" t="s">
        <v>5003</v>
      </c>
      <c r="Y286" s="66" t="s">
        <v>5004</v>
      </c>
      <c r="Z286" s="8" t="s">
        <v>5005</v>
      </c>
      <c r="AA286" s="8" t="s">
        <v>5006</v>
      </c>
      <c r="AB286" s="8" t="s">
        <v>4993</v>
      </c>
      <c r="AC286" s="8" t="s">
        <v>4994</v>
      </c>
      <c r="AD286" s="8" t="s">
        <v>4998</v>
      </c>
      <c r="AE286" s="8"/>
      <c r="AF286" s="8"/>
      <c r="AG286" s="8"/>
      <c r="AH286" s="8"/>
      <c r="AI286" s="8"/>
      <c r="AJ286" s="8"/>
      <c r="AK286" s="8"/>
      <c r="AL286" s="8"/>
      <c r="AM286" s="8"/>
    </row>
    <row r="287">
      <c r="A287" s="5" t="s">
        <v>2584</v>
      </c>
      <c r="B287" s="10" t="s">
        <v>6789</v>
      </c>
      <c r="C287" s="13" t="s">
        <v>2585</v>
      </c>
      <c r="D287" s="7" t="s">
        <v>2585</v>
      </c>
      <c r="E287" s="7" t="s">
        <v>2585</v>
      </c>
      <c r="F287" s="8" t="s">
        <v>2586</v>
      </c>
      <c r="G287" s="8" t="s">
        <v>2587</v>
      </c>
      <c r="H287" s="8" t="s">
        <v>2588</v>
      </c>
      <c r="I287" s="8" t="s">
        <v>2589</v>
      </c>
      <c r="J287" s="8" t="s">
        <v>2589</v>
      </c>
      <c r="K287" s="8" t="s">
        <v>2589</v>
      </c>
      <c r="L287" s="8" t="s">
        <v>2590</v>
      </c>
      <c r="M287" s="8" t="s">
        <v>2591</v>
      </c>
      <c r="N287" s="8" t="s">
        <v>2591</v>
      </c>
      <c r="O287" s="8" t="s">
        <v>2592</v>
      </c>
      <c r="P287" s="8" t="s">
        <v>2593</v>
      </c>
      <c r="Q287" s="8" t="s">
        <v>2594</v>
      </c>
      <c r="R287" s="8" t="s">
        <v>2595</v>
      </c>
      <c r="S287" s="7" t="s">
        <v>2596</v>
      </c>
      <c r="T287" s="8" t="s">
        <v>2597</v>
      </c>
      <c r="U287" s="8" t="s">
        <v>2585</v>
      </c>
      <c r="V287" s="8" t="s">
        <v>2585</v>
      </c>
      <c r="W287" s="8" t="s">
        <v>2585</v>
      </c>
      <c r="X287" s="8" t="s">
        <v>2598</v>
      </c>
      <c r="Y287" s="8" t="s">
        <v>2599</v>
      </c>
      <c r="Z287" s="8" t="s">
        <v>2600</v>
      </c>
      <c r="AA287" s="8" t="s">
        <v>2601</v>
      </c>
      <c r="AB287" s="8" t="s">
        <v>2587</v>
      </c>
      <c r="AC287" s="8" t="s">
        <v>2589</v>
      </c>
      <c r="AD287" s="8" t="s">
        <v>2602</v>
      </c>
      <c r="AE287" s="8"/>
      <c r="AF287" s="8"/>
      <c r="AG287" s="8"/>
      <c r="AH287" s="8"/>
      <c r="AI287" s="8"/>
      <c r="AJ287" s="8"/>
      <c r="AK287" s="8"/>
      <c r="AL287" s="8"/>
      <c r="AM287" s="8"/>
    </row>
    <row r="288">
      <c r="A288" s="15" t="s">
        <v>2603</v>
      </c>
      <c r="B288" s="10" t="s">
        <v>6819</v>
      </c>
      <c r="C288" s="6" t="s">
        <v>2604</v>
      </c>
      <c r="D288" s="7" t="s">
        <v>2604</v>
      </c>
      <c r="E288" s="7" t="s">
        <v>2604</v>
      </c>
      <c r="F288" s="8" t="s">
        <v>2605</v>
      </c>
      <c r="G288" s="8" t="s">
        <v>2604</v>
      </c>
      <c r="H288" s="8" t="s">
        <v>2604</v>
      </c>
      <c r="I288" s="8" t="s">
        <v>2606</v>
      </c>
      <c r="J288" s="8" t="s">
        <v>2606</v>
      </c>
      <c r="K288" s="8" t="s">
        <v>2606</v>
      </c>
      <c r="L288" s="8" t="s">
        <v>2606</v>
      </c>
      <c r="M288" s="8" t="s">
        <v>2607</v>
      </c>
      <c r="N288" s="8" t="s">
        <v>2607</v>
      </c>
      <c r="O288" s="8" t="s">
        <v>2608</v>
      </c>
      <c r="P288" s="8" t="s">
        <v>2609</v>
      </c>
      <c r="Q288" s="8" t="s">
        <v>2610</v>
      </c>
      <c r="R288" s="8" t="s">
        <v>2611</v>
      </c>
      <c r="S288" s="7" t="s">
        <v>2609</v>
      </c>
      <c r="T288" s="8" t="s">
        <v>2605</v>
      </c>
      <c r="U288" s="8" t="s">
        <v>2604</v>
      </c>
      <c r="V288" s="8" t="s">
        <v>2604</v>
      </c>
      <c r="W288" s="8" t="s">
        <v>2604</v>
      </c>
      <c r="X288" s="8" t="s">
        <v>2612</v>
      </c>
      <c r="Y288" s="8" t="s">
        <v>2613</v>
      </c>
      <c r="Z288" s="8" t="s">
        <v>2614</v>
      </c>
      <c r="AA288" s="8" t="s">
        <v>2615</v>
      </c>
      <c r="AB288" s="8" t="s">
        <v>2604</v>
      </c>
      <c r="AC288" s="8" t="s">
        <v>2606</v>
      </c>
      <c r="AD288" s="8" t="s">
        <v>2609</v>
      </c>
      <c r="AE288" s="8"/>
      <c r="AF288" s="8"/>
      <c r="AG288" s="8"/>
      <c r="AH288" s="8"/>
      <c r="AI288" s="8"/>
      <c r="AJ288" s="8"/>
      <c r="AK288" s="8"/>
      <c r="AL288" s="8"/>
      <c r="AM288" s="8"/>
    </row>
    <row r="289">
      <c r="A289" s="5" t="s">
        <v>2616</v>
      </c>
      <c r="B289" s="10" t="s">
        <v>6820</v>
      </c>
      <c r="C289" s="6" t="s">
        <v>819</v>
      </c>
      <c r="D289" s="7" t="s">
        <v>819</v>
      </c>
      <c r="E289" s="7" t="s">
        <v>819</v>
      </c>
      <c r="F289" s="8" t="s">
        <v>820</v>
      </c>
      <c r="G289" s="8" t="s">
        <v>819</v>
      </c>
      <c r="H289" s="8" t="s">
        <v>819</v>
      </c>
      <c r="I289" s="8" t="s">
        <v>819</v>
      </c>
      <c r="J289" s="8" t="s">
        <v>819</v>
      </c>
      <c r="K289" s="8" t="s">
        <v>819</v>
      </c>
      <c r="L289" s="8" t="s">
        <v>819</v>
      </c>
      <c r="M289" s="8" t="s">
        <v>819</v>
      </c>
      <c r="N289" s="8" t="s">
        <v>819</v>
      </c>
      <c r="O289" s="8" t="s">
        <v>821</v>
      </c>
      <c r="P289" s="8" t="s">
        <v>819</v>
      </c>
      <c r="Q289" s="8" t="s">
        <v>822</v>
      </c>
      <c r="R289" s="8" t="s">
        <v>820</v>
      </c>
      <c r="S289" s="7" t="s">
        <v>823</v>
      </c>
      <c r="T289" s="8" t="s">
        <v>824</v>
      </c>
      <c r="U289" s="8" t="s">
        <v>819</v>
      </c>
      <c r="V289" s="8" t="s">
        <v>819</v>
      </c>
      <c r="W289" s="8" t="s">
        <v>819</v>
      </c>
      <c r="X289" s="8" t="s">
        <v>825</v>
      </c>
      <c r="Y289" s="8" t="s">
        <v>819</v>
      </c>
      <c r="Z289" s="8" t="s">
        <v>826</v>
      </c>
      <c r="AA289" s="8" t="s">
        <v>827</v>
      </c>
      <c r="AB289" s="8" t="s">
        <v>819</v>
      </c>
      <c r="AC289" s="8" t="s">
        <v>819</v>
      </c>
      <c r="AD289" s="8" t="s">
        <v>819</v>
      </c>
      <c r="AE289" s="8"/>
      <c r="AF289" s="8"/>
      <c r="AG289" s="8"/>
      <c r="AH289" s="8"/>
      <c r="AI289" s="8"/>
      <c r="AJ289" s="8"/>
      <c r="AK289" s="8"/>
      <c r="AL289" s="8"/>
      <c r="AM289" s="8"/>
    </row>
    <row r="290">
      <c r="A290" s="5" t="s">
        <v>2617</v>
      </c>
      <c r="B290" s="10" t="s">
        <v>6821</v>
      </c>
      <c r="C290" s="6" t="s">
        <v>2618</v>
      </c>
      <c r="D290" s="7" t="s">
        <v>2618</v>
      </c>
      <c r="E290" s="7" t="s">
        <v>2618</v>
      </c>
      <c r="F290" s="8" t="s">
        <v>2619</v>
      </c>
      <c r="G290" s="8" t="s">
        <v>2620</v>
      </c>
      <c r="H290" s="8" t="s">
        <v>2620</v>
      </c>
      <c r="I290" s="8" t="s">
        <v>2621</v>
      </c>
      <c r="J290" s="8" t="s">
        <v>2621</v>
      </c>
      <c r="K290" s="8" t="s">
        <v>2621</v>
      </c>
      <c r="L290" s="8" t="s">
        <v>2621</v>
      </c>
      <c r="M290" s="8" t="s">
        <v>2622</v>
      </c>
      <c r="N290" s="8" t="s">
        <v>2622</v>
      </c>
      <c r="O290" s="8" t="s">
        <v>2623</v>
      </c>
      <c r="P290" s="8" t="s">
        <v>2624</v>
      </c>
      <c r="Q290" s="8" t="s">
        <v>2625</v>
      </c>
      <c r="R290" s="8" t="s">
        <v>2626</v>
      </c>
      <c r="S290" s="7" t="s">
        <v>2624</v>
      </c>
      <c r="T290" s="8" t="s">
        <v>2627</v>
      </c>
      <c r="U290" s="8" t="s">
        <v>2618</v>
      </c>
      <c r="V290" s="8" t="s">
        <v>2618</v>
      </c>
      <c r="W290" s="8" t="s">
        <v>2618</v>
      </c>
      <c r="X290" s="8" t="s">
        <v>2628</v>
      </c>
      <c r="Y290" s="8" t="s">
        <v>2629</v>
      </c>
      <c r="Z290" s="8" t="s">
        <v>2630</v>
      </c>
      <c r="AA290" s="8" t="s">
        <v>2631</v>
      </c>
      <c r="AB290" s="8" t="s">
        <v>2620</v>
      </c>
      <c r="AC290" s="8" t="s">
        <v>2621</v>
      </c>
      <c r="AD290" s="8" t="s">
        <v>2624</v>
      </c>
      <c r="AE290" s="8"/>
      <c r="AF290" s="8"/>
      <c r="AG290" s="8"/>
      <c r="AH290" s="8"/>
      <c r="AI290" s="8"/>
      <c r="AJ290" s="8"/>
      <c r="AK290" s="8"/>
      <c r="AL290" s="8"/>
      <c r="AM290" s="8"/>
    </row>
    <row r="291">
      <c r="A291" s="5" t="s">
        <v>2632</v>
      </c>
      <c r="B291" s="10" t="s">
        <v>6822</v>
      </c>
      <c r="C291" s="6" t="s">
        <v>2633</v>
      </c>
      <c r="D291" s="7" t="s">
        <v>2633</v>
      </c>
      <c r="E291" s="7" t="s">
        <v>2633</v>
      </c>
      <c r="F291" s="8" t="s">
        <v>2634</v>
      </c>
      <c r="G291" s="8" t="s">
        <v>2635</v>
      </c>
      <c r="H291" s="8" t="s">
        <v>2635</v>
      </c>
      <c r="I291" s="8" t="s">
        <v>2636</v>
      </c>
      <c r="J291" s="8" t="s">
        <v>2636</v>
      </c>
      <c r="K291" s="8" t="s">
        <v>2636</v>
      </c>
      <c r="L291" s="8" t="s">
        <v>2637</v>
      </c>
      <c r="M291" s="8" t="s">
        <v>2638</v>
      </c>
      <c r="N291" s="8" t="s">
        <v>2638</v>
      </c>
      <c r="O291" s="8" t="s">
        <v>2639</v>
      </c>
      <c r="P291" s="8" t="s">
        <v>2640</v>
      </c>
      <c r="Q291" s="8" t="s">
        <v>2641</v>
      </c>
      <c r="R291" s="8" t="s">
        <v>2642</v>
      </c>
      <c r="S291" s="7" t="s">
        <v>2643</v>
      </c>
      <c r="T291" s="8" t="s">
        <v>2644</v>
      </c>
      <c r="U291" s="8" t="s">
        <v>2633</v>
      </c>
      <c r="V291" s="8" t="s">
        <v>2633</v>
      </c>
      <c r="W291" s="8" t="s">
        <v>2633</v>
      </c>
      <c r="X291" s="8" t="s">
        <v>2645</v>
      </c>
      <c r="Y291" s="8" t="s">
        <v>2646</v>
      </c>
      <c r="Z291" s="8" t="s">
        <v>2647</v>
      </c>
      <c r="AA291" s="8" t="s">
        <v>2648</v>
      </c>
      <c r="AB291" s="8" t="s">
        <v>2635</v>
      </c>
      <c r="AC291" s="8" t="s">
        <v>2636</v>
      </c>
      <c r="AD291" s="8" t="s">
        <v>2640</v>
      </c>
      <c r="AE291" s="8"/>
      <c r="AF291" s="8"/>
      <c r="AG291" s="8"/>
      <c r="AH291" s="8"/>
      <c r="AI291" s="8"/>
      <c r="AJ291" s="8"/>
      <c r="AK291" s="8"/>
      <c r="AL291" s="8"/>
      <c r="AM291" s="8"/>
    </row>
    <row r="292">
      <c r="A292" s="15" t="s">
        <v>2649</v>
      </c>
      <c r="B292" s="10"/>
      <c r="C292" s="16" t="s">
        <v>2650</v>
      </c>
      <c r="D292" s="9" t="s">
        <v>2650</v>
      </c>
      <c r="E292" s="9" t="s">
        <v>2650</v>
      </c>
      <c r="F292" s="8" t="s">
        <v>2651</v>
      </c>
      <c r="G292" s="8" t="s">
        <v>2651</v>
      </c>
      <c r="H292" s="8" t="s">
        <v>2651</v>
      </c>
      <c r="I292" s="8" t="s">
        <v>2652</v>
      </c>
      <c r="J292" s="8" t="s">
        <v>2652</v>
      </c>
      <c r="K292" s="8" t="s">
        <v>2652</v>
      </c>
      <c r="L292" s="8" t="s">
        <v>2652</v>
      </c>
      <c r="M292" s="8" t="s">
        <v>2651</v>
      </c>
      <c r="N292" s="8" t="s">
        <v>2651</v>
      </c>
      <c r="O292" s="8" t="s">
        <v>2653</v>
      </c>
      <c r="P292" s="8" t="s">
        <v>2654</v>
      </c>
      <c r="Q292" s="8" t="s">
        <v>2651</v>
      </c>
      <c r="R292" s="8" t="s">
        <v>2655</v>
      </c>
      <c r="S292" s="7" t="s">
        <v>2654</v>
      </c>
      <c r="T292" s="8" t="s">
        <v>2651</v>
      </c>
      <c r="U292" s="9" t="s">
        <v>2650</v>
      </c>
      <c r="V292" s="9" t="s">
        <v>2650</v>
      </c>
      <c r="W292" s="9" t="s">
        <v>2650</v>
      </c>
      <c r="X292" s="8" t="s">
        <v>2656</v>
      </c>
      <c r="Y292" s="8" t="s">
        <v>2651</v>
      </c>
      <c r="Z292" s="8" t="s">
        <v>2657</v>
      </c>
      <c r="AA292" s="8" t="s">
        <v>2651</v>
      </c>
      <c r="AB292" s="8" t="s">
        <v>2651</v>
      </c>
      <c r="AC292" s="8" t="s">
        <v>2652</v>
      </c>
      <c r="AD292" s="8" t="s">
        <v>2654</v>
      </c>
      <c r="AE292" s="8"/>
      <c r="AF292" s="8"/>
      <c r="AG292" s="8"/>
      <c r="AH292" s="8"/>
      <c r="AI292" s="8"/>
      <c r="AJ292" s="8"/>
      <c r="AK292" s="8"/>
      <c r="AL292" s="8"/>
      <c r="AM292" s="8"/>
    </row>
    <row r="293">
      <c r="A293" s="15" t="s">
        <v>2658</v>
      </c>
      <c r="B293" s="10"/>
      <c r="C293" s="16" t="s">
        <v>2659</v>
      </c>
      <c r="D293" s="9" t="s">
        <v>2659</v>
      </c>
      <c r="E293" s="9" t="s">
        <v>2659</v>
      </c>
      <c r="F293" s="8" t="s">
        <v>2271</v>
      </c>
      <c r="G293" s="8" t="s">
        <v>2271</v>
      </c>
      <c r="H293" s="8" t="s">
        <v>2271</v>
      </c>
      <c r="I293" s="8" t="s">
        <v>984</v>
      </c>
      <c r="J293" s="8" t="s">
        <v>984</v>
      </c>
      <c r="K293" s="8" t="s">
        <v>984</v>
      </c>
      <c r="L293" s="8" t="s">
        <v>984</v>
      </c>
      <c r="M293" s="8" t="s">
        <v>2271</v>
      </c>
      <c r="N293" s="8" t="s">
        <v>2271</v>
      </c>
      <c r="O293" s="8" t="s">
        <v>2272</v>
      </c>
      <c r="P293" s="8" t="s">
        <v>2271</v>
      </c>
      <c r="Q293" s="8" t="s">
        <v>2271</v>
      </c>
      <c r="R293" s="8" t="s">
        <v>2273</v>
      </c>
      <c r="S293" s="7" t="s">
        <v>2271</v>
      </c>
      <c r="T293" s="8" t="s">
        <v>2271</v>
      </c>
      <c r="U293" s="9" t="s">
        <v>2659</v>
      </c>
      <c r="V293" s="9" t="s">
        <v>2659</v>
      </c>
      <c r="W293" s="9" t="s">
        <v>2659</v>
      </c>
      <c r="X293" s="8" t="s">
        <v>2274</v>
      </c>
      <c r="Y293" s="8" t="s">
        <v>2271</v>
      </c>
      <c r="Z293" s="8" t="s">
        <v>2271</v>
      </c>
      <c r="AA293" s="8" t="s">
        <v>2271</v>
      </c>
      <c r="AB293" s="8" t="s">
        <v>2271</v>
      </c>
      <c r="AC293" s="8" t="s">
        <v>984</v>
      </c>
      <c r="AD293" s="8" t="s">
        <v>2271</v>
      </c>
      <c r="AE293" s="8"/>
      <c r="AF293" s="8"/>
      <c r="AG293" s="8"/>
      <c r="AH293" s="8"/>
      <c r="AI293" s="8"/>
      <c r="AJ293" s="8"/>
      <c r="AK293" s="8"/>
      <c r="AL293" s="8"/>
      <c r="AM293" s="8"/>
    </row>
    <row r="294">
      <c r="A294" s="15" t="s">
        <v>2660</v>
      </c>
      <c r="B294" s="10"/>
      <c r="C294" s="16" t="s">
        <v>2185</v>
      </c>
      <c r="D294" s="9" t="s">
        <v>2185</v>
      </c>
      <c r="E294" s="9" t="s">
        <v>2185</v>
      </c>
      <c r="F294" s="8" t="s">
        <v>2201</v>
      </c>
      <c r="G294" s="8" t="s">
        <v>2187</v>
      </c>
      <c r="H294" s="8" t="s">
        <v>2187</v>
      </c>
      <c r="I294" s="8" t="s">
        <v>2202</v>
      </c>
      <c r="J294" s="8" t="s">
        <v>2202</v>
      </c>
      <c r="K294" s="8" t="s">
        <v>2202</v>
      </c>
      <c r="L294" s="8" t="s">
        <v>2203</v>
      </c>
      <c r="M294" s="8" t="s">
        <v>2187</v>
      </c>
      <c r="N294" s="8" t="s">
        <v>2187</v>
      </c>
      <c r="O294" s="8" t="s">
        <v>2190</v>
      </c>
      <c r="P294" s="8" t="s">
        <v>2204</v>
      </c>
      <c r="Q294" s="8" t="s">
        <v>2187</v>
      </c>
      <c r="R294" s="8" t="s">
        <v>2205</v>
      </c>
      <c r="S294" s="7" t="s">
        <v>2206</v>
      </c>
      <c r="T294" s="8" t="s">
        <v>2194</v>
      </c>
      <c r="U294" s="9" t="s">
        <v>2185</v>
      </c>
      <c r="V294" s="9" t="s">
        <v>2185</v>
      </c>
      <c r="W294" s="9" t="s">
        <v>2185</v>
      </c>
      <c r="X294" s="8" t="s">
        <v>2195</v>
      </c>
      <c r="Y294" s="8" t="s">
        <v>2207</v>
      </c>
      <c r="Z294" s="8" t="s">
        <v>2208</v>
      </c>
      <c r="AA294" s="8" t="s">
        <v>2209</v>
      </c>
      <c r="AB294" s="8" t="s">
        <v>2187</v>
      </c>
      <c r="AC294" s="8" t="s">
        <v>2202</v>
      </c>
      <c r="AD294" s="8" t="s">
        <v>2210</v>
      </c>
      <c r="AE294" s="8"/>
      <c r="AF294" s="8"/>
      <c r="AG294" s="8"/>
      <c r="AH294" s="8"/>
      <c r="AI294" s="8"/>
      <c r="AJ294" s="8"/>
      <c r="AK294" s="8"/>
      <c r="AL294" s="8"/>
      <c r="AM294" s="8"/>
    </row>
    <row r="295">
      <c r="A295" s="15" t="s">
        <v>2661</v>
      </c>
      <c r="B295" s="10"/>
      <c r="C295" s="16" t="s">
        <v>2212</v>
      </c>
      <c r="D295" s="9" t="s">
        <v>2212</v>
      </c>
      <c r="E295" s="9" t="s">
        <v>2212</v>
      </c>
      <c r="F295" s="8" t="s">
        <v>2230</v>
      </c>
      <c r="G295" s="8" t="s">
        <v>2214</v>
      </c>
      <c r="H295" s="8" t="s">
        <v>2214</v>
      </c>
      <c r="I295" s="8" t="s">
        <v>2231</v>
      </c>
      <c r="J295" s="8" t="s">
        <v>2231</v>
      </c>
      <c r="K295" s="8" t="s">
        <v>2231</v>
      </c>
      <c r="L295" s="8" t="s">
        <v>2232</v>
      </c>
      <c r="M295" s="8" t="s">
        <v>2233</v>
      </c>
      <c r="N295" s="8" t="s">
        <v>2233</v>
      </c>
      <c r="O295" s="8" t="s">
        <v>2218</v>
      </c>
      <c r="P295" s="8" t="s">
        <v>2234</v>
      </c>
      <c r="Q295" s="8" t="s">
        <v>2235</v>
      </c>
      <c r="R295" s="8" t="s">
        <v>2230</v>
      </c>
      <c r="S295" s="7" t="s">
        <v>2236</v>
      </c>
      <c r="T295" s="8" t="s">
        <v>2237</v>
      </c>
      <c r="U295" s="9" t="s">
        <v>2212</v>
      </c>
      <c r="V295" s="9" t="s">
        <v>2212</v>
      </c>
      <c r="W295" s="9" t="s">
        <v>2212</v>
      </c>
      <c r="X295" s="8" t="s">
        <v>2238</v>
      </c>
      <c r="Y295" s="8" t="s">
        <v>2239</v>
      </c>
      <c r="Z295" s="8" t="s">
        <v>2240</v>
      </c>
      <c r="AA295" s="8" t="s">
        <v>2241</v>
      </c>
      <c r="AB295" s="8" t="s">
        <v>2214</v>
      </c>
      <c r="AC295" s="8" t="s">
        <v>2231</v>
      </c>
      <c r="AD295" s="8" t="s">
        <v>2234</v>
      </c>
      <c r="AE295" s="8"/>
      <c r="AF295" s="8"/>
      <c r="AG295" s="8"/>
      <c r="AH295" s="8"/>
      <c r="AI295" s="8"/>
      <c r="AJ295" s="8"/>
      <c r="AK295" s="8"/>
      <c r="AL295" s="8"/>
      <c r="AM295" s="8"/>
    </row>
    <row r="296">
      <c r="A296" s="15" t="s">
        <v>2662</v>
      </c>
      <c r="B296" s="10" t="s">
        <v>6823</v>
      </c>
      <c r="C296" s="6" t="s">
        <v>2663</v>
      </c>
      <c r="D296" s="7" t="s">
        <v>2663</v>
      </c>
      <c r="E296" s="7" t="s">
        <v>2663</v>
      </c>
      <c r="F296" s="8" t="s">
        <v>2664</v>
      </c>
      <c r="G296" s="8" t="s">
        <v>2665</v>
      </c>
      <c r="H296" s="8" t="s">
        <v>2665</v>
      </c>
      <c r="I296" s="8" t="s">
        <v>2666</v>
      </c>
      <c r="J296" s="8" t="s">
        <v>2666</v>
      </c>
      <c r="K296" s="8" t="s">
        <v>2666</v>
      </c>
      <c r="L296" s="8" t="s">
        <v>2666</v>
      </c>
      <c r="M296" s="8" t="s">
        <v>2667</v>
      </c>
      <c r="N296" s="8" t="s">
        <v>2667</v>
      </c>
      <c r="O296" s="8" t="s">
        <v>2668</v>
      </c>
      <c r="P296" s="8" t="s">
        <v>2669</v>
      </c>
      <c r="Q296" s="8" t="s">
        <v>2670</v>
      </c>
      <c r="R296" s="8" t="s">
        <v>2664</v>
      </c>
      <c r="S296" s="7" t="s">
        <v>2669</v>
      </c>
      <c r="T296" s="8" t="s">
        <v>2664</v>
      </c>
      <c r="U296" s="8" t="s">
        <v>2663</v>
      </c>
      <c r="V296" s="8" t="s">
        <v>2663</v>
      </c>
      <c r="W296" s="8" t="s">
        <v>2663</v>
      </c>
      <c r="X296" s="8" t="s">
        <v>2671</v>
      </c>
      <c r="Y296" s="8" t="s">
        <v>2672</v>
      </c>
      <c r="Z296" s="8" t="s">
        <v>2673</v>
      </c>
      <c r="AA296" s="8" t="s">
        <v>2674</v>
      </c>
      <c r="AB296" s="8" t="s">
        <v>2665</v>
      </c>
      <c r="AC296" s="8" t="s">
        <v>2666</v>
      </c>
      <c r="AD296" s="8" t="s">
        <v>2669</v>
      </c>
      <c r="AE296" s="8"/>
      <c r="AF296" s="8"/>
      <c r="AG296" s="8"/>
      <c r="AH296" s="8"/>
      <c r="AI296" s="8"/>
      <c r="AJ296" s="8"/>
      <c r="AK296" s="8"/>
      <c r="AL296" s="8"/>
      <c r="AM296" s="8"/>
    </row>
    <row r="297">
      <c r="A297" s="5" t="s">
        <v>2675</v>
      </c>
      <c r="B297" s="10" t="s">
        <v>6824</v>
      </c>
      <c r="C297" s="6" t="s">
        <v>2676</v>
      </c>
      <c r="D297" s="7" t="s">
        <v>2676</v>
      </c>
      <c r="E297" s="7" t="s">
        <v>2676</v>
      </c>
      <c r="F297" s="8" t="s">
        <v>2677</v>
      </c>
      <c r="G297" s="8" t="s">
        <v>2678</v>
      </c>
      <c r="H297" s="8" t="s">
        <v>2678</v>
      </c>
      <c r="I297" s="8" t="s">
        <v>2679</v>
      </c>
      <c r="J297" s="8" t="s">
        <v>2679</v>
      </c>
      <c r="K297" s="8" t="s">
        <v>2679</v>
      </c>
      <c r="L297" s="8" t="s">
        <v>2680</v>
      </c>
      <c r="M297" s="8" t="s">
        <v>2681</v>
      </c>
      <c r="N297" s="8" t="s">
        <v>2681</v>
      </c>
      <c r="O297" s="8" t="s">
        <v>2682</v>
      </c>
      <c r="P297" s="8" t="s">
        <v>2683</v>
      </c>
      <c r="Q297" s="8" t="s">
        <v>2684</v>
      </c>
      <c r="R297" s="8" t="s">
        <v>2685</v>
      </c>
      <c r="S297" s="7" t="s">
        <v>2686</v>
      </c>
      <c r="T297" s="8" t="s">
        <v>2687</v>
      </c>
      <c r="U297" s="8" t="s">
        <v>2676</v>
      </c>
      <c r="V297" s="8" t="s">
        <v>2676</v>
      </c>
      <c r="W297" s="8" t="s">
        <v>2676</v>
      </c>
      <c r="X297" s="8" t="s">
        <v>2688</v>
      </c>
      <c r="Y297" s="8" t="s">
        <v>2689</v>
      </c>
      <c r="Z297" s="8" t="s">
        <v>2690</v>
      </c>
      <c r="AA297" s="8" t="s">
        <v>2691</v>
      </c>
      <c r="AB297" s="8" t="s">
        <v>2678</v>
      </c>
      <c r="AC297" s="8" t="s">
        <v>2679</v>
      </c>
      <c r="AD297" s="8" t="s">
        <v>2683</v>
      </c>
      <c r="AE297" s="8"/>
      <c r="AF297" s="8"/>
      <c r="AG297" s="8"/>
      <c r="AH297" s="8"/>
      <c r="AI297" s="8"/>
      <c r="AJ297" s="8"/>
      <c r="AK297" s="8"/>
      <c r="AL297" s="8"/>
      <c r="AM297" s="8"/>
    </row>
    <row r="298">
      <c r="A298" s="5" t="s">
        <v>2692</v>
      </c>
      <c r="B298" s="10" t="s">
        <v>6825</v>
      </c>
      <c r="C298" s="6" t="s">
        <v>2693</v>
      </c>
      <c r="D298" s="7" t="s">
        <v>2693</v>
      </c>
      <c r="E298" s="7" t="s">
        <v>2694</v>
      </c>
      <c r="F298" s="8" t="s">
        <v>2695</v>
      </c>
      <c r="G298" s="8" t="s">
        <v>2696</v>
      </c>
      <c r="H298" s="8" t="s">
        <v>2696</v>
      </c>
      <c r="I298" s="8" t="s">
        <v>2697</v>
      </c>
      <c r="J298" s="8" t="s">
        <v>2697</v>
      </c>
      <c r="K298" s="8" t="s">
        <v>2697</v>
      </c>
      <c r="L298" s="8" t="s">
        <v>2698</v>
      </c>
      <c r="M298" s="8" t="s">
        <v>2699</v>
      </c>
      <c r="N298" s="8" t="s">
        <v>2699</v>
      </c>
      <c r="O298" s="8" t="s">
        <v>2700</v>
      </c>
      <c r="P298" s="8" t="s">
        <v>2701</v>
      </c>
      <c r="Q298" s="8" t="s">
        <v>2702</v>
      </c>
      <c r="R298" s="8" t="s">
        <v>2703</v>
      </c>
      <c r="S298" s="7" t="s">
        <v>2704</v>
      </c>
      <c r="T298" s="8" t="s">
        <v>2705</v>
      </c>
      <c r="U298" s="8" t="s">
        <v>2694</v>
      </c>
      <c r="V298" s="8" t="s">
        <v>2694</v>
      </c>
      <c r="W298" s="8" t="s">
        <v>2694</v>
      </c>
      <c r="X298" s="8" t="s">
        <v>2706</v>
      </c>
      <c r="Y298" s="8" t="s">
        <v>2707</v>
      </c>
      <c r="Z298" s="8" t="s">
        <v>2708</v>
      </c>
      <c r="AA298" s="8" t="s">
        <v>2709</v>
      </c>
      <c r="AB298" s="8" t="s">
        <v>2696</v>
      </c>
      <c r="AC298" s="8" t="s">
        <v>2697</v>
      </c>
      <c r="AD298" s="8" t="s">
        <v>2710</v>
      </c>
      <c r="AE298" s="8"/>
      <c r="AF298" s="8"/>
      <c r="AG298" s="8"/>
      <c r="AH298" s="8"/>
      <c r="AI298" s="8"/>
      <c r="AJ298" s="8"/>
      <c r="AK298" s="8"/>
      <c r="AL298" s="8"/>
      <c r="AM298" s="8"/>
    </row>
    <row r="299">
      <c r="A299" s="5" t="s">
        <v>2711</v>
      </c>
      <c r="B299" s="10" t="s">
        <v>6826</v>
      </c>
      <c r="C299" s="6" t="s">
        <v>2712</v>
      </c>
      <c r="D299" s="7" t="s">
        <v>2712</v>
      </c>
      <c r="E299" s="7" t="s">
        <v>2712</v>
      </c>
      <c r="F299" s="8" t="s">
        <v>2713</v>
      </c>
      <c r="G299" s="8" t="s">
        <v>2714</v>
      </c>
      <c r="H299" s="8" t="s">
        <v>2714</v>
      </c>
      <c r="I299" s="8" t="s">
        <v>2715</v>
      </c>
      <c r="J299" s="8" t="s">
        <v>2715</v>
      </c>
      <c r="K299" s="8" t="s">
        <v>2715</v>
      </c>
      <c r="L299" s="8" t="s">
        <v>2716</v>
      </c>
      <c r="M299" s="8" t="s">
        <v>2717</v>
      </c>
      <c r="N299" s="8" t="s">
        <v>2717</v>
      </c>
      <c r="O299" s="8" t="s">
        <v>2718</v>
      </c>
      <c r="P299" s="8" t="s">
        <v>2719</v>
      </c>
      <c r="Q299" s="8" t="s">
        <v>2720</v>
      </c>
      <c r="R299" s="8" t="s">
        <v>2721</v>
      </c>
      <c r="S299" s="7" t="s">
        <v>2722</v>
      </c>
      <c r="T299" s="8" t="s">
        <v>2723</v>
      </c>
      <c r="U299" s="8" t="s">
        <v>2712</v>
      </c>
      <c r="V299" s="8" t="s">
        <v>2712</v>
      </c>
      <c r="W299" s="8" t="s">
        <v>2712</v>
      </c>
      <c r="X299" s="8" t="s">
        <v>2724</v>
      </c>
      <c r="Y299" s="8" t="s">
        <v>2725</v>
      </c>
      <c r="Z299" s="8" t="s">
        <v>2726</v>
      </c>
      <c r="AA299" s="8" t="s">
        <v>2727</v>
      </c>
      <c r="AB299" s="8" t="s">
        <v>2714</v>
      </c>
      <c r="AC299" s="8" t="s">
        <v>2715</v>
      </c>
      <c r="AD299" s="8" t="s">
        <v>2719</v>
      </c>
      <c r="AE299" s="8"/>
      <c r="AF299" s="8"/>
      <c r="AG299" s="8"/>
      <c r="AH299" s="8"/>
      <c r="AI299" s="8"/>
      <c r="AJ299" s="8"/>
      <c r="AK299" s="8"/>
      <c r="AL299" s="8"/>
      <c r="AM299" s="8"/>
    </row>
    <row r="300">
      <c r="A300" s="5" t="s">
        <v>2728</v>
      </c>
      <c r="B300" s="10" t="s">
        <v>6827</v>
      </c>
      <c r="C300" s="6" t="s">
        <v>2729</v>
      </c>
      <c r="D300" s="7" t="s">
        <v>2730</v>
      </c>
      <c r="E300" s="7" t="s">
        <v>2731</v>
      </c>
      <c r="F300" s="8" t="s">
        <v>2732</v>
      </c>
      <c r="G300" s="8" t="s">
        <v>2733</v>
      </c>
      <c r="H300" s="8" t="s">
        <v>2733</v>
      </c>
      <c r="I300" s="8" t="s">
        <v>2734</v>
      </c>
      <c r="J300" s="8" t="s">
        <v>2734</v>
      </c>
      <c r="K300" s="8" t="s">
        <v>2734</v>
      </c>
      <c r="L300" s="8" t="s">
        <v>2735</v>
      </c>
      <c r="M300" s="8" t="s">
        <v>2736</v>
      </c>
      <c r="N300" s="8" t="s">
        <v>2736</v>
      </c>
      <c r="O300" s="8" t="s">
        <v>2737</v>
      </c>
      <c r="P300" s="8" t="s">
        <v>2738</v>
      </c>
      <c r="Q300" s="8" t="s">
        <v>2739</v>
      </c>
      <c r="R300" s="8" t="s">
        <v>2740</v>
      </c>
      <c r="S300" s="7" t="s">
        <v>2741</v>
      </c>
      <c r="T300" s="8" t="s">
        <v>2742</v>
      </c>
      <c r="U300" s="8" t="s">
        <v>2731</v>
      </c>
      <c r="V300" s="8" t="s">
        <v>2731</v>
      </c>
      <c r="W300" s="8" t="s">
        <v>2731</v>
      </c>
      <c r="X300" s="8" t="s">
        <v>2743</v>
      </c>
      <c r="Y300" s="8" t="s">
        <v>2744</v>
      </c>
      <c r="Z300" s="8" t="s">
        <v>2745</v>
      </c>
      <c r="AA300" s="8" t="s">
        <v>2746</v>
      </c>
      <c r="AB300" s="8" t="s">
        <v>2733</v>
      </c>
      <c r="AC300" s="8" t="s">
        <v>2734</v>
      </c>
      <c r="AD300" s="8" t="s">
        <v>2738</v>
      </c>
      <c r="AE300" s="8"/>
      <c r="AF300" s="8"/>
      <c r="AG300" s="8"/>
      <c r="AH300" s="8"/>
      <c r="AI300" s="8"/>
      <c r="AJ300" s="8"/>
      <c r="AK300" s="8"/>
      <c r="AL300" s="8"/>
      <c r="AM300" s="8"/>
    </row>
    <row r="301">
      <c r="A301" s="5" t="s">
        <v>2747</v>
      </c>
      <c r="B301" s="10" t="s">
        <v>6828</v>
      </c>
      <c r="C301" s="6" t="s">
        <v>2748</v>
      </c>
      <c r="D301" s="7" t="s">
        <v>2748</v>
      </c>
      <c r="E301" s="7" t="s">
        <v>2749</v>
      </c>
      <c r="F301" s="8" t="s">
        <v>2750</v>
      </c>
      <c r="G301" s="8" t="s">
        <v>2751</v>
      </c>
      <c r="H301" s="8" t="s">
        <v>2751</v>
      </c>
      <c r="I301" s="8" t="s">
        <v>2752</v>
      </c>
      <c r="J301" s="8" t="s">
        <v>2752</v>
      </c>
      <c r="K301" s="8" t="s">
        <v>2752</v>
      </c>
      <c r="L301" s="8" t="s">
        <v>2752</v>
      </c>
      <c r="M301" s="8" t="s">
        <v>2753</v>
      </c>
      <c r="N301" s="8" t="s">
        <v>2753</v>
      </c>
      <c r="O301" s="8" t="s">
        <v>2754</v>
      </c>
      <c r="P301" s="8" t="s">
        <v>2755</v>
      </c>
      <c r="Q301" s="8" t="s">
        <v>2756</v>
      </c>
      <c r="R301" s="8" t="s">
        <v>2757</v>
      </c>
      <c r="S301" s="7" t="s">
        <v>2755</v>
      </c>
      <c r="T301" s="8" t="s">
        <v>2758</v>
      </c>
      <c r="U301" s="8" t="s">
        <v>2749</v>
      </c>
      <c r="V301" s="8" t="s">
        <v>2749</v>
      </c>
      <c r="W301" s="8" t="s">
        <v>2749</v>
      </c>
      <c r="X301" s="8" t="s">
        <v>2759</v>
      </c>
      <c r="Y301" s="8" t="s">
        <v>2760</v>
      </c>
      <c r="Z301" s="8" t="s">
        <v>2761</v>
      </c>
      <c r="AA301" s="8" t="s">
        <v>2762</v>
      </c>
      <c r="AB301" s="8" t="s">
        <v>2751</v>
      </c>
      <c r="AC301" s="8" t="s">
        <v>2752</v>
      </c>
      <c r="AD301" s="8" t="s">
        <v>2755</v>
      </c>
      <c r="AE301" s="8"/>
      <c r="AF301" s="8"/>
      <c r="AG301" s="8"/>
      <c r="AH301" s="8"/>
      <c r="AI301" s="8"/>
      <c r="AJ301" s="8"/>
      <c r="AK301" s="8"/>
      <c r="AL301" s="8"/>
      <c r="AM301" s="8"/>
    </row>
    <row r="302">
      <c r="A302" s="5" t="s">
        <v>2763</v>
      </c>
      <c r="B302" s="10" t="s">
        <v>6829</v>
      </c>
      <c r="C302" s="6" t="s">
        <v>2764</v>
      </c>
      <c r="D302" s="7" t="s">
        <v>2764</v>
      </c>
      <c r="E302" s="7" t="s">
        <v>2764</v>
      </c>
      <c r="F302" s="8" t="s">
        <v>2765</v>
      </c>
      <c r="G302" s="8" t="s">
        <v>2766</v>
      </c>
      <c r="H302" s="8" t="s">
        <v>2766</v>
      </c>
      <c r="I302" s="8" t="s">
        <v>2767</v>
      </c>
      <c r="J302" s="8" t="s">
        <v>2767</v>
      </c>
      <c r="K302" s="8" t="s">
        <v>2767</v>
      </c>
      <c r="L302" s="8" t="s">
        <v>2768</v>
      </c>
      <c r="M302" s="8" t="s">
        <v>2769</v>
      </c>
      <c r="N302" s="8" t="s">
        <v>2769</v>
      </c>
      <c r="O302" s="8" t="s">
        <v>2770</v>
      </c>
      <c r="P302" s="8" t="s">
        <v>2771</v>
      </c>
      <c r="Q302" s="8" t="s">
        <v>2772</v>
      </c>
      <c r="R302" s="8" t="s">
        <v>2773</v>
      </c>
      <c r="S302" s="7" t="s">
        <v>2774</v>
      </c>
      <c r="T302" s="8" t="s">
        <v>2775</v>
      </c>
      <c r="U302" s="8" t="s">
        <v>2764</v>
      </c>
      <c r="V302" s="8" t="s">
        <v>2764</v>
      </c>
      <c r="W302" s="8" t="s">
        <v>2764</v>
      </c>
      <c r="X302" s="8" t="s">
        <v>2776</v>
      </c>
      <c r="Y302" s="8" t="s">
        <v>2777</v>
      </c>
      <c r="Z302" s="8" t="s">
        <v>2778</v>
      </c>
      <c r="AA302" s="8" t="s">
        <v>2779</v>
      </c>
      <c r="AB302" s="8" t="s">
        <v>2766</v>
      </c>
      <c r="AC302" s="8" t="s">
        <v>2767</v>
      </c>
      <c r="AD302" s="8" t="s">
        <v>2780</v>
      </c>
      <c r="AE302" s="8"/>
      <c r="AF302" s="8"/>
      <c r="AG302" s="8"/>
      <c r="AH302" s="8"/>
      <c r="AI302" s="8"/>
      <c r="AJ302" s="8"/>
      <c r="AK302" s="8"/>
      <c r="AL302" s="8"/>
      <c r="AM302" s="8"/>
    </row>
    <row r="303">
      <c r="A303" s="5" t="s">
        <v>2781</v>
      </c>
      <c r="B303" s="10" t="s">
        <v>6830</v>
      </c>
      <c r="C303" s="6" t="s">
        <v>2782</v>
      </c>
      <c r="D303" s="7" t="s">
        <v>2782</v>
      </c>
      <c r="E303" s="7" t="s">
        <v>2782</v>
      </c>
      <c r="F303" s="8" t="s">
        <v>2783</v>
      </c>
      <c r="G303" s="8" t="s">
        <v>2784</v>
      </c>
      <c r="H303" s="8" t="s">
        <v>2784</v>
      </c>
      <c r="I303" s="8" t="s">
        <v>2785</v>
      </c>
      <c r="J303" s="8" t="s">
        <v>2785</v>
      </c>
      <c r="K303" s="8" t="s">
        <v>2785</v>
      </c>
      <c r="L303" s="8" t="s">
        <v>2786</v>
      </c>
      <c r="M303" s="8" t="s">
        <v>2787</v>
      </c>
      <c r="N303" s="8" t="s">
        <v>2787</v>
      </c>
      <c r="O303" s="8" t="s">
        <v>2788</v>
      </c>
      <c r="P303" s="8" t="s">
        <v>2789</v>
      </c>
      <c r="Q303" s="8" t="s">
        <v>2790</v>
      </c>
      <c r="R303" s="8" t="s">
        <v>2791</v>
      </c>
      <c r="S303" s="7" t="s">
        <v>2792</v>
      </c>
      <c r="T303" s="8" t="s">
        <v>2793</v>
      </c>
      <c r="U303" s="8" t="s">
        <v>2782</v>
      </c>
      <c r="V303" s="8" t="s">
        <v>2782</v>
      </c>
      <c r="W303" s="8" t="s">
        <v>2782</v>
      </c>
      <c r="X303" s="8" t="s">
        <v>2794</v>
      </c>
      <c r="Y303" s="8" t="s">
        <v>2795</v>
      </c>
      <c r="Z303" s="8" t="s">
        <v>2796</v>
      </c>
      <c r="AA303" s="8" t="s">
        <v>2797</v>
      </c>
      <c r="AB303" s="8" t="s">
        <v>2784</v>
      </c>
      <c r="AC303" s="8" t="s">
        <v>2785</v>
      </c>
      <c r="AD303" s="8" t="s">
        <v>2789</v>
      </c>
      <c r="AE303" s="8"/>
      <c r="AF303" s="8"/>
      <c r="AG303" s="8"/>
      <c r="AH303" s="8"/>
      <c r="AI303" s="8"/>
      <c r="AJ303" s="8"/>
      <c r="AK303" s="8"/>
      <c r="AL303" s="8"/>
      <c r="AM303" s="8"/>
    </row>
    <row r="304">
      <c r="A304" s="5" t="s">
        <v>2798</v>
      </c>
      <c r="B304" s="10" t="s">
        <v>6831</v>
      </c>
      <c r="C304" s="11" t="s">
        <v>2799</v>
      </c>
      <c r="D304" s="7" t="s">
        <v>2799</v>
      </c>
      <c r="E304" s="7" t="s">
        <v>2799</v>
      </c>
      <c r="F304" s="8" t="s">
        <v>2800</v>
      </c>
      <c r="G304" s="8" t="s">
        <v>2801</v>
      </c>
      <c r="H304" s="8" t="s">
        <v>2801</v>
      </c>
      <c r="I304" s="8" t="s">
        <v>2802</v>
      </c>
      <c r="J304" s="8" t="s">
        <v>2802</v>
      </c>
      <c r="K304" s="8" t="s">
        <v>2802</v>
      </c>
      <c r="L304" s="8" t="s">
        <v>2803</v>
      </c>
      <c r="M304" s="8" t="s">
        <v>2804</v>
      </c>
      <c r="N304" s="8" t="s">
        <v>2804</v>
      </c>
      <c r="O304" s="8" t="s">
        <v>2805</v>
      </c>
      <c r="P304" s="8" t="s">
        <v>2806</v>
      </c>
      <c r="Q304" s="8" t="s">
        <v>2807</v>
      </c>
      <c r="R304" s="8" t="s">
        <v>2808</v>
      </c>
      <c r="S304" s="7" t="s">
        <v>2809</v>
      </c>
      <c r="T304" s="8" t="s">
        <v>2810</v>
      </c>
      <c r="U304" s="8" t="s">
        <v>2799</v>
      </c>
      <c r="V304" s="8" t="s">
        <v>2799</v>
      </c>
      <c r="W304" s="8" t="s">
        <v>2799</v>
      </c>
      <c r="X304" s="8" t="s">
        <v>2811</v>
      </c>
      <c r="Y304" s="8" t="s">
        <v>2812</v>
      </c>
      <c r="Z304" s="8" t="s">
        <v>2813</v>
      </c>
      <c r="AA304" s="8" t="s">
        <v>2814</v>
      </c>
      <c r="AB304" s="8" t="s">
        <v>2801</v>
      </c>
      <c r="AC304" s="8" t="s">
        <v>2802</v>
      </c>
      <c r="AD304" s="8" t="s">
        <v>2806</v>
      </c>
      <c r="AE304" s="8"/>
      <c r="AF304" s="8"/>
      <c r="AG304" s="8"/>
      <c r="AH304" s="8"/>
      <c r="AI304" s="8"/>
      <c r="AJ304" s="8"/>
      <c r="AK304" s="8"/>
      <c r="AL304" s="8"/>
      <c r="AM304" s="8"/>
    </row>
    <row r="305">
      <c r="A305" s="5" t="s">
        <v>2815</v>
      </c>
      <c r="B305" s="10" t="s">
        <v>6832</v>
      </c>
      <c r="C305" s="6" t="s">
        <v>2816</v>
      </c>
      <c r="D305" s="7" t="s">
        <v>2816</v>
      </c>
      <c r="E305" s="7" t="s">
        <v>2816</v>
      </c>
      <c r="F305" s="8" t="s">
        <v>2817</v>
      </c>
      <c r="G305" s="8" t="s">
        <v>2818</v>
      </c>
      <c r="H305" s="8" t="s">
        <v>2818</v>
      </c>
      <c r="I305" s="8" t="s">
        <v>2819</v>
      </c>
      <c r="J305" s="8" t="s">
        <v>2819</v>
      </c>
      <c r="K305" s="8" t="s">
        <v>2819</v>
      </c>
      <c r="L305" s="8" t="s">
        <v>2819</v>
      </c>
      <c r="M305" s="8" t="s">
        <v>2820</v>
      </c>
      <c r="N305" s="8" t="s">
        <v>2820</v>
      </c>
      <c r="O305" s="8" t="s">
        <v>2821</v>
      </c>
      <c r="P305" s="8" t="s">
        <v>2822</v>
      </c>
      <c r="Q305" s="8" t="s">
        <v>2823</v>
      </c>
      <c r="R305" s="8" t="s">
        <v>2824</v>
      </c>
      <c r="S305" s="7" t="s">
        <v>2822</v>
      </c>
      <c r="T305" s="8" t="s">
        <v>2825</v>
      </c>
      <c r="U305" s="8" t="s">
        <v>2816</v>
      </c>
      <c r="V305" s="8" t="s">
        <v>2816</v>
      </c>
      <c r="W305" s="8" t="s">
        <v>2816</v>
      </c>
      <c r="X305" s="8" t="s">
        <v>2826</v>
      </c>
      <c r="Y305" s="8" t="s">
        <v>2827</v>
      </c>
      <c r="Z305" s="8" t="s">
        <v>2828</v>
      </c>
      <c r="AA305" s="8" t="s">
        <v>2829</v>
      </c>
      <c r="AB305" s="8" t="s">
        <v>2818</v>
      </c>
      <c r="AC305" s="8" t="s">
        <v>2819</v>
      </c>
      <c r="AD305" s="8" t="s">
        <v>2822</v>
      </c>
      <c r="AE305" s="8"/>
      <c r="AF305" s="8"/>
      <c r="AG305" s="8"/>
      <c r="AH305" s="8"/>
      <c r="AI305" s="8"/>
      <c r="AJ305" s="8"/>
      <c r="AK305" s="8"/>
      <c r="AL305" s="8"/>
      <c r="AM305" s="8"/>
    </row>
    <row r="306">
      <c r="A306" s="5" t="s">
        <v>2830</v>
      </c>
      <c r="B306" s="10" t="s">
        <v>6833</v>
      </c>
      <c r="C306" s="6" t="s">
        <v>2831</v>
      </c>
      <c r="D306" s="7" t="s">
        <v>2832</v>
      </c>
      <c r="E306" s="7" t="s">
        <v>2831</v>
      </c>
      <c r="F306" s="8" t="s">
        <v>2833</v>
      </c>
      <c r="G306" s="8" t="s">
        <v>2834</v>
      </c>
      <c r="H306" s="8" t="s">
        <v>2834</v>
      </c>
      <c r="I306" s="8" t="s">
        <v>2835</v>
      </c>
      <c r="J306" s="8" t="s">
        <v>2835</v>
      </c>
      <c r="K306" s="8" t="s">
        <v>2835</v>
      </c>
      <c r="L306" s="8" t="s">
        <v>2836</v>
      </c>
      <c r="M306" s="8" t="s">
        <v>2837</v>
      </c>
      <c r="N306" s="8" t="s">
        <v>2837</v>
      </c>
      <c r="O306" s="8" t="s">
        <v>2838</v>
      </c>
      <c r="P306" s="8" t="s">
        <v>2839</v>
      </c>
      <c r="Q306" s="8" t="s">
        <v>2840</v>
      </c>
      <c r="R306" s="8" t="s">
        <v>2841</v>
      </c>
      <c r="S306" s="7" t="s">
        <v>2842</v>
      </c>
      <c r="T306" s="8" t="s">
        <v>2843</v>
      </c>
      <c r="U306" s="8" t="s">
        <v>2831</v>
      </c>
      <c r="V306" s="8" t="s">
        <v>2831</v>
      </c>
      <c r="W306" s="8" t="s">
        <v>2831</v>
      </c>
      <c r="X306" s="8" t="s">
        <v>2844</v>
      </c>
      <c r="Y306" s="8" t="s">
        <v>2845</v>
      </c>
      <c r="Z306" s="8" t="s">
        <v>2846</v>
      </c>
      <c r="AA306" s="8" t="s">
        <v>2847</v>
      </c>
      <c r="AB306" s="8" t="s">
        <v>2834</v>
      </c>
      <c r="AC306" s="8" t="s">
        <v>2835</v>
      </c>
      <c r="AD306" s="8" t="s">
        <v>2848</v>
      </c>
      <c r="AE306" s="8"/>
      <c r="AF306" s="8"/>
      <c r="AG306" s="8"/>
      <c r="AH306" s="8"/>
      <c r="AI306" s="8"/>
      <c r="AJ306" s="8"/>
      <c r="AK306" s="8"/>
      <c r="AL306" s="8"/>
      <c r="AM306" s="8"/>
    </row>
    <row r="307">
      <c r="A307" s="5" t="s">
        <v>2849</v>
      </c>
      <c r="B307" s="10" t="s">
        <v>6834</v>
      </c>
      <c r="C307" s="6" t="s">
        <v>2850</v>
      </c>
      <c r="D307" s="7" t="s">
        <v>2850</v>
      </c>
      <c r="E307" s="7" t="s">
        <v>2850</v>
      </c>
      <c r="F307" s="8" t="s">
        <v>2851</v>
      </c>
      <c r="G307" s="8" t="s">
        <v>2852</v>
      </c>
      <c r="H307" s="8" t="s">
        <v>2852</v>
      </c>
      <c r="I307" s="8" t="s">
        <v>2853</v>
      </c>
      <c r="J307" s="8" t="s">
        <v>2853</v>
      </c>
      <c r="K307" s="8" t="s">
        <v>2853</v>
      </c>
      <c r="L307" s="8" t="s">
        <v>2854</v>
      </c>
      <c r="M307" s="8" t="s">
        <v>2855</v>
      </c>
      <c r="N307" s="8" t="s">
        <v>2855</v>
      </c>
      <c r="O307" s="8" t="s">
        <v>2856</v>
      </c>
      <c r="P307" s="8" t="s">
        <v>2857</v>
      </c>
      <c r="Q307" s="8" t="s">
        <v>2858</v>
      </c>
      <c r="R307" s="8" t="s">
        <v>2859</v>
      </c>
      <c r="S307" s="7" t="s">
        <v>2860</v>
      </c>
      <c r="T307" s="8" t="s">
        <v>2861</v>
      </c>
      <c r="U307" s="8" t="s">
        <v>2850</v>
      </c>
      <c r="V307" s="8" t="s">
        <v>2850</v>
      </c>
      <c r="W307" s="8" t="s">
        <v>2850</v>
      </c>
      <c r="X307" s="8" t="s">
        <v>2862</v>
      </c>
      <c r="Y307" s="8" t="s">
        <v>2863</v>
      </c>
      <c r="Z307" s="8" t="s">
        <v>2864</v>
      </c>
      <c r="AA307" s="8" t="s">
        <v>2865</v>
      </c>
      <c r="AB307" s="8" t="s">
        <v>2852</v>
      </c>
      <c r="AC307" s="8" t="s">
        <v>2853</v>
      </c>
      <c r="AD307" s="8" t="s">
        <v>2857</v>
      </c>
      <c r="AE307" s="8"/>
      <c r="AF307" s="8"/>
      <c r="AG307" s="8"/>
      <c r="AH307" s="8"/>
      <c r="AI307" s="8"/>
      <c r="AJ307" s="8"/>
      <c r="AK307" s="8"/>
      <c r="AL307" s="8"/>
      <c r="AM307" s="8"/>
    </row>
    <row r="308">
      <c r="A308" s="5" t="s">
        <v>2866</v>
      </c>
      <c r="B308" s="10" t="s">
        <v>6835</v>
      </c>
      <c r="C308" s="6" t="s">
        <v>2867</v>
      </c>
      <c r="D308" s="7" t="s">
        <v>2867</v>
      </c>
      <c r="E308" s="7" t="s">
        <v>2867</v>
      </c>
      <c r="F308" s="8" t="s">
        <v>2868</v>
      </c>
      <c r="G308" s="8" t="s">
        <v>2869</v>
      </c>
      <c r="H308" s="8" t="s">
        <v>2869</v>
      </c>
      <c r="I308" s="8" t="s">
        <v>2870</v>
      </c>
      <c r="J308" s="8" t="s">
        <v>2870</v>
      </c>
      <c r="K308" s="8" t="s">
        <v>2870</v>
      </c>
      <c r="L308" s="8" t="s">
        <v>2871</v>
      </c>
      <c r="M308" s="8" t="s">
        <v>2872</v>
      </c>
      <c r="N308" s="8" t="s">
        <v>2872</v>
      </c>
      <c r="O308" s="8" t="s">
        <v>2873</v>
      </c>
      <c r="P308" s="8" t="s">
        <v>2874</v>
      </c>
      <c r="Q308" s="8" t="s">
        <v>2875</v>
      </c>
      <c r="R308" s="8" t="s">
        <v>2876</v>
      </c>
      <c r="S308" s="7" t="s">
        <v>2877</v>
      </c>
      <c r="T308" s="8" t="s">
        <v>2878</v>
      </c>
      <c r="U308" s="8" t="s">
        <v>2867</v>
      </c>
      <c r="V308" s="8" t="s">
        <v>2867</v>
      </c>
      <c r="W308" s="8" t="s">
        <v>2867</v>
      </c>
      <c r="X308" s="8" t="s">
        <v>2879</v>
      </c>
      <c r="Y308" s="8" t="s">
        <v>2880</v>
      </c>
      <c r="Z308" s="8" t="s">
        <v>2881</v>
      </c>
      <c r="AA308" s="8" t="s">
        <v>2882</v>
      </c>
      <c r="AB308" s="8" t="s">
        <v>2869</v>
      </c>
      <c r="AC308" s="8" t="s">
        <v>2870</v>
      </c>
      <c r="AD308" s="8" t="s">
        <v>2874</v>
      </c>
      <c r="AE308" s="8"/>
      <c r="AF308" s="8"/>
      <c r="AG308" s="8"/>
      <c r="AH308" s="8"/>
      <c r="AI308" s="8"/>
      <c r="AJ308" s="8"/>
      <c r="AK308" s="8"/>
      <c r="AL308" s="8"/>
      <c r="AM308" s="8"/>
    </row>
    <row r="309">
      <c r="A309" s="5" t="s">
        <v>2883</v>
      </c>
      <c r="B309" s="10" t="s">
        <v>6832</v>
      </c>
      <c r="C309" s="6" t="s">
        <v>2816</v>
      </c>
      <c r="D309" s="7" t="s">
        <v>2816</v>
      </c>
      <c r="E309" s="7" t="s">
        <v>2816</v>
      </c>
      <c r="F309" s="8" t="s">
        <v>2817</v>
      </c>
      <c r="G309" s="8" t="s">
        <v>2818</v>
      </c>
      <c r="H309" s="8" t="s">
        <v>2818</v>
      </c>
      <c r="I309" s="8" t="s">
        <v>2819</v>
      </c>
      <c r="J309" s="8" t="s">
        <v>2819</v>
      </c>
      <c r="K309" s="8" t="s">
        <v>2819</v>
      </c>
      <c r="L309" s="8" t="s">
        <v>2819</v>
      </c>
      <c r="M309" s="8" t="s">
        <v>2820</v>
      </c>
      <c r="N309" s="8" t="s">
        <v>2820</v>
      </c>
      <c r="O309" s="8" t="s">
        <v>2821</v>
      </c>
      <c r="P309" s="8" t="s">
        <v>2822</v>
      </c>
      <c r="Q309" s="8" t="s">
        <v>2823</v>
      </c>
      <c r="R309" s="8" t="s">
        <v>2824</v>
      </c>
      <c r="S309" s="7" t="s">
        <v>2822</v>
      </c>
      <c r="T309" s="8" t="s">
        <v>2825</v>
      </c>
      <c r="U309" s="8" t="s">
        <v>2816</v>
      </c>
      <c r="V309" s="8" t="s">
        <v>2816</v>
      </c>
      <c r="W309" s="8" t="s">
        <v>2816</v>
      </c>
      <c r="X309" s="8" t="s">
        <v>2826</v>
      </c>
      <c r="Y309" s="8" t="s">
        <v>2827</v>
      </c>
      <c r="Z309" s="8" t="s">
        <v>2828</v>
      </c>
      <c r="AA309" s="8" t="s">
        <v>2829</v>
      </c>
      <c r="AB309" s="8" t="s">
        <v>2818</v>
      </c>
      <c r="AC309" s="8" t="s">
        <v>2819</v>
      </c>
      <c r="AD309" s="8" t="s">
        <v>2822</v>
      </c>
      <c r="AE309" s="8"/>
      <c r="AF309" s="8"/>
      <c r="AG309" s="8"/>
      <c r="AH309" s="8"/>
      <c r="AI309" s="8"/>
      <c r="AJ309" s="8"/>
      <c r="AK309" s="8"/>
      <c r="AL309" s="8"/>
      <c r="AM309" s="8"/>
    </row>
    <row r="310">
      <c r="A310" s="5" t="s">
        <v>2884</v>
      </c>
      <c r="B310" s="10" t="s">
        <v>6832</v>
      </c>
      <c r="C310" s="6" t="s">
        <v>2816</v>
      </c>
      <c r="D310" s="7" t="s">
        <v>2816</v>
      </c>
      <c r="E310" s="7" t="s">
        <v>2816</v>
      </c>
      <c r="F310" s="8" t="s">
        <v>2817</v>
      </c>
      <c r="G310" s="8" t="s">
        <v>2818</v>
      </c>
      <c r="H310" s="8" t="s">
        <v>2818</v>
      </c>
      <c r="I310" s="8" t="s">
        <v>2819</v>
      </c>
      <c r="J310" s="8" t="s">
        <v>2819</v>
      </c>
      <c r="K310" s="8" t="s">
        <v>2819</v>
      </c>
      <c r="L310" s="8" t="s">
        <v>2819</v>
      </c>
      <c r="M310" s="8" t="s">
        <v>2820</v>
      </c>
      <c r="N310" s="8" t="s">
        <v>2820</v>
      </c>
      <c r="O310" s="8" t="s">
        <v>2821</v>
      </c>
      <c r="P310" s="8" t="s">
        <v>2822</v>
      </c>
      <c r="Q310" s="8" t="s">
        <v>2823</v>
      </c>
      <c r="R310" s="8" t="s">
        <v>2824</v>
      </c>
      <c r="S310" s="7" t="s">
        <v>2822</v>
      </c>
      <c r="T310" s="8" t="s">
        <v>2825</v>
      </c>
      <c r="U310" s="8" t="s">
        <v>2816</v>
      </c>
      <c r="V310" s="8" t="s">
        <v>2816</v>
      </c>
      <c r="W310" s="8" t="s">
        <v>2816</v>
      </c>
      <c r="X310" s="8" t="s">
        <v>2826</v>
      </c>
      <c r="Y310" s="8" t="s">
        <v>2827</v>
      </c>
      <c r="Z310" s="8" t="s">
        <v>2828</v>
      </c>
      <c r="AA310" s="8" t="s">
        <v>2829</v>
      </c>
      <c r="AB310" s="8" t="s">
        <v>2818</v>
      </c>
      <c r="AC310" s="8" t="s">
        <v>2819</v>
      </c>
      <c r="AD310" s="8" t="s">
        <v>2822</v>
      </c>
      <c r="AE310" s="8"/>
      <c r="AF310" s="8"/>
      <c r="AG310" s="8"/>
      <c r="AH310" s="8"/>
      <c r="AI310" s="8"/>
      <c r="AJ310" s="8"/>
      <c r="AK310" s="8"/>
      <c r="AL310" s="8"/>
      <c r="AM310" s="8"/>
    </row>
    <row r="311">
      <c r="A311" s="5" t="s">
        <v>2885</v>
      </c>
      <c r="B311" s="10" t="s">
        <v>6832</v>
      </c>
      <c r="C311" s="6" t="s">
        <v>2816</v>
      </c>
      <c r="D311" s="7" t="s">
        <v>2816</v>
      </c>
      <c r="E311" s="7" t="s">
        <v>2816</v>
      </c>
      <c r="F311" s="8" t="s">
        <v>2817</v>
      </c>
      <c r="G311" s="8" t="s">
        <v>2818</v>
      </c>
      <c r="H311" s="8" t="s">
        <v>2818</v>
      </c>
      <c r="I311" s="8" t="s">
        <v>2819</v>
      </c>
      <c r="J311" s="8" t="s">
        <v>2819</v>
      </c>
      <c r="K311" s="8" t="s">
        <v>2819</v>
      </c>
      <c r="L311" s="8" t="s">
        <v>2819</v>
      </c>
      <c r="M311" s="8" t="s">
        <v>2820</v>
      </c>
      <c r="N311" s="8" t="s">
        <v>2820</v>
      </c>
      <c r="O311" s="8" t="s">
        <v>2821</v>
      </c>
      <c r="P311" s="8" t="s">
        <v>2822</v>
      </c>
      <c r="Q311" s="8" t="s">
        <v>2823</v>
      </c>
      <c r="R311" s="8" t="s">
        <v>2824</v>
      </c>
      <c r="S311" s="7" t="s">
        <v>2822</v>
      </c>
      <c r="T311" s="8" t="s">
        <v>2825</v>
      </c>
      <c r="U311" s="8" t="s">
        <v>2816</v>
      </c>
      <c r="V311" s="8" t="s">
        <v>2816</v>
      </c>
      <c r="W311" s="8" t="s">
        <v>2816</v>
      </c>
      <c r="X311" s="8" t="s">
        <v>2826</v>
      </c>
      <c r="Y311" s="8" t="s">
        <v>2827</v>
      </c>
      <c r="Z311" s="8" t="s">
        <v>2828</v>
      </c>
      <c r="AA311" s="8" t="s">
        <v>2829</v>
      </c>
      <c r="AB311" s="8" t="s">
        <v>2818</v>
      </c>
      <c r="AC311" s="8" t="s">
        <v>2819</v>
      </c>
      <c r="AD311" s="8" t="s">
        <v>2822</v>
      </c>
      <c r="AE311" s="8"/>
      <c r="AF311" s="8"/>
      <c r="AG311" s="8"/>
      <c r="AH311" s="8"/>
      <c r="AI311" s="8"/>
      <c r="AJ311" s="8"/>
      <c r="AK311" s="8"/>
      <c r="AL311" s="8"/>
      <c r="AM311" s="8"/>
    </row>
    <row r="312">
      <c r="A312" s="5" t="s">
        <v>2886</v>
      </c>
      <c r="B312" s="10" t="s">
        <v>6832</v>
      </c>
      <c r="C312" s="6" t="s">
        <v>2816</v>
      </c>
      <c r="D312" s="7" t="s">
        <v>2816</v>
      </c>
      <c r="E312" s="7" t="s">
        <v>2816</v>
      </c>
      <c r="F312" s="8" t="s">
        <v>2817</v>
      </c>
      <c r="G312" s="8" t="s">
        <v>2818</v>
      </c>
      <c r="H312" s="8" t="s">
        <v>2818</v>
      </c>
      <c r="I312" s="8" t="s">
        <v>2819</v>
      </c>
      <c r="J312" s="8" t="s">
        <v>2819</v>
      </c>
      <c r="K312" s="8" t="s">
        <v>2819</v>
      </c>
      <c r="L312" s="8" t="s">
        <v>2819</v>
      </c>
      <c r="M312" s="8" t="s">
        <v>2820</v>
      </c>
      <c r="N312" s="8" t="s">
        <v>2820</v>
      </c>
      <c r="O312" s="8" t="s">
        <v>2821</v>
      </c>
      <c r="P312" s="8" t="s">
        <v>2822</v>
      </c>
      <c r="Q312" s="8" t="s">
        <v>2823</v>
      </c>
      <c r="R312" s="8" t="s">
        <v>2824</v>
      </c>
      <c r="S312" s="7" t="s">
        <v>2822</v>
      </c>
      <c r="T312" s="8" t="s">
        <v>2825</v>
      </c>
      <c r="U312" s="8" t="s">
        <v>2816</v>
      </c>
      <c r="V312" s="8" t="s">
        <v>2816</v>
      </c>
      <c r="W312" s="8" t="s">
        <v>2816</v>
      </c>
      <c r="X312" s="8" t="s">
        <v>2826</v>
      </c>
      <c r="Y312" s="8" t="s">
        <v>2827</v>
      </c>
      <c r="Z312" s="8" t="s">
        <v>2828</v>
      </c>
      <c r="AA312" s="8" t="s">
        <v>2829</v>
      </c>
      <c r="AB312" s="8" t="s">
        <v>2818</v>
      </c>
      <c r="AC312" s="8" t="s">
        <v>2819</v>
      </c>
      <c r="AD312" s="8" t="s">
        <v>2822</v>
      </c>
      <c r="AE312" s="8"/>
      <c r="AF312" s="8"/>
      <c r="AG312" s="8"/>
      <c r="AH312" s="8"/>
      <c r="AI312" s="8"/>
      <c r="AJ312" s="8"/>
      <c r="AK312" s="8"/>
      <c r="AL312" s="8"/>
      <c r="AM312" s="8"/>
    </row>
    <row r="313">
      <c r="A313" s="5" t="s">
        <v>2887</v>
      </c>
      <c r="B313" s="10" t="s">
        <v>6834</v>
      </c>
      <c r="C313" s="6" t="s">
        <v>2850</v>
      </c>
      <c r="D313" s="7" t="s">
        <v>2850</v>
      </c>
      <c r="E313" s="7" t="s">
        <v>2850</v>
      </c>
      <c r="F313" s="8" t="s">
        <v>2851</v>
      </c>
      <c r="G313" s="8" t="s">
        <v>2852</v>
      </c>
      <c r="H313" s="8" t="s">
        <v>2852</v>
      </c>
      <c r="I313" s="8" t="s">
        <v>2853</v>
      </c>
      <c r="J313" s="8" t="s">
        <v>2853</v>
      </c>
      <c r="K313" s="8" t="s">
        <v>2853</v>
      </c>
      <c r="L313" s="8" t="s">
        <v>2854</v>
      </c>
      <c r="M313" s="8" t="s">
        <v>2855</v>
      </c>
      <c r="N313" s="8" t="s">
        <v>2855</v>
      </c>
      <c r="O313" s="8" t="s">
        <v>2856</v>
      </c>
      <c r="P313" s="8" t="s">
        <v>2857</v>
      </c>
      <c r="Q313" s="8" t="s">
        <v>2858</v>
      </c>
      <c r="R313" s="8" t="s">
        <v>2859</v>
      </c>
      <c r="S313" s="7" t="s">
        <v>2860</v>
      </c>
      <c r="T313" s="8" t="s">
        <v>2861</v>
      </c>
      <c r="U313" s="8" t="s">
        <v>2850</v>
      </c>
      <c r="V313" s="8" t="s">
        <v>2850</v>
      </c>
      <c r="W313" s="8" t="s">
        <v>2850</v>
      </c>
      <c r="X313" s="8" t="s">
        <v>2862</v>
      </c>
      <c r="Y313" s="8" t="s">
        <v>2863</v>
      </c>
      <c r="Z313" s="8" t="s">
        <v>2864</v>
      </c>
      <c r="AA313" s="8" t="s">
        <v>2865</v>
      </c>
      <c r="AB313" s="8" t="s">
        <v>2852</v>
      </c>
      <c r="AC313" s="8" t="s">
        <v>2853</v>
      </c>
      <c r="AD313" s="8" t="s">
        <v>2857</v>
      </c>
      <c r="AE313" s="8"/>
      <c r="AF313" s="8"/>
      <c r="AG313" s="8"/>
      <c r="AH313" s="8"/>
      <c r="AI313" s="8"/>
      <c r="AJ313" s="8"/>
      <c r="AK313" s="8"/>
      <c r="AL313" s="8"/>
      <c r="AM313" s="8"/>
    </row>
    <row r="314">
      <c r="A314" s="5" t="s">
        <v>2888</v>
      </c>
      <c r="B314" s="10" t="s">
        <v>6834</v>
      </c>
      <c r="C314" s="6" t="s">
        <v>2850</v>
      </c>
      <c r="D314" s="7" t="s">
        <v>2850</v>
      </c>
      <c r="E314" s="7" t="s">
        <v>2850</v>
      </c>
      <c r="F314" s="8" t="s">
        <v>2851</v>
      </c>
      <c r="G314" s="8" t="s">
        <v>2852</v>
      </c>
      <c r="H314" s="8" t="s">
        <v>2852</v>
      </c>
      <c r="I314" s="8" t="s">
        <v>2853</v>
      </c>
      <c r="J314" s="8" t="s">
        <v>2853</v>
      </c>
      <c r="K314" s="8" t="s">
        <v>2853</v>
      </c>
      <c r="L314" s="8" t="s">
        <v>2854</v>
      </c>
      <c r="M314" s="8" t="s">
        <v>2855</v>
      </c>
      <c r="N314" s="8" t="s">
        <v>2855</v>
      </c>
      <c r="O314" s="8" t="s">
        <v>2856</v>
      </c>
      <c r="P314" s="8" t="s">
        <v>2857</v>
      </c>
      <c r="Q314" s="8" t="s">
        <v>2858</v>
      </c>
      <c r="R314" s="8" t="s">
        <v>2859</v>
      </c>
      <c r="S314" s="7" t="s">
        <v>2860</v>
      </c>
      <c r="T314" s="8" t="s">
        <v>2861</v>
      </c>
      <c r="U314" s="8" t="s">
        <v>2850</v>
      </c>
      <c r="V314" s="8" t="s">
        <v>2850</v>
      </c>
      <c r="W314" s="8" t="s">
        <v>2850</v>
      </c>
      <c r="X314" s="8" t="s">
        <v>2862</v>
      </c>
      <c r="Y314" s="8" t="s">
        <v>2863</v>
      </c>
      <c r="Z314" s="8" t="s">
        <v>2864</v>
      </c>
      <c r="AA314" s="8" t="s">
        <v>2865</v>
      </c>
      <c r="AB314" s="8" t="s">
        <v>2852</v>
      </c>
      <c r="AC314" s="8" t="s">
        <v>2853</v>
      </c>
      <c r="AD314" s="8" t="s">
        <v>2857</v>
      </c>
      <c r="AE314" s="8"/>
      <c r="AF314" s="8"/>
      <c r="AG314" s="8"/>
      <c r="AH314" s="8"/>
      <c r="AI314" s="8"/>
      <c r="AJ314" s="8"/>
      <c r="AK314" s="8"/>
      <c r="AL314" s="8"/>
      <c r="AM314" s="8"/>
    </row>
    <row r="315">
      <c r="A315" s="5" t="s">
        <v>2889</v>
      </c>
      <c r="B315" s="10" t="s">
        <v>6835</v>
      </c>
      <c r="C315" s="6" t="s">
        <v>2867</v>
      </c>
      <c r="D315" s="7" t="s">
        <v>2867</v>
      </c>
      <c r="E315" s="7" t="s">
        <v>2867</v>
      </c>
      <c r="F315" s="8" t="s">
        <v>2868</v>
      </c>
      <c r="G315" s="8" t="s">
        <v>2869</v>
      </c>
      <c r="H315" s="8" t="s">
        <v>2869</v>
      </c>
      <c r="I315" s="8" t="s">
        <v>2870</v>
      </c>
      <c r="J315" s="8" t="s">
        <v>2870</v>
      </c>
      <c r="K315" s="8" t="s">
        <v>2870</v>
      </c>
      <c r="L315" s="8" t="s">
        <v>2871</v>
      </c>
      <c r="M315" s="8" t="s">
        <v>2872</v>
      </c>
      <c r="N315" s="8" t="s">
        <v>2872</v>
      </c>
      <c r="O315" s="8" t="s">
        <v>2873</v>
      </c>
      <c r="P315" s="8" t="s">
        <v>2874</v>
      </c>
      <c r="Q315" s="8" t="s">
        <v>2875</v>
      </c>
      <c r="R315" s="8" t="s">
        <v>2876</v>
      </c>
      <c r="S315" s="7" t="s">
        <v>2877</v>
      </c>
      <c r="T315" s="8" t="s">
        <v>2878</v>
      </c>
      <c r="U315" s="8" t="s">
        <v>2867</v>
      </c>
      <c r="V315" s="8" t="s">
        <v>2867</v>
      </c>
      <c r="W315" s="8" t="s">
        <v>2867</v>
      </c>
      <c r="X315" s="8" t="s">
        <v>2879</v>
      </c>
      <c r="Y315" s="8" t="s">
        <v>2880</v>
      </c>
      <c r="Z315" s="8" t="s">
        <v>2881</v>
      </c>
      <c r="AA315" s="8" t="s">
        <v>2882</v>
      </c>
      <c r="AB315" s="8" t="s">
        <v>2869</v>
      </c>
      <c r="AC315" s="8" t="s">
        <v>2870</v>
      </c>
      <c r="AD315" s="8" t="s">
        <v>2874</v>
      </c>
      <c r="AE315" s="8"/>
      <c r="AF315" s="8"/>
      <c r="AG315" s="8"/>
      <c r="AH315" s="8"/>
      <c r="AI315" s="8"/>
      <c r="AJ315" s="8"/>
      <c r="AK315" s="8"/>
      <c r="AL315" s="8"/>
      <c r="AM315" s="8"/>
    </row>
    <row r="316">
      <c r="A316" s="5" t="s">
        <v>2890</v>
      </c>
      <c r="B316" s="10" t="s">
        <v>6835</v>
      </c>
      <c r="C316" s="6" t="s">
        <v>2867</v>
      </c>
      <c r="D316" s="7" t="s">
        <v>2867</v>
      </c>
      <c r="E316" s="7" t="s">
        <v>2867</v>
      </c>
      <c r="F316" s="8" t="s">
        <v>2868</v>
      </c>
      <c r="G316" s="8" t="s">
        <v>2869</v>
      </c>
      <c r="H316" s="8" t="s">
        <v>2869</v>
      </c>
      <c r="I316" s="8" t="s">
        <v>2870</v>
      </c>
      <c r="J316" s="8" t="s">
        <v>2870</v>
      </c>
      <c r="K316" s="8" t="s">
        <v>2870</v>
      </c>
      <c r="L316" s="8" t="s">
        <v>2871</v>
      </c>
      <c r="M316" s="8" t="s">
        <v>2872</v>
      </c>
      <c r="N316" s="8" t="s">
        <v>2872</v>
      </c>
      <c r="O316" s="8" t="s">
        <v>2873</v>
      </c>
      <c r="P316" s="8" t="s">
        <v>2874</v>
      </c>
      <c r="Q316" s="8" t="s">
        <v>2875</v>
      </c>
      <c r="R316" s="8" t="s">
        <v>2876</v>
      </c>
      <c r="S316" s="7" t="s">
        <v>2877</v>
      </c>
      <c r="T316" s="8" t="s">
        <v>2878</v>
      </c>
      <c r="U316" s="8" t="s">
        <v>2867</v>
      </c>
      <c r="V316" s="8" t="s">
        <v>2867</v>
      </c>
      <c r="W316" s="8" t="s">
        <v>2867</v>
      </c>
      <c r="X316" s="8" t="s">
        <v>2879</v>
      </c>
      <c r="Y316" s="8" t="s">
        <v>2880</v>
      </c>
      <c r="Z316" s="8" t="s">
        <v>2881</v>
      </c>
      <c r="AA316" s="8" t="s">
        <v>2882</v>
      </c>
      <c r="AB316" s="8" t="s">
        <v>2869</v>
      </c>
      <c r="AC316" s="8" t="s">
        <v>2870</v>
      </c>
      <c r="AD316" s="8" t="s">
        <v>2874</v>
      </c>
      <c r="AE316" s="8"/>
      <c r="AF316" s="8"/>
      <c r="AG316" s="8"/>
      <c r="AH316" s="8"/>
      <c r="AI316" s="8"/>
      <c r="AJ316" s="8"/>
      <c r="AK316" s="8"/>
      <c r="AL316" s="8"/>
      <c r="AM316" s="8"/>
    </row>
    <row r="317">
      <c r="A317" s="5" t="s">
        <v>2891</v>
      </c>
      <c r="B317" s="10" t="s">
        <v>6835</v>
      </c>
      <c r="C317" s="6" t="s">
        <v>2867</v>
      </c>
      <c r="D317" s="7" t="s">
        <v>2867</v>
      </c>
      <c r="E317" s="7" t="s">
        <v>2867</v>
      </c>
      <c r="F317" s="8" t="s">
        <v>2868</v>
      </c>
      <c r="G317" s="8" t="s">
        <v>2869</v>
      </c>
      <c r="H317" s="8" t="s">
        <v>2869</v>
      </c>
      <c r="I317" s="8" t="s">
        <v>2870</v>
      </c>
      <c r="J317" s="8" t="s">
        <v>2870</v>
      </c>
      <c r="K317" s="8" t="s">
        <v>2870</v>
      </c>
      <c r="L317" s="8" t="s">
        <v>2871</v>
      </c>
      <c r="M317" s="8" t="s">
        <v>2872</v>
      </c>
      <c r="N317" s="8" t="s">
        <v>2872</v>
      </c>
      <c r="O317" s="8" t="s">
        <v>2873</v>
      </c>
      <c r="P317" s="8" t="s">
        <v>2874</v>
      </c>
      <c r="Q317" s="8" t="s">
        <v>2875</v>
      </c>
      <c r="R317" s="8" t="s">
        <v>2876</v>
      </c>
      <c r="S317" s="7" t="s">
        <v>2877</v>
      </c>
      <c r="T317" s="8" t="s">
        <v>2878</v>
      </c>
      <c r="U317" s="8" t="s">
        <v>2867</v>
      </c>
      <c r="V317" s="8" t="s">
        <v>2867</v>
      </c>
      <c r="W317" s="8" t="s">
        <v>2867</v>
      </c>
      <c r="X317" s="8" t="s">
        <v>2879</v>
      </c>
      <c r="Y317" s="8" t="s">
        <v>2880</v>
      </c>
      <c r="Z317" s="8" t="s">
        <v>2881</v>
      </c>
      <c r="AA317" s="8" t="s">
        <v>2882</v>
      </c>
      <c r="AB317" s="8" t="s">
        <v>2869</v>
      </c>
      <c r="AC317" s="8" t="s">
        <v>2870</v>
      </c>
      <c r="AD317" s="8" t="s">
        <v>2874</v>
      </c>
      <c r="AE317" s="8"/>
      <c r="AF317" s="8"/>
      <c r="AG317" s="8"/>
      <c r="AH317" s="8"/>
      <c r="AI317" s="8"/>
      <c r="AJ317" s="8"/>
      <c r="AK317" s="8"/>
      <c r="AL317" s="8"/>
      <c r="AM317" s="8"/>
    </row>
    <row r="318">
      <c r="A318" s="5" t="s">
        <v>2892</v>
      </c>
      <c r="B318" s="10" t="s">
        <v>6835</v>
      </c>
      <c r="C318" s="6" t="s">
        <v>2867</v>
      </c>
      <c r="D318" s="7" t="s">
        <v>2867</v>
      </c>
      <c r="E318" s="7" t="s">
        <v>2867</v>
      </c>
      <c r="F318" s="8" t="s">
        <v>2868</v>
      </c>
      <c r="G318" s="8" t="s">
        <v>2869</v>
      </c>
      <c r="H318" s="8" t="s">
        <v>2869</v>
      </c>
      <c r="I318" s="8" t="s">
        <v>2870</v>
      </c>
      <c r="J318" s="8" t="s">
        <v>2870</v>
      </c>
      <c r="K318" s="8" t="s">
        <v>2870</v>
      </c>
      <c r="L318" s="8" t="s">
        <v>2871</v>
      </c>
      <c r="M318" s="8" t="s">
        <v>2872</v>
      </c>
      <c r="N318" s="8" t="s">
        <v>2872</v>
      </c>
      <c r="O318" s="8" t="s">
        <v>2873</v>
      </c>
      <c r="P318" s="8" t="s">
        <v>2874</v>
      </c>
      <c r="Q318" s="8" t="s">
        <v>2875</v>
      </c>
      <c r="R318" s="8" t="s">
        <v>2876</v>
      </c>
      <c r="S318" s="7" t="s">
        <v>2877</v>
      </c>
      <c r="T318" s="8" t="s">
        <v>2878</v>
      </c>
      <c r="U318" s="8" t="s">
        <v>2867</v>
      </c>
      <c r="V318" s="8" t="s">
        <v>2867</v>
      </c>
      <c r="W318" s="8" t="s">
        <v>2867</v>
      </c>
      <c r="X318" s="8" t="s">
        <v>2879</v>
      </c>
      <c r="Y318" s="8" t="s">
        <v>2880</v>
      </c>
      <c r="Z318" s="8" t="s">
        <v>2881</v>
      </c>
      <c r="AA318" s="8" t="s">
        <v>2882</v>
      </c>
      <c r="AB318" s="8" t="s">
        <v>2869</v>
      </c>
      <c r="AC318" s="8" t="s">
        <v>2870</v>
      </c>
      <c r="AD318" s="8" t="s">
        <v>2874</v>
      </c>
      <c r="AE318" s="8"/>
      <c r="AF318" s="8"/>
      <c r="AG318" s="8"/>
      <c r="AH318" s="8"/>
      <c r="AI318" s="8"/>
      <c r="AJ318" s="8"/>
      <c r="AK318" s="8"/>
      <c r="AL318" s="8"/>
      <c r="AM318" s="8"/>
    </row>
    <row r="319">
      <c r="A319" s="5" t="s">
        <v>2893</v>
      </c>
      <c r="B319" s="10" t="s">
        <v>6835</v>
      </c>
      <c r="C319" s="6" t="s">
        <v>2867</v>
      </c>
      <c r="D319" s="7" t="s">
        <v>2867</v>
      </c>
      <c r="E319" s="7" t="s">
        <v>2867</v>
      </c>
      <c r="F319" s="8" t="s">
        <v>2868</v>
      </c>
      <c r="G319" s="8" t="s">
        <v>2869</v>
      </c>
      <c r="H319" s="8" t="s">
        <v>2869</v>
      </c>
      <c r="I319" s="8" t="s">
        <v>2870</v>
      </c>
      <c r="J319" s="8" t="s">
        <v>2870</v>
      </c>
      <c r="K319" s="8" t="s">
        <v>2870</v>
      </c>
      <c r="L319" s="8" t="s">
        <v>2871</v>
      </c>
      <c r="M319" s="8" t="s">
        <v>2872</v>
      </c>
      <c r="N319" s="8" t="s">
        <v>2872</v>
      </c>
      <c r="O319" s="8" t="s">
        <v>2873</v>
      </c>
      <c r="P319" s="8" t="s">
        <v>2874</v>
      </c>
      <c r="Q319" s="8" t="s">
        <v>2875</v>
      </c>
      <c r="R319" s="8" t="s">
        <v>2876</v>
      </c>
      <c r="S319" s="7" t="s">
        <v>2877</v>
      </c>
      <c r="T319" s="8" t="s">
        <v>2878</v>
      </c>
      <c r="U319" s="8" t="s">
        <v>2867</v>
      </c>
      <c r="V319" s="8" t="s">
        <v>2867</v>
      </c>
      <c r="W319" s="8" t="s">
        <v>2867</v>
      </c>
      <c r="X319" s="8" t="s">
        <v>2879</v>
      </c>
      <c r="Y319" s="8" t="s">
        <v>2880</v>
      </c>
      <c r="Z319" s="8" t="s">
        <v>2881</v>
      </c>
      <c r="AA319" s="8" t="s">
        <v>2882</v>
      </c>
      <c r="AB319" s="8" t="s">
        <v>2869</v>
      </c>
      <c r="AC319" s="8" t="s">
        <v>2870</v>
      </c>
      <c r="AD319" s="8" t="s">
        <v>2874</v>
      </c>
      <c r="AE319" s="8"/>
      <c r="AF319" s="8"/>
      <c r="AG319" s="8"/>
      <c r="AH319" s="8"/>
      <c r="AI319" s="8"/>
      <c r="AJ319" s="8"/>
      <c r="AK319" s="8"/>
      <c r="AL319" s="8"/>
      <c r="AM319" s="8"/>
    </row>
    <row r="320">
      <c r="A320" s="5" t="s">
        <v>2894</v>
      </c>
      <c r="B320" s="10" t="s">
        <v>6833</v>
      </c>
      <c r="C320" s="6" t="s">
        <v>2831</v>
      </c>
      <c r="D320" s="7" t="s">
        <v>2832</v>
      </c>
      <c r="E320" s="7" t="s">
        <v>2831</v>
      </c>
      <c r="F320" s="8" t="s">
        <v>2833</v>
      </c>
      <c r="G320" s="8" t="s">
        <v>2834</v>
      </c>
      <c r="H320" s="8" t="s">
        <v>2834</v>
      </c>
      <c r="I320" s="8" t="s">
        <v>2835</v>
      </c>
      <c r="J320" s="8" t="s">
        <v>2835</v>
      </c>
      <c r="K320" s="8" t="s">
        <v>2835</v>
      </c>
      <c r="L320" s="8" t="s">
        <v>2836</v>
      </c>
      <c r="M320" s="8" t="s">
        <v>2837</v>
      </c>
      <c r="N320" s="8" t="s">
        <v>2837</v>
      </c>
      <c r="O320" s="8" t="s">
        <v>2838</v>
      </c>
      <c r="P320" s="8" t="s">
        <v>2839</v>
      </c>
      <c r="Q320" s="8" t="s">
        <v>2840</v>
      </c>
      <c r="R320" s="8" t="s">
        <v>2841</v>
      </c>
      <c r="S320" s="7" t="s">
        <v>2842</v>
      </c>
      <c r="T320" s="8" t="s">
        <v>2843</v>
      </c>
      <c r="U320" s="8" t="s">
        <v>2831</v>
      </c>
      <c r="V320" s="8" t="s">
        <v>2831</v>
      </c>
      <c r="W320" s="8" t="s">
        <v>2831</v>
      </c>
      <c r="X320" s="8" t="s">
        <v>2844</v>
      </c>
      <c r="Y320" s="8" t="s">
        <v>2845</v>
      </c>
      <c r="Z320" s="8" t="s">
        <v>2846</v>
      </c>
      <c r="AA320" s="8" t="s">
        <v>2847</v>
      </c>
      <c r="AB320" s="8" t="s">
        <v>2834</v>
      </c>
      <c r="AC320" s="8" t="s">
        <v>2835</v>
      </c>
      <c r="AD320" s="8" t="s">
        <v>2848</v>
      </c>
      <c r="AE320" s="8"/>
      <c r="AF320" s="8"/>
      <c r="AG320" s="8"/>
      <c r="AH320" s="8"/>
      <c r="AI320" s="8"/>
      <c r="AJ320" s="8"/>
      <c r="AK320" s="8"/>
      <c r="AL320" s="8"/>
      <c r="AM320" s="8"/>
    </row>
    <row r="321">
      <c r="A321" s="5" t="s">
        <v>2895</v>
      </c>
      <c r="B321" s="10" t="s">
        <v>6836</v>
      </c>
      <c r="C321" s="6" t="s">
        <v>2896</v>
      </c>
      <c r="D321" s="7" t="s">
        <v>2896</v>
      </c>
      <c r="E321" s="7" t="s">
        <v>2897</v>
      </c>
      <c r="F321" s="8" t="s">
        <v>2898</v>
      </c>
      <c r="G321" s="8" t="s">
        <v>2899</v>
      </c>
      <c r="H321" s="8" t="s">
        <v>2899</v>
      </c>
      <c r="I321" s="8" t="s">
        <v>2900</v>
      </c>
      <c r="J321" s="8" t="s">
        <v>2900</v>
      </c>
      <c r="K321" s="8" t="s">
        <v>2900</v>
      </c>
      <c r="L321" s="8" t="s">
        <v>2901</v>
      </c>
      <c r="M321" s="8" t="s">
        <v>2902</v>
      </c>
      <c r="N321" s="8" t="s">
        <v>2902</v>
      </c>
      <c r="O321" s="8" t="s">
        <v>2903</v>
      </c>
      <c r="P321" s="8" t="s">
        <v>2904</v>
      </c>
      <c r="Q321" s="8" t="s">
        <v>2905</v>
      </c>
      <c r="R321" s="8" t="s">
        <v>2906</v>
      </c>
      <c r="S321" s="7" t="s">
        <v>2904</v>
      </c>
      <c r="T321" s="8" t="s">
        <v>2907</v>
      </c>
      <c r="U321" s="8" t="s">
        <v>2897</v>
      </c>
      <c r="V321" s="8" t="s">
        <v>2897</v>
      </c>
      <c r="W321" s="8" t="s">
        <v>2897</v>
      </c>
      <c r="X321" s="8" t="s">
        <v>2908</v>
      </c>
      <c r="Y321" s="8" t="s">
        <v>2909</v>
      </c>
      <c r="Z321" s="8" t="s">
        <v>2910</v>
      </c>
      <c r="AA321" s="8" t="s">
        <v>2911</v>
      </c>
      <c r="AB321" s="8" t="s">
        <v>2899</v>
      </c>
      <c r="AC321" s="8" t="s">
        <v>2900</v>
      </c>
      <c r="AD321" s="8" t="s">
        <v>2904</v>
      </c>
      <c r="AE321" s="8"/>
      <c r="AF321" s="8"/>
      <c r="AG321" s="8"/>
      <c r="AH321" s="8"/>
      <c r="AI321" s="8"/>
      <c r="AJ321" s="8"/>
      <c r="AK321" s="8"/>
      <c r="AL321" s="8"/>
      <c r="AM321" s="8"/>
    </row>
    <row r="322">
      <c r="A322" s="5" t="s">
        <v>6837</v>
      </c>
      <c r="B322" s="10" t="s">
        <v>6838</v>
      </c>
      <c r="C322" s="6" t="s">
        <v>819</v>
      </c>
      <c r="D322" s="7" t="s">
        <v>819</v>
      </c>
      <c r="E322" s="7" t="s">
        <v>819</v>
      </c>
      <c r="F322" s="8" t="s">
        <v>820</v>
      </c>
      <c r="G322" s="8" t="s">
        <v>819</v>
      </c>
      <c r="H322" s="8" t="s">
        <v>819</v>
      </c>
      <c r="I322" s="8" t="s">
        <v>819</v>
      </c>
      <c r="J322" s="8" t="s">
        <v>819</v>
      </c>
      <c r="K322" s="8" t="s">
        <v>819</v>
      </c>
      <c r="L322" s="8" t="s">
        <v>819</v>
      </c>
      <c r="M322" s="8" t="s">
        <v>819</v>
      </c>
      <c r="N322" s="8" t="s">
        <v>819</v>
      </c>
      <c r="O322" s="8" t="s">
        <v>821</v>
      </c>
      <c r="P322" s="8" t="s">
        <v>819</v>
      </c>
      <c r="Q322" s="8" t="s">
        <v>822</v>
      </c>
      <c r="R322" s="8" t="s">
        <v>820</v>
      </c>
      <c r="S322" s="7" t="s">
        <v>823</v>
      </c>
      <c r="T322" s="8" t="s">
        <v>824</v>
      </c>
      <c r="U322" s="8" t="s">
        <v>819</v>
      </c>
      <c r="V322" s="8" t="s">
        <v>819</v>
      </c>
      <c r="W322" s="8" t="s">
        <v>819</v>
      </c>
      <c r="X322" s="8" t="s">
        <v>825</v>
      </c>
      <c r="Y322" s="8" t="s">
        <v>819</v>
      </c>
      <c r="Z322" s="8" t="s">
        <v>826</v>
      </c>
      <c r="AA322" s="8" t="s">
        <v>827</v>
      </c>
      <c r="AB322" s="8" t="s">
        <v>819</v>
      </c>
      <c r="AC322" s="8" t="s">
        <v>819</v>
      </c>
      <c r="AD322" s="8" t="s">
        <v>819</v>
      </c>
      <c r="AE322" s="8"/>
      <c r="AF322" s="8"/>
      <c r="AG322" s="8"/>
      <c r="AH322" s="8"/>
      <c r="AI322" s="8"/>
      <c r="AJ322" s="8"/>
      <c r="AK322" s="8"/>
      <c r="AL322" s="8"/>
      <c r="AM322" s="8"/>
    </row>
    <row r="323">
      <c r="A323" s="5" t="s">
        <v>6839</v>
      </c>
      <c r="B323" s="10" t="s">
        <v>6481</v>
      </c>
      <c r="C323" s="6" t="s">
        <v>2633</v>
      </c>
      <c r="D323" s="7" t="s">
        <v>2633</v>
      </c>
      <c r="E323" s="7" t="s">
        <v>2633</v>
      </c>
      <c r="F323" s="8" t="s">
        <v>2634</v>
      </c>
      <c r="G323" s="8" t="s">
        <v>2635</v>
      </c>
      <c r="H323" s="8" t="s">
        <v>2635</v>
      </c>
      <c r="I323" s="8" t="s">
        <v>2636</v>
      </c>
      <c r="J323" s="8" t="s">
        <v>2636</v>
      </c>
      <c r="K323" s="8" t="s">
        <v>2636</v>
      </c>
      <c r="L323" s="8" t="s">
        <v>2637</v>
      </c>
      <c r="M323" s="8" t="s">
        <v>2638</v>
      </c>
      <c r="N323" s="8" t="s">
        <v>2638</v>
      </c>
      <c r="O323" s="8" t="s">
        <v>2639</v>
      </c>
      <c r="P323" s="8" t="s">
        <v>2640</v>
      </c>
      <c r="Q323" s="8" t="s">
        <v>2641</v>
      </c>
      <c r="R323" s="8" t="s">
        <v>2642</v>
      </c>
      <c r="S323" s="7" t="s">
        <v>2643</v>
      </c>
      <c r="T323" s="8" t="s">
        <v>2644</v>
      </c>
      <c r="U323" s="8" t="s">
        <v>2633</v>
      </c>
      <c r="V323" s="8" t="s">
        <v>2633</v>
      </c>
      <c r="W323" s="8" t="s">
        <v>2633</v>
      </c>
      <c r="X323" s="8" t="s">
        <v>2645</v>
      </c>
      <c r="Y323" s="8" t="s">
        <v>2646</v>
      </c>
      <c r="Z323" s="8" t="s">
        <v>2647</v>
      </c>
      <c r="AA323" s="8" t="s">
        <v>2648</v>
      </c>
      <c r="AB323" s="8" t="s">
        <v>2635</v>
      </c>
      <c r="AC323" s="8" t="s">
        <v>2636</v>
      </c>
      <c r="AD323" s="8" t="s">
        <v>2640</v>
      </c>
      <c r="AE323" s="8"/>
      <c r="AF323" s="8"/>
      <c r="AG323" s="8"/>
      <c r="AH323" s="8"/>
      <c r="AI323" s="8"/>
      <c r="AJ323" s="8"/>
      <c r="AK323" s="8"/>
      <c r="AL323" s="8"/>
      <c r="AM323" s="8"/>
    </row>
    <row r="324">
      <c r="A324" s="5" t="s">
        <v>2912</v>
      </c>
      <c r="B324" s="10" t="s">
        <v>6481</v>
      </c>
      <c r="C324" s="6" t="s">
        <v>2913</v>
      </c>
      <c r="D324" s="7" t="s">
        <v>2913</v>
      </c>
      <c r="E324" s="7" t="s">
        <v>2913</v>
      </c>
      <c r="F324" s="8" t="s">
        <v>2914</v>
      </c>
      <c r="G324" s="8" t="s">
        <v>2915</v>
      </c>
      <c r="H324" s="8" t="s">
        <v>2915</v>
      </c>
      <c r="I324" s="8" t="s">
        <v>2916</v>
      </c>
      <c r="J324" s="8" t="s">
        <v>2916</v>
      </c>
      <c r="K324" s="8" t="s">
        <v>2916</v>
      </c>
      <c r="L324" s="8" t="s">
        <v>2917</v>
      </c>
      <c r="M324" s="8" t="s">
        <v>2918</v>
      </c>
      <c r="N324" s="8" t="s">
        <v>2918</v>
      </c>
      <c r="O324" s="8" t="s">
        <v>2919</v>
      </c>
      <c r="P324" s="8" t="s">
        <v>2920</v>
      </c>
      <c r="Q324" s="8" t="s">
        <v>2921</v>
      </c>
      <c r="R324" s="8" t="s">
        <v>2922</v>
      </c>
      <c r="S324" s="7" t="s">
        <v>2923</v>
      </c>
      <c r="T324" s="8" t="s">
        <v>2924</v>
      </c>
      <c r="U324" s="9" t="s">
        <v>2925</v>
      </c>
      <c r="V324" s="9" t="s">
        <v>2925</v>
      </c>
      <c r="W324" s="8" t="s">
        <v>2913</v>
      </c>
      <c r="X324" s="8" t="s">
        <v>2926</v>
      </c>
      <c r="Y324" s="8" t="s">
        <v>2927</v>
      </c>
      <c r="Z324" s="8" t="s">
        <v>2928</v>
      </c>
      <c r="AA324" s="8" t="s">
        <v>2929</v>
      </c>
      <c r="AB324" s="8" t="s">
        <v>2915</v>
      </c>
      <c r="AC324" s="8" t="s">
        <v>2916</v>
      </c>
      <c r="AD324" s="8" t="s">
        <v>2930</v>
      </c>
      <c r="AE324" s="8"/>
      <c r="AF324" s="8"/>
      <c r="AG324" s="8"/>
      <c r="AH324" s="8"/>
      <c r="AI324" s="8"/>
      <c r="AJ324" s="8"/>
      <c r="AK324" s="8"/>
      <c r="AL324" s="8"/>
      <c r="AM324" s="8"/>
    </row>
    <row r="325">
      <c r="A325" s="5" t="s">
        <v>2931</v>
      </c>
      <c r="B325" s="10" t="s">
        <v>6481</v>
      </c>
      <c r="C325" s="6" t="s">
        <v>2932</v>
      </c>
      <c r="D325" s="7" t="s">
        <v>2932</v>
      </c>
      <c r="E325" s="7" t="s">
        <v>2932</v>
      </c>
      <c r="F325" s="8" t="s">
        <v>2933</v>
      </c>
      <c r="G325" s="8" t="s">
        <v>2934</v>
      </c>
      <c r="H325" s="8" t="s">
        <v>2934</v>
      </c>
      <c r="I325" s="8" t="s">
        <v>2935</v>
      </c>
      <c r="J325" s="8" t="s">
        <v>2935</v>
      </c>
      <c r="K325" s="8" t="s">
        <v>2935</v>
      </c>
      <c r="L325" s="8" t="s">
        <v>2936</v>
      </c>
      <c r="M325" s="8" t="s">
        <v>2937</v>
      </c>
      <c r="N325" s="8" t="s">
        <v>2937</v>
      </c>
      <c r="O325" s="8" t="s">
        <v>2938</v>
      </c>
      <c r="P325" s="8" t="s">
        <v>2939</v>
      </c>
      <c r="Q325" s="8" t="s">
        <v>2940</v>
      </c>
      <c r="R325" s="8" t="s">
        <v>2941</v>
      </c>
      <c r="S325" s="7" t="s">
        <v>2942</v>
      </c>
      <c r="T325" s="8" t="s">
        <v>2943</v>
      </c>
      <c r="U325" s="9" t="s">
        <v>2944</v>
      </c>
      <c r="V325" s="9" t="s">
        <v>2944</v>
      </c>
      <c r="W325" s="8" t="s">
        <v>2932</v>
      </c>
      <c r="X325" s="8" t="s">
        <v>2945</v>
      </c>
      <c r="Y325" s="8" t="s">
        <v>2946</v>
      </c>
      <c r="Z325" s="8" t="s">
        <v>2947</v>
      </c>
      <c r="AA325" s="8" t="s">
        <v>2948</v>
      </c>
      <c r="AB325" s="8" t="s">
        <v>2934</v>
      </c>
      <c r="AC325" s="8" t="s">
        <v>2935</v>
      </c>
      <c r="AD325" s="8" t="s">
        <v>2949</v>
      </c>
      <c r="AE325" s="8"/>
      <c r="AF325" s="8"/>
      <c r="AG325" s="8"/>
      <c r="AH325" s="8"/>
      <c r="AI325" s="8"/>
      <c r="AJ325" s="8"/>
      <c r="AK325" s="8"/>
      <c r="AL325" s="8"/>
      <c r="AM325" s="8"/>
    </row>
    <row r="326">
      <c r="A326" s="5" t="s">
        <v>2950</v>
      </c>
      <c r="B326" s="10" t="s">
        <v>6481</v>
      </c>
      <c r="C326" s="6" t="s">
        <v>2951</v>
      </c>
      <c r="D326" s="7" t="s">
        <v>2951</v>
      </c>
      <c r="E326" s="7" t="s">
        <v>2951</v>
      </c>
      <c r="F326" s="8" t="s">
        <v>2952</v>
      </c>
      <c r="G326" s="8" t="s">
        <v>2953</v>
      </c>
      <c r="H326" s="8" t="s">
        <v>2953</v>
      </c>
      <c r="I326" s="8" t="s">
        <v>2954</v>
      </c>
      <c r="J326" s="8" t="s">
        <v>2954</v>
      </c>
      <c r="K326" s="8" t="s">
        <v>2954</v>
      </c>
      <c r="L326" s="8" t="s">
        <v>2955</v>
      </c>
      <c r="M326" s="8" t="s">
        <v>2956</v>
      </c>
      <c r="N326" s="8" t="s">
        <v>2956</v>
      </c>
      <c r="O326" s="8" t="s">
        <v>2957</v>
      </c>
      <c r="P326" s="8" t="s">
        <v>2958</v>
      </c>
      <c r="Q326" s="8" t="s">
        <v>2959</v>
      </c>
      <c r="R326" s="8" t="s">
        <v>2960</v>
      </c>
      <c r="S326" s="7" t="s">
        <v>2961</v>
      </c>
      <c r="T326" s="8" t="s">
        <v>2962</v>
      </c>
      <c r="U326" s="9" t="s">
        <v>2963</v>
      </c>
      <c r="V326" s="9" t="s">
        <v>2963</v>
      </c>
      <c r="W326" s="8" t="s">
        <v>2951</v>
      </c>
      <c r="X326" s="8" t="s">
        <v>2964</v>
      </c>
      <c r="Y326" s="8" t="s">
        <v>2965</v>
      </c>
      <c r="Z326" s="8" t="s">
        <v>2966</v>
      </c>
      <c r="AA326" s="8" t="s">
        <v>2967</v>
      </c>
      <c r="AB326" s="8" t="s">
        <v>2953</v>
      </c>
      <c r="AC326" s="8" t="s">
        <v>2954</v>
      </c>
      <c r="AD326" s="8" t="s">
        <v>2968</v>
      </c>
      <c r="AE326" s="8"/>
      <c r="AF326" s="8"/>
      <c r="AG326" s="8"/>
      <c r="AH326" s="8"/>
      <c r="AI326" s="8"/>
      <c r="AJ326" s="8"/>
      <c r="AK326" s="8"/>
      <c r="AL326" s="8"/>
      <c r="AM326" s="8"/>
    </row>
    <row r="327">
      <c r="A327" s="5" t="s">
        <v>2969</v>
      </c>
      <c r="B327" s="10" t="s">
        <v>6481</v>
      </c>
      <c r="C327" s="6" t="s">
        <v>2970</v>
      </c>
      <c r="D327" s="7" t="s">
        <v>2970</v>
      </c>
      <c r="E327" s="7" t="s">
        <v>2970</v>
      </c>
      <c r="F327" s="8" t="s">
        <v>2971</v>
      </c>
      <c r="G327" s="8" t="s">
        <v>2972</v>
      </c>
      <c r="H327" s="8" t="s">
        <v>2972</v>
      </c>
      <c r="I327" s="8" t="s">
        <v>2973</v>
      </c>
      <c r="J327" s="8" t="s">
        <v>2973</v>
      </c>
      <c r="K327" s="8" t="s">
        <v>2973</v>
      </c>
      <c r="L327" s="8" t="s">
        <v>2974</v>
      </c>
      <c r="M327" s="8" t="s">
        <v>2975</v>
      </c>
      <c r="N327" s="8" t="s">
        <v>2975</v>
      </c>
      <c r="O327" s="8" t="s">
        <v>2976</v>
      </c>
      <c r="P327" s="8" t="s">
        <v>2977</v>
      </c>
      <c r="Q327" s="8" t="s">
        <v>2978</v>
      </c>
      <c r="R327" s="8" t="s">
        <v>2979</v>
      </c>
      <c r="S327" s="7" t="s">
        <v>2980</v>
      </c>
      <c r="T327" s="8" t="s">
        <v>2981</v>
      </c>
      <c r="U327" s="9" t="s">
        <v>2982</v>
      </c>
      <c r="V327" s="9" t="s">
        <v>2982</v>
      </c>
      <c r="W327" s="8" t="s">
        <v>2970</v>
      </c>
      <c r="X327" s="8" t="s">
        <v>2983</v>
      </c>
      <c r="Y327" s="8" t="s">
        <v>2984</v>
      </c>
      <c r="Z327" s="8" t="s">
        <v>2985</v>
      </c>
      <c r="AA327" s="8" t="s">
        <v>2986</v>
      </c>
      <c r="AB327" s="8" t="s">
        <v>2972</v>
      </c>
      <c r="AC327" s="8" t="s">
        <v>2973</v>
      </c>
      <c r="AD327" s="8" t="s">
        <v>2987</v>
      </c>
      <c r="AE327" s="8"/>
      <c r="AF327" s="8"/>
      <c r="AG327" s="8"/>
      <c r="AH327" s="8"/>
      <c r="AI327" s="8"/>
      <c r="AJ327" s="8"/>
      <c r="AK327" s="8"/>
      <c r="AL327" s="8"/>
      <c r="AM327" s="8"/>
    </row>
    <row r="328">
      <c r="A328" s="5" t="s">
        <v>2988</v>
      </c>
      <c r="B328" s="10" t="s">
        <v>6481</v>
      </c>
      <c r="C328" s="6" t="s">
        <v>2990</v>
      </c>
      <c r="D328" s="7" t="s">
        <v>2990</v>
      </c>
      <c r="E328" s="7" t="s">
        <v>2990</v>
      </c>
      <c r="F328" s="8" t="s">
        <v>2991</v>
      </c>
      <c r="G328" s="8" t="s">
        <v>2992</v>
      </c>
      <c r="H328" s="8" t="s">
        <v>2992</v>
      </c>
      <c r="I328" s="8" t="s">
        <v>2993</v>
      </c>
      <c r="J328" s="8" t="s">
        <v>2993</v>
      </c>
      <c r="K328" s="8" t="s">
        <v>2993</v>
      </c>
      <c r="L328" s="8" t="s">
        <v>2994</v>
      </c>
      <c r="M328" s="8" t="s">
        <v>2995</v>
      </c>
      <c r="N328" s="8" t="s">
        <v>2995</v>
      </c>
      <c r="O328" s="8" t="s">
        <v>2996</v>
      </c>
      <c r="P328" s="8" t="s">
        <v>2997</v>
      </c>
      <c r="Q328" s="8" t="s">
        <v>2998</v>
      </c>
      <c r="R328" s="8" t="s">
        <v>2999</v>
      </c>
      <c r="S328" s="7" t="s">
        <v>3000</v>
      </c>
      <c r="T328" s="8" t="s">
        <v>3001</v>
      </c>
      <c r="U328" s="9" t="s">
        <v>3002</v>
      </c>
      <c r="V328" s="9" t="s">
        <v>3002</v>
      </c>
      <c r="W328" s="8" t="s">
        <v>2990</v>
      </c>
      <c r="X328" s="8" t="s">
        <v>3003</v>
      </c>
      <c r="Y328" s="8" t="s">
        <v>3004</v>
      </c>
      <c r="Z328" s="8" t="s">
        <v>3005</v>
      </c>
      <c r="AA328" s="8" t="s">
        <v>3006</v>
      </c>
      <c r="AB328" s="8" t="s">
        <v>2992</v>
      </c>
      <c r="AC328" s="8" t="s">
        <v>2993</v>
      </c>
      <c r="AD328" s="8" t="s">
        <v>3007</v>
      </c>
      <c r="AE328" s="8"/>
      <c r="AF328" s="8"/>
      <c r="AG328" s="8"/>
      <c r="AH328" s="8"/>
      <c r="AI328" s="8"/>
      <c r="AJ328" s="8"/>
      <c r="AK328" s="8"/>
      <c r="AL328" s="8"/>
      <c r="AM328" s="8"/>
    </row>
    <row r="329">
      <c r="A329" s="5" t="s">
        <v>3008</v>
      </c>
      <c r="B329" s="10" t="s">
        <v>6481</v>
      </c>
      <c r="C329" s="6" t="s">
        <v>3009</v>
      </c>
      <c r="D329" s="7" t="s">
        <v>3009</v>
      </c>
      <c r="E329" s="7" t="s">
        <v>3009</v>
      </c>
      <c r="F329" s="8" t="s">
        <v>3010</v>
      </c>
      <c r="G329" s="8" t="s">
        <v>3011</v>
      </c>
      <c r="H329" s="8" t="s">
        <v>3011</v>
      </c>
      <c r="I329" s="8" t="s">
        <v>3012</v>
      </c>
      <c r="J329" s="8" t="s">
        <v>3012</v>
      </c>
      <c r="K329" s="8" t="s">
        <v>3012</v>
      </c>
      <c r="L329" s="8" t="s">
        <v>3013</v>
      </c>
      <c r="M329" s="8" t="s">
        <v>3014</v>
      </c>
      <c r="N329" s="8" t="s">
        <v>3014</v>
      </c>
      <c r="O329" s="8" t="s">
        <v>3015</v>
      </c>
      <c r="P329" s="8" t="s">
        <v>3016</v>
      </c>
      <c r="Q329" s="8" t="s">
        <v>3017</v>
      </c>
      <c r="R329" s="8" t="s">
        <v>3018</v>
      </c>
      <c r="S329" s="7" t="s">
        <v>3019</v>
      </c>
      <c r="T329" s="8" t="s">
        <v>3020</v>
      </c>
      <c r="U329" s="9" t="s">
        <v>3021</v>
      </c>
      <c r="V329" s="9" t="s">
        <v>3021</v>
      </c>
      <c r="W329" s="8" t="s">
        <v>3009</v>
      </c>
      <c r="X329" s="8" t="s">
        <v>3022</v>
      </c>
      <c r="Y329" s="8" t="s">
        <v>3023</v>
      </c>
      <c r="Z329" s="8" t="s">
        <v>3024</v>
      </c>
      <c r="AA329" s="8" t="s">
        <v>3025</v>
      </c>
      <c r="AB329" s="8" t="s">
        <v>3011</v>
      </c>
      <c r="AC329" s="8" t="s">
        <v>3012</v>
      </c>
      <c r="AD329" s="8" t="s">
        <v>3026</v>
      </c>
      <c r="AE329" s="8"/>
      <c r="AF329" s="8"/>
      <c r="AG329" s="8"/>
      <c r="AH329" s="8"/>
      <c r="AI329" s="8"/>
      <c r="AJ329" s="8"/>
      <c r="AK329" s="8"/>
      <c r="AL329" s="8"/>
      <c r="AM329" s="8"/>
    </row>
    <row r="330">
      <c r="A330" s="5" t="s">
        <v>3027</v>
      </c>
      <c r="B330" s="10" t="s">
        <v>6481</v>
      </c>
      <c r="C330" s="6" t="s">
        <v>3028</v>
      </c>
      <c r="D330" s="7" t="s">
        <v>3029</v>
      </c>
      <c r="E330" s="7" t="s">
        <v>3028</v>
      </c>
      <c r="F330" s="8" t="s">
        <v>3030</v>
      </c>
      <c r="G330" s="8" t="s">
        <v>3031</v>
      </c>
      <c r="H330" s="8" t="s">
        <v>3031</v>
      </c>
      <c r="I330" s="8" t="s">
        <v>3032</v>
      </c>
      <c r="J330" s="8" t="s">
        <v>3032</v>
      </c>
      <c r="K330" s="8" t="s">
        <v>3032</v>
      </c>
      <c r="L330" s="8" t="s">
        <v>3033</v>
      </c>
      <c r="M330" s="8" t="s">
        <v>3034</v>
      </c>
      <c r="N330" s="8" t="s">
        <v>3034</v>
      </c>
      <c r="O330" s="8" t="s">
        <v>3035</v>
      </c>
      <c r="P330" s="8" t="s">
        <v>3036</v>
      </c>
      <c r="Q330" s="8" t="s">
        <v>3037</v>
      </c>
      <c r="R330" s="8" t="s">
        <v>3038</v>
      </c>
      <c r="S330" s="7" t="s">
        <v>3039</v>
      </c>
      <c r="T330" s="8" t="s">
        <v>3040</v>
      </c>
      <c r="U330" s="9" t="s">
        <v>3041</v>
      </c>
      <c r="V330" s="9" t="s">
        <v>3041</v>
      </c>
      <c r="W330" s="8" t="s">
        <v>3028</v>
      </c>
      <c r="X330" s="8" t="s">
        <v>3042</v>
      </c>
      <c r="Y330" s="8" t="s">
        <v>3043</v>
      </c>
      <c r="Z330" s="8" t="s">
        <v>3044</v>
      </c>
      <c r="AA330" s="8" t="s">
        <v>3045</v>
      </c>
      <c r="AB330" s="8" t="s">
        <v>3031</v>
      </c>
      <c r="AC330" s="8" t="s">
        <v>3032</v>
      </c>
      <c r="AD330" s="8" t="s">
        <v>3046</v>
      </c>
      <c r="AE330" s="8"/>
      <c r="AF330" s="8"/>
      <c r="AG330" s="8"/>
      <c r="AH330" s="8"/>
      <c r="AI330" s="8"/>
      <c r="AJ330" s="8"/>
      <c r="AK330" s="8"/>
      <c r="AL330" s="8"/>
      <c r="AM330" s="8"/>
    </row>
    <row r="331">
      <c r="A331" s="5" t="s">
        <v>3047</v>
      </c>
      <c r="B331" s="10" t="s">
        <v>6481</v>
      </c>
      <c r="C331" s="6" t="s">
        <v>3048</v>
      </c>
      <c r="D331" s="7" t="s">
        <v>3049</v>
      </c>
      <c r="E331" s="7" t="s">
        <v>3048</v>
      </c>
      <c r="F331" s="8" t="s">
        <v>3050</v>
      </c>
      <c r="G331" s="8" t="s">
        <v>3051</v>
      </c>
      <c r="H331" s="8" t="s">
        <v>3051</v>
      </c>
      <c r="I331" s="8" t="s">
        <v>3052</v>
      </c>
      <c r="J331" s="8" t="s">
        <v>3052</v>
      </c>
      <c r="K331" s="8" t="s">
        <v>3052</v>
      </c>
      <c r="L331" s="8" t="s">
        <v>3053</v>
      </c>
      <c r="M331" s="8" t="s">
        <v>3054</v>
      </c>
      <c r="N331" s="8" t="s">
        <v>3054</v>
      </c>
      <c r="O331" s="8" t="s">
        <v>3055</v>
      </c>
      <c r="P331" s="8" t="s">
        <v>3056</v>
      </c>
      <c r="Q331" s="8" t="s">
        <v>3057</v>
      </c>
      <c r="R331" s="8" t="s">
        <v>3058</v>
      </c>
      <c r="S331" s="7" t="s">
        <v>3059</v>
      </c>
      <c r="T331" s="8" t="s">
        <v>3060</v>
      </c>
      <c r="U331" s="9" t="s">
        <v>3061</v>
      </c>
      <c r="V331" s="9" t="s">
        <v>3061</v>
      </c>
      <c r="W331" s="8" t="s">
        <v>3048</v>
      </c>
      <c r="X331" s="8" t="s">
        <v>3062</v>
      </c>
      <c r="Y331" s="8" t="s">
        <v>3063</v>
      </c>
      <c r="Z331" s="8" t="s">
        <v>3064</v>
      </c>
      <c r="AA331" s="8" t="s">
        <v>3065</v>
      </c>
      <c r="AB331" s="8" t="s">
        <v>3051</v>
      </c>
      <c r="AC331" s="8" t="s">
        <v>3052</v>
      </c>
      <c r="AD331" s="8" t="s">
        <v>3066</v>
      </c>
      <c r="AE331" s="8"/>
      <c r="AF331" s="8"/>
      <c r="AG331" s="8"/>
      <c r="AH331" s="8"/>
      <c r="AI331" s="8"/>
      <c r="AJ331" s="8"/>
      <c r="AK331" s="8"/>
      <c r="AL331" s="8"/>
      <c r="AM331" s="8"/>
    </row>
    <row r="332">
      <c r="A332" s="5" t="s">
        <v>3067</v>
      </c>
      <c r="B332" s="10" t="s">
        <v>6481</v>
      </c>
      <c r="C332" s="13" t="s">
        <v>3068</v>
      </c>
      <c r="D332" s="7" t="s">
        <v>3068</v>
      </c>
      <c r="E332" s="7" t="s">
        <v>3068</v>
      </c>
      <c r="F332" s="8" t="s">
        <v>3069</v>
      </c>
      <c r="G332" s="8" t="s">
        <v>3070</v>
      </c>
      <c r="H332" s="8" t="s">
        <v>3070</v>
      </c>
      <c r="I332" s="8" t="s">
        <v>3071</v>
      </c>
      <c r="J332" s="8" t="s">
        <v>3071</v>
      </c>
      <c r="K332" s="8" t="s">
        <v>3071</v>
      </c>
      <c r="L332" s="8" t="s">
        <v>3072</v>
      </c>
      <c r="M332" s="8" t="s">
        <v>3073</v>
      </c>
      <c r="N332" s="8" t="s">
        <v>3073</v>
      </c>
      <c r="O332" s="8" t="s">
        <v>3074</v>
      </c>
      <c r="P332" s="8" t="s">
        <v>3075</v>
      </c>
      <c r="Q332" s="8" t="s">
        <v>3076</v>
      </c>
      <c r="R332" s="8" t="s">
        <v>3077</v>
      </c>
      <c r="S332" s="7" t="s">
        <v>3078</v>
      </c>
      <c r="T332" s="8" t="s">
        <v>3079</v>
      </c>
      <c r="U332" s="9" t="s">
        <v>3080</v>
      </c>
      <c r="V332" s="9" t="s">
        <v>3080</v>
      </c>
      <c r="W332" s="8" t="s">
        <v>3068</v>
      </c>
      <c r="X332" s="8" t="s">
        <v>3081</v>
      </c>
      <c r="Y332" s="8" t="s">
        <v>3082</v>
      </c>
      <c r="Z332" s="8" t="s">
        <v>3083</v>
      </c>
      <c r="AA332" s="8" t="s">
        <v>3084</v>
      </c>
      <c r="AB332" s="8" t="s">
        <v>3070</v>
      </c>
      <c r="AC332" s="8" t="s">
        <v>3071</v>
      </c>
      <c r="AD332" s="8" t="s">
        <v>3075</v>
      </c>
      <c r="AE332" s="8"/>
      <c r="AF332" s="8"/>
      <c r="AG332" s="8"/>
      <c r="AH332" s="8"/>
      <c r="AI332" s="8"/>
      <c r="AJ332" s="8"/>
      <c r="AK332" s="8"/>
      <c r="AL332" s="8"/>
      <c r="AM332" s="8"/>
    </row>
    <row r="333">
      <c r="A333" s="5" t="s">
        <v>3085</v>
      </c>
      <c r="B333" s="10" t="s">
        <v>6481</v>
      </c>
      <c r="C333" s="6" t="s">
        <v>3086</v>
      </c>
      <c r="D333" s="7" t="s">
        <v>3086</v>
      </c>
      <c r="E333" s="7" t="s">
        <v>3086</v>
      </c>
      <c r="F333" s="8" t="s">
        <v>3087</v>
      </c>
      <c r="G333" s="8" t="s">
        <v>3088</v>
      </c>
      <c r="H333" s="8" t="s">
        <v>3088</v>
      </c>
      <c r="I333" s="8" t="s">
        <v>3089</v>
      </c>
      <c r="J333" s="8" t="s">
        <v>3089</v>
      </c>
      <c r="K333" s="8" t="s">
        <v>3089</v>
      </c>
      <c r="L333" s="8" t="s">
        <v>3090</v>
      </c>
      <c r="M333" s="8" t="s">
        <v>3091</v>
      </c>
      <c r="N333" s="8" t="s">
        <v>3091</v>
      </c>
      <c r="O333" s="8" t="s">
        <v>3092</v>
      </c>
      <c r="P333" s="8" t="s">
        <v>3093</v>
      </c>
      <c r="Q333" s="8" t="s">
        <v>3094</v>
      </c>
      <c r="R333" s="8" t="s">
        <v>3095</v>
      </c>
      <c r="S333" s="7" t="s">
        <v>3096</v>
      </c>
      <c r="T333" s="8" t="s">
        <v>3097</v>
      </c>
      <c r="U333" s="9" t="s">
        <v>3098</v>
      </c>
      <c r="V333" s="9" t="s">
        <v>3098</v>
      </c>
      <c r="W333" s="8" t="s">
        <v>3086</v>
      </c>
      <c r="X333" s="8" t="s">
        <v>3099</v>
      </c>
      <c r="Y333" s="8" t="s">
        <v>3100</v>
      </c>
      <c r="Z333" s="8" t="s">
        <v>3101</v>
      </c>
      <c r="AA333" s="8" t="s">
        <v>3102</v>
      </c>
      <c r="AB333" s="8" t="s">
        <v>3088</v>
      </c>
      <c r="AC333" s="8" t="s">
        <v>3089</v>
      </c>
      <c r="AD333" s="8" t="s">
        <v>3103</v>
      </c>
      <c r="AE333" s="8"/>
      <c r="AF333" s="8"/>
      <c r="AG333" s="8"/>
      <c r="AH333" s="8"/>
      <c r="AI333" s="8"/>
      <c r="AJ333" s="8"/>
      <c r="AK333" s="8"/>
      <c r="AL333" s="8"/>
      <c r="AM333" s="8"/>
    </row>
    <row r="334">
      <c r="A334" s="5" t="s">
        <v>3104</v>
      </c>
      <c r="B334" s="10" t="s">
        <v>6481</v>
      </c>
      <c r="C334" s="6" t="s">
        <v>3105</v>
      </c>
      <c r="D334" s="7" t="s">
        <v>3105</v>
      </c>
      <c r="E334" s="7" t="s">
        <v>3105</v>
      </c>
      <c r="F334" s="8" t="s">
        <v>3106</v>
      </c>
      <c r="G334" s="8" t="s">
        <v>3107</v>
      </c>
      <c r="H334" s="8" t="s">
        <v>3107</v>
      </c>
      <c r="I334" s="8" t="s">
        <v>3108</v>
      </c>
      <c r="J334" s="8" t="s">
        <v>3108</v>
      </c>
      <c r="K334" s="8" t="s">
        <v>3108</v>
      </c>
      <c r="L334" s="8" t="s">
        <v>3109</v>
      </c>
      <c r="M334" s="8" t="s">
        <v>3110</v>
      </c>
      <c r="N334" s="8" t="s">
        <v>3110</v>
      </c>
      <c r="O334" s="8" t="s">
        <v>3111</v>
      </c>
      <c r="P334" s="8" t="s">
        <v>3112</v>
      </c>
      <c r="Q334" s="8" t="s">
        <v>3113</v>
      </c>
      <c r="R334" s="8" t="s">
        <v>3114</v>
      </c>
      <c r="S334" s="7" t="s">
        <v>3115</v>
      </c>
      <c r="T334" s="8" t="s">
        <v>3116</v>
      </c>
      <c r="U334" s="9" t="s">
        <v>3117</v>
      </c>
      <c r="V334" s="9" t="s">
        <v>3117</v>
      </c>
      <c r="W334" s="8" t="s">
        <v>3105</v>
      </c>
      <c r="X334" s="8" t="s">
        <v>3118</v>
      </c>
      <c r="Y334" s="8" t="s">
        <v>3119</v>
      </c>
      <c r="Z334" s="8" t="s">
        <v>3120</v>
      </c>
      <c r="AA334" s="8" t="s">
        <v>3121</v>
      </c>
      <c r="AB334" s="8" t="s">
        <v>3107</v>
      </c>
      <c r="AC334" s="8" t="s">
        <v>3108</v>
      </c>
      <c r="AD334" s="8" t="s">
        <v>3122</v>
      </c>
      <c r="AE334" s="8"/>
      <c r="AF334" s="8"/>
      <c r="AG334" s="8"/>
      <c r="AH334" s="8"/>
      <c r="AI334" s="8"/>
      <c r="AJ334" s="8"/>
      <c r="AK334" s="8"/>
      <c r="AL334" s="8"/>
      <c r="AM334" s="8"/>
    </row>
    <row r="335">
      <c r="A335" s="5" t="s">
        <v>3123</v>
      </c>
      <c r="B335" s="10" t="s">
        <v>6481</v>
      </c>
      <c r="C335" s="6" t="s">
        <v>3105</v>
      </c>
      <c r="D335" s="7" t="s">
        <v>3105</v>
      </c>
      <c r="E335" s="7" t="s">
        <v>3105</v>
      </c>
      <c r="F335" s="8" t="s">
        <v>3106</v>
      </c>
      <c r="G335" s="8" t="s">
        <v>3107</v>
      </c>
      <c r="H335" s="8" t="s">
        <v>3107</v>
      </c>
      <c r="I335" s="8" t="s">
        <v>3108</v>
      </c>
      <c r="J335" s="8" t="s">
        <v>3108</v>
      </c>
      <c r="K335" s="8" t="s">
        <v>3108</v>
      </c>
      <c r="L335" s="8" t="s">
        <v>3109</v>
      </c>
      <c r="M335" s="8" t="s">
        <v>3110</v>
      </c>
      <c r="N335" s="8" t="s">
        <v>3110</v>
      </c>
      <c r="O335" s="8" t="s">
        <v>3111</v>
      </c>
      <c r="P335" s="8" t="s">
        <v>3112</v>
      </c>
      <c r="Q335" s="8" t="s">
        <v>3113</v>
      </c>
      <c r="R335" s="8" t="s">
        <v>3114</v>
      </c>
      <c r="S335" s="7" t="s">
        <v>3115</v>
      </c>
      <c r="T335" s="8" t="s">
        <v>3116</v>
      </c>
      <c r="U335" s="9" t="s">
        <v>3117</v>
      </c>
      <c r="V335" s="9" t="s">
        <v>3117</v>
      </c>
      <c r="W335" s="8" t="s">
        <v>3105</v>
      </c>
      <c r="X335" s="8" t="s">
        <v>3118</v>
      </c>
      <c r="Y335" s="8" t="s">
        <v>3119</v>
      </c>
      <c r="Z335" s="8" t="s">
        <v>3120</v>
      </c>
      <c r="AA335" s="8" t="s">
        <v>3121</v>
      </c>
      <c r="AB335" s="8" t="s">
        <v>3107</v>
      </c>
      <c r="AC335" s="8" t="s">
        <v>3108</v>
      </c>
      <c r="AD335" s="8" t="s">
        <v>3122</v>
      </c>
      <c r="AE335" s="8"/>
      <c r="AF335" s="8"/>
      <c r="AG335" s="8"/>
      <c r="AH335" s="8"/>
      <c r="AI335" s="8"/>
      <c r="AJ335" s="8"/>
      <c r="AK335" s="8"/>
      <c r="AL335" s="8"/>
      <c r="AM335" s="8"/>
    </row>
    <row r="336">
      <c r="A336" s="5" t="s">
        <v>3124</v>
      </c>
      <c r="B336" s="10" t="s">
        <v>6481</v>
      </c>
      <c r="C336" s="6" t="s">
        <v>3105</v>
      </c>
      <c r="D336" s="7" t="s">
        <v>3105</v>
      </c>
      <c r="E336" s="7" t="s">
        <v>3105</v>
      </c>
      <c r="F336" s="8" t="s">
        <v>3106</v>
      </c>
      <c r="G336" s="8" t="s">
        <v>3107</v>
      </c>
      <c r="H336" s="8" t="s">
        <v>3107</v>
      </c>
      <c r="I336" s="8" t="s">
        <v>3108</v>
      </c>
      <c r="J336" s="8" t="s">
        <v>3108</v>
      </c>
      <c r="K336" s="8" t="s">
        <v>3108</v>
      </c>
      <c r="L336" s="8" t="s">
        <v>3109</v>
      </c>
      <c r="M336" s="8" t="s">
        <v>3110</v>
      </c>
      <c r="N336" s="8" t="s">
        <v>3110</v>
      </c>
      <c r="O336" s="8" t="s">
        <v>3111</v>
      </c>
      <c r="P336" s="8" t="s">
        <v>3112</v>
      </c>
      <c r="Q336" s="8" t="s">
        <v>3113</v>
      </c>
      <c r="R336" s="8" t="s">
        <v>3114</v>
      </c>
      <c r="S336" s="7" t="s">
        <v>3115</v>
      </c>
      <c r="T336" s="8" t="s">
        <v>3116</v>
      </c>
      <c r="U336" s="9" t="s">
        <v>3117</v>
      </c>
      <c r="V336" s="9" t="s">
        <v>3117</v>
      </c>
      <c r="W336" s="8" t="s">
        <v>3105</v>
      </c>
      <c r="X336" s="8" t="s">
        <v>3118</v>
      </c>
      <c r="Y336" s="8" t="s">
        <v>3119</v>
      </c>
      <c r="Z336" s="8" t="s">
        <v>3120</v>
      </c>
      <c r="AA336" s="8" t="s">
        <v>3121</v>
      </c>
      <c r="AB336" s="8" t="s">
        <v>3107</v>
      </c>
      <c r="AC336" s="8" t="s">
        <v>3108</v>
      </c>
      <c r="AD336" s="8" t="s">
        <v>3122</v>
      </c>
      <c r="AE336" s="8"/>
      <c r="AF336" s="8"/>
      <c r="AG336" s="8"/>
      <c r="AH336" s="8"/>
      <c r="AI336" s="8"/>
      <c r="AJ336" s="8"/>
      <c r="AK336" s="8"/>
      <c r="AL336" s="8"/>
      <c r="AM336" s="8"/>
    </row>
    <row r="337">
      <c r="A337" s="5" t="s">
        <v>3125</v>
      </c>
      <c r="B337" s="10"/>
      <c r="C337" s="16" t="s">
        <v>3126</v>
      </c>
      <c r="D337" s="7" t="s">
        <v>3126</v>
      </c>
      <c r="E337" s="7" t="s">
        <v>3126</v>
      </c>
      <c r="F337" s="8" t="s">
        <v>3127</v>
      </c>
      <c r="G337" s="8" t="s">
        <v>3128</v>
      </c>
      <c r="H337" s="8" t="s">
        <v>3128</v>
      </c>
      <c r="I337" s="8" t="s">
        <v>3129</v>
      </c>
      <c r="J337" s="8" t="s">
        <v>3129</v>
      </c>
      <c r="K337" s="8" t="s">
        <v>3129</v>
      </c>
      <c r="L337" s="8" t="s">
        <v>3130</v>
      </c>
      <c r="M337" s="8" t="s">
        <v>3131</v>
      </c>
      <c r="N337" s="8" t="s">
        <v>3131</v>
      </c>
      <c r="O337" s="8" t="s">
        <v>3132</v>
      </c>
      <c r="P337" s="8" t="s">
        <v>3133</v>
      </c>
      <c r="Q337" s="8" t="s">
        <v>3134</v>
      </c>
      <c r="R337" s="8" t="s">
        <v>3135</v>
      </c>
      <c r="S337" s="7" t="s">
        <v>3136</v>
      </c>
      <c r="T337" s="8" t="s">
        <v>3137</v>
      </c>
      <c r="U337" s="9" t="s">
        <v>3138</v>
      </c>
      <c r="V337" s="9" t="s">
        <v>3138</v>
      </c>
      <c r="W337" s="8" t="s">
        <v>3126</v>
      </c>
      <c r="X337" s="8" t="s">
        <v>3139</v>
      </c>
      <c r="Y337" s="8" t="s">
        <v>3140</v>
      </c>
      <c r="Z337" s="8" t="s">
        <v>3141</v>
      </c>
      <c r="AA337" s="8" t="s">
        <v>3142</v>
      </c>
      <c r="AB337" s="8" t="s">
        <v>3128</v>
      </c>
      <c r="AC337" s="8" t="s">
        <v>3129</v>
      </c>
      <c r="AD337" s="8" t="s">
        <v>3143</v>
      </c>
      <c r="AE337" s="8"/>
      <c r="AF337" s="8"/>
      <c r="AG337" s="8"/>
      <c r="AH337" s="8"/>
      <c r="AI337" s="8"/>
      <c r="AJ337" s="8"/>
      <c r="AK337" s="8"/>
      <c r="AL337" s="8"/>
      <c r="AM337" s="8"/>
    </row>
    <row r="338">
      <c r="A338" s="5" t="s">
        <v>3144</v>
      </c>
      <c r="B338" s="10" t="s">
        <v>6481</v>
      </c>
      <c r="C338" s="6" t="s">
        <v>3145</v>
      </c>
      <c r="D338" s="7" t="s">
        <v>3146</v>
      </c>
      <c r="E338" s="7" t="s">
        <v>3146</v>
      </c>
      <c r="F338" s="8" t="s">
        <v>3147</v>
      </c>
      <c r="G338" s="8" t="s">
        <v>3148</v>
      </c>
      <c r="H338" s="8" t="s">
        <v>3148</v>
      </c>
      <c r="I338" s="8" t="s">
        <v>3149</v>
      </c>
      <c r="J338" s="8" t="s">
        <v>3149</v>
      </c>
      <c r="K338" s="8" t="s">
        <v>3149</v>
      </c>
      <c r="L338" s="8" t="s">
        <v>3149</v>
      </c>
      <c r="M338" s="8" t="s">
        <v>3150</v>
      </c>
      <c r="N338" s="8" t="s">
        <v>3150</v>
      </c>
      <c r="O338" s="8" t="s">
        <v>3151</v>
      </c>
      <c r="P338" s="8" t="s">
        <v>3152</v>
      </c>
      <c r="Q338" s="8" t="s">
        <v>3153</v>
      </c>
      <c r="R338" s="8" t="s">
        <v>3154</v>
      </c>
      <c r="S338" s="7" t="s">
        <v>3152</v>
      </c>
      <c r="T338" s="8" t="s">
        <v>3155</v>
      </c>
      <c r="U338" s="8" t="s">
        <v>3146</v>
      </c>
      <c r="V338" s="8" t="s">
        <v>3146</v>
      </c>
      <c r="W338" s="8" t="s">
        <v>3146</v>
      </c>
      <c r="X338" s="8" t="s">
        <v>3156</v>
      </c>
      <c r="Y338" s="8" t="s">
        <v>3157</v>
      </c>
      <c r="Z338" s="8" t="s">
        <v>3158</v>
      </c>
      <c r="AA338" s="8" t="s">
        <v>3159</v>
      </c>
      <c r="AB338" s="8" t="s">
        <v>3148</v>
      </c>
      <c r="AC338" s="8" t="s">
        <v>3149</v>
      </c>
      <c r="AD338" s="8" t="s">
        <v>3152</v>
      </c>
      <c r="AE338" s="8"/>
      <c r="AF338" s="8"/>
      <c r="AG338" s="8"/>
      <c r="AH338" s="8"/>
      <c r="AI338" s="8"/>
      <c r="AJ338" s="8"/>
      <c r="AK338" s="8"/>
      <c r="AL338" s="8"/>
      <c r="AM338" s="8"/>
    </row>
    <row r="339">
      <c r="A339" s="5" t="s">
        <v>3160</v>
      </c>
      <c r="B339" s="10" t="s">
        <v>6481</v>
      </c>
      <c r="C339" s="13" t="s">
        <v>3161</v>
      </c>
      <c r="D339" s="7" t="s">
        <v>3161</v>
      </c>
      <c r="E339" s="7" t="s">
        <v>3161</v>
      </c>
      <c r="F339" s="9" t="s">
        <v>3162</v>
      </c>
      <c r="G339" s="8" t="s">
        <v>3163</v>
      </c>
      <c r="H339" s="8" t="s">
        <v>3164</v>
      </c>
      <c r="I339" s="8" t="s">
        <v>3165</v>
      </c>
      <c r="J339" s="8" t="s">
        <v>3165</v>
      </c>
      <c r="K339" s="8" t="s">
        <v>3165</v>
      </c>
      <c r="L339" s="8" t="s">
        <v>3165</v>
      </c>
      <c r="M339" s="9" t="s">
        <v>3166</v>
      </c>
      <c r="N339" s="9" t="s">
        <v>3166</v>
      </c>
      <c r="O339" s="8" t="s">
        <v>3167</v>
      </c>
      <c r="P339" s="9" t="s">
        <v>3168</v>
      </c>
      <c r="Q339" s="8" t="s">
        <v>3169</v>
      </c>
      <c r="R339" s="9" t="s">
        <v>3170</v>
      </c>
      <c r="S339" s="9" t="s">
        <v>3168</v>
      </c>
      <c r="T339" s="9" t="s">
        <v>3171</v>
      </c>
      <c r="U339" s="8" t="s">
        <v>3161</v>
      </c>
      <c r="V339" s="8" t="s">
        <v>3161</v>
      </c>
      <c r="W339" s="8" t="s">
        <v>3161</v>
      </c>
      <c r="X339" s="8" t="s">
        <v>3172</v>
      </c>
      <c r="Y339" s="9" t="s">
        <v>3173</v>
      </c>
      <c r="Z339" s="9" t="s">
        <v>3174</v>
      </c>
      <c r="AA339" s="8" t="s">
        <v>3175</v>
      </c>
      <c r="AB339" s="8" t="s">
        <v>3163</v>
      </c>
      <c r="AC339" s="8" t="s">
        <v>3165</v>
      </c>
      <c r="AD339" s="9" t="s">
        <v>3168</v>
      </c>
      <c r="AE339" s="8"/>
      <c r="AF339" s="8"/>
      <c r="AG339" s="8"/>
      <c r="AH339" s="8"/>
      <c r="AI339" s="8"/>
      <c r="AJ339" s="8"/>
      <c r="AK339" s="8"/>
      <c r="AL339" s="8"/>
      <c r="AM339" s="8"/>
    </row>
    <row r="340">
      <c r="A340" s="5" t="s">
        <v>3176</v>
      </c>
      <c r="B340" s="10" t="s">
        <v>6481</v>
      </c>
      <c r="C340" s="13" t="s">
        <v>3177</v>
      </c>
      <c r="D340" s="7" t="s">
        <v>3177</v>
      </c>
      <c r="E340" s="7" t="s">
        <v>3177</v>
      </c>
      <c r="F340" s="8" t="s">
        <v>3178</v>
      </c>
      <c r="G340" s="8" t="s">
        <v>3179</v>
      </c>
      <c r="H340" s="8" t="s">
        <v>3180</v>
      </c>
      <c r="I340" s="8" t="s">
        <v>3177</v>
      </c>
      <c r="J340" s="8" t="s">
        <v>3177</v>
      </c>
      <c r="K340" s="8" t="s">
        <v>3177</v>
      </c>
      <c r="L340" s="8" t="s">
        <v>3177</v>
      </c>
      <c r="M340" s="8" t="s">
        <v>3177</v>
      </c>
      <c r="N340" s="8" t="s">
        <v>3177</v>
      </c>
      <c r="O340" s="8" t="s">
        <v>3181</v>
      </c>
      <c r="P340" s="8" t="s">
        <v>3177</v>
      </c>
      <c r="Q340" s="8" t="s">
        <v>3182</v>
      </c>
      <c r="R340" s="8" t="s">
        <v>3177</v>
      </c>
      <c r="S340" s="7" t="s">
        <v>3177</v>
      </c>
      <c r="T340" s="8" t="s">
        <v>3183</v>
      </c>
      <c r="U340" s="8" t="s">
        <v>3177</v>
      </c>
      <c r="V340" s="8" t="s">
        <v>3177</v>
      </c>
      <c r="W340" s="8" t="s">
        <v>3177</v>
      </c>
      <c r="X340" s="8" t="s">
        <v>3184</v>
      </c>
      <c r="Y340" s="8" t="s">
        <v>3177</v>
      </c>
      <c r="Z340" s="8" t="s">
        <v>3177</v>
      </c>
      <c r="AA340" s="8" t="s">
        <v>3177</v>
      </c>
      <c r="AB340" s="8" t="s">
        <v>3179</v>
      </c>
      <c r="AC340" s="8" t="s">
        <v>3177</v>
      </c>
      <c r="AD340" s="8" t="s">
        <v>3177</v>
      </c>
      <c r="AE340" s="8"/>
      <c r="AF340" s="8"/>
      <c r="AG340" s="8"/>
      <c r="AH340" s="8"/>
      <c r="AI340" s="8"/>
      <c r="AJ340" s="8"/>
      <c r="AK340" s="8"/>
      <c r="AL340" s="8"/>
      <c r="AM340" s="8"/>
    </row>
    <row r="341">
      <c r="A341" s="5" t="s">
        <v>3185</v>
      </c>
      <c r="B341" s="10" t="s">
        <v>6481</v>
      </c>
      <c r="C341" s="13" t="s">
        <v>3186</v>
      </c>
      <c r="D341" s="7" t="s">
        <v>3186</v>
      </c>
      <c r="E341" s="7" t="s">
        <v>3186</v>
      </c>
      <c r="F341" s="8" t="s">
        <v>3187</v>
      </c>
      <c r="G341" s="8" t="s">
        <v>3188</v>
      </c>
      <c r="H341" s="8" t="s">
        <v>3189</v>
      </c>
      <c r="I341" s="8" t="s">
        <v>3186</v>
      </c>
      <c r="J341" s="8" t="s">
        <v>3186</v>
      </c>
      <c r="K341" s="8" t="s">
        <v>3186</v>
      </c>
      <c r="L341" s="8" t="s">
        <v>3186</v>
      </c>
      <c r="M341" s="8" t="s">
        <v>3186</v>
      </c>
      <c r="N341" s="8" t="s">
        <v>3186</v>
      </c>
      <c r="O341" s="8" t="s">
        <v>3190</v>
      </c>
      <c r="P341" s="8" t="s">
        <v>3186</v>
      </c>
      <c r="Q341" s="8" t="s">
        <v>3191</v>
      </c>
      <c r="R341" s="8" t="s">
        <v>3192</v>
      </c>
      <c r="S341" s="7" t="s">
        <v>3186</v>
      </c>
      <c r="T341" s="8" t="s">
        <v>3193</v>
      </c>
      <c r="U341" s="8" t="s">
        <v>3186</v>
      </c>
      <c r="V341" s="8" t="s">
        <v>3186</v>
      </c>
      <c r="W341" s="8" t="s">
        <v>3186</v>
      </c>
      <c r="X341" s="8" t="s">
        <v>3194</v>
      </c>
      <c r="Y341" s="8" t="s">
        <v>3186</v>
      </c>
      <c r="Z341" s="8" t="s">
        <v>3186</v>
      </c>
      <c r="AA341" s="8" t="s">
        <v>3195</v>
      </c>
      <c r="AB341" s="8" t="s">
        <v>3188</v>
      </c>
      <c r="AC341" s="8" t="s">
        <v>3186</v>
      </c>
      <c r="AD341" s="8" t="s">
        <v>3186</v>
      </c>
      <c r="AE341" s="8"/>
      <c r="AF341" s="8"/>
      <c r="AG341" s="8"/>
      <c r="AH341" s="8"/>
      <c r="AI341" s="8"/>
      <c r="AJ341" s="8"/>
      <c r="AK341" s="8"/>
      <c r="AL341" s="8"/>
      <c r="AM341" s="8"/>
    </row>
    <row r="342">
      <c r="A342" s="5" t="s">
        <v>6840</v>
      </c>
      <c r="B342" s="10" t="s">
        <v>6481</v>
      </c>
      <c r="C342" s="13" t="s">
        <v>3177</v>
      </c>
      <c r="D342" s="7" t="s">
        <v>3177</v>
      </c>
      <c r="E342" s="7" t="s">
        <v>3177</v>
      </c>
      <c r="F342" s="8" t="s">
        <v>3178</v>
      </c>
      <c r="G342" s="8" t="s">
        <v>3179</v>
      </c>
      <c r="H342" s="8" t="s">
        <v>3180</v>
      </c>
      <c r="I342" s="8" t="s">
        <v>3177</v>
      </c>
      <c r="J342" s="8" t="s">
        <v>3177</v>
      </c>
      <c r="K342" s="8" t="s">
        <v>3177</v>
      </c>
      <c r="L342" s="8" t="s">
        <v>3177</v>
      </c>
      <c r="M342" s="8" t="s">
        <v>3177</v>
      </c>
      <c r="N342" s="8" t="s">
        <v>3177</v>
      </c>
      <c r="O342" s="8" t="s">
        <v>3181</v>
      </c>
      <c r="P342" s="8" t="s">
        <v>3177</v>
      </c>
      <c r="Q342" s="8" t="s">
        <v>3182</v>
      </c>
      <c r="R342" s="8" t="s">
        <v>3177</v>
      </c>
      <c r="S342" s="7" t="s">
        <v>3177</v>
      </c>
      <c r="T342" s="8" t="s">
        <v>3183</v>
      </c>
      <c r="U342" s="8" t="s">
        <v>3177</v>
      </c>
      <c r="V342" s="8" t="s">
        <v>3177</v>
      </c>
      <c r="W342" s="8" t="s">
        <v>3177</v>
      </c>
      <c r="X342" s="8" t="s">
        <v>3184</v>
      </c>
      <c r="Y342" s="8" t="s">
        <v>3177</v>
      </c>
      <c r="Z342" s="8" t="s">
        <v>3177</v>
      </c>
      <c r="AA342" s="8" t="s">
        <v>3177</v>
      </c>
      <c r="AB342" s="8" t="s">
        <v>3179</v>
      </c>
      <c r="AC342" s="8" t="s">
        <v>3177</v>
      </c>
      <c r="AD342" s="8" t="s">
        <v>3177</v>
      </c>
      <c r="AE342" s="8"/>
      <c r="AF342" s="8"/>
      <c r="AG342" s="8"/>
      <c r="AH342" s="8"/>
      <c r="AI342" s="8"/>
      <c r="AJ342" s="8"/>
      <c r="AK342" s="8"/>
      <c r="AL342" s="8"/>
      <c r="AM342" s="8"/>
    </row>
    <row r="343">
      <c r="A343" s="5" t="s">
        <v>3196</v>
      </c>
      <c r="B343" s="10"/>
      <c r="C343" s="16" t="s">
        <v>3197</v>
      </c>
      <c r="D343" s="7" t="s">
        <v>3197</v>
      </c>
      <c r="E343" s="7" t="s">
        <v>3197</v>
      </c>
      <c r="F343" s="8" t="s">
        <v>3198</v>
      </c>
      <c r="G343" s="8" t="s">
        <v>3199</v>
      </c>
      <c r="H343" s="8" t="s">
        <v>3200</v>
      </c>
      <c r="I343" s="8" t="s">
        <v>3201</v>
      </c>
      <c r="J343" s="8" t="s">
        <v>3201</v>
      </c>
      <c r="K343" s="8" t="s">
        <v>3201</v>
      </c>
      <c r="L343" s="8" t="s">
        <v>3201</v>
      </c>
      <c r="M343" s="8" t="s">
        <v>3202</v>
      </c>
      <c r="N343" s="8" t="s">
        <v>3202</v>
      </c>
      <c r="O343" s="8" t="s">
        <v>3203</v>
      </c>
      <c r="P343" s="8" t="s">
        <v>3204</v>
      </c>
      <c r="Q343" s="8" t="s">
        <v>3205</v>
      </c>
      <c r="R343" s="8" t="s">
        <v>3206</v>
      </c>
      <c r="S343" s="7" t="s">
        <v>3207</v>
      </c>
      <c r="T343" s="8" t="s">
        <v>3208</v>
      </c>
      <c r="U343" s="8" t="s">
        <v>3197</v>
      </c>
      <c r="V343" s="8" t="s">
        <v>3197</v>
      </c>
      <c r="W343" s="8" t="s">
        <v>3197</v>
      </c>
      <c r="X343" s="8" t="s">
        <v>3209</v>
      </c>
      <c r="Y343" s="8" t="s">
        <v>3210</v>
      </c>
      <c r="Z343" s="8" t="s">
        <v>3211</v>
      </c>
      <c r="AA343" s="8" t="s">
        <v>3212</v>
      </c>
      <c r="AB343" s="8" t="s">
        <v>3199</v>
      </c>
      <c r="AC343" s="8" t="s">
        <v>3201</v>
      </c>
      <c r="AD343" s="8" t="s">
        <v>3204</v>
      </c>
      <c r="AE343" s="8"/>
      <c r="AF343" s="8"/>
      <c r="AG343" s="8"/>
      <c r="AH343" s="8"/>
      <c r="AI343" s="8"/>
      <c r="AJ343" s="8"/>
      <c r="AK343" s="8"/>
      <c r="AL343" s="8"/>
      <c r="AM343" s="8"/>
    </row>
    <row r="344">
      <c r="A344" s="5" t="s">
        <v>6841</v>
      </c>
      <c r="B344" s="10" t="s">
        <v>6481</v>
      </c>
      <c r="C344" s="13" t="s">
        <v>3161</v>
      </c>
      <c r="D344" s="7" t="s">
        <v>3161</v>
      </c>
      <c r="E344" s="7" t="s">
        <v>3161</v>
      </c>
      <c r="F344" s="8" t="s">
        <v>6842</v>
      </c>
      <c r="G344" s="8" t="s">
        <v>3163</v>
      </c>
      <c r="H344" s="8" t="s">
        <v>3164</v>
      </c>
      <c r="I344" s="8" t="s">
        <v>3165</v>
      </c>
      <c r="J344" s="8" t="s">
        <v>3165</v>
      </c>
      <c r="K344" s="8" t="s">
        <v>3165</v>
      </c>
      <c r="L344" s="8" t="s">
        <v>6843</v>
      </c>
      <c r="M344" s="8" t="s">
        <v>6844</v>
      </c>
      <c r="N344" s="8" t="s">
        <v>6844</v>
      </c>
      <c r="O344" s="8" t="s">
        <v>3167</v>
      </c>
      <c r="P344" s="8" t="s">
        <v>6845</v>
      </c>
      <c r="Q344" s="8" t="s">
        <v>3169</v>
      </c>
      <c r="R344" s="8" t="s">
        <v>6846</v>
      </c>
      <c r="S344" s="7" t="s">
        <v>6845</v>
      </c>
      <c r="T344" s="8" t="s">
        <v>6847</v>
      </c>
      <c r="U344" s="8" t="s">
        <v>3161</v>
      </c>
      <c r="V344" s="8" t="s">
        <v>3161</v>
      </c>
      <c r="W344" s="8" t="s">
        <v>3161</v>
      </c>
      <c r="X344" s="8" t="s">
        <v>3172</v>
      </c>
      <c r="Y344" s="8" t="s">
        <v>6848</v>
      </c>
      <c r="Z344" s="8" t="s">
        <v>6849</v>
      </c>
      <c r="AA344" s="8" t="s">
        <v>3175</v>
      </c>
      <c r="AB344" s="8" t="s">
        <v>3163</v>
      </c>
      <c r="AC344" s="8" t="s">
        <v>3165</v>
      </c>
      <c r="AD344" s="8" t="s">
        <v>6845</v>
      </c>
      <c r="AE344" s="8"/>
      <c r="AF344" s="8"/>
      <c r="AG344" s="8"/>
      <c r="AH344" s="8"/>
      <c r="AI344" s="8"/>
      <c r="AJ344" s="8"/>
      <c r="AK344" s="8"/>
      <c r="AL344" s="8"/>
      <c r="AM344" s="8"/>
    </row>
    <row r="345">
      <c r="A345" s="5" t="s">
        <v>3213</v>
      </c>
      <c r="B345" s="10" t="s">
        <v>6481</v>
      </c>
      <c r="C345" s="13" t="s">
        <v>3214</v>
      </c>
      <c r="D345" s="7" t="s">
        <v>3214</v>
      </c>
      <c r="E345" s="7" t="s">
        <v>3214</v>
      </c>
      <c r="F345" s="8" t="s">
        <v>3214</v>
      </c>
      <c r="G345" s="8" t="s">
        <v>3215</v>
      </c>
      <c r="H345" s="8" t="s">
        <v>3215</v>
      </c>
      <c r="I345" s="8" t="s">
        <v>3216</v>
      </c>
      <c r="J345" s="8" t="s">
        <v>3216</v>
      </c>
      <c r="K345" s="8" t="s">
        <v>3216</v>
      </c>
      <c r="L345" s="8" t="s">
        <v>3217</v>
      </c>
      <c r="M345" s="8" t="s">
        <v>3218</v>
      </c>
      <c r="N345" s="8" t="s">
        <v>3218</v>
      </c>
      <c r="O345" s="8" t="s">
        <v>3219</v>
      </c>
      <c r="P345" s="8" t="s">
        <v>3220</v>
      </c>
      <c r="Q345" s="8" t="s">
        <v>3221</v>
      </c>
      <c r="R345" s="8" t="s">
        <v>3222</v>
      </c>
      <c r="S345" s="7" t="s">
        <v>3220</v>
      </c>
      <c r="T345" s="8" t="s">
        <v>3214</v>
      </c>
      <c r="U345" s="8" t="s">
        <v>3214</v>
      </c>
      <c r="V345" s="8" t="s">
        <v>3214</v>
      </c>
      <c r="W345" s="8" t="s">
        <v>3214</v>
      </c>
      <c r="X345" s="8" t="s">
        <v>3223</v>
      </c>
      <c r="Y345" s="8" t="s">
        <v>3224</v>
      </c>
      <c r="Z345" s="8" t="s">
        <v>3225</v>
      </c>
      <c r="AA345" s="8" t="s">
        <v>3226</v>
      </c>
      <c r="AB345" s="8" t="s">
        <v>3215</v>
      </c>
      <c r="AC345" s="8" t="s">
        <v>3216</v>
      </c>
      <c r="AD345" s="8" t="s">
        <v>3220</v>
      </c>
      <c r="AE345" s="8"/>
      <c r="AF345" s="8"/>
      <c r="AG345" s="8"/>
      <c r="AH345" s="8"/>
      <c r="AI345" s="8"/>
      <c r="AJ345" s="8"/>
      <c r="AK345" s="8"/>
      <c r="AL345" s="8"/>
      <c r="AM345" s="8"/>
    </row>
    <row r="346">
      <c r="A346" s="5" t="s">
        <v>3227</v>
      </c>
      <c r="B346" s="10" t="s">
        <v>6481</v>
      </c>
      <c r="C346" s="13" t="s">
        <v>3228</v>
      </c>
      <c r="D346" s="7" t="s">
        <v>3228</v>
      </c>
      <c r="E346" s="7" t="s">
        <v>3228</v>
      </c>
      <c r="F346" s="8" t="s">
        <v>3229</v>
      </c>
      <c r="G346" s="8" t="s">
        <v>3230</v>
      </c>
      <c r="H346" s="8" t="s">
        <v>3230</v>
      </c>
      <c r="I346" s="8" t="s">
        <v>3231</v>
      </c>
      <c r="J346" s="8" t="s">
        <v>3231</v>
      </c>
      <c r="K346" s="8" t="s">
        <v>3231</v>
      </c>
      <c r="L346" s="8" t="s">
        <v>3232</v>
      </c>
      <c r="M346" s="8" t="s">
        <v>3233</v>
      </c>
      <c r="N346" s="8" t="s">
        <v>3233</v>
      </c>
      <c r="O346" s="8" t="s">
        <v>3234</v>
      </c>
      <c r="P346" s="8" t="s">
        <v>3231</v>
      </c>
      <c r="Q346" s="8" t="s">
        <v>3235</v>
      </c>
      <c r="R346" s="8" t="s">
        <v>3228</v>
      </c>
      <c r="S346" s="7" t="s">
        <v>3231</v>
      </c>
      <c r="T346" s="8" t="s">
        <v>3236</v>
      </c>
      <c r="U346" s="8" t="s">
        <v>3228</v>
      </c>
      <c r="V346" s="8" t="s">
        <v>3228</v>
      </c>
      <c r="W346" s="8" t="s">
        <v>3228</v>
      </c>
      <c r="X346" s="8" t="s">
        <v>3237</v>
      </c>
      <c r="Y346" s="8" t="s">
        <v>3238</v>
      </c>
      <c r="Z346" s="8" t="s">
        <v>3239</v>
      </c>
      <c r="AA346" s="8" t="s">
        <v>3240</v>
      </c>
      <c r="AB346" s="8" t="s">
        <v>3230</v>
      </c>
      <c r="AC346" s="8" t="s">
        <v>3231</v>
      </c>
      <c r="AD346" s="8" t="s">
        <v>3231</v>
      </c>
      <c r="AE346" s="8"/>
      <c r="AF346" s="8"/>
      <c r="AG346" s="8"/>
      <c r="AH346" s="8"/>
      <c r="AI346" s="8"/>
      <c r="AJ346" s="8"/>
      <c r="AK346" s="8"/>
      <c r="AL346" s="8"/>
      <c r="AM346" s="8"/>
    </row>
    <row r="347">
      <c r="A347" s="5" t="s">
        <v>3241</v>
      </c>
      <c r="B347" s="10" t="s">
        <v>6481</v>
      </c>
      <c r="C347" s="13" t="s">
        <v>3242</v>
      </c>
      <c r="D347" s="7" t="s">
        <v>3242</v>
      </c>
      <c r="E347" s="7" t="s">
        <v>3242</v>
      </c>
      <c r="F347" s="8" t="s">
        <v>3243</v>
      </c>
      <c r="G347" s="8" t="s">
        <v>3244</v>
      </c>
      <c r="H347" s="8" t="s">
        <v>3244</v>
      </c>
      <c r="I347" s="8" t="s">
        <v>3243</v>
      </c>
      <c r="J347" s="8" t="s">
        <v>3243</v>
      </c>
      <c r="K347" s="8" t="s">
        <v>3243</v>
      </c>
      <c r="L347" s="8" t="s">
        <v>3243</v>
      </c>
      <c r="M347" s="8" t="s">
        <v>3245</v>
      </c>
      <c r="N347" s="8" t="s">
        <v>3245</v>
      </c>
      <c r="O347" s="8" t="s">
        <v>3246</v>
      </c>
      <c r="P347" s="8" t="s">
        <v>3247</v>
      </c>
      <c r="Q347" s="8" t="s">
        <v>3243</v>
      </c>
      <c r="R347" s="8" t="s">
        <v>3244</v>
      </c>
      <c r="S347" s="7" t="s">
        <v>3247</v>
      </c>
      <c r="T347" s="8" t="s">
        <v>3244</v>
      </c>
      <c r="U347" s="8" t="s">
        <v>3242</v>
      </c>
      <c r="V347" s="8" t="s">
        <v>3242</v>
      </c>
      <c r="W347" s="8" t="s">
        <v>3242</v>
      </c>
      <c r="X347" s="8" t="s">
        <v>3248</v>
      </c>
      <c r="Y347" s="8" t="s">
        <v>3249</v>
      </c>
      <c r="Z347" s="8" t="s">
        <v>3250</v>
      </c>
      <c r="AA347" s="8" t="s">
        <v>3251</v>
      </c>
      <c r="AB347" s="8" t="s">
        <v>3244</v>
      </c>
      <c r="AC347" s="8" t="s">
        <v>3243</v>
      </c>
      <c r="AD347" s="8" t="s">
        <v>3247</v>
      </c>
      <c r="AE347" s="8"/>
      <c r="AF347" s="8"/>
      <c r="AG347" s="8"/>
      <c r="AH347" s="8"/>
      <c r="AI347" s="8"/>
      <c r="AJ347" s="8"/>
      <c r="AK347" s="8"/>
      <c r="AL347" s="8"/>
      <c r="AM347" s="8"/>
    </row>
    <row r="348">
      <c r="A348" s="5" t="s">
        <v>3252</v>
      </c>
      <c r="B348" s="10" t="s">
        <v>6481</v>
      </c>
      <c r="C348" s="13" t="s">
        <v>3253</v>
      </c>
      <c r="D348" s="7" t="s">
        <v>3253</v>
      </c>
      <c r="E348" s="7" t="s">
        <v>3253</v>
      </c>
      <c r="F348" s="8" t="s">
        <v>3254</v>
      </c>
      <c r="G348" s="8" t="s">
        <v>3255</v>
      </c>
      <c r="H348" s="8" t="s">
        <v>3255</v>
      </c>
      <c r="I348" s="8" t="s">
        <v>3256</v>
      </c>
      <c r="J348" s="8" t="s">
        <v>3256</v>
      </c>
      <c r="K348" s="8" t="s">
        <v>3256</v>
      </c>
      <c r="L348" s="8" t="s">
        <v>3257</v>
      </c>
      <c r="M348" s="8" t="s">
        <v>3258</v>
      </c>
      <c r="N348" s="8" t="s">
        <v>3258</v>
      </c>
      <c r="O348" s="8" t="s">
        <v>3259</v>
      </c>
      <c r="P348" s="8" t="s">
        <v>3260</v>
      </c>
      <c r="Q348" s="8" t="s">
        <v>3261</v>
      </c>
      <c r="R348" s="8" t="s">
        <v>3254</v>
      </c>
      <c r="S348" s="7" t="s">
        <v>3260</v>
      </c>
      <c r="T348" s="8" t="s">
        <v>3254</v>
      </c>
      <c r="U348" s="8" t="s">
        <v>3253</v>
      </c>
      <c r="V348" s="8" t="s">
        <v>3253</v>
      </c>
      <c r="W348" s="8" t="s">
        <v>3253</v>
      </c>
      <c r="X348" s="8" t="s">
        <v>3262</v>
      </c>
      <c r="Y348" s="8" t="s">
        <v>3263</v>
      </c>
      <c r="Z348" s="8" t="s">
        <v>3264</v>
      </c>
      <c r="AA348" s="8" t="s">
        <v>3265</v>
      </c>
      <c r="AB348" s="8" t="s">
        <v>3255</v>
      </c>
      <c r="AC348" s="8" t="s">
        <v>3256</v>
      </c>
      <c r="AD348" s="8" t="s">
        <v>3260</v>
      </c>
      <c r="AE348" s="8"/>
      <c r="AF348" s="8"/>
      <c r="AG348" s="8"/>
      <c r="AH348" s="8"/>
      <c r="AI348" s="8"/>
      <c r="AJ348" s="8"/>
      <c r="AK348" s="8"/>
      <c r="AL348" s="8"/>
      <c r="AM348" s="8"/>
    </row>
    <row r="349">
      <c r="A349" s="5" t="s">
        <v>3266</v>
      </c>
      <c r="B349" s="10" t="s">
        <v>6481</v>
      </c>
      <c r="C349" s="13" t="s">
        <v>3268</v>
      </c>
      <c r="D349" s="7" t="s">
        <v>3268</v>
      </c>
      <c r="E349" s="7" t="s">
        <v>3268</v>
      </c>
      <c r="F349" s="8" t="s">
        <v>3269</v>
      </c>
      <c r="G349" s="8" t="s">
        <v>3270</v>
      </c>
      <c r="H349" s="8" t="s">
        <v>3270</v>
      </c>
      <c r="I349" s="8" t="s">
        <v>3271</v>
      </c>
      <c r="J349" s="8" t="s">
        <v>3271</v>
      </c>
      <c r="K349" s="8" t="s">
        <v>3271</v>
      </c>
      <c r="L349" s="8" t="s">
        <v>3272</v>
      </c>
      <c r="M349" s="8" t="s">
        <v>3273</v>
      </c>
      <c r="N349" s="8" t="s">
        <v>3273</v>
      </c>
      <c r="O349" s="8" t="s">
        <v>3274</v>
      </c>
      <c r="P349" s="8" t="s">
        <v>3275</v>
      </c>
      <c r="Q349" s="8" t="s">
        <v>3276</v>
      </c>
      <c r="R349" s="8" t="s">
        <v>3277</v>
      </c>
      <c r="S349" s="7" t="s">
        <v>3278</v>
      </c>
      <c r="T349" s="8" t="s">
        <v>3279</v>
      </c>
      <c r="U349" s="8" t="s">
        <v>3268</v>
      </c>
      <c r="V349" s="8" t="s">
        <v>3268</v>
      </c>
      <c r="W349" s="8" t="s">
        <v>3268</v>
      </c>
      <c r="X349" s="8" t="s">
        <v>3280</v>
      </c>
      <c r="Y349" s="8" t="s">
        <v>3281</v>
      </c>
      <c r="Z349" s="8" t="s">
        <v>3282</v>
      </c>
      <c r="AA349" s="8" t="s">
        <v>3283</v>
      </c>
      <c r="AB349" s="8" t="s">
        <v>3270</v>
      </c>
      <c r="AC349" s="8" t="s">
        <v>3271</v>
      </c>
      <c r="AD349" s="8" t="s">
        <v>3275</v>
      </c>
      <c r="AE349" s="8"/>
      <c r="AF349" s="8"/>
      <c r="AG349" s="8"/>
      <c r="AH349" s="8"/>
      <c r="AI349" s="8"/>
      <c r="AJ349" s="8"/>
      <c r="AK349" s="8"/>
      <c r="AL349" s="8"/>
      <c r="AM349" s="8"/>
    </row>
    <row r="350">
      <c r="A350" s="5" t="s">
        <v>3284</v>
      </c>
      <c r="B350" s="10" t="s">
        <v>6481</v>
      </c>
      <c r="C350" s="16" t="s">
        <v>3285</v>
      </c>
      <c r="D350" s="7" t="s">
        <v>3285</v>
      </c>
      <c r="E350" s="7" t="s">
        <v>3285</v>
      </c>
      <c r="F350" s="8" t="s">
        <v>3286</v>
      </c>
      <c r="G350" s="8" t="s">
        <v>3287</v>
      </c>
      <c r="H350" s="8" t="s">
        <v>3287</v>
      </c>
      <c r="I350" s="8" t="s">
        <v>3288</v>
      </c>
      <c r="J350" s="8" t="s">
        <v>3288</v>
      </c>
      <c r="K350" s="8" t="s">
        <v>3288</v>
      </c>
      <c r="L350" s="8" t="s">
        <v>3289</v>
      </c>
      <c r="M350" s="8" t="s">
        <v>3290</v>
      </c>
      <c r="N350" s="8" t="s">
        <v>3290</v>
      </c>
      <c r="O350" s="8" t="s">
        <v>3291</v>
      </c>
      <c r="P350" s="8" t="s">
        <v>3292</v>
      </c>
      <c r="Q350" s="8" t="s">
        <v>3293</v>
      </c>
      <c r="R350" s="8" t="s">
        <v>3294</v>
      </c>
      <c r="S350" s="7" t="s">
        <v>3295</v>
      </c>
      <c r="T350" s="8" t="s">
        <v>3296</v>
      </c>
      <c r="U350" s="8" t="s">
        <v>3285</v>
      </c>
      <c r="V350" s="8" t="s">
        <v>3285</v>
      </c>
      <c r="W350" s="8" t="s">
        <v>3285</v>
      </c>
      <c r="X350" s="8" t="s">
        <v>3297</v>
      </c>
      <c r="Y350" s="8" t="s">
        <v>3298</v>
      </c>
      <c r="Z350" s="8" t="s">
        <v>3299</v>
      </c>
      <c r="AA350" s="8" t="s">
        <v>3300</v>
      </c>
      <c r="AB350" s="8" t="s">
        <v>3287</v>
      </c>
      <c r="AC350" s="8" t="s">
        <v>3288</v>
      </c>
      <c r="AD350" s="8" t="s">
        <v>3301</v>
      </c>
      <c r="AE350" s="8"/>
      <c r="AF350" s="8"/>
      <c r="AG350" s="8"/>
      <c r="AH350" s="8"/>
      <c r="AI350" s="8"/>
      <c r="AJ350" s="8"/>
      <c r="AK350" s="8"/>
      <c r="AL350" s="8"/>
      <c r="AM350" s="8"/>
    </row>
    <row r="351">
      <c r="A351" s="5" t="s">
        <v>3302</v>
      </c>
      <c r="B351" s="10" t="s">
        <v>6481</v>
      </c>
      <c r="C351" s="13" t="s">
        <v>3303</v>
      </c>
      <c r="D351" s="7" t="s">
        <v>3303</v>
      </c>
      <c r="E351" s="7" t="s">
        <v>3303</v>
      </c>
      <c r="F351" s="8" t="s">
        <v>3304</v>
      </c>
      <c r="G351" s="8" t="s">
        <v>3305</v>
      </c>
      <c r="H351" s="8" t="s">
        <v>3305</v>
      </c>
      <c r="I351" s="8" t="s">
        <v>3306</v>
      </c>
      <c r="J351" s="8" t="s">
        <v>3306</v>
      </c>
      <c r="K351" s="8" t="s">
        <v>3306</v>
      </c>
      <c r="L351" s="8" t="s">
        <v>3306</v>
      </c>
      <c r="M351" s="8" t="s">
        <v>3307</v>
      </c>
      <c r="N351" s="8" t="s">
        <v>3307</v>
      </c>
      <c r="O351" s="8" t="s">
        <v>3308</v>
      </c>
      <c r="P351" s="8" t="s">
        <v>3309</v>
      </c>
      <c r="Q351" s="8" t="s">
        <v>3310</v>
      </c>
      <c r="R351" s="8" t="s">
        <v>3311</v>
      </c>
      <c r="S351" s="7" t="s">
        <v>3309</v>
      </c>
      <c r="T351" s="8" t="s">
        <v>3311</v>
      </c>
      <c r="U351" s="8" t="s">
        <v>3303</v>
      </c>
      <c r="V351" s="8" t="s">
        <v>3303</v>
      </c>
      <c r="W351" s="8" t="s">
        <v>3303</v>
      </c>
      <c r="X351" s="8" t="s">
        <v>3312</v>
      </c>
      <c r="Y351" s="8" t="s">
        <v>3313</v>
      </c>
      <c r="Z351" s="8" t="s">
        <v>3314</v>
      </c>
      <c r="AA351" s="8" t="s">
        <v>3315</v>
      </c>
      <c r="AB351" s="8" t="s">
        <v>3305</v>
      </c>
      <c r="AC351" s="8" t="s">
        <v>3306</v>
      </c>
      <c r="AD351" s="8" t="s">
        <v>3309</v>
      </c>
      <c r="AE351" s="8"/>
      <c r="AF351" s="8"/>
      <c r="AG351" s="8"/>
      <c r="AH351" s="8"/>
      <c r="AI351" s="8"/>
      <c r="AJ351" s="8"/>
      <c r="AK351" s="8"/>
      <c r="AL351" s="8"/>
      <c r="AM351" s="8"/>
    </row>
    <row r="352">
      <c r="A352" s="5" t="s">
        <v>3316</v>
      </c>
      <c r="B352" s="10" t="s">
        <v>6481</v>
      </c>
      <c r="C352" s="16" t="s">
        <v>3317</v>
      </c>
      <c r="D352" s="7" t="s">
        <v>3317</v>
      </c>
      <c r="E352" s="7" t="s">
        <v>3317</v>
      </c>
      <c r="F352" s="8" t="s">
        <v>3318</v>
      </c>
      <c r="G352" s="8" t="s">
        <v>3319</v>
      </c>
      <c r="H352" s="8" t="s">
        <v>3319</v>
      </c>
      <c r="I352" s="8" t="s">
        <v>3320</v>
      </c>
      <c r="J352" s="8" t="s">
        <v>3320</v>
      </c>
      <c r="K352" s="8" t="s">
        <v>3320</v>
      </c>
      <c r="L352" s="8" t="s">
        <v>3321</v>
      </c>
      <c r="M352" s="8" t="s">
        <v>3322</v>
      </c>
      <c r="N352" s="8" t="s">
        <v>3322</v>
      </c>
      <c r="O352" s="8" t="s">
        <v>3323</v>
      </c>
      <c r="P352" s="8" t="s">
        <v>3324</v>
      </c>
      <c r="Q352" s="8" t="s">
        <v>3325</v>
      </c>
      <c r="R352" s="8" t="s">
        <v>3326</v>
      </c>
      <c r="S352" s="7" t="s">
        <v>3327</v>
      </c>
      <c r="T352" s="8" t="s">
        <v>3328</v>
      </c>
      <c r="U352" s="8" t="s">
        <v>3317</v>
      </c>
      <c r="V352" s="8" t="s">
        <v>3317</v>
      </c>
      <c r="W352" s="8" t="s">
        <v>3317</v>
      </c>
      <c r="X352" s="8" t="s">
        <v>3329</v>
      </c>
      <c r="Y352" s="8" t="s">
        <v>3330</v>
      </c>
      <c r="Z352" s="8" t="s">
        <v>3331</v>
      </c>
      <c r="AA352" s="8" t="s">
        <v>3332</v>
      </c>
      <c r="AB352" s="8" t="s">
        <v>3319</v>
      </c>
      <c r="AC352" s="8" t="s">
        <v>3320</v>
      </c>
      <c r="AD352" s="8" t="s">
        <v>3324</v>
      </c>
      <c r="AE352" s="8"/>
      <c r="AF352" s="8"/>
      <c r="AG352" s="8"/>
      <c r="AH352" s="8"/>
      <c r="AI352" s="8"/>
      <c r="AJ352" s="8"/>
      <c r="AK352" s="8"/>
      <c r="AL352" s="8"/>
      <c r="AM352" s="8"/>
    </row>
    <row r="353">
      <c r="A353" s="5" t="s">
        <v>3333</v>
      </c>
      <c r="B353" s="10"/>
      <c r="C353" s="16" t="s">
        <v>3334</v>
      </c>
      <c r="D353" s="9" t="s">
        <v>3334</v>
      </c>
      <c r="E353" s="9" t="s">
        <v>3334</v>
      </c>
      <c r="F353" s="8" t="s">
        <v>3335</v>
      </c>
      <c r="G353" s="8" t="s">
        <v>3336</v>
      </c>
      <c r="H353" s="8" t="s">
        <v>3336</v>
      </c>
      <c r="I353" s="8" t="s">
        <v>3337</v>
      </c>
      <c r="J353" s="8" t="s">
        <v>3337</v>
      </c>
      <c r="K353" s="8" t="s">
        <v>3337</v>
      </c>
      <c r="L353" s="8" t="s">
        <v>3338</v>
      </c>
      <c r="M353" s="8" t="s">
        <v>3339</v>
      </c>
      <c r="N353" s="8" t="s">
        <v>3339</v>
      </c>
      <c r="O353" s="8" t="s">
        <v>3340</v>
      </c>
      <c r="P353" s="8" t="s">
        <v>3341</v>
      </c>
      <c r="Q353" s="8" t="s">
        <v>3342</v>
      </c>
      <c r="R353" s="8" t="s">
        <v>3343</v>
      </c>
      <c r="S353" s="7" t="s">
        <v>3344</v>
      </c>
      <c r="T353" s="8" t="s">
        <v>3345</v>
      </c>
      <c r="U353" s="9" t="s">
        <v>3334</v>
      </c>
      <c r="V353" s="9" t="s">
        <v>3334</v>
      </c>
      <c r="W353" s="9" t="s">
        <v>3334</v>
      </c>
      <c r="X353" s="8" t="s">
        <v>3346</v>
      </c>
      <c r="Y353" s="8" t="s">
        <v>3347</v>
      </c>
      <c r="Z353" s="8" t="s">
        <v>3348</v>
      </c>
      <c r="AA353" s="8" t="s">
        <v>3349</v>
      </c>
      <c r="AB353" s="8" t="s">
        <v>3336</v>
      </c>
      <c r="AC353" s="8" t="s">
        <v>3337</v>
      </c>
      <c r="AD353" s="8" t="s">
        <v>3341</v>
      </c>
      <c r="AE353" s="8"/>
      <c r="AF353" s="8"/>
      <c r="AG353" s="8"/>
      <c r="AH353" s="8"/>
      <c r="AI353" s="8"/>
      <c r="AJ353" s="8"/>
      <c r="AK353" s="8"/>
      <c r="AL353" s="8"/>
      <c r="AM353" s="8"/>
    </row>
    <row r="354">
      <c r="A354" s="5" t="s">
        <v>3350</v>
      </c>
      <c r="B354" s="10" t="s">
        <v>6481</v>
      </c>
      <c r="C354" s="13" t="s">
        <v>3351</v>
      </c>
      <c r="D354" s="7" t="s">
        <v>3351</v>
      </c>
      <c r="E354" s="7" t="s">
        <v>3352</v>
      </c>
      <c r="F354" s="8" t="s">
        <v>3353</v>
      </c>
      <c r="G354" s="8" t="s">
        <v>3354</v>
      </c>
      <c r="H354" s="8" t="s">
        <v>3354</v>
      </c>
      <c r="I354" s="8" t="s">
        <v>3355</v>
      </c>
      <c r="J354" s="8" t="s">
        <v>3355</v>
      </c>
      <c r="K354" s="8" t="s">
        <v>3355</v>
      </c>
      <c r="L354" s="8" t="s">
        <v>3356</v>
      </c>
      <c r="M354" s="8" t="s">
        <v>3357</v>
      </c>
      <c r="N354" s="8" t="s">
        <v>3357</v>
      </c>
      <c r="O354" s="8" t="s">
        <v>3358</v>
      </c>
      <c r="P354" s="8" t="s">
        <v>3359</v>
      </c>
      <c r="Q354" s="8" t="s">
        <v>3360</v>
      </c>
      <c r="R354" s="8" t="s">
        <v>3361</v>
      </c>
      <c r="S354" s="7" t="s">
        <v>3362</v>
      </c>
      <c r="T354" s="8" t="s">
        <v>3363</v>
      </c>
      <c r="U354" s="8" t="s">
        <v>3352</v>
      </c>
      <c r="V354" s="8" t="s">
        <v>3352</v>
      </c>
      <c r="W354" s="8" t="s">
        <v>3352</v>
      </c>
      <c r="X354" s="8" t="s">
        <v>3364</v>
      </c>
      <c r="Y354" s="8" t="s">
        <v>3365</v>
      </c>
      <c r="Z354" s="8" t="s">
        <v>3366</v>
      </c>
      <c r="AA354" s="8" t="s">
        <v>3367</v>
      </c>
      <c r="AB354" s="8" t="s">
        <v>3354</v>
      </c>
      <c r="AC354" s="8" t="s">
        <v>3355</v>
      </c>
      <c r="AD354" s="8" t="s">
        <v>3359</v>
      </c>
      <c r="AE354" s="8"/>
      <c r="AF354" s="8"/>
      <c r="AG354" s="8"/>
      <c r="AH354" s="8"/>
      <c r="AI354" s="8"/>
      <c r="AJ354" s="8"/>
      <c r="AK354" s="8"/>
      <c r="AL354" s="8"/>
      <c r="AM354" s="8"/>
    </row>
    <row r="355">
      <c r="A355" s="5" t="s">
        <v>3368</v>
      </c>
      <c r="B355" s="10" t="s">
        <v>6481</v>
      </c>
      <c r="C355" s="13" t="s">
        <v>3351</v>
      </c>
      <c r="D355" s="7" t="s">
        <v>3351</v>
      </c>
      <c r="E355" s="7" t="s">
        <v>3352</v>
      </c>
      <c r="F355" s="8" t="s">
        <v>3353</v>
      </c>
      <c r="G355" s="8" t="s">
        <v>3354</v>
      </c>
      <c r="H355" s="8" t="s">
        <v>3354</v>
      </c>
      <c r="I355" s="8" t="s">
        <v>3355</v>
      </c>
      <c r="J355" s="8" t="s">
        <v>3355</v>
      </c>
      <c r="K355" s="8" t="s">
        <v>3355</v>
      </c>
      <c r="L355" s="8" t="s">
        <v>3356</v>
      </c>
      <c r="M355" s="8" t="s">
        <v>3357</v>
      </c>
      <c r="N355" s="8" t="s">
        <v>3357</v>
      </c>
      <c r="O355" s="8" t="s">
        <v>3358</v>
      </c>
      <c r="P355" s="8" t="s">
        <v>3359</v>
      </c>
      <c r="Q355" s="8" t="s">
        <v>3360</v>
      </c>
      <c r="R355" s="8" t="s">
        <v>3361</v>
      </c>
      <c r="S355" s="7" t="s">
        <v>3362</v>
      </c>
      <c r="T355" s="8" t="s">
        <v>3363</v>
      </c>
      <c r="U355" s="8" t="s">
        <v>3352</v>
      </c>
      <c r="V355" s="8" t="s">
        <v>3352</v>
      </c>
      <c r="W355" s="8" t="s">
        <v>3352</v>
      </c>
      <c r="X355" s="8" t="s">
        <v>3364</v>
      </c>
      <c r="Y355" s="8" t="s">
        <v>3365</v>
      </c>
      <c r="Z355" s="8" t="s">
        <v>3366</v>
      </c>
      <c r="AA355" s="8" t="s">
        <v>3367</v>
      </c>
      <c r="AB355" s="8" t="s">
        <v>3354</v>
      </c>
      <c r="AC355" s="8" t="s">
        <v>3355</v>
      </c>
      <c r="AD355" s="8" t="s">
        <v>3359</v>
      </c>
      <c r="AE355" s="8"/>
      <c r="AF355" s="8"/>
      <c r="AG355" s="8"/>
      <c r="AH355" s="8"/>
      <c r="AI355" s="8"/>
      <c r="AJ355" s="8"/>
      <c r="AK355" s="8"/>
      <c r="AL355" s="8"/>
      <c r="AM355" s="8"/>
    </row>
    <row r="356">
      <c r="A356" s="5" t="s">
        <v>3369</v>
      </c>
      <c r="B356" s="10" t="s">
        <v>6481</v>
      </c>
      <c r="C356" s="13" t="s">
        <v>3351</v>
      </c>
      <c r="D356" s="7" t="s">
        <v>3351</v>
      </c>
      <c r="E356" s="7" t="s">
        <v>3352</v>
      </c>
      <c r="F356" s="8" t="s">
        <v>3353</v>
      </c>
      <c r="G356" s="8" t="s">
        <v>3354</v>
      </c>
      <c r="H356" s="8" t="s">
        <v>3354</v>
      </c>
      <c r="I356" s="8" t="s">
        <v>3355</v>
      </c>
      <c r="J356" s="8" t="s">
        <v>3355</v>
      </c>
      <c r="K356" s="8" t="s">
        <v>3355</v>
      </c>
      <c r="L356" s="8" t="s">
        <v>3356</v>
      </c>
      <c r="M356" s="8" t="s">
        <v>3357</v>
      </c>
      <c r="N356" s="8" t="s">
        <v>3357</v>
      </c>
      <c r="O356" s="8" t="s">
        <v>3358</v>
      </c>
      <c r="P356" s="8" t="s">
        <v>3359</v>
      </c>
      <c r="Q356" s="8" t="s">
        <v>3360</v>
      </c>
      <c r="R356" s="8" t="s">
        <v>3361</v>
      </c>
      <c r="S356" s="7" t="s">
        <v>3362</v>
      </c>
      <c r="T356" s="8" t="s">
        <v>3363</v>
      </c>
      <c r="U356" s="8" t="s">
        <v>3352</v>
      </c>
      <c r="V356" s="8" t="s">
        <v>3352</v>
      </c>
      <c r="W356" s="8" t="s">
        <v>3352</v>
      </c>
      <c r="X356" s="8" t="s">
        <v>3364</v>
      </c>
      <c r="Y356" s="8" t="s">
        <v>3365</v>
      </c>
      <c r="Z356" s="8" t="s">
        <v>3366</v>
      </c>
      <c r="AA356" s="8" t="s">
        <v>3367</v>
      </c>
      <c r="AB356" s="8" t="s">
        <v>3354</v>
      </c>
      <c r="AC356" s="8" t="s">
        <v>3355</v>
      </c>
      <c r="AD356" s="8" t="s">
        <v>3359</v>
      </c>
      <c r="AE356" s="8"/>
      <c r="AF356" s="8"/>
      <c r="AG356" s="8"/>
      <c r="AH356" s="8"/>
      <c r="AI356" s="8"/>
      <c r="AJ356" s="8"/>
      <c r="AK356" s="8"/>
      <c r="AL356" s="8"/>
      <c r="AM356" s="8"/>
    </row>
    <row r="357">
      <c r="A357" s="5" t="s">
        <v>3371</v>
      </c>
      <c r="B357" s="10" t="s">
        <v>6481</v>
      </c>
      <c r="C357" s="13" t="s">
        <v>3372</v>
      </c>
      <c r="D357" s="7" t="s">
        <v>3373</v>
      </c>
      <c r="E357" s="7" t="s">
        <v>3373</v>
      </c>
      <c r="F357" s="8" t="s">
        <v>3374</v>
      </c>
      <c r="G357" s="8" t="s">
        <v>3375</v>
      </c>
      <c r="H357" s="8" t="s">
        <v>3375</v>
      </c>
      <c r="I357" s="8" t="s">
        <v>3376</v>
      </c>
      <c r="J357" s="8" t="s">
        <v>3376</v>
      </c>
      <c r="K357" s="8" t="s">
        <v>3376</v>
      </c>
      <c r="L357" s="8" t="s">
        <v>3377</v>
      </c>
      <c r="M357" s="8" t="s">
        <v>3378</v>
      </c>
      <c r="N357" s="8" t="s">
        <v>3378</v>
      </c>
      <c r="O357" s="8" t="s">
        <v>3379</v>
      </c>
      <c r="P357" s="8" t="s">
        <v>3380</v>
      </c>
      <c r="Q357" s="8" t="s">
        <v>3381</v>
      </c>
      <c r="R357" s="8" t="s">
        <v>3382</v>
      </c>
      <c r="S357" s="7" t="s">
        <v>3383</v>
      </c>
      <c r="T357" s="8" t="s">
        <v>3384</v>
      </c>
      <c r="U357" s="8" t="s">
        <v>3373</v>
      </c>
      <c r="V357" s="8" t="s">
        <v>3373</v>
      </c>
      <c r="W357" s="8" t="s">
        <v>3373</v>
      </c>
      <c r="X357" s="8" t="s">
        <v>3385</v>
      </c>
      <c r="Y357" s="8" t="s">
        <v>3386</v>
      </c>
      <c r="Z357" s="8" t="s">
        <v>3387</v>
      </c>
      <c r="AA357" s="8" t="s">
        <v>3388</v>
      </c>
      <c r="AB357" s="8" t="s">
        <v>3375</v>
      </c>
      <c r="AC357" s="8" t="s">
        <v>3376</v>
      </c>
      <c r="AD357" s="8" t="s">
        <v>3389</v>
      </c>
      <c r="AE357" s="8"/>
      <c r="AF357" s="8"/>
      <c r="AG357" s="8"/>
      <c r="AH357" s="8"/>
      <c r="AI357" s="8"/>
      <c r="AJ357" s="8"/>
      <c r="AK357" s="8"/>
      <c r="AL357" s="8"/>
      <c r="AM357" s="8"/>
    </row>
    <row r="358">
      <c r="A358" s="5" t="s">
        <v>3390</v>
      </c>
      <c r="B358" s="10"/>
      <c r="C358" s="16" t="s">
        <v>3391</v>
      </c>
      <c r="D358" s="7" t="s">
        <v>3391</v>
      </c>
      <c r="E358" s="7" t="s">
        <v>3391</v>
      </c>
      <c r="F358" s="8" t="s">
        <v>3392</v>
      </c>
      <c r="G358" s="8" t="s">
        <v>3393</v>
      </c>
      <c r="H358" s="8" t="s">
        <v>3393</v>
      </c>
      <c r="I358" s="8" t="s">
        <v>3394</v>
      </c>
      <c r="J358" s="8" t="s">
        <v>3394</v>
      </c>
      <c r="K358" s="8" t="s">
        <v>3394</v>
      </c>
      <c r="L358" s="8" t="s">
        <v>3395</v>
      </c>
      <c r="M358" s="8" t="s">
        <v>3396</v>
      </c>
      <c r="N358" s="8" t="s">
        <v>3396</v>
      </c>
      <c r="O358" s="8" t="s">
        <v>3397</v>
      </c>
      <c r="P358" s="8" t="s">
        <v>3398</v>
      </c>
      <c r="Q358" s="8" t="s">
        <v>3399</v>
      </c>
      <c r="R358" s="8" t="s">
        <v>3400</v>
      </c>
      <c r="S358" s="7" t="s">
        <v>3401</v>
      </c>
      <c r="T358" s="8" t="s">
        <v>3402</v>
      </c>
      <c r="U358" s="8" t="s">
        <v>3391</v>
      </c>
      <c r="V358" s="8" t="s">
        <v>3391</v>
      </c>
      <c r="W358" s="8" t="s">
        <v>3391</v>
      </c>
      <c r="X358" s="8" t="s">
        <v>3403</v>
      </c>
      <c r="Y358" s="8" t="s">
        <v>3404</v>
      </c>
      <c r="Z358" s="8" t="s">
        <v>3405</v>
      </c>
      <c r="AA358" s="8" t="s">
        <v>3406</v>
      </c>
      <c r="AB358" s="8" t="s">
        <v>3393</v>
      </c>
      <c r="AC358" s="8" t="s">
        <v>3394</v>
      </c>
      <c r="AD358" s="8" t="s">
        <v>3398</v>
      </c>
      <c r="AE358" s="8"/>
      <c r="AF358" s="8"/>
      <c r="AG358" s="8"/>
      <c r="AH358" s="8"/>
      <c r="AI358" s="8"/>
      <c r="AJ358" s="8"/>
      <c r="AK358" s="8"/>
      <c r="AL358" s="8"/>
      <c r="AM358" s="8"/>
    </row>
    <row r="359">
      <c r="A359" s="5" t="s">
        <v>3407</v>
      </c>
      <c r="B359" s="10" t="s">
        <v>6481</v>
      </c>
      <c r="C359" s="16" t="s">
        <v>3391</v>
      </c>
      <c r="D359" s="7" t="s">
        <v>3391</v>
      </c>
      <c r="E359" s="7" t="s">
        <v>3391</v>
      </c>
      <c r="F359" s="8" t="s">
        <v>3392</v>
      </c>
      <c r="G359" s="8" t="s">
        <v>3393</v>
      </c>
      <c r="H359" s="8" t="s">
        <v>3393</v>
      </c>
      <c r="I359" s="8" t="s">
        <v>3394</v>
      </c>
      <c r="J359" s="8" t="s">
        <v>3394</v>
      </c>
      <c r="K359" s="8" t="s">
        <v>3394</v>
      </c>
      <c r="L359" s="8" t="s">
        <v>3395</v>
      </c>
      <c r="M359" s="8" t="s">
        <v>3396</v>
      </c>
      <c r="N359" s="8" t="s">
        <v>3396</v>
      </c>
      <c r="O359" s="8" t="s">
        <v>3397</v>
      </c>
      <c r="P359" s="8" t="s">
        <v>3398</v>
      </c>
      <c r="Q359" s="8" t="s">
        <v>3399</v>
      </c>
      <c r="R359" s="8" t="s">
        <v>3400</v>
      </c>
      <c r="S359" s="7" t="s">
        <v>3401</v>
      </c>
      <c r="T359" s="8" t="s">
        <v>3402</v>
      </c>
      <c r="U359" s="8" t="s">
        <v>3391</v>
      </c>
      <c r="V359" s="8" t="s">
        <v>3391</v>
      </c>
      <c r="W359" s="8" t="s">
        <v>3391</v>
      </c>
      <c r="X359" s="8" t="s">
        <v>3403</v>
      </c>
      <c r="Y359" s="8" t="s">
        <v>3404</v>
      </c>
      <c r="Z359" s="8" t="s">
        <v>3405</v>
      </c>
      <c r="AA359" s="8" t="s">
        <v>3406</v>
      </c>
      <c r="AB359" s="8" t="s">
        <v>3393</v>
      </c>
      <c r="AC359" s="8" t="s">
        <v>3394</v>
      </c>
      <c r="AD359" s="8" t="s">
        <v>3398</v>
      </c>
      <c r="AE359" s="8"/>
      <c r="AF359" s="8"/>
      <c r="AG359" s="8"/>
      <c r="AH359" s="8"/>
      <c r="AI359" s="8"/>
      <c r="AJ359" s="8"/>
      <c r="AK359" s="8"/>
      <c r="AL359" s="8"/>
      <c r="AM359" s="8"/>
    </row>
    <row r="360">
      <c r="A360" s="5" t="s">
        <v>6850</v>
      </c>
      <c r="B360" s="10" t="s">
        <v>6481</v>
      </c>
      <c r="C360" s="16" t="s">
        <v>6263</v>
      </c>
      <c r="D360" s="7" t="s">
        <v>6263</v>
      </c>
      <c r="E360" s="7" t="s">
        <v>6263</v>
      </c>
      <c r="F360" s="8" t="s">
        <v>3353</v>
      </c>
      <c r="G360" s="8" t="s">
        <v>3354</v>
      </c>
      <c r="H360" s="8" t="s">
        <v>3354</v>
      </c>
      <c r="I360" s="8" t="s">
        <v>3355</v>
      </c>
      <c r="J360" s="8" t="s">
        <v>3355</v>
      </c>
      <c r="K360" s="8" t="s">
        <v>3355</v>
      </c>
      <c r="L360" s="8" t="s">
        <v>3356</v>
      </c>
      <c r="M360" s="8" t="s">
        <v>3357</v>
      </c>
      <c r="N360" s="8" t="s">
        <v>3357</v>
      </c>
      <c r="O360" s="8" t="s">
        <v>3358</v>
      </c>
      <c r="P360" s="8" t="s">
        <v>3359</v>
      </c>
      <c r="Q360" s="8" t="s">
        <v>6851</v>
      </c>
      <c r="R360" s="8" t="s">
        <v>3361</v>
      </c>
      <c r="S360" s="7" t="s">
        <v>3362</v>
      </c>
      <c r="T360" s="8" t="s">
        <v>3363</v>
      </c>
      <c r="U360" s="8" t="s">
        <v>6263</v>
      </c>
      <c r="V360" s="8" t="s">
        <v>6263</v>
      </c>
      <c r="W360" s="8" t="s">
        <v>6263</v>
      </c>
      <c r="X360" s="8" t="s">
        <v>3364</v>
      </c>
      <c r="Y360" s="8" t="s">
        <v>3365</v>
      </c>
      <c r="Z360" s="8" t="s">
        <v>6852</v>
      </c>
      <c r="AA360" s="8" t="s">
        <v>3367</v>
      </c>
      <c r="AB360" s="8" t="s">
        <v>3354</v>
      </c>
      <c r="AC360" s="8" t="s">
        <v>3355</v>
      </c>
      <c r="AD360" s="8" t="s">
        <v>3359</v>
      </c>
      <c r="AE360" s="8"/>
      <c r="AF360" s="8"/>
      <c r="AG360" s="8"/>
      <c r="AH360" s="8"/>
      <c r="AI360" s="8"/>
      <c r="AJ360" s="8"/>
      <c r="AK360" s="8"/>
      <c r="AL360" s="8"/>
      <c r="AM360" s="8"/>
    </row>
    <row r="361">
      <c r="A361" s="49" t="s">
        <v>3408</v>
      </c>
      <c r="B361" s="10" t="s">
        <v>6481</v>
      </c>
      <c r="C361" s="13" t="s">
        <v>3409</v>
      </c>
      <c r="D361" s="7" t="s">
        <v>3409</v>
      </c>
      <c r="E361" s="7" t="s">
        <v>3409</v>
      </c>
      <c r="F361" s="8" t="s">
        <v>3410</v>
      </c>
      <c r="G361" s="8" t="s">
        <v>2002</v>
      </c>
      <c r="H361" s="8" t="s">
        <v>2002</v>
      </c>
      <c r="I361" s="8" t="s">
        <v>3411</v>
      </c>
      <c r="J361" s="8" t="s">
        <v>3411</v>
      </c>
      <c r="K361" s="8" t="s">
        <v>3411</v>
      </c>
      <c r="L361" s="8" t="s">
        <v>3412</v>
      </c>
      <c r="M361" s="8" t="s">
        <v>2002</v>
      </c>
      <c r="N361" s="8" t="s">
        <v>2002</v>
      </c>
      <c r="O361" s="8" t="s">
        <v>3413</v>
      </c>
      <c r="P361" s="8" t="s">
        <v>3414</v>
      </c>
      <c r="Q361" s="8" t="s">
        <v>3415</v>
      </c>
      <c r="R361" s="8" t="s">
        <v>3416</v>
      </c>
      <c r="S361" s="7" t="s">
        <v>3414</v>
      </c>
      <c r="T361" s="8" t="s">
        <v>3417</v>
      </c>
      <c r="U361" s="8" t="s">
        <v>3409</v>
      </c>
      <c r="V361" s="8" t="s">
        <v>3409</v>
      </c>
      <c r="W361" s="8" t="s">
        <v>3409</v>
      </c>
      <c r="X361" s="8" t="s">
        <v>2007</v>
      </c>
      <c r="Y361" s="8" t="s">
        <v>3418</v>
      </c>
      <c r="Z361" s="8" t="s">
        <v>3419</v>
      </c>
      <c r="AA361" s="8" t="s">
        <v>3420</v>
      </c>
      <c r="AB361" s="8" t="s">
        <v>2002</v>
      </c>
      <c r="AC361" s="8" t="s">
        <v>3411</v>
      </c>
      <c r="AD361" s="8" t="s">
        <v>3414</v>
      </c>
      <c r="AE361" s="8"/>
      <c r="AF361" s="8"/>
      <c r="AG361" s="8"/>
      <c r="AH361" s="8"/>
      <c r="AI361" s="8"/>
      <c r="AJ361" s="8"/>
      <c r="AK361" s="8"/>
      <c r="AL361" s="8"/>
      <c r="AM361" s="8"/>
    </row>
    <row r="362">
      <c r="A362" s="5" t="s">
        <v>3421</v>
      </c>
      <c r="B362" s="10" t="s">
        <v>6481</v>
      </c>
      <c r="C362" s="13" t="s">
        <v>3422</v>
      </c>
      <c r="D362" s="7" t="s">
        <v>3422</v>
      </c>
      <c r="E362" s="7" t="s">
        <v>3422</v>
      </c>
      <c r="F362" s="8" t="s">
        <v>3423</v>
      </c>
      <c r="G362" s="8" t="s">
        <v>3424</v>
      </c>
      <c r="H362" s="8" t="s">
        <v>3424</v>
      </c>
      <c r="I362" s="8" t="s">
        <v>3425</v>
      </c>
      <c r="J362" s="8" t="s">
        <v>3425</v>
      </c>
      <c r="K362" s="8" t="s">
        <v>3425</v>
      </c>
      <c r="L362" s="8" t="s">
        <v>3426</v>
      </c>
      <c r="M362" s="8" t="s">
        <v>3427</v>
      </c>
      <c r="N362" s="8" t="s">
        <v>3427</v>
      </c>
      <c r="O362" s="8" t="s">
        <v>3428</v>
      </c>
      <c r="P362" s="8" t="s">
        <v>3429</v>
      </c>
      <c r="Q362" s="8" t="s">
        <v>3430</v>
      </c>
      <c r="R362" s="8" t="s">
        <v>3431</v>
      </c>
      <c r="S362" s="7" t="s">
        <v>3432</v>
      </c>
      <c r="T362" s="8" t="s">
        <v>3433</v>
      </c>
      <c r="U362" s="8" t="s">
        <v>3422</v>
      </c>
      <c r="V362" s="8" t="s">
        <v>3422</v>
      </c>
      <c r="W362" s="8" t="s">
        <v>3422</v>
      </c>
      <c r="X362" s="8" t="s">
        <v>3434</v>
      </c>
      <c r="Y362" s="8" t="s">
        <v>3435</v>
      </c>
      <c r="Z362" s="8" t="s">
        <v>3436</v>
      </c>
      <c r="AA362" s="8" t="s">
        <v>3437</v>
      </c>
      <c r="AB362" s="8" t="s">
        <v>3424</v>
      </c>
      <c r="AC362" s="8" t="s">
        <v>3425</v>
      </c>
      <c r="AD362" s="8" t="s">
        <v>3429</v>
      </c>
      <c r="AE362" s="8"/>
      <c r="AF362" s="8"/>
      <c r="AG362" s="8"/>
      <c r="AH362" s="8"/>
      <c r="AI362" s="8"/>
      <c r="AJ362" s="8"/>
      <c r="AK362" s="8"/>
      <c r="AL362" s="8"/>
      <c r="AM362" s="8"/>
    </row>
    <row r="363">
      <c r="A363" s="5" t="s">
        <v>3438</v>
      </c>
      <c r="B363" s="10" t="s">
        <v>6481</v>
      </c>
      <c r="C363" s="13" t="s">
        <v>2010</v>
      </c>
      <c r="D363" s="7" t="s">
        <v>2010</v>
      </c>
      <c r="E363" s="7" t="s">
        <v>2011</v>
      </c>
      <c r="F363" s="8" t="s">
        <v>2012</v>
      </c>
      <c r="G363" s="8" t="s">
        <v>2013</v>
      </c>
      <c r="H363" s="8" t="s">
        <v>2013</v>
      </c>
      <c r="I363" s="8" t="s">
        <v>2014</v>
      </c>
      <c r="J363" s="8" t="s">
        <v>2014</v>
      </c>
      <c r="K363" s="8" t="s">
        <v>2014</v>
      </c>
      <c r="L363" s="8" t="s">
        <v>2015</v>
      </c>
      <c r="M363" s="8" t="s">
        <v>2016</v>
      </c>
      <c r="N363" s="8" t="s">
        <v>2016</v>
      </c>
      <c r="O363" s="8" t="s">
        <v>2017</v>
      </c>
      <c r="P363" s="8" t="s">
        <v>2018</v>
      </c>
      <c r="Q363" s="8" t="s">
        <v>2019</v>
      </c>
      <c r="R363" s="8" t="s">
        <v>2020</v>
      </c>
      <c r="S363" s="7" t="s">
        <v>2021</v>
      </c>
      <c r="T363" s="8" t="s">
        <v>2022</v>
      </c>
      <c r="U363" s="8" t="s">
        <v>2011</v>
      </c>
      <c r="V363" s="8" t="s">
        <v>2011</v>
      </c>
      <c r="W363" s="8" t="s">
        <v>2011</v>
      </c>
      <c r="X363" s="8" t="s">
        <v>2023</v>
      </c>
      <c r="Y363" s="8" t="s">
        <v>2024</v>
      </c>
      <c r="Z363" s="8" t="s">
        <v>2025</v>
      </c>
      <c r="AA363" s="8" t="s">
        <v>2026</v>
      </c>
      <c r="AB363" s="8" t="s">
        <v>2013</v>
      </c>
      <c r="AC363" s="8" t="s">
        <v>2014</v>
      </c>
      <c r="AD363" s="8" t="s">
        <v>2018</v>
      </c>
      <c r="AE363" s="8"/>
      <c r="AF363" s="8"/>
      <c r="AG363" s="8"/>
      <c r="AH363" s="8"/>
      <c r="AI363" s="8"/>
      <c r="AJ363" s="8"/>
      <c r="AK363" s="8"/>
      <c r="AL363" s="8"/>
      <c r="AM363" s="8"/>
    </row>
    <row r="364">
      <c r="A364" s="5" t="s">
        <v>3439</v>
      </c>
      <c r="B364" s="10" t="s">
        <v>6481</v>
      </c>
      <c r="C364" s="13" t="s">
        <v>2010</v>
      </c>
      <c r="D364" s="7" t="s">
        <v>2010</v>
      </c>
      <c r="E364" s="7" t="s">
        <v>2011</v>
      </c>
      <c r="F364" s="8" t="s">
        <v>2012</v>
      </c>
      <c r="G364" s="8" t="s">
        <v>2013</v>
      </c>
      <c r="H364" s="8" t="s">
        <v>2013</v>
      </c>
      <c r="I364" s="8" t="s">
        <v>2014</v>
      </c>
      <c r="J364" s="8" t="s">
        <v>2014</v>
      </c>
      <c r="K364" s="8" t="s">
        <v>2014</v>
      </c>
      <c r="L364" s="8" t="s">
        <v>2015</v>
      </c>
      <c r="M364" s="8" t="s">
        <v>2016</v>
      </c>
      <c r="N364" s="8" t="s">
        <v>2016</v>
      </c>
      <c r="O364" s="8" t="s">
        <v>2017</v>
      </c>
      <c r="P364" s="8" t="s">
        <v>2018</v>
      </c>
      <c r="Q364" s="8" t="s">
        <v>2019</v>
      </c>
      <c r="R364" s="8" t="s">
        <v>2020</v>
      </c>
      <c r="S364" s="7" t="s">
        <v>2021</v>
      </c>
      <c r="T364" s="8" t="s">
        <v>2022</v>
      </c>
      <c r="U364" s="8" t="s">
        <v>2011</v>
      </c>
      <c r="V364" s="8" t="s">
        <v>2011</v>
      </c>
      <c r="W364" s="8" t="s">
        <v>2011</v>
      </c>
      <c r="X364" s="8" t="s">
        <v>2023</v>
      </c>
      <c r="Y364" s="8" t="s">
        <v>2024</v>
      </c>
      <c r="Z364" s="8" t="s">
        <v>2025</v>
      </c>
      <c r="AA364" s="8" t="s">
        <v>2026</v>
      </c>
      <c r="AB364" s="8" t="s">
        <v>2013</v>
      </c>
      <c r="AC364" s="8" t="s">
        <v>2014</v>
      </c>
      <c r="AD364" s="8" t="s">
        <v>2018</v>
      </c>
      <c r="AE364" s="8"/>
      <c r="AF364" s="8"/>
      <c r="AG364" s="8"/>
      <c r="AH364" s="8"/>
      <c r="AI364" s="8"/>
      <c r="AJ364" s="8"/>
      <c r="AK364" s="8"/>
      <c r="AL364" s="8"/>
      <c r="AM364" s="8"/>
    </row>
    <row r="365">
      <c r="A365" s="5" t="s">
        <v>3440</v>
      </c>
      <c r="B365" s="10" t="s">
        <v>6481</v>
      </c>
      <c r="C365" s="13" t="s">
        <v>2046</v>
      </c>
      <c r="D365" s="7" t="s">
        <v>2047</v>
      </c>
      <c r="E365" s="7" t="s">
        <v>2047</v>
      </c>
      <c r="F365" s="8" t="s">
        <v>2048</v>
      </c>
      <c r="G365" s="8" t="s">
        <v>2049</v>
      </c>
      <c r="H365" s="8" t="s">
        <v>2049</v>
      </c>
      <c r="I365" s="8" t="s">
        <v>2050</v>
      </c>
      <c r="J365" s="8" t="s">
        <v>2050</v>
      </c>
      <c r="K365" s="8" t="s">
        <v>2050</v>
      </c>
      <c r="L365" s="8" t="s">
        <v>2051</v>
      </c>
      <c r="M365" s="8" t="s">
        <v>2052</v>
      </c>
      <c r="N365" s="8" t="s">
        <v>2052</v>
      </c>
      <c r="O365" s="8" t="s">
        <v>2053</v>
      </c>
      <c r="P365" s="8" t="s">
        <v>2054</v>
      </c>
      <c r="Q365" s="8" t="s">
        <v>2055</v>
      </c>
      <c r="R365" s="8" t="s">
        <v>2056</v>
      </c>
      <c r="S365" s="7" t="s">
        <v>2057</v>
      </c>
      <c r="T365" s="8" t="s">
        <v>2058</v>
      </c>
      <c r="U365" s="8" t="s">
        <v>2047</v>
      </c>
      <c r="V365" s="8" t="s">
        <v>2047</v>
      </c>
      <c r="W365" s="8" t="s">
        <v>2047</v>
      </c>
      <c r="X365" s="8" t="s">
        <v>2059</v>
      </c>
      <c r="Y365" s="8" t="s">
        <v>2060</v>
      </c>
      <c r="Z365" s="8" t="s">
        <v>2061</v>
      </c>
      <c r="AA365" s="8" t="s">
        <v>2062</v>
      </c>
      <c r="AB365" s="8" t="s">
        <v>2049</v>
      </c>
      <c r="AC365" s="8" t="s">
        <v>2050</v>
      </c>
      <c r="AD365" s="8" t="s">
        <v>2054</v>
      </c>
      <c r="AE365" s="8"/>
      <c r="AF365" s="8"/>
      <c r="AG365" s="8"/>
      <c r="AH365" s="8"/>
      <c r="AI365" s="8"/>
      <c r="AJ365" s="8"/>
      <c r="AK365" s="8"/>
      <c r="AL365" s="8"/>
      <c r="AM365" s="8"/>
    </row>
    <row r="366">
      <c r="A366" s="5" t="s">
        <v>3441</v>
      </c>
      <c r="B366" s="10"/>
      <c r="C366" s="16" t="s">
        <v>3442</v>
      </c>
      <c r="D366" s="7" t="s">
        <v>3442</v>
      </c>
      <c r="E366" s="7" t="s">
        <v>3442</v>
      </c>
      <c r="F366" s="8" t="s">
        <v>3443</v>
      </c>
      <c r="G366" s="8" t="s">
        <v>3444</v>
      </c>
      <c r="H366" s="8" t="s">
        <v>3444</v>
      </c>
      <c r="I366" s="8" t="s">
        <v>3445</v>
      </c>
      <c r="J366" s="8" t="s">
        <v>3445</v>
      </c>
      <c r="K366" s="8" t="s">
        <v>3445</v>
      </c>
      <c r="L366" s="8" t="s">
        <v>3446</v>
      </c>
      <c r="M366" s="8" t="s">
        <v>3447</v>
      </c>
      <c r="N366" s="8" t="s">
        <v>3447</v>
      </c>
      <c r="O366" s="8" t="s">
        <v>3448</v>
      </c>
      <c r="P366" s="8" t="s">
        <v>3449</v>
      </c>
      <c r="Q366" s="8" t="s">
        <v>3450</v>
      </c>
      <c r="R366" s="8" t="s">
        <v>3451</v>
      </c>
      <c r="S366" s="7" t="s">
        <v>3452</v>
      </c>
      <c r="T366" s="8" t="s">
        <v>3453</v>
      </c>
      <c r="U366" s="8" t="s">
        <v>3442</v>
      </c>
      <c r="V366" s="8" t="s">
        <v>3442</v>
      </c>
      <c r="W366" s="8" t="s">
        <v>3442</v>
      </c>
      <c r="X366" s="8" t="s">
        <v>3454</v>
      </c>
      <c r="Y366" s="8" t="s">
        <v>3455</v>
      </c>
      <c r="Z366" s="8" t="s">
        <v>3456</v>
      </c>
      <c r="AA366" s="8" t="s">
        <v>3457</v>
      </c>
      <c r="AB366" s="8" t="s">
        <v>3444</v>
      </c>
      <c r="AC366" s="8" t="s">
        <v>3445</v>
      </c>
      <c r="AD366" s="8" t="s">
        <v>3449</v>
      </c>
      <c r="AE366" s="8"/>
      <c r="AF366" s="8"/>
      <c r="AG366" s="8"/>
      <c r="AH366" s="8"/>
      <c r="AI366" s="8"/>
      <c r="AJ366" s="8"/>
      <c r="AK366" s="8"/>
      <c r="AL366" s="8"/>
      <c r="AM366" s="8"/>
    </row>
    <row r="367">
      <c r="A367" s="5" t="s">
        <v>3458</v>
      </c>
      <c r="B367" s="10"/>
      <c r="C367" s="16" t="s">
        <v>3442</v>
      </c>
      <c r="D367" s="7" t="s">
        <v>3442</v>
      </c>
      <c r="E367" s="7" t="s">
        <v>3442</v>
      </c>
      <c r="F367" s="8" t="s">
        <v>3443</v>
      </c>
      <c r="G367" s="8" t="s">
        <v>3444</v>
      </c>
      <c r="H367" s="8" t="s">
        <v>3444</v>
      </c>
      <c r="I367" s="8" t="s">
        <v>3445</v>
      </c>
      <c r="J367" s="8" t="s">
        <v>3445</v>
      </c>
      <c r="K367" s="8" t="s">
        <v>3445</v>
      </c>
      <c r="L367" s="8" t="s">
        <v>3446</v>
      </c>
      <c r="M367" s="8" t="s">
        <v>3447</v>
      </c>
      <c r="N367" s="8" t="s">
        <v>3447</v>
      </c>
      <c r="O367" s="8" t="s">
        <v>3448</v>
      </c>
      <c r="P367" s="8" t="s">
        <v>3449</v>
      </c>
      <c r="Q367" s="8" t="s">
        <v>3450</v>
      </c>
      <c r="R367" s="8" t="s">
        <v>3451</v>
      </c>
      <c r="S367" s="7" t="s">
        <v>3452</v>
      </c>
      <c r="T367" s="8" t="s">
        <v>3453</v>
      </c>
      <c r="U367" s="8" t="s">
        <v>3442</v>
      </c>
      <c r="V367" s="8" t="s">
        <v>3442</v>
      </c>
      <c r="W367" s="8" t="s">
        <v>3442</v>
      </c>
      <c r="X367" s="8" t="s">
        <v>3454</v>
      </c>
      <c r="Y367" s="8" t="s">
        <v>3455</v>
      </c>
      <c r="Z367" s="8" t="s">
        <v>3456</v>
      </c>
      <c r="AA367" s="8" t="s">
        <v>3457</v>
      </c>
      <c r="AB367" s="8" t="s">
        <v>3444</v>
      </c>
      <c r="AC367" s="8" t="s">
        <v>3445</v>
      </c>
      <c r="AD367" s="8" t="s">
        <v>3449</v>
      </c>
      <c r="AE367" s="8"/>
      <c r="AF367" s="8"/>
      <c r="AG367" s="8"/>
      <c r="AH367" s="8"/>
      <c r="AI367" s="8"/>
      <c r="AJ367" s="8"/>
      <c r="AK367" s="8"/>
      <c r="AL367" s="8"/>
      <c r="AM367" s="8"/>
    </row>
    <row r="368">
      <c r="A368" s="5" t="s">
        <v>3459</v>
      </c>
      <c r="B368" s="7"/>
      <c r="C368" s="13" t="s">
        <v>3460</v>
      </c>
      <c r="D368" s="7" t="s">
        <v>3460</v>
      </c>
      <c r="E368" s="7" t="s">
        <v>3460</v>
      </c>
      <c r="F368" s="8" t="s">
        <v>3461</v>
      </c>
      <c r="G368" s="8" t="s">
        <v>3462</v>
      </c>
      <c r="H368" s="8" t="s">
        <v>3462</v>
      </c>
      <c r="I368" s="8" t="s">
        <v>3463</v>
      </c>
      <c r="J368" s="8" t="s">
        <v>3463</v>
      </c>
      <c r="K368" s="8" t="s">
        <v>3463</v>
      </c>
      <c r="L368" s="8" t="s">
        <v>3464</v>
      </c>
      <c r="M368" s="8" t="s">
        <v>3465</v>
      </c>
      <c r="N368" s="8" t="s">
        <v>3465</v>
      </c>
      <c r="O368" s="8" t="s">
        <v>3466</v>
      </c>
      <c r="P368" s="8" t="s">
        <v>3467</v>
      </c>
      <c r="Q368" s="8" t="s">
        <v>3468</v>
      </c>
      <c r="R368" s="8" t="s">
        <v>3469</v>
      </c>
      <c r="S368" s="7" t="s">
        <v>3470</v>
      </c>
      <c r="T368" s="8" t="s">
        <v>3471</v>
      </c>
      <c r="U368" s="8" t="s">
        <v>3460</v>
      </c>
      <c r="V368" s="8" t="s">
        <v>3460</v>
      </c>
      <c r="W368" s="8" t="s">
        <v>3460</v>
      </c>
      <c r="X368" s="8" t="s">
        <v>3472</v>
      </c>
      <c r="Y368" s="8" t="s">
        <v>3473</v>
      </c>
      <c r="Z368" s="8" t="s">
        <v>3474</v>
      </c>
      <c r="AA368" s="8" t="s">
        <v>3475</v>
      </c>
      <c r="AB368" s="8" t="s">
        <v>3462</v>
      </c>
      <c r="AC368" s="8" t="s">
        <v>3463</v>
      </c>
      <c r="AD368" s="8" t="s">
        <v>3467</v>
      </c>
      <c r="AE368" s="8"/>
      <c r="AF368" s="8"/>
      <c r="AG368" s="8"/>
      <c r="AH368" s="8"/>
      <c r="AI368" s="8"/>
      <c r="AJ368" s="8"/>
      <c r="AK368" s="8"/>
      <c r="AL368" s="8"/>
      <c r="AM368" s="8"/>
    </row>
    <row r="369">
      <c r="A369" s="5" t="s">
        <v>3476</v>
      </c>
      <c r="B369" s="10" t="s">
        <v>6481</v>
      </c>
      <c r="C369" s="13" t="s">
        <v>3477</v>
      </c>
      <c r="D369" s="7" t="s">
        <v>3478</v>
      </c>
      <c r="E369" s="7" t="s">
        <v>3478</v>
      </c>
      <c r="F369" s="8" t="s">
        <v>3479</v>
      </c>
      <c r="G369" s="8" t="s">
        <v>3480</v>
      </c>
      <c r="H369" s="8" t="s">
        <v>3480</v>
      </c>
      <c r="I369" s="8" t="s">
        <v>3481</v>
      </c>
      <c r="J369" s="8" t="s">
        <v>3481</v>
      </c>
      <c r="K369" s="8" t="s">
        <v>3481</v>
      </c>
      <c r="L369" s="8" t="s">
        <v>3482</v>
      </c>
      <c r="M369" s="8" t="s">
        <v>3483</v>
      </c>
      <c r="N369" s="8" t="s">
        <v>3483</v>
      </c>
      <c r="O369" s="8" t="s">
        <v>3484</v>
      </c>
      <c r="P369" s="8" t="s">
        <v>3485</v>
      </c>
      <c r="Q369" s="8" t="s">
        <v>3486</v>
      </c>
      <c r="R369" s="8" t="s">
        <v>2056</v>
      </c>
      <c r="S369" s="7" t="s">
        <v>3487</v>
      </c>
      <c r="T369" s="8" t="s">
        <v>3488</v>
      </c>
      <c r="U369" s="8" t="s">
        <v>3478</v>
      </c>
      <c r="V369" s="8" t="s">
        <v>3478</v>
      </c>
      <c r="W369" s="8" t="s">
        <v>3478</v>
      </c>
      <c r="X369" s="8" t="s">
        <v>3489</v>
      </c>
      <c r="Y369" s="8" t="s">
        <v>3490</v>
      </c>
      <c r="Z369" s="8" t="s">
        <v>3491</v>
      </c>
      <c r="AA369" s="8" t="s">
        <v>3492</v>
      </c>
      <c r="AB369" s="8" t="s">
        <v>3480</v>
      </c>
      <c r="AC369" s="8" t="s">
        <v>3481</v>
      </c>
      <c r="AD369" s="8" t="s">
        <v>3485</v>
      </c>
      <c r="AE369" s="8"/>
      <c r="AF369" s="8"/>
      <c r="AG369" s="8"/>
      <c r="AH369" s="8"/>
      <c r="AI369" s="8"/>
      <c r="AJ369" s="8"/>
      <c r="AK369" s="8"/>
      <c r="AL369" s="8"/>
      <c r="AM369" s="8"/>
    </row>
    <row r="370">
      <c r="A370" s="5" t="s">
        <v>3493</v>
      </c>
      <c r="B370" s="7"/>
      <c r="C370" s="13" t="s">
        <v>1147</v>
      </c>
      <c r="D370" s="7" t="s">
        <v>1147</v>
      </c>
      <c r="E370" s="7" t="s">
        <v>1148</v>
      </c>
      <c r="F370" s="8" t="s">
        <v>1149</v>
      </c>
      <c r="G370" s="8" t="s">
        <v>1150</v>
      </c>
      <c r="H370" s="8" t="s">
        <v>1150</v>
      </c>
      <c r="I370" s="8" t="s">
        <v>1151</v>
      </c>
      <c r="J370" s="8" t="s">
        <v>1151</v>
      </c>
      <c r="K370" s="8" t="s">
        <v>1151</v>
      </c>
      <c r="L370" s="8" t="s">
        <v>1152</v>
      </c>
      <c r="M370" s="8" t="s">
        <v>1153</v>
      </c>
      <c r="N370" s="8" t="s">
        <v>1153</v>
      </c>
      <c r="O370" s="8" t="s">
        <v>1154</v>
      </c>
      <c r="P370" s="8" t="s">
        <v>1155</v>
      </c>
      <c r="Q370" s="8" t="s">
        <v>1156</v>
      </c>
      <c r="R370" s="8" t="s">
        <v>1157</v>
      </c>
      <c r="S370" s="7" t="s">
        <v>1158</v>
      </c>
      <c r="T370" s="8" t="s">
        <v>1159</v>
      </c>
      <c r="U370" s="8" t="s">
        <v>1148</v>
      </c>
      <c r="V370" s="8" t="s">
        <v>1148</v>
      </c>
      <c r="W370" s="8" t="s">
        <v>1148</v>
      </c>
      <c r="X370" s="8" t="s">
        <v>1160</v>
      </c>
      <c r="Y370" s="8" t="s">
        <v>1161</v>
      </c>
      <c r="Z370" s="8" t="s">
        <v>1162</v>
      </c>
      <c r="AA370" s="8" t="s">
        <v>1163</v>
      </c>
      <c r="AB370" s="8" t="s">
        <v>1150</v>
      </c>
      <c r="AC370" s="8" t="s">
        <v>1151</v>
      </c>
      <c r="AD370" s="8" t="s">
        <v>1155</v>
      </c>
      <c r="AE370" s="8"/>
      <c r="AF370" s="8"/>
      <c r="AG370" s="8"/>
      <c r="AH370" s="8"/>
      <c r="AI370" s="8"/>
      <c r="AJ370" s="8"/>
      <c r="AK370" s="8"/>
      <c r="AL370" s="8"/>
      <c r="AM370" s="8"/>
    </row>
    <row r="371">
      <c r="A371" s="5" t="s">
        <v>3494</v>
      </c>
      <c r="B371" s="10" t="s">
        <v>6481</v>
      </c>
      <c r="C371" s="6" t="s">
        <v>3495</v>
      </c>
      <c r="D371" s="7" t="s">
        <v>3495</v>
      </c>
      <c r="E371" s="7" t="s">
        <v>3495</v>
      </c>
      <c r="F371" s="8" t="s">
        <v>3496</v>
      </c>
      <c r="G371" s="8" t="s">
        <v>3497</v>
      </c>
      <c r="H371" s="8" t="s">
        <v>3497</v>
      </c>
      <c r="I371" s="8" t="s">
        <v>3498</v>
      </c>
      <c r="J371" s="8" t="s">
        <v>3498</v>
      </c>
      <c r="K371" s="8" t="s">
        <v>3498</v>
      </c>
      <c r="L371" s="8" t="s">
        <v>3499</v>
      </c>
      <c r="M371" s="8" t="s">
        <v>3500</v>
      </c>
      <c r="N371" s="8" t="s">
        <v>3500</v>
      </c>
      <c r="O371" s="8" t="s">
        <v>3501</v>
      </c>
      <c r="P371" s="8" t="s">
        <v>3502</v>
      </c>
      <c r="Q371" s="8" t="s">
        <v>3503</v>
      </c>
      <c r="R371" s="8" t="s">
        <v>3504</v>
      </c>
      <c r="S371" s="7" t="s">
        <v>3502</v>
      </c>
      <c r="T371" s="8" t="s">
        <v>3505</v>
      </c>
      <c r="U371" s="8" t="s">
        <v>3495</v>
      </c>
      <c r="V371" s="8" t="s">
        <v>3495</v>
      </c>
      <c r="W371" s="8" t="s">
        <v>3495</v>
      </c>
      <c r="X371" s="8" t="s">
        <v>3506</v>
      </c>
      <c r="Y371" s="8" t="s">
        <v>3507</v>
      </c>
      <c r="Z371" s="8" t="s">
        <v>3508</v>
      </c>
      <c r="AA371" s="8" t="s">
        <v>3509</v>
      </c>
      <c r="AB371" s="8" t="s">
        <v>3497</v>
      </c>
      <c r="AC371" s="8" t="s">
        <v>3498</v>
      </c>
      <c r="AD371" s="8" t="s">
        <v>3502</v>
      </c>
      <c r="AE371" s="8"/>
      <c r="AF371" s="8"/>
      <c r="AG371" s="8"/>
      <c r="AH371" s="8"/>
      <c r="AI371" s="8"/>
      <c r="AJ371" s="8"/>
      <c r="AK371" s="8"/>
      <c r="AL371" s="8"/>
      <c r="AM371" s="8"/>
    </row>
    <row r="372">
      <c r="A372" s="5" t="s">
        <v>3510</v>
      </c>
      <c r="B372" s="10" t="s">
        <v>6481</v>
      </c>
      <c r="C372" s="6" t="s">
        <v>3511</v>
      </c>
      <c r="D372" s="7" t="s">
        <v>3511</v>
      </c>
      <c r="E372" s="7" t="s">
        <v>3511</v>
      </c>
      <c r="F372" s="8" t="s">
        <v>3512</v>
      </c>
      <c r="G372" s="8" t="s">
        <v>3513</v>
      </c>
      <c r="H372" s="8" t="s">
        <v>3513</v>
      </c>
      <c r="I372" s="8" t="s">
        <v>3514</v>
      </c>
      <c r="J372" s="8" t="s">
        <v>3514</v>
      </c>
      <c r="K372" s="8" t="s">
        <v>3514</v>
      </c>
      <c r="L372" s="8" t="s">
        <v>3515</v>
      </c>
      <c r="M372" s="8" t="s">
        <v>3516</v>
      </c>
      <c r="N372" s="8" t="s">
        <v>3516</v>
      </c>
      <c r="O372" s="8" t="s">
        <v>3517</v>
      </c>
      <c r="P372" s="8" t="s">
        <v>3518</v>
      </c>
      <c r="Q372" s="8" t="s">
        <v>3519</v>
      </c>
      <c r="R372" s="8" t="s">
        <v>3520</v>
      </c>
      <c r="S372" s="7" t="s">
        <v>3521</v>
      </c>
      <c r="T372" s="8" t="s">
        <v>3522</v>
      </c>
      <c r="U372" s="8" t="s">
        <v>3511</v>
      </c>
      <c r="V372" s="8" t="s">
        <v>3511</v>
      </c>
      <c r="W372" s="8" t="s">
        <v>3511</v>
      </c>
      <c r="X372" s="8" t="s">
        <v>3523</v>
      </c>
      <c r="Y372" s="8" t="s">
        <v>3524</v>
      </c>
      <c r="Z372" s="8" t="s">
        <v>3525</v>
      </c>
      <c r="AA372" s="8" t="s">
        <v>3526</v>
      </c>
      <c r="AB372" s="8" t="s">
        <v>3513</v>
      </c>
      <c r="AC372" s="8" t="s">
        <v>3514</v>
      </c>
      <c r="AD372" s="8" t="s">
        <v>3518</v>
      </c>
      <c r="AE372" s="8"/>
      <c r="AF372" s="8"/>
      <c r="AG372" s="8"/>
      <c r="AH372" s="8"/>
      <c r="AI372" s="8"/>
      <c r="AJ372" s="8"/>
      <c r="AK372" s="8"/>
      <c r="AL372" s="8"/>
      <c r="AM372" s="8"/>
    </row>
    <row r="373">
      <c r="A373" s="5" t="s">
        <v>3527</v>
      </c>
      <c r="B373" s="10" t="s">
        <v>6481</v>
      </c>
      <c r="C373" s="6" t="s">
        <v>3528</v>
      </c>
      <c r="D373" s="7" t="s">
        <v>3528</v>
      </c>
      <c r="E373" s="7" t="s">
        <v>3528</v>
      </c>
      <c r="F373" s="8" t="s">
        <v>3529</v>
      </c>
      <c r="G373" s="8" t="s">
        <v>3530</v>
      </c>
      <c r="H373" s="8" t="s">
        <v>3530</v>
      </c>
      <c r="I373" s="8" t="s">
        <v>3531</v>
      </c>
      <c r="J373" s="8" t="s">
        <v>3531</v>
      </c>
      <c r="K373" s="8" t="s">
        <v>3531</v>
      </c>
      <c r="L373" s="8" t="s">
        <v>3532</v>
      </c>
      <c r="M373" s="8" t="s">
        <v>3533</v>
      </c>
      <c r="N373" s="8" t="s">
        <v>3533</v>
      </c>
      <c r="O373" s="8" t="s">
        <v>3534</v>
      </c>
      <c r="P373" s="8" t="s">
        <v>3535</v>
      </c>
      <c r="Q373" s="8" t="s">
        <v>3536</v>
      </c>
      <c r="R373" s="8" t="s">
        <v>3537</v>
      </c>
      <c r="S373" s="7" t="s">
        <v>3538</v>
      </c>
      <c r="T373" s="8" t="s">
        <v>3539</v>
      </c>
      <c r="U373" s="8" t="s">
        <v>3528</v>
      </c>
      <c r="V373" s="8" t="s">
        <v>3528</v>
      </c>
      <c r="W373" s="8" t="s">
        <v>3528</v>
      </c>
      <c r="X373" s="8" t="s">
        <v>3540</v>
      </c>
      <c r="Y373" s="8" t="s">
        <v>3541</v>
      </c>
      <c r="Z373" s="8" t="s">
        <v>3542</v>
      </c>
      <c r="AA373" s="8" t="s">
        <v>3543</v>
      </c>
      <c r="AB373" s="8" t="s">
        <v>3530</v>
      </c>
      <c r="AC373" s="8" t="s">
        <v>3531</v>
      </c>
      <c r="AD373" s="8" t="s">
        <v>3535</v>
      </c>
      <c r="AE373" s="8"/>
      <c r="AF373" s="8"/>
      <c r="AG373" s="8"/>
      <c r="AH373" s="8"/>
      <c r="AI373" s="8"/>
      <c r="AJ373" s="8"/>
      <c r="AK373" s="8"/>
      <c r="AL373" s="8"/>
      <c r="AM373" s="8"/>
    </row>
    <row r="374">
      <c r="A374" s="5" t="s">
        <v>3544</v>
      </c>
      <c r="B374" s="10" t="s">
        <v>6481</v>
      </c>
      <c r="C374" s="6" t="s">
        <v>3545</v>
      </c>
      <c r="D374" s="7" t="s">
        <v>3545</v>
      </c>
      <c r="E374" s="7" t="s">
        <v>3546</v>
      </c>
      <c r="F374" s="8" t="s">
        <v>3547</v>
      </c>
      <c r="G374" s="8" t="s">
        <v>3548</v>
      </c>
      <c r="H374" s="8" t="s">
        <v>3548</v>
      </c>
      <c r="I374" s="8" t="s">
        <v>3549</v>
      </c>
      <c r="J374" s="8" t="s">
        <v>3549</v>
      </c>
      <c r="K374" s="8" t="s">
        <v>3549</v>
      </c>
      <c r="L374" s="8" t="s">
        <v>3550</v>
      </c>
      <c r="M374" s="8" t="s">
        <v>3551</v>
      </c>
      <c r="N374" s="8" t="s">
        <v>3551</v>
      </c>
      <c r="O374" s="8" t="s">
        <v>3552</v>
      </c>
      <c r="P374" s="8" t="s">
        <v>3553</v>
      </c>
      <c r="Q374" s="8" t="s">
        <v>3554</v>
      </c>
      <c r="R374" s="8" t="s">
        <v>3555</v>
      </c>
      <c r="S374" s="7" t="s">
        <v>3556</v>
      </c>
      <c r="T374" s="8" t="s">
        <v>3557</v>
      </c>
      <c r="U374" s="8" t="s">
        <v>3546</v>
      </c>
      <c r="V374" s="8" t="s">
        <v>3546</v>
      </c>
      <c r="W374" s="8" t="s">
        <v>3546</v>
      </c>
      <c r="X374" s="8" t="s">
        <v>3558</v>
      </c>
      <c r="Y374" s="8" t="s">
        <v>3559</v>
      </c>
      <c r="Z374" s="8" t="s">
        <v>3560</v>
      </c>
      <c r="AA374" s="8" t="s">
        <v>3561</v>
      </c>
      <c r="AB374" s="8" t="s">
        <v>3548</v>
      </c>
      <c r="AC374" s="8" t="s">
        <v>3549</v>
      </c>
      <c r="AD374" s="8" t="s">
        <v>3553</v>
      </c>
      <c r="AE374" s="8"/>
      <c r="AF374" s="8"/>
      <c r="AG374" s="8"/>
      <c r="AH374" s="8"/>
      <c r="AI374" s="8"/>
      <c r="AJ374" s="8"/>
      <c r="AK374" s="8"/>
      <c r="AL374" s="8"/>
      <c r="AM374" s="8"/>
    </row>
    <row r="375">
      <c r="A375" s="5" t="s">
        <v>3562</v>
      </c>
      <c r="B375" s="10" t="s">
        <v>6481</v>
      </c>
      <c r="C375" s="6" t="s">
        <v>3563</v>
      </c>
      <c r="D375" s="7" t="s">
        <v>3563</v>
      </c>
      <c r="E375" s="7" t="s">
        <v>3563</v>
      </c>
      <c r="F375" s="8" t="s">
        <v>3564</v>
      </c>
      <c r="G375" s="8" t="s">
        <v>3565</v>
      </c>
      <c r="H375" s="8" t="s">
        <v>3565</v>
      </c>
      <c r="I375" s="8" t="s">
        <v>3566</v>
      </c>
      <c r="J375" s="8" t="s">
        <v>3566</v>
      </c>
      <c r="K375" s="8" t="s">
        <v>3566</v>
      </c>
      <c r="L375" s="8" t="s">
        <v>3567</v>
      </c>
      <c r="M375" s="8" t="s">
        <v>3568</v>
      </c>
      <c r="N375" s="8" t="s">
        <v>3568</v>
      </c>
      <c r="O375" s="8" t="s">
        <v>3569</v>
      </c>
      <c r="P375" s="8" t="s">
        <v>3570</v>
      </c>
      <c r="Q375" s="8" t="s">
        <v>3571</v>
      </c>
      <c r="R375" s="8" t="s">
        <v>3572</v>
      </c>
      <c r="S375" s="7" t="s">
        <v>3573</v>
      </c>
      <c r="T375" s="8" t="s">
        <v>3574</v>
      </c>
      <c r="U375" s="8" t="s">
        <v>3563</v>
      </c>
      <c r="V375" s="8" t="s">
        <v>3563</v>
      </c>
      <c r="W375" s="8" t="s">
        <v>3563</v>
      </c>
      <c r="X375" s="8" t="s">
        <v>3575</v>
      </c>
      <c r="Y375" s="8" t="s">
        <v>3576</v>
      </c>
      <c r="Z375" s="8" t="s">
        <v>3577</v>
      </c>
      <c r="AA375" s="8" t="s">
        <v>3578</v>
      </c>
      <c r="AB375" s="8" t="s">
        <v>3565</v>
      </c>
      <c r="AC375" s="8" t="s">
        <v>3566</v>
      </c>
      <c r="AD375" s="8" t="s">
        <v>3579</v>
      </c>
      <c r="AE375" s="8"/>
      <c r="AF375" s="8"/>
      <c r="AG375" s="8"/>
      <c r="AH375" s="8"/>
      <c r="AI375" s="8"/>
      <c r="AJ375" s="8"/>
      <c r="AK375" s="8"/>
      <c r="AL375" s="8"/>
      <c r="AM375" s="8"/>
    </row>
    <row r="376">
      <c r="A376" s="5" t="s">
        <v>3580</v>
      </c>
      <c r="B376" s="10" t="s">
        <v>6481</v>
      </c>
      <c r="C376" s="6" t="s">
        <v>3581</v>
      </c>
      <c r="D376" s="7" t="s">
        <v>3581</v>
      </c>
      <c r="E376" s="7" t="s">
        <v>3581</v>
      </c>
      <c r="F376" s="8" t="s">
        <v>3581</v>
      </c>
      <c r="G376" s="8" t="s">
        <v>3581</v>
      </c>
      <c r="H376" s="8" t="s">
        <v>3581</v>
      </c>
      <c r="I376" s="8" t="s">
        <v>3581</v>
      </c>
      <c r="J376" s="8" t="s">
        <v>3581</v>
      </c>
      <c r="K376" s="8" t="s">
        <v>3581</v>
      </c>
      <c r="L376" s="8" t="s">
        <v>3581</v>
      </c>
      <c r="M376" s="8" t="s">
        <v>3581</v>
      </c>
      <c r="N376" s="8" t="s">
        <v>3581</v>
      </c>
      <c r="O376" s="8" t="s">
        <v>3581</v>
      </c>
      <c r="P376" s="8" t="s">
        <v>3581</v>
      </c>
      <c r="Q376" s="8" t="s">
        <v>3581</v>
      </c>
      <c r="R376" s="8" t="s">
        <v>3581</v>
      </c>
      <c r="S376" s="7" t="s">
        <v>3581</v>
      </c>
      <c r="T376" s="8" t="s">
        <v>3581</v>
      </c>
      <c r="U376" s="8" t="s">
        <v>3581</v>
      </c>
      <c r="V376" s="8" t="s">
        <v>3581</v>
      </c>
      <c r="W376" s="8" t="s">
        <v>3581</v>
      </c>
      <c r="X376" s="8" t="s">
        <v>3581</v>
      </c>
      <c r="Y376" s="8" t="s">
        <v>3581</v>
      </c>
      <c r="Z376" s="8" t="s">
        <v>3581</v>
      </c>
      <c r="AA376" s="8" t="s">
        <v>3581</v>
      </c>
      <c r="AB376" s="8" t="s">
        <v>3581</v>
      </c>
      <c r="AC376" s="8" t="s">
        <v>3581</v>
      </c>
      <c r="AD376" s="8" t="s">
        <v>3581</v>
      </c>
      <c r="AE376" s="8"/>
      <c r="AF376" s="8"/>
      <c r="AG376" s="8"/>
      <c r="AH376" s="8"/>
      <c r="AI376" s="8"/>
      <c r="AJ376" s="8"/>
      <c r="AK376" s="8"/>
      <c r="AL376" s="8"/>
      <c r="AM376" s="8"/>
    </row>
    <row r="377">
      <c r="A377" s="5" t="s">
        <v>3582</v>
      </c>
      <c r="B377" s="10" t="s">
        <v>6481</v>
      </c>
      <c r="C377" s="6" t="s">
        <v>3584</v>
      </c>
      <c r="D377" s="7" t="s">
        <v>3584</v>
      </c>
      <c r="E377" s="7" t="s">
        <v>3584</v>
      </c>
      <c r="F377" s="8" t="s">
        <v>3585</v>
      </c>
      <c r="G377" s="8" t="s">
        <v>3586</v>
      </c>
      <c r="H377" s="8" t="s">
        <v>3586</v>
      </c>
      <c r="I377" s="8" t="s">
        <v>3587</v>
      </c>
      <c r="J377" s="8" t="s">
        <v>3587</v>
      </c>
      <c r="K377" s="8" t="s">
        <v>3587</v>
      </c>
      <c r="L377" s="8" t="s">
        <v>3588</v>
      </c>
      <c r="M377" s="8" t="s">
        <v>3589</v>
      </c>
      <c r="N377" s="8" t="s">
        <v>3589</v>
      </c>
      <c r="O377" s="8" t="s">
        <v>3590</v>
      </c>
      <c r="P377" s="8" t="s">
        <v>3591</v>
      </c>
      <c r="Q377" s="8" t="s">
        <v>3592</v>
      </c>
      <c r="R377" s="8" t="s">
        <v>3593</v>
      </c>
      <c r="S377" s="7" t="s">
        <v>3594</v>
      </c>
      <c r="T377" s="8" t="s">
        <v>3595</v>
      </c>
      <c r="U377" s="8" t="s">
        <v>3584</v>
      </c>
      <c r="V377" s="8" t="s">
        <v>3584</v>
      </c>
      <c r="W377" s="8" t="s">
        <v>3584</v>
      </c>
      <c r="X377" s="8" t="s">
        <v>3596</v>
      </c>
      <c r="Y377" s="8" t="s">
        <v>3597</v>
      </c>
      <c r="Z377" s="8" t="s">
        <v>3598</v>
      </c>
      <c r="AA377" s="8" t="s">
        <v>3599</v>
      </c>
      <c r="AB377" s="8" t="s">
        <v>3586</v>
      </c>
      <c r="AC377" s="8" t="s">
        <v>3587</v>
      </c>
      <c r="AD377" s="8" t="s">
        <v>3591</v>
      </c>
      <c r="AE377" s="8"/>
      <c r="AF377" s="8"/>
      <c r="AG377" s="8"/>
      <c r="AH377" s="8"/>
      <c r="AI377" s="8"/>
      <c r="AJ377" s="8"/>
      <c r="AK377" s="8"/>
      <c r="AL377" s="8"/>
      <c r="AM377" s="8"/>
    </row>
    <row r="378">
      <c r="A378" s="5" t="s">
        <v>3600</v>
      </c>
      <c r="B378" s="10" t="s">
        <v>6481</v>
      </c>
      <c r="C378" s="6" t="s">
        <v>3601</v>
      </c>
      <c r="D378" s="7" t="s">
        <v>3601</v>
      </c>
      <c r="E378" s="7" t="s">
        <v>3601</v>
      </c>
      <c r="F378" s="8" t="s">
        <v>3601</v>
      </c>
      <c r="G378" s="8" t="s">
        <v>3601</v>
      </c>
      <c r="H378" s="8" t="s">
        <v>3601</v>
      </c>
      <c r="I378" s="8" t="s">
        <v>3601</v>
      </c>
      <c r="J378" s="8" t="s">
        <v>3601</v>
      </c>
      <c r="K378" s="8" t="s">
        <v>3601</v>
      </c>
      <c r="L378" s="8" t="s">
        <v>3601</v>
      </c>
      <c r="M378" s="8" t="s">
        <v>3601</v>
      </c>
      <c r="N378" s="8" t="s">
        <v>3601</v>
      </c>
      <c r="O378" s="8" t="s">
        <v>3601</v>
      </c>
      <c r="P378" s="8" t="s">
        <v>3601</v>
      </c>
      <c r="Q378" s="8" t="s">
        <v>3601</v>
      </c>
      <c r="R378" s="8" t="s">
        <v>3601</v>
      </c>
      <c r="S378" s="7" t="s">
        <v>3601</v>
      </c>
      <c r="T378" s="8" t="s">
        <v>3601</v>
      </c>
      <c r="U378" s="8" t="s">
        <v>3601</v>
      </c>
      <c r="V378" s="8" t="s">
        <v>3601</v>
      </c>
      <c r="W378" s="8" t="s">
        <v>3601</v>
      </c>
      <c r="X378" s="8" t="s">
        <v>3601</v>
      </c>
      <c r="Y378" s="8" t="s">
        <v>3601</v>
      </c>
      <c r="Z378" s="8" t="s">
        <v>3601</v>
      </c>
      <c r="AA378" s="8" t="s">
        <v>3601</v>
      </c>
      <c r="AB378" s="8" t="s">
        <v>3601</v>
      </c>
      <c r="AC378" s="8" t="s">
        <v>3601</v>
      </c>
      <c r="AD378" s="8" t="s">
        <v>3601</v>
      </c>
      <c r="AE378" s="8"/>
      <c r="AF378" s="8"/>
      <c r="AG378" s="8"/>
      <c r="AH378" s="8"/>
      <c r="AI378" s="8"/>
      <c r="AJ378" s="8"/>
      <c r="AK378" s="8"/>
      <c r="AL378" s="8"/>
      <c r="AM378" s="8"/>
    </row>
    <row r="379">
      <c r="A379" s="5" t="s">
        <v>3602</v>
      </c>
      <c r="B379" s="10" t="s">
        <v>6481</v>
      </c>
      <c r="C379" s="6" t="s">
        <v>3603</v>
      </c>
      <c r="D379" s="7" t="s">
        <v>3603</v>
      </c>
      <c r="E379" s="7" t="s">
        <v>3604</v>
      </c>
      <c r="F379" s="8" t="s">
        <v>3605</v>
      </c>
      <c r="G379" s="8" t="s">
        <v>3606</v>
      </c>
      <c r="H379" s="8" t="s">
        <v>3606</v>
      </c>
      <c r="I379" s="8" t="s">
        <v>3607</v>
      </c>
      <c r="J379" s="8" t="s">
        <v>3607</v>
      </c>
      <c r="K379" s="8" t="s">
        <v>3607</v>
      </c>
      <c r="L379" s="8" t="s">
        <v>3608</v>
      </c>
      <c r="M379" s="8" t="s">
        <v>3609</v>
      </c>
      <c r="N379" s="8" t="s">
        <v>3609</v>
      </c>
      <c r="O379" s="8" t="s">
        <v>3610</v>
      </c>
      <c r="P379" s="8" t="s">
        <v>3611</v>
      </c>
      <c r="Q379" s="8" t="s">
        <v>3612</v>
      </c>
      <c r="R379" s="8" t="s">
        <v>3613</v>
      </c>
      <c r="S379" s="7" t="s">
        <v>3614</v>
      </c>
      <c r="T379" s="8" t="s">
        <v>3615</v>
      </c>
      <c r="U379" s="8" t="s">
        <v>3604</v>
      </c>
      <c r="V379" s="8" t="s">
        <v>3604</v>
      </c>
      <c r="W379" s="8" t="s">
        <v>3604</v>
      </c>
      <c r="X379" s="8" t="s">
        <v>3616</v>
      </c>
      <c r="Y379" s="8" t="s">
        <v>3617</v>
      </c>
      <c r="Z379" s="8" t="s">
        <v>3618</v>
      </c>
      <c r="AA379" s="8" t="s">
        <v>3619</v>
      </c>
      <c r="AB379" s="8" t="s">
        <v>3606</v>
      </c>
      <c r="AC379" s="8" t="s">
        <v>3607</v>
      </c>
      <c r="AD379" s="8" t="s">
        <v>3620</v>
      </c>
      <c r="AE379" s="8"/>
      <c r="AF379" s="8"/>
      <c r="AG379" s="8"/>
      <c r="AH379" s="8"/>
      <c r="AI379" s="8"/>
      <c r="AJ379" s="8"/>
      <c r="AK379" s="8"/>
      <c r="AL379" s="8"/>
      <c r="AM379" s="8"/>
    </row>
    <row r="380">
      <c r="A380" s="5" t="s">
        <v>3621</v>
      </c>
      <c r="B380" s="10"/>
      <c r="C380" s="13" t="s">
        <v>3623</v>
      </c>
      <c r="D380" s="13" t="s">
        <v>3623</v>
      </c>
      <c r="E380" s="13" t="s">
        <v>3623</v>
      </c>
      <c r="F380" s="30" t="s">
        <v>3624</v>
      </c>
      <c r="G380" s="30" t="s">
        <v>3625</v>
      </c>
      <c r="H380" s="30" t="s">
        <v>3625</v>
      </c>
      <c r="I380" s="30" t="s">
        <v>3626</v>
      </c>
      <c r="J380" s="30" t="s">
        <v>3626</v>
      </c>
      <c r="K380" s="30" t="s">
        <v>3626</v>
      </c>
      <c r="L380" s="30" t="s">
        <v>3627</v>
      </c>
      <c r="M380" s="30" t="s">
        <v>3628</v>
      </c>
      <c r="N380" s="30" t="s">
        <v>3628</v>
      </c>
      <c r="O380" s="30" t="s">
        <v>3629</v>
      </c>
      <c r="P380" s="30" t="s">
        <v>3630</v>
      </c>
      <c r="Q380" s="30" t="s">
        <v>3631</v>
      </c>
      <c r="R380" s="30" t="s">
        <v>3632</v>
      </c>
      <c r="S380" s="13" t="s">
        <v>3633</v>
      </c>
      <c r="T380" s="30" t="s">
        <v>3634</v>
      </c>
      <c r="U380" s="30" t="s">
        <v>3623</v>
      </c>
      <c r="V380" s="30" t="s">
        <v>3623</v>
      </c>
      <c r="W380" s="30" t="s">
        <v>3623</v>
      </c>
      <c r="X380" s="30" t="s">
        <v>3635</v>
      </c>
      <c r="Y380" s="30" t="s">
        <v>3636</v>
      </c>
      <c r="Z380" s="30" t="s">
        <v>3637</v>
      </c>
      <c r="AA380" s="30" t="s">
        <v>3638</v>
      </c>
      <c r="AB380" s="30" t="s">
        <v>3625</v>
      </c>
      <c r="AC380" s="30" t="s">
        <v>3626</v>
      </c>
      <c r="AD380" s="30" t="s">
        <v>3630</v>
      </c>
      <c r="AE380" s="8"/>
      <c r="AF380" s="8"/>
      <c r="AG380" s="8"/>
      <c r="AH380" s="8"/>
      <c r="AI380" s="8"/>
      <c r="AJ380" s="8"/>
      <c r="AK380" s="8"/>
      <c r="AL380" s="8"/>
      <c r="AM380" s="8"/>
    </row>
    <row r="381">
      <c r="A381" s="5" t="s">
        <v>3639</v>
      </c>
      <c r="B381" s="10"/>
      <c r="C381" s="13" t="s">
        <v>3640</v>
      </c>
      <c r="D381" s="7" t="s">
        <v>3640</v>
      </c>
      <c r="E381" s="7" t="s">
        <v>3640</v>
      </c>
      <c r="F381" s="8" t="s">
        <v>3641</v>
      </c>
      <c r="G381" s="8" t="s">
        <v>3642</v>
      </c>
      <c r="H381" s="8" t="s">
        <v>3642</v>
      </c>
      <c r="I381" s="8" t="s">
        <v>3643</v>
      </c>
      <c r="J381" s="8" t="s">
        <v>3643</v>
      </c>
      <c r="K381" s="8" t="s">
        <v>3643</v>
      </c>
      <c r="L381" s="8" t="s">
        <v>3644</v>
      </c>
      <c r="M381" s="8" t="s">
        <v>3645</v>
      </c>
      <c r="N381" s="8" t="s">
        <v>3645</v>
      </c>
      <c r="O381" s="8" t="s">
        <v>3646</v>
      </c>
      <c r="P381" s="8" t="s">
        <v>3647</v>
      </c>
      <c r="Q381" s="8" t="s">
        <v>3648</v>
      </c>
      <c r="R381" s="8" t="s">
        <v>3649</v>
      </c>
      <c r="S381" s="7" t="s">
        <v>3650</v>
      </c>
      <c r="T381" s="8" t="s">
        <v>3651</v>
      </c>
      <c r="U381" s="8" t="s">
        <v>3640</v>
      </c>
      <c r="V381" s="8" t="s">
        <v>3640</v>
      </c>
      <c r="W381" s="8" t="s">
        <v>3640</v>
      </c>
      <c r="X381" s="8" t="s">
        <v>3652</v>
      </c>
      <c r="Y381" s="8" t="s">
        <v>3653</v>
      </c>
      <c r="Z381" s="8" t="s">
        <v>3654</v>
      </c>
      <c r="AA381" s="8" t="s">
        <v>3655</v>
      </c>
      <c r="AB381" s="8" t="s">
        <v>3642</v>
      </c>
      <c r="AC381" s="8" t="s">
        <v>3643</v>
      </c>
      <c r="AD381" s="8" t="s">
        <v>3647</v>
      </c>
      <c r="AE381" s="8"/>
      <c r="AF381" s="8"/>
      <c r="AG381" s="8"/>
      <c r="AH381" s="8"/>
      <c r="AI381" s="8"/>
      <c r="AJ381" s="8"/>
      <c r="AK381" s="8"/>
      <c r="AL381" s="8"/>
      <c r="AM381" s="8"/>
    </row>
    <row r="382">
      <c r="A382" s="5" t="s">
        <v>3656</v>
      </c>
      <c r="B382" s="10"/>
      <c r="C382" s="16" t="s">
        <v>3657</v>
      </c>
      <c r="D382" s="7" t="s">
        <v>3658</v>
      </c>
      <c r="E382" s="7" t="s">
        <v>3658</v>
      </c>
      <c r="F382" s="8" t="s">
        <v>3659</v>
      </c>
      <c r="G382" s="8" t="s">
        <v>3660</v>
      </c>
      <c r="H382" s="8" t="s">
        <v>3660</v>
      </c>
      <c r="I382" s="8" t="s">
        <v>3661</v>
      </c>
      <c r="J382" s="8" t="s">
        <v>3661</v>
      </c>
      <c r="K382" s="8" t="s">
        <v>3661</v>
      </c>
      <c r="L382" s="8" t="s">
        <v>3662</v>
      </c>
      <c r="M382" s="8" t="s">
        <v>3663</v>
      </c>
      <c r="N382" s="8" t="s">
        <v>3663</v>
      </c>
      <c r="O382" s="8" t="s">
        <v>3664</v>
      </c>
      <c r="P382" s="8" t="s">
        <v>3665</v>
      </c>
      <c r="Q382" s="8" t="s">
        <v>3666</v>
      </c>
      <c r="R382" s="8" t="s">
        <v>3667</v>
      </c>
      <c r="S382" s="7" t="s">
        <v>3668</v>
      </c>
      <c r="T382" s="8" t="s">
        <v>3669</v>
      </c>
      <c r="U382" s="8" t="s">
        <v>3658</v>
      </c>
      <c r="V382" s="8" t="s">
        <v>3658</v>
      </c>
      <c r="W382" s="8" t="s">
        <v>3658</v>
      </c>
      <c r="X382" s="8" t="s">
        <v>3670</v>
      </c>
      <c r="Y382" s="8" t="s">
        <v>3671</v>
      </c>
      <c r="Z382" s="8" t="s">
        <v>3672</v>
      </c>
      <c r="AA382" s="8" t="s">
        <v>3673</v>
      </c>
      <c r="AB382" s="8" t="s">
        <v>3660</v>
      </c>
      <c r="AC382" s="8" t="s">
        <v>3661</v>
      </c>
      <c r="AD382" s="8" t="s">
        <v>3665</v>
      </c>
      <c r="AE382" s="8"/>
      <c r="AF382" s="8"/>
      <c r="AG382" s="8"/>
      <c r="AH382" s="8"/>
      <c r="AI382" s="8"/>
      <c r="AJ382" s="8"/>
      <c r="AK382" s="8"/>
      <c r="AL382" s="8"/>
      <c r="AM382" s="8"/>
    </row>
    <row r="383">
      <c r="A383" s="5" t="s">
        <v>3674</v>
      </c>
      <c r="B383" s="10"/>
      <c r="C383" s="13" t="s">
        <v>3675</v>
      </c>
      <c r="D383" s="7" t="s">
        <v>3675</v>
      </c>
      <c r="E383" s="7" t="s">
        <v>3675</v>
      </c>
      <c r="F383" s="8" t="s">
        <v>3676</v>
      </c>
      <c r="G383" s="8" t="s">
        <v>3677</v>
      </c>
      <c r="H383" s="8" t="s">
        <v>3677</v>
      </c>
      <c r="I383" s="8" t="s">
        <v>3678</v>
      </c>
      <c r="J383" s="8" t="s">
        <v>3678</v>
      </c>
      <c r="K383" s="8" t="s">
        <v>3678</v>
      </c>
      <c r="L383" s="8" t="s">
        <v>3679</v>
      </c>
      <c r="M383" s="8" t="s">
        <v>3680</v>
      </c>
      <c r="N383" s="8" t="s">
        <v>3680</v>
      </c>
      <c r="O383" s="8" t="s">
        <v>3681</v>
      </c>
      <c r="P383" s="8" t="s">
        <v>3682</v>
      </c>
      <c r="Q383" s="8" t="s">
        <v>3683</v>
      </c>
      <c r="R383" s="8" t="s">
        <v>3684</v>
      </c>
      <c r="S383" s="7" t="s">
        <v>3685</v>
      </c>
      <c r="T383" s="8" t="s">
        <v>3686</v>
      </c>
      <c r="U383" s="8" t="s">
        <v>3675</v>
      </c>
      <c r="V383" s="8" t="s">
        <v>3675</v>
      </c>
      <c r="W383" s="8" t="s">
        <v>3675</v>
      </c>
      <c r="X383" s="8" t="s">
        <v>3687</v>
      </c>
      <c r="Y383" s="8" t="s">
        <v>3688</v>
      </c>
      <c r="Z383" s="8" t="s">
        <v>3689</v>
      </c>
      <c r="AA383" s="8" t="s">
        <v>3690</v>
      </c>
      <c r="AB383" s="8" t="s">
        <v>3677</v>
      </c>
      <c r="AC383" s="8" t="s">
        <v>3678</v>
      </c>
      <c r="AD383" s="8" t="s">
        <v>3682</v>
      </c>
      <c r="AE383" s="8"/>
      <c r="AF383" s="8"/>
      <c r="AG383" s="8"/>
      <c r="AH383" s="8"/>
      <c r="AI383" s="8"/>
      <c r="AJ383" s="8"/>
      <c r="AK383" s="8"/>
      <c r="AL383" s="8"/>
      <c r="AM383" s="8"/>
    </row>
    <row r="384">
      <c r="A384" s="5" t="s">
        <v>3691</v>
      </c>
      <c r="B384" s="10"/>
      <c r="C384" s="13" t="s">
        <v>3692</v>
      </c>
      <c r="D384" s="7" t="s">
        <v>3693</v>
      </c>
      <c r="E384" s="7" t="s">
        <v>3693</v>
      </c>
      <c r="F384" s="8" t="s">
        <v>3694</v>
      </c>
      <c r="G384" s="8" t="s">
        <v>3695</v>
      </c>
      <c r="H384" s="8" t="s">
        <v>3695</v>
      </c>
      <c r="I384" s="8" t="s">
        <v>3696</v>
      </c>
      <c r="J384" s="8" t="s">
        <v>3696</v>
      </c>
      <c r="K384" s="8" t="s">
        <v>3696</v>
      </c>
      <c r="L384" s="8" t="s">
        <v>3697</v>
      </c>
      <c r="M384" s="8" t="s">
        <v>3698</v>
      </c>
      <c r="N384" s="8" t="s">
        <v>3698</v>
      </c>
      <c r="O384" s="8" t="s">
        <v>3699</v>
      </c>
      <c r="P384" s="8" t="s">
        <v>3700</v>
      </c>
      <c r="Q384" s="8" t="s">
        <v>3701</v>
      </c>
      <c r="R384" s="8" t="s">
        <v>3702</v>
      </c>
      <c r="S384" s="7" t="s">
        <v>3703</v>
      </c>
      <c r="T384" s="8" t="s">
        <v>3704</v>
      </c>
      <c r="U384" s="8" t="s">
        <v>3693</v>
      </c>
      <c r="V384" s="8" t="s">
        <v>3693</v>
      </c>
      <c r="W384" s="8" t="s">
        <v>3693</v>
      </c>
      <c r="X384" s="8" t="s">
        <v>3705</v>
      </c>
      <c r="Y384" s="8" t="s">
        <v>3706</v>
      </c>
      <c r="Z384" s="8" t="s">
        <v>3707</v>
      </c>
      <c r="AA384" s="8" t="s">
        <v>3708</v>
      </c>
      <c r="AB384" s="8" t="s">
        <v>3695</v>
      </c>
      <c r="AC384" s="8" t="s">
        <v>3696</v>
      </c>
      <c r="AD384" s="8" t="s">
        <v>3700</v>
      </c>
      <c r="AE384" s="8"/>
      <c r="AF384" s="8"/>
      <c r="AG384" s="8"/>
      <c r="AH384" s="8"/>
      <c r="AI384" s="8"/>
      <c r="AJ384" s="8"/>
      <c r="AK384" s="8"/>
      <c r="AL384" s="8"/>
      <c r="AM384" s="8"/>
    </row>
    <row r="385">
      <c r="A385" s="5" t="s">
        <v>3709</v>
      </c>
      <c r="B385" s="10"/>
      <c r="C385" s="13" t="s">
        <v>3710</v>
      </c>
      <c r="D385" s="7" t="s">
        <v>3710</v>
      </c>
      <c r="E385" s="7" t="s">
        <v>3710</v>
      </c>
      <c r="F385" s="8" t="s">
        <v>3711</v>
      </c>
      <c r="G385" s="8" t="s">
        <v>3712</v>
      </c>
      <c r="H385" s="8" t="s">
        <v>3712</v>
      </c>
      <c r="I385" s="8" t="s">
        <v>3713</v>
      </c>
      <c r="J385" s="8" t="s">
        <v>3713</v>
      </c>
      <c r="K385" s="8" t="s">
        <v>3713</v>
      </c>
      <c r="L385" s="8" t="s">
        <v>3714</v>
      </c>
      <c r="M385" s="8" t="s">
        <v>3715</v>
      </c>
      <c r="N385" s="8" t="s">
        <v>3715</v>
      </c>
      <c r="O385" s="8" t="s">
        <v>3716</v>
      </c>
      <c r="P385" s="8" t="s">
        <v>3717</v>
      </c>
      <c r="Q385" s="8" t="s">
        <v>3718</v>
      </c>
      <c r="R385" s="8" t="s">
        <v>3719</v>
      </c>
      <c r="S385" s="7" t="s">
        <v>3720</v>
      </c>
      <c r="T385" s="8" t="s">
        <v>3721</v>
      </c>
      <c r="U385" s="8" t="s">
        <v>3710</v>
      </c>
      <c r="V385" s="8" t="s">
        <v>3710</v>
      </c>
      <c r="W385" s="8" t="s">
        <v>3710</v>
      </c>
      <c r="X385" s="8" t="s">
        <v>3722</v>
      </c>
      <c r="Y385" s="8" t="s">
        <v>3723</v>
      </c>
      <c r="Z385" s="8" t="s">
        <v>3724</v>
      </c>
      <c r="AA385" s="8" t="s">
        <v>3725</v>
      </c>
      <c r="AB385" s="8" t="s">
        <v>3712</v>
      </c>
      <c r="AC385" s="8" t="s">
        <v>3713</v>
      </c>
      <c r="AD385" s="8" t="s">
        <v>3717</v>
      </c>
      <c r="AE385" s="8"/>
      <c r="AF385" s="8"/>
      <c r="AG385" s="8"/>
      <c r="AH385" s="8"/>
      <c r="AI385" s="8"/>
      <c r="AJ385" s="8"/>
      <c r="AK385" s="8"/>
      <c r="AL385" s="8"/>
      <c r="AM385" s="8"/>
    </row>
    <row r="386">
      <c r="A386" s="5" t="s">
        <v>3726</v>
      </c>
      <c r="B386" s="10"/>
      <c r="C386" s="13" t="s">
        <v>3727</v>
      </c>
      <c r="D386" s="7" t="s">
        <v>3728</v>
      </c>
      <c r="E386" s="7" t="s">
        <v>3728</v>
      </c>
      <c r="F386" s="8" t="s">
        <v>3729</v>
      </c>
      <c r="G386" s="8" t="s">
        <v>3730</v>
      </c>
      <c r="H386" s="8" t="s">
        <v>3730</v>
      </c>
      <c r="I386" s="8" t="s">
        <v>3731</v>
      </c>
      <c r="J386" s="8" t="s">
        <v>3731</v>
      </c>
      <c r="K386" s="8" t="s">
        <v>3731</v>
      </c>
      <c r="L386" s="8" t="s">
        <v>3732</v>
      </c>
      <c r="M386" s="8" t="s">
        <v>3733</v>
      </c>
      <c r="N386" s="8" t="s">
        <v>3733</v>
      </c>
      <c r="O386" s="8" t="s">
        <v>3734</v>
      </c>
      <c r="P386" s="8" t="s">
        <v>3735</v>
      </c>
      <c r="Q386" s="8" t="s">
        <v>3736</v>
      </c>
      <c r="R386" s="8" t="s">
        <v>3737</v>
      </c>
      <c r="S386" s="7" t="s">
        <v>3738</v>
      </c>
      <c r="T386" s="8" t="s">
        <v>3739</v>
      </c>
      <c r="U386" s="8" t="s">
        <v>3728</v>
      </c>
      <c r="V386" s="8" t="s">
        <v>3728</v>
      </c>
      <c r="W386" s="8" t="s">
        <v>3728</v>
      </c>
      <c r="X386" s="8" t="s">
        <v>3740</v>
      </c>
      <c r="Y386" s="8" t="s">
        <v>3741</v>
      </c>
      <c r="Z386" s="8" t="s">
        <v>3742</v>
      </c>
      <c r="AA386" s="8" t="s">
        <v>3743</v>
      </c>
      <c r="AB386" s="8" t="s">
        <v>3730</v>
      </c>
      <c r="AC386" s="8" t="s">
        <v>3731</v>
      </c>
      <c r="AD386" s="8" t="s">
        <v>3735</v>
      </c>
      <c r="AE386" s="8"/>
      <c r="AF386" s="8"/>
      <c r="AG386" s="8"/>
      <c r="AH386" s="8"/>
      <c r="AI386" s="8"/>
      <c r="AJ386" s="8"/>
      <c r="AK386" s="8"/>
      <c r="AL386" s="8"/>
      <c r="AM386" s="8"/>
    </row>
    <row r="387">
      <c r="A387" s="5" t="s">
        <v>6853</v>
      </c>
      <c r="B387" s="10" t="s">
        <v>6854</v>
      </c>
      <c r="C387" s="6" t="s">
        <v>2618</v>
      </c>
      <c r="D387" s="7" t="s">
        <v>2618</v>
      </c>
      <c r="E387" s="7" t="s">
        <v>2618</v>
      </c>
      <c r="F387" s="8" t="s">
        <v>2619</v>
      </c>
      <c r="G387" s="8" t="s">
        <v>2620</v>
      </c>
      <c r="H387" s="8" t="s">
        <v>2620</v>
      </c>
      <c r="I387" s="8" t="s">
        <v>2621</v>
      </c>
      <c r="J387" s="8" t="s">
        <v>2621</v>
      </c>
      <c r="K387" s="8" t="s">
        <v>2621</v>
      </c>
      <c r="L387" s="8" t="s">
        <v>2621</v>
      </c>
      <c r="M387" s="8" t="s">
        <v>2622</v>
      </c>
      <c r="N387" s="8" t="s">
        <v>2622</v>
      </c>
      <c r="O387" s="8" t="s">
        <v>2623</v>
      </c>
      <c r="P387" s="8" t="s">
        <v>2624</v>
      </c>
      <c r="Q387" s="8" t="s">
        <v>2625</v>
      </c>
      <c r="R387" s="8" t="s">
        <v>2626</v>
      </c>
      <c r="S387" s="7" t="s">
        <v>2624</v>
      </c>
      <c r="T387" s="8" t="s">
        <v>2627</v>
      </c>
      <c r="U387" s="8" t="s">
        <v>2618</v>
      </c>
      <c r="V387" s="8" t="s">
        <v>2618</v>
      </c>
      <c r="W387" s="8" t="s">
        <v>2618</v>
      </c>
      <c r="X387" s="8" t="s">
        <v>2628</v>
      </c>
      <c r="Y387" s="8" t="s">
        <v>2629</v>
      </c>
      <c r="Z387" s="8" t="s">
        <v>2630</v>
      </c>
      <c r="AA387" s="8" t="s">
        <v>2631</v>
      </c>
      <c r="AB387" s="8" t="s">
        <v>2620</v>
      </c>
      <c r="AC387" s="8" t="s">
        <v>2621</v>
      </c>
      <c r="AD387" s="8" t="s">
        <v>2624</v>
      </c>
      <c r="AE387" s="8"/>
      <c r="AF387" s="8"/>
      <c r="AG387" s="8"/>
      <c r="AH387" s="8"/>
      <c r="AI387" s="8"/>
      <c r="AJ387" s="8"/>
      <c r="AK387" s="8"/>
      <c r="AL387" s="8"/>
      <c r="AM387" s="8"/>
    </row>
    <row r="388">
      <c r="A388" s="5" t="s">
        <v>3744</v>
      </c>
      <c r="B388" s="10" t="s">
        <v>6854</v>
      </c>
      <c r="C388" s="6" t="s">
        <v>3745</v>
      </c>
      <c r="D388" s="7" t="s">
        <v>3745</v>
      </c>
      <c r="E388" s="7" t="s">
        <v>3746</v>
      </c>
      <c r="F388" s="8" t="s">
        <v>3747</v>
      </c>
      <c r="G388" s="8" t="s">
        <v>3748</v>
      </c>
      <c r="H388" s="8" t="s">
        <v>3748</v>
      </c>
      <c r="I388" s="8" t="s">
        <v>3749</v>
      </c>
      <c r="J388" s="8" t="s">
        <v>3749</v>
      </c>
      <c r="K388" s="8" t="s">
        <v>3749</v>
      </c>
      <c r="L388" s="8" t="s">
        <v>3749</v>
      </c>
      <c r="M388" s="8" t="s">
        <v>3750</v>
      </c>
      <c r="N388" s="8" t="s">
        <v>3750</v>
      </c>
      <c r="O388" s="8" t="s">
        <v>3751</v>
      </c>
      <c r="P388" s="8" t="s">
        <v>3752</v>
      </c>
      <c r="Q388" s="8" t="s">
        <v>3753</v>
      </c>
      <c r="R388" s="8" t="s">
        <v>3754</v>
      </c>
      <c r="S388" s="7" t="s">
        <v>3755</v>
      </c>
      <c r="T388" s="8" t="s">
        <v>3756</v>
      </c>
      <c r="U388" s="8" t="s">
        <v>3746</v>
      </c>
      <c r="V388" s="8" t="s">
        <v>3746</v>
      </c>
      <c r="W388" s="8" t="s">
        <v>3746</v>
      </c>
      <c r="X388" s="8" t="s">
        <v>3757</v>
      </c>
      <c r="Y388" s="8" t="s">
        <v>3758</v>
      </c>
      <c r="Z388" s="8" t="s">
        <v>3759</v>
      </c>
      <c r="AA388" s="8" t="s">
        <v>3760</v>
      </c>
      <c r="AB388" s="8" t="s">
        <v>3748</v>
      </c>
      <c r="AC388" s="8" t="s">
        <v>3749</v>
      </c>
      <c r="AD388" s="8" t="s">
        <v>3752</v>
      </c>
      <c r="AE388" s="8"/>
      <c r="AF388" s="8"/>
      <c r="AG388" s="8"/>
      <c r="AH388" s="8"/>
      <c r="AI388" s="8"/>
      <c r="AJ388" s="8"/>
      <c r="AK388" s="8"/>
      <c r="AL388" s="8"/>
      <c r="AM388" s="8"/>
    </row>
    <row r="389">
      <c r="A389" s="5" t="s">
        <v>3761</v>
      </c>
      <c r="B389" s="10" t="s">
        <v>6854</v>
      </c>
      <c r="C389" s="6" t="s">
        <v>3762</v>
      </c>
      <c r="D389" s="7" t="s">
        <v>3762</v>
      </c>
      <c r="E389" s="7" t="s">
        <v>3762</v>
      </c>
      <c r="F389" s="8" t="s">
        <v>3763</v>
      </c>
      <c r="G389" s="8" t="s">
        <v>3764</v>
      </c>
      <c r="H389" s="8" t="s">
        <v>3764</v>
      </c>
      <c r="I389" s="8" t="s">
        <v>3765</v>
      </c>
      <c r="J389" s="8" t="s">
        <v>3765</v>
      </c>
      <c r="K389" s="8" t="s">
        <v>3765</v>
      </c>
      <c r="L389" s="8" t="s">
        <v>3766</v>
      </c>
      <c r="M389" s="8" t="s">
        <v>3767</v>
      </c>
      <c r="N389" s="8" t="s">
        <v>3767</v>
      </c>
      <c r="O389" s="8" t="s">
        <v>3768</v>
      </c>
      <c r="P389" s="8" t="s">
        <v>3769</v>
      </c>
      <c r="Q389" s="8" t="s">
        <v>3770</v>
      </c>
      <c r="R389" s="8" t="s">
        <v>3771</v>
      </c>
      <c r="S389" s="7" t="s">
        <v>3772</v>
      </c>
      <c r="T389" s="8" t="s">
        <v>3773</v>
      </c>
      <c r="U389" s="8" t="s">
        <v>3762</v>
      </c>
      <c r="V389" s="8" t="s">
        <v>3762</v>
      </c>
      <c r="W389" s="8" t="s">
        <v>3762</v>
      </c>
      <c r="X389" s="8" t="s">
        <v>3774</v>
      </c>
      <c r="Y389" s="8" t="s">
        <v>3775</v>
      </c>
      <c r="Z389" s="8" t="s">
        <v>3776</v>
      </c>
      <c r="AA389" s="8" t="s">
        <v>3777</v>
      </c>
      <c r="AB389" s="8" t="s">
        <v>3764</v>
      </c>
      <c r="AC389" s="8" t="s">
        <v>3765</v>
      </c>
      <c r="AD389" s="8" t="s">
        <v>3769</v>
      </c>
      <c r="AE389" s="8"/>
      <c r="AF389" s="8"/>
      <c r="AG389" s="8"/>
      <c r="AH389" s="8"/>
      <c r="AI389" s="8"/>
      <c r="AJ389" s="8"/>
      <c r="AK389" s="8"/>
      <c r="AL389" s="8"/>
      <c r="AM389" s="8"/>
    </row>
    <row r="390">
      <c r="A390" s="5" t="s">
        <v>3778</v>
      </c>
      <c r="B390" s="10" t="s">
        <v>6854</v>
      </c>
      <c r="C390" s="6" t="s">
        <v>3779</v>
      </c>
      <c r="D390" s="7" t="s">
        <v>3779</v>
      </c>
      <c r="E390" s="7" t="s">
        <v>3779</v>
      </c>
      <c r="F390" s="8" t="s">
        <v>3780</v>
      </c>
      <c r="G390" s="8" t="s">
        <v>3781</v>
      </c>
      <c r="H390" s="8" t="s">
        <v>3781</v>
      </c>
      <c r="I390" s="8" t="s">
        <v>3782</v>
      </c>
      <c r="J390" s="8" t="s">
        <v>3782</v>
      </c>
      <c r="K390" s="8" t="s">
        <v>3782</v>
      </c>
      <c r="L390" s="8" t="s">
        <v>3782</v>
      </c>
      <c r="M390" s="8" t="s">
        <v>3783</v>
      </c>
      <c r="N390" s="8" t="s">
        <v>3783</v>
      </c>
      <c r="O390" s="8" t="s">
        <v>3784</v>
      </c>
      <c r="P390" s="8" t="s">
        <v>3785</v>
      </c>
      <c r="Q390" s="8" t="s">
        <v>3786</v>
      </c>
      <c r="R390" s="8" t="s">
        <v>3787</v>
      </c>
      <c r="S390" s="7" t="s">
        <v>3785</v>
      </c>
      <c r="T390" s="8" t="s">
        <v>3788</v>
      </c>
      <c r="U390" s="8" t="s">
        <v>3779</v>
      </c>
      <c r="V390" s="8" t="s">
        <v>3779</v>
      </c>
      <c r="W390" s="8" t="s">
        <v>3779</v>
      </c>
      <c r="X390" s="8" t="s">
        <v>3789</v>
      </c>
      <c r="Y390" s="8" t="s">
        <v>3790</v>
      </c>
      <c r="Z390" s="8" t="s">
        <v>3791</v>
      </c>
      <c r="AA390" s="8" t="s">
        <v>3792</v>
      </c>
      <c r="AB390" s="8" t="s">
        <v>3781</v>
      </c>
      <c r="AC390" s="8" t="s">
        <v>3782</v>
      </c>
      <c r="AD390" s="8" t="s">
        <v>3785</v>
      </c>
      <c r="AE390" s="8"/>
      <c r="AF390" s="8"/>
      <c r="AG390" s="8"/>
      <c r="AH390" s="8"/>
      <c r="AI390" s="8"/>
      <c r="AJ390" s="8"/>
      <c r="AK390" s="8"/>
      <c r="AL390" s="8"/>
      <c r="AM390" s="8"/>
    </row>
    <row r="391">
      <c r="A391" s="5" t="s">
        <v>3793</v>
      </c>
      <c r="B391" s="10" t="s">
        <v>6854</v>
      </c>
      <c r="C391" s="6" t="s">
        <v>3794</v>
      </c>
      <c r="D391" s="7" t="s">
        <v>3794</v>
      </c>
      <c r="E391" s="7" t="s">
        <v>3794</v>
      </c>
      <c r="F391" s="8" t="s">
        <v>3795</v>
      </c>
      <c r="G391" s="8" t="s">
        <v>3796</v>
      </c>
      <c r="H391" s="8" t="s">
        <v>3796</v>
      </c>
      <c r="I391" s="8" t="s">
        <v>3797</v>
      </c>
      <c r="J391" s="8" t="s">
        <v>3797</v>
      </c>
      <c r="K391" s="8" t="s">
        <v>3797</v>
      </c>
      <c r="L391" s="8" t="s">
        <v>3798</v>
      </c>
      <c r="M391" s="8" t="s">
        <v>3799</v>
      </c>
      <c r="N391" s="8" t="s">
        <v>3799</v>
      </c>
      <c r="O391" s="8" t="s">
        <v>3800</v>
      </c>
      <c r="P391" s="8" t="s">
        <v>3801</v>
      </c>
      <c r="Q391" s="8" t="s">
        <v>3802</v>
      </c>
      <c r="R391" s="8" t="s">
        <v>3803</v>
      </c>
      <c r="S391" s="7" t="s">
        <v>3804</v>
      </c>
      <c r="T391" s="8" t="s">
        <v>3805</v>
      </c>
      <c r="U391" s="8" t="s">
        <v>3794</v>
      </c>
      <c r="V391" s="8" t="s">
        <v>3794</v>
      </c>
      <c r="W391" s="8" t="s">
        <v>3794</v>
      </c>
      <c r="X391" s="8" t="s">
        <v>3806</v>
      </c>
      <c r="Y391" s="8" t="s">
        <v>3807</v>
      </c>
      <c r="Z391" s="8" t="s">
        <v>3808</v>
      </c>
      <c r="AA391" s="8" t="s">
        <v>3809</v>
      </c>
      <c r="AB391" s="8" t="s">
        <v>3796</v>
      </c>
      <c r="AC391" s="8" t="s">
        <v>3797</v>
      </c>
      <c r="AD391" s="8" t="s">
        <v>3801</v>
      </c>
      <c r="AE391" s="8"/>
      <c r="AF391" s="8"/>
      <c r="AG391" s="8"/>
      <c r="AH391" s="8"/>
      <c r="AI391" s="8"/>
      <c r="AJ391" s="8"/>
      <c r="AK391" s="8"/>
      <c r="AL391" s="8"/>
      <c r="AM391" s="8"/>
    </row>
    <row r="392">
      <c r="A392" s="5" t="s">
        <v>3810</v>
      </c>
      <c r="B392" s="10" t="s">
        <v>6854</v>
      </c>
      <c r="C392" s="6" t="s">
        <v>3811</v>
      </c>
      <c r="D392" s="7" t="s">
        <v>3811</v>
      </c>
      <c r="E392" s="7" t="s">
        <v>3811</v>
      </c>
      <c r="F392" s="8" t="s">
        <v>3812</v>
      </c>
      <c r="G392" s="8" t="s">
        <v>3813</v>
      </c>
      <c r="H392" s="8" t="s">
        <v>3813</v>
      </c>
      <c r="I392" s="8" t="s">
        <v>3814</v>
      </c>
      <c r="J392" s="8" t="s">
        <v>3814</v>
      </c>
      <c r="K392" s="8" t="s">
        <v>3814</v>
      </c>
      <c r="L392" s="8" t="s">
        <v>3815</v>
      </c>
      <c r="M392" s="8" t="s">
        <v>3816</v>
      </c>
      <c r="N392" s="8" t="s">
        <v>3816</v>
      </c>
      <c r="O392" s="8" t="s">
        <v>3817</v>
      </c>
      <c r="P392" s="8" t="s">
        <v>3818</v>
      </c>
      <c r="Q392" s="8" t="s">
        <v>3819</v>
      </c>
      <c r="R392" s="8" t="s">
        <v>3820</v>
      </c>
      <c r="S392" s="7" t="s">
        <v>3821</v>
      </c>
      <c r="T392" s="8" t="s">
        <v>3822</v>
      </c>
      <c r="U392" s="8" t="s">
        <v>3811</v>
      </c>
      <c r="V392" s="8" t="s">
        <v>3811</v>
      </c>
      <c r="W392" s="8" t="s">
        <v>3811</v>
      </c>
      <c r="X392" s="8" t="s">
        <v>3823</v>
      </c>
      <c r="Y392" s="8" t="s">
        <v>3824</v>
      </c>
      <c r="Z392" s="8" t="s">
        <v>3825</v>
      </c>
      <c r="AA392" s="8" t="s">
        <v>3826</v>
      </c>
      <c r="AB392" s="8" t="s">
        <v>3813</v>
      </c>
      <c r="AC392" s="8" t="s">
        <v>3814</v>
      </c>
      <c r="AD392" s="8" t="s">
        <v>3827</v>
      </c>
      <c r="AE392" s="8"/>
      <c r="AF392" s="8"/>
      <c r="AG392" s="8"/>
      <c r="AH392" s="8"/>
      <c r="AI392" s="8"/>
      <c r="AJ392" s="8"/>
      <c r="AK392" s="8"/>
      <c r="AL392" s="8"/>
      <c r="AM392" s="8"/>
    </row>
    <row r="393">
      <c r="A393" s="5" t="s">
        <v>3828</v>
      </c>
      <c r="B393" s="10" t="s">
        <v>6854</v>
      </c>
      <c r="C393" s="6" t="s">
        <v>3829</v>
      </c>
      <c r="D393" s="7" t="s">
        <v>3829</v>
      </c>
      <c r="E393" s="7" t="s">
        <v>3829</v>
      </c>
      <c r="F393" s="8" t="s">
        <v>3829</v>
      </c>
      <c r="G393" s="8" t="s">
        <v>3829</v>
      </c>
      <c r="H393" s="8" t="s">
        <v>3829</v>
      </c>
      <c r="I393" s="8" t="s">
        <v>3830</v>
      </c>
      <c r="J393" s="8" t="s">
        <v>3830</v>
      </c>
      <c r="K393" s="8" t="s">
        <v>3830</v>
      </c>
      <c r="L393" s="8" t="s">
        <v>3831</v>
      </c>
      <c r="M393" s="8" t="s">
        <v>3829</v>
      </c>
      <c r="N393" s="8" t="s">
        <v>3829</v>
      </c>
      <c r="O393" s="8" t="s">
        <v>3829</v>
      </c>
      <c r="P393" s="8" t="s">
        <v>3829</v>
      </c>
      <c r="Q393" s="8" t="s">
        <v>3829</v>
      </c>
      <c r="R393" s="8" t="s">
        <v>3829</v>
      </c>
      <c r="S393" s="7" t="s">
        <v>3829</v>
      </c>
      <c r="T393" s="8" t="s">
        <v>3829</v>
      </c>
      <c r="U393" s="8" t="s">
        <v>3829</v>
      </c>
      <c r="V393" s="8" t="s">
        <v>3829</v>
      </c>
      <c r="W393" s="8" t="s">
        <v>3829</v>
      </c>
      <c r="X393" s="8" t="s">
        <v>3829</v>
      </c>
      <c r="Y393" s="8" t="s">
        <v>3829</v>
      </c>
      <c r="Z393" s="8" t="s">
        <v>3832</v>
      </c>
      <c r="AA393" s="8" t="s">
        <v>3833</v>
      </c>
      <c r="AB393" s="8" t="s">
        <v>3829</v>
      </c>
      <c r="AC393" s="8" t="s">
        <v>3830</v>
      </c>
      <c r="AD393" s="8" t="s">
        <v>3829</v>
      </c>
      <c r="AE393" s="8"/>
      <c r="AF393" s="8"/>
      <c r="AG393" s="8"/>
      <c r="AH393" s="8"/>
      <c r="AI393" s="8"/>
      <c r="AJ393" s="8"/>
      <c r="AK393" s="8"/>
      <c r="AL393" s="8"/>
      <c r="AM393" s="8"/>
    </row>
    <row r="394">
      <c r="A394" s="5" t="s">
        <v>3834</v>
      </c>
      <c r="B394" s="10" t="s">
        <v>6854</v>
      </c>
      <c r="C394" s="6" t="s">
        <v>3835</v>
      </c>
      <c r="D394" s="7" t="s">
        <v>3835</v>
      </c>
      <c r="E394" s="7" t="s">
        <v>3835</v>
      </c>
      <c r="F394" s="8" t="s">
        <v>3836</v>
      </c>
      <c r="G394" s="8" t="s">
        <v>3836</v>
      </c>
      <c r="H394" s="8" t="s">
        <v>3836</v>
      </c>
      <c r="I394" s="8" t="s">
        <v>3836</v>
      </c>
      <c r="J394" s="8" t="s">
        <v>3836</v>
      </c>
      <c r="K394" s="8" t="s">
        <v>3836</v>
      </c>
      <c r="L394" s="8" t="s">
        <v>3837</v>
      </c>
      <c r="M394" s="8" t="s">
        <v>3836</v>
      </c>
      <c r="N394" s="8" t="s">
        <v>3836</v>
      </c>
      <c r="O394" s="8" t="s">
        <v>3835</v>
      </c>
      <c r="P394" s="8" t="s">
        <v>3838</v>
      </c>
      <c r="Q394" s="8" t="s">
        <v>3836</v>
      </c>
      <c r="R394" s="8" t="s">
        <v>3836</v>
      </c>
      <c r="S394" s="7" t="s">
        <v>3839</v>
      </c>
      <c r="T394" s="8" t="s">
        <v>3840</v>
      </c>
      <c r="U394" s="8" t="s">
        <v>3835</v>
      </c>
      <c r="V394" s="8" t="s">
        <v>3835</v>
      </c>
      <c r="W394" s="8" t="s">
        <v>3835</v>
      </c>
      <c r="X394" s="8" t="s">
        <v>3841</v>
      </c>
      <c r="Y394" s="8" t="s">
        <v>3836</v>
      </c>
      <c r="Z394" s="8" t="s">
        <v>3842</v>
      </c>
      <c r="AA394" s="8" t="s">
        <v>3843</v>
      </c>
      <c r="AB394" s="8" t="s">
        <v>3836</v>
      </c>
      <c r="AC394" s="8" t="s">
        <v>3836</v>
      </c>
      <c r="AD394" s="8" t="s">
        <v>3844</v>
      </c>
      <c r="AE394" s="8"/>
      <c r="AF394" s="8"/>
      <c r="AG394" s="8"/>
      <c r="AH394" s="8"/>
      <c r="AI394" s="8"/>
      <c r="AJ394" s="8"/>
      <c r="AK394" s="8"/>
      <c r="AL394" s="8"/>
      <c r="AM394" s="8"/>
    </row>
    <row r="395">
      <c r="A395" s="5" t="s">
        <v>3845</v>
      </c>
      <c r="B395" s="10" t="s">
        <v>6854</v>
      </c>
      <c r="C395" s="6" t="s">
        <v>3846</v>
      </c>
      <c r="D395" s="7" t="s">
        <v>3846</v>
      </c>
      <c r="E395" s="7" t="s">
        <v>3846</v>
      </c>
      <c r="F395" s="8" t="s">
        <v>3847</v>
      </c>
      <c r="G395" s="8" t="s">
        <v>3847</v>
      </c>
      <c r="H395" s="8" t="s">
        <v>3847</v>
      </c>
      <c r="I395" s="8" t="s">
        <v>3847</v>
      </c>
      <c r="J395" s="8" t="s">
        <v>3847</v>
      </c>
      <c r="K395" s="8" t="s">
        <v>3847</v>
      </c>
      <c r="L395" s="8" t="s">
        <v>3848</v>
      </c>
      <c r="M395" s="8" t="s">
        <v>3847</v>
      </c>
      <c r="N395" s="8" t="s">
        <v>3847</v>
      </c>
      <c r="O395" s="8" t="s">
        <v>3846</v>
      </c>
      <c r="P395" s="8" t="s">
        <v>3849</v>
      </c>
      <c r="Q395" s="8" t="s">
        <v>3847</v>
      </c>
      <c r="R395" s="8" t="s">
        <v>3847</v>
      </c>
      <c r="S395" s="7" t="s">
        <v>3850</v>
      </c>
      <c r="T395" s="8" t="s">
        <v>3851</v>
      </c>
      <c r="U395" s="8" t="s">
        <v>3846</v>
      </c>
      <c r="V395" s="8" t="s">
        <v>3846</v>
      </c>
      <c r="W395" s="8" t="s">
        <v>3846</v>
      </c>
      <c r="X395" s="8" t="s">
        <v>3852</v>
      </c>
      <c r="Y395" s="8" t="s">
        <v>3847</v>
      </c>
      <c r="Z395" s="8" t="s">
        <v>3853</v>
      </c>
      <c r="AA395" s="8" t="s">
        <v>3854</v>
      </c>
      <c r="AB395" s="8" t="s">
        <v>3847</v>
      </c>
      <c r="AC395" s="8" t="s">
        <v>3847</v>
      </c>
      <c r="AD395" s="8" t="s">
        <v>3855</v>
      </c>
      <c r="AE395" s="8"/>
      <c r="AF395" s="8"/>
      <c r="AG395" s="8"/>
      <c r="AH395" s="8"/>
      <c r="AI395" s="8"/>
      <c r="AJ395" s="8"/>
      <c r="AK395" s="8"/>
      <c r="AL395" s="8"/>
      <c r="AM395" s="8"/>
    </row>
    <row r="396">
      <c r="A396" s="5" t="s">
        <v>6855</v>
      </c>
      <c r="B396" s="10" t="s">
        <v>6854</v>
      </c>
      <c r="C396" s="6" t="s">
        <v>3846</v>
      </c>
      <c r="D396" s="7" t="s">
        <v>3846</v>
      </c>
      <c r="E396" s="7" t="s">
        <v>3846</v>
      </c>
      <c r="F396" s="8" t="s">
        <v>3847</v>
      </c>
      <c r="G396" s="8" t="s">
        <v>3847</v>
      </c>
      <c r="H396" s="8" t="s">
        <v>3847</v>
      </c>
      <c r="I396" s="8" t="s">
        <v>6856</v>
      </c>
      <c r="J396" s="8" t="s">
        <v>6856</v>
      </c>
      <c r="K396" s="8" t="s">
        <v>6856</v>
      </c>
      <c r="L396" s="8" t="s">
        <v>3848</v>
      </c>
      <c r="M396" s="8" t="s">
        <v>3847</v>
      </c>
      <c r="N396" s="8" t="s">
        <v>3847</v>
      </c>
      <c r="O396" s="8" t="s">
        <v>3846</v>
      </c>
      <c r="P396" s="8" t="s">
        <v>3849</v>
      </c>
      <c r="Q396" s="8" t="s">
        <v>3847</v>
      </c>
      <c r="R396" s="8" t="s">
        <v>3847</v>
      </c>
      <c r="S396" s="7" t="s">
        <v>3850</v>
      </c>
      <c r="T396" s="8" t="s">
        <v>3851</v>
      </c>
      <c r="U396" s="8" t="s">
        <v>3846</v>
      </c>
      <c r="V396" s="8" t="s">
        <v>3846</v>
      </c>
      <c r="W396" s="8" t="s">
        <v>3846</v>
      </c>
      <c r="X396" s="8" t="s">
        <v>3852</v>
      </c>
      <c r="Y396" s="8" t="s">
        <v>3847</v>
      </c>
      <c r="Z396" s="8" t="s">
        <v>3853</v>
      </c>
      <c r="AA396" s="8" t="s">
        <v>3854</v>
      </c>
      <c r="AB396" s="8" t="s">
        <v>3847</v>
      </c>
      <c r="AC396" s="8" t="s">
        <v>6856</v>
      </c>
      <c r="AD396" s="8" t="s">
        <v>3849</v>
      </c>
      <c r="AE396" s="8"/>
      <c r="AF396" s="8"/>
      <c r="AG396" s="8"/>
      <c r="AH396" s="8"/>
      <c r="AI396" s="8"/>
      <c r="AJ396" s="8"/>
      <c r="AK396" s="8"/>
      <c r="AL396" s="8"/>
      <c r="AM396" s="8"/>
    </row>
    <row r="397">
      <c r="A397" s="5" t="s">
        <v>3856</v>
      </c>
      <c r="B397" s="10" t="s">
        <v>6854</v>
      </c>
      <c r="C397" s="6" t="s">
        <v>3857</v>
      </c>
      <c r="D397" s="7" t="s">
        <v>3858</v>
      </c>
      <c r="E397" s="7" t="s">
        <v>3858</v>
      </c>
      <c r="F397" s="8" t="s">
        <v>3859</v>
      </c>
      <c r="G397" s="8" t="s">
        <v>3860</v>
      </c>
      <c r="H397" s="8" t="s">
        <v>3860</v>
      </c>
      <c r="I397" s="8" t="s">
        <v>3860</v>
      </c>
      <c r="J397" s="8" t="s">
        <v>3860</v>
      </c>
      <c r="K397" s="8" t="s">
        <v>3860</v>
      </c>
      <c r="L397" s="8" t="s">
        <v>3861</v>
      </c>
      <c r="M397" s="8" t="s">
        <v>3860</v>
      </c>
      <c r="N397" s="8" t="s">
        <v>3860</v>
      </c>
      <c r="O397" s="8" t="s">
        <v>3858</v>
      </c>
      <c r="P397" s="8" t="s">
        <v>3862</v>
      </c>
      <c r="Q397" s="8" t="s">
        <v>3863</v>
      </c>
      <c r="R397" s="8" t="s">
        <v>3860</v>
      </c>
      <c r="S397" s="7" t="s">
        <v>3864</v>
      </c>
      <c r="T397" s="8" t="s">
        <v>3865</v>
      </c>
      <c r="U397" s="8" t="s">
        <v>3858</v>
      </c>
      <c r="V397" s="8" t="s">
        <v>3858</v>
      </c>
      <c r="W397" s="8" t="s">
        <v>3858</v>
      </c>
      <c r="X397" s="8" t="s">
        <v>3866</v>
      </c>
      <c r="Y397" s="8" t="s">
        <v>3867</v>
      </c>
      <c r="Z397" s="8" t="s">
        <v>3868</v>
      </c>
      <c r="AA397" s="8" t="s">
        <v>3869</v>
      </c>
      <c r="AB397" s="8" t="s">
        <v>3860</v>
      </c>
      <c r="AC397" s="8" t="s">
        <v>3860</v>
      </c>
      <c r="AD397" s="8" t="s">
        <v>3870</v>
      </c>
      <c r="AE397" s="8"/>
      <c r="AF397" s="8"/>
      <c r="AG397" s="8"/>
      <c r="AH397" s="8"/>
      <c r="AI397" s="8"/>
      <c r="AJ397" s="8"/>
      <c r="AK397" s="8"/>
      <c r="AL397" s="8"/>
      <c r="AM397" s="8"/>
    </row>
    <row r="398">
      <c r="A398" s="5" t="s">
        <v>3871</v>
      </c>
      <c r="B398" s="10" t="s">
        <v>6854</v>
      </c>
      <c r="C398" s="6" t="s">
        <v>3872</v>
      </c>
      <c r="D398" s="7" t="s">
        <v>3872</v>
      </c>
      <c r="E398" s="7" t="s">
        <v>3872</v>
      </c>
      <c r="F398" s="8" t="s">
        <v>3873</v>
      </c>
      <c r="G398" s="8" t="s">
        <v>3873</v>
      </c>
      <c r="H398" s="8" t="s">
        <v>3873</v>
      </c>
      <c r="I398" s="8" t="s">
        <v>3874</v>
      </c>
      <c r="J398" s="8" t="s">
        <v>3874</v>
      </c>
      <c r="K398" s="8" t="s">
        <v>3874</v>
      </c>
      <c r="L398" s="8" t="s">
        <v>3875</v>
      </c>
      <c r="M398" s="8" t="s">
        <v>3873</v>
      </c>
      <c r="N398" s="8" t="s">
        <v>3873</v>
      </c>
      <c r="O398" s="8" t="s">
        <v>3872</v>
      </c>
      <c r="P398" s="8" t="s">
        <v>3876</v>
      </c>
      <c r="Q398" s="8" t="s">
        <v>3873</v>
      </c>
      <c r="R398" s="8" t="s">
        <v>3873</v>
      </c>
      <c r="S398" s="7" t="s">
        <v>3877</v>
      </c>
      <c r="T398" s="8" t="s">
        <v>3878</v>
      </c>
      <c r="U398" s="8" t="s">
        <v>3872</v>
      </c>
      <c r="V398" s="8" t="s">
        <v>3872</v>
      </c>
      <c r="W398" s="8" t="s">
        <v>3872</v>
      </c>
      <c r="X398" s="8" t="s">
        <v>3879</v>
      </c>
      <c r="Y398" s="8" t="s">
        <v>3873</v>
      </c>
      <c r="Z398" s="8" t="s">
        <v>3880</v>
      </c>
      <c r="AA398" s="8" t="s">
        <v>3881</v>
      </c>
      <c r="AB398" s="8" t="s">
        <v>3873</v>
      </c>
      <c r="AC398" s="8" t="s">
        <v>3874</v>
      </c>
      <c r="AD398" s="8" t="s">
        <v>3882</v>
      </c>
      <c r="AE398" s="8"/>
      <c r="AF398" s="8"/>
      <c r="AG398" s="8"/>
      <c r="AH398" s="8"/>
      <c r="AI398" s="8"/>
      <c r="AJ398" s="8"/>
      <c r="AK398" s="8"/>
      <c r="AL398" s="8"/>
      <c r="AM398" s="8"/>
    </row>
    <row r="399">
      <c r="A399" s="5" t="s">
        <v>3883</v>
      </c>
      <c r="B399" s="10" t="s">
        <v>6854</v>
      </c>
      <c r="C399" s="6" t="s">
        <v>3884</v>
      </c>
      <c r="D399" s="7" t="s">
        <v>3884</v>
      </c>
      <c r="E399" s="7" t="s">
        <v>3884</v>
      </c>
      <c r="F399" s="8" t="s">
        <v>3885</v>
      </c>
      <c r="G399" s="8" t="s">
        <v>3886</v>
      </c>
      <c r="H399" s="8" t="s">
        <v>3886</v>
      </c>
      <c r="I399" s="8" t="s">
        <v>3887</v>
      </c>
      <c r="J399" s="8" t="s">
        <v>3887</v>
      </c>
      <c r="K399" s="8" t="s">
        <v>3887</v>
      </c>
      <c r="L399" s="8" t="s">
        <v>3887</v>
      </c>
      <c r="M399" s="8" t="s">
        <v>3888</v>
      </c>
      <c r="N399" s="8" t="s">
        <v>3888</v>
      </c>
      <c r="O399" s="8" t="s">
        <v>3889</v>
      </c>
      <c r="P399" s="8" t="s">
        <v>3888</v>
      </c>
      <c r="Q399" s="8" t="s">
        <v>3890</v>
      </c>
      <c r="R399" s="8" t="s">
        <v>3891</v>
      </c>
      <c r="S399" s="7" t="s">
        <v>3888</v>
      </c>
      <c r="T399" s="8" t="s">
        <v>3891</v>
      </c>
      <c r="U399" s="8" t="s">
        <v>3884</v>
      </c>
      <c r="V399" s="8" t="s">
        <v>3884</v>
      </c>
      <c r="W399" s="8" t="s">
        <v>3884</v>
      </c>
      <c r="X399" s="8" t="s">
        <v>3892</v>
      </c>
      <c r="Y399" s="8" t="s">
        <v>3893</v>
      </c>
      <c r="Z399" s="8" t="s">
        <v>3894</v>
      </c>
      <c r="AA399" s="8" t="s">
        <v>3895</v>
      </c>
      <c r="AB399" s="8" t="s">
        <v>3886</v>
      </c>
      <c r="AC399" s="8" t="s">
        <v>3887</v>
      </c>
      <c r="AD399" s="8" t="s">
        <v>3888</v>
      </c>
      <c r="AE399" s="8"/>
      <c r="AF399" s="8"/>
      <c r="AG399" s="8"/>
      <c r="AH399" s="8"/>
      <c r="AI399" s="8"/>
      <c r="AJ399" s="8"/>
      <c r="AK399" s="8"/>
      <c r="AL399" s="8"/>
      <c r="AM399" s="8"/>
    </row>
    <row r="400">
      <c r="A400" s="5" t="s">
        <v>3896</v>
      </c>
      <c r="B400" s="10" t="s">
        <v>6854</v>
      </c>
      <c r="C400" s="6" t="s">
        <v>3897</v>
      </c>
      <c r="D400" s="7" t="s">
        <v>3897</v>
      </c>
      <c r="E400" s="7" t="s">
        <v>3897</v>
      </c>
      <c r="F400" s="8" t="s">
        <v>3898</v>
      </c>
      <c r="G400" s="8" t="s">
        <v>3897</v>
      </c>
      <c r="H400" s="8" t="s">
        <v>3897</v>
      </c>
      <c r="I400" s="8" t="s">
        <v>3899</v>
      </c>
      <c r="J400" s="8" t="s">
        <v>3899</v>
      </c>
      <c r="K400" s="8" t="s">
        <v>3899</v>
      </c>
      <c r="L400" s="8" t="s">
        <v>3900</v>
      </c>
      <c r="M400" s="8" t="s">
        <v>3901</v>
      </c>
      <c r="N400" s="8" t="s">
        <v>3901</v>
      </c>
      <c r="O400" s="8" t="s">
        <v>3897</v>
      </c>
      <c r="P400" s="8" t="s">
        <v>3902</v>
      </c>
      <c r="Q400" s="8" t="s">
        <v>3897</v>
      </c>
      <c r="R400" s="8" t="s">
        <v>3897</v>
      </c>
      <c r="S400" s="7" t="s">
        <v>3903</v>
      </c>
      <c r="T400" s="8" t="s">
        <v>3904</v>
      </c>
      <c r="U400" s="8" t="s">
        <v>3897</v>
      </c>
      <c r="V400" s="8" t="s">
        <v>3897</v>
      </c>
      <c r="W400" s="8" t="s">
        <v>3897</v>
      </c>
      <c r="X400" s="8" t="s">
        <v>3897</v>
      </c>
      <c r="Y400" s="8" t="s">
        <v>3897</v>
      </c>
      <c r="Z400" s="8" t="s">
        <v>3897</v>
      </c>
      <c r="AA400" s="8" t="s">
        <v>3905</v>
      </c>
      <c r="AB400" s="8" t="s">
        <v>3897</v>
      </c>
      <c r="AC400" s="8" t="s">
        <v>3899</v>
      </c>
      <c r="AD400" s="8" t="s">
        <v>3902</v>
      </c>
      <c r="AE400" s="8"/>
      <c r="AF400" s="8"/>
      <c r="AG400" s="8"/>
      <c r="AH400" s="8"/>
      <c r="AI400" s="8"/>
      <c r="AJ400" s="8"/>
      <c r="AK400" s="8"/>
      <c r="AL400" s="8"/>
      <c r="AM400" s="8"/>
    </row>
    <row r="401">
      <c r="A401" s="5" t="s">
        <v>3906</v>
      </c>
      <c r="B401" s="10" t="s">
        <v>6854</v>
      </c>
      <c r="C401" s="6" t="s">
        <v>3907</v>
      </c>
      <c r="D401" s="7" t="s">
        <v>3907</v>
      </c>
      <c r="E401" s="7" t="s">
        <v>3907</v>
      </c>
      <c r="F401" s="8" t="s">
        <v>3908</v>
      </c>
      <c r="G401" s="8" t="s">
        <v>3907</v>
      </c>
      <c r="H401" s="8" t="s">
        <v>3907</v>
      </c>
      <c r="I401" s="8" t="s">
        <v>3909</v>
      </c>
      <c r="J401" s="8" t="s">
        <v>3909</v>
      </c>
      <c r="K401" s="8" t="s">
        <v>3909</v>
      </c>
      <c r="L401" s="8" t="s">
        <v>3910</v>
      </c>
      <c r="M401" s="8" t="s">
        <v>3911</v>
      </c>
      <c r="N401" s="8" t="s">
        <v>3911</v>
      </c>
      <c r="O401" s="8" t="s">
        <v>3907</v>
      </c>
      <c r="P401" s="8" t="s">
        <v>3912</v>
      </c>
      <c r="Q401" s="8" t="s">
        <v>3907</v>
      </c>
      <c r="R401" s="8" t="s">
        <v>3907</v>
      </c>
      <c r="S401" s="7" t="s">
        <v>3913</v>
      </c>
      <c r="T401" s="8" t="s">
        <v>3914</v>
      </c>
      <c r="U401" s="8" t="s">
        <v>3907</v>
      </c>
      <c r="V401" s="8" t="s">
        <v>3907</v>
      </c>
      <c r="W401" s="8" t="s">
        <v>3907</v>
      </c>
      <c r="X401" s="8" t="s">
        <v>3907</v>
      </c>
      <c r="Y401" s="8" t="s">
        <v>3907</v>
      </c>
      <c r="Z401" s="8" t="s">
        <v>3907</v>
      </c>
      <c r="AA401" s="8" t="s">
        <v>3915</v>
      </c>
      <c r="AB401" s="8" t="s">
        <v>3907</v>
      </c>
      <c r="AC401" s="8" t="s">
        <v>3909</v>
      </c>
      <c r="AD401" s="8" t="s">
        <v>3912</v>
      </c>
      <c r="AE401" s="8"/>
      <c r="AF401" s="8"/>
      <c r="AG401" s="8"/>
      <c r="AH401" s="8"/>
      <c r="AI401" s="8"/>
      <c r="AJ401" s="8"/>
      <c r="AK401" s="8"/>
      <c r="AL401" s="8"/>
      <c r="AM401" s="8"/>
    </row>
    <row r="402">
      <c r="A402" s="5" t="s">
        <v>3916</v>
      </c>
      <c r="B402" s="10" t="s">
        <v>6854</v>
      </c>
      <c r="C402" s="6" t="s">
        <v>3917</v>
      </c>
      <c r="D402" s="7" t="s">
        <v>3917</v>
      </c>
      <c r="E402" s="7" t="s">
        <v>3917</v>
      </c>
      <c r="F402" s="8" t="s">
        <v>3917</v>
      </c>
      <c r="G402" s="8" t="s">
        <v>3917</v>
      </c>
      <c r="H402" s="8" t="s">
        <v>3917</v>
      </c>
      <c r="I402" s="8" t="s">
        <v>3918</v>
      </c>
      <c r="J402" s="8" t="s">
        <v>3918</v>
      </c>
      <c r="K402" s="8" t="s">
        <v>3918</v>
      </c>
      <c r="L402" s="8" t="s">
        <v>3919</v>
      </c>
      <c r="M402" s="8" t="s">
        <v>3920</v>
      </c>
      <c r="N402" s="8" t="s">
        <v>3920</v>
      </c>
      <c r="O402" s="8" t="s">
        <v>3917</v>
      </c>
      <c r="P402" s="8" t="s">
        <v>3921</v>
      </c>
      <c r="Q402" s="8" t="s">
        <v>3917</v>
      </c>
      <c r="R402" s="8" t="s">
        <v>3922</v>
      </c>
      <c r="S402" s="7" t="s">
        <v>3923</v>
      </c>
      <c r="T402" s="8" t="s">
        <v>3922</v>
      </c>
      <c r="U402" s="8" t="s">
        <v>3917</v>
      </c>
      <c r="V402" s="8" t="s">
        <v>3917</v>
      </c>
      <c r="W402" s="8" t="s">
        <v>3917</v>
      </c>
      <c r="X402" s="8" t="s">
        <v>3917</v>
      </c>
      <c r="Y402" s="8" t="s">
        <v>3917</v>
      </c>
      <c r="Z402" s="8" t="s">
        <v>3917</v>
      </c>
      <c r="AA402" s="8" t="s">
        <v>3924</v>
      </c>
      <c r="AB402" s="8" t="s">
        <v>3917</v>
      </c>
      <c r="AC402" s="8" t="s">
        <v>3918</v>
      </c>
      <c r="AD402" s="8" t="s">
        <v>3921</v>
      </c>
      <c r="AE402" s="8"/>
      <c r="AF402" s="8"/>
      <c r="AG402" s="8"/>
      <c r="AH402" s="8"/>
      <c r="AI402" s="8"/>
      <c r="AJ402" s="8"/>
      <c r="AK402" s="8"/>
      <c r="AL402" s="8"/>
      <c r="AM402" s="8"/>
    </row>
    <row r="403">
      <c r="A403" s="5" t="s">
        <v>3925</v>
      </c>
      <c r="B403" s="10" t="s">
        <v>6854</v>
      </c>
      <c r="C403" s="6" t="s">
        <v>3926</v>
      </c>
      <c r="D403" s="7" t="s">
        <v>3926</v>
      </c>
      <c r="E403" s="7" t="s">
        <v>3926</v>
      </c>
      <c r="F403" s="8" t="s">
        <v>3927</v>
      </c>
      <c r="G403" s="8" t="s">
        <v>3926</v>
      </c>
      <c r="H403" s="8" t="s">
        <v>3926</v>
      </c>
      <c r="I403" s="8" t="s">
        <v>3928</v>
      </c>
      <c r="J403" s="8" t="s">
        <v>3928</v>
      </c>
      <c r="K403" s="8" t="s">
        <v>3928</v>
      </c>
      <c r="L403" s="8" t="s">
        <v>3929</v>
      </c>
      <c r="M403" s="8" t="s">
        <v>3930</v>
      </c>
      <c r="N403" s="8" t="s">
        <v>3930</v>
      </c>
      <c r="O403" s="8" t="s">
        <v>3926</v>
      </c>
      <c r="P403" s="8" t="s">
        <v>3931</v>
      </c>
      <c r="Q403" s="8" t="s">
        <v>3926</v>
      </c>
      <c r="R403" s="8" t="s">
        <v>3927</v>
      </c>
      <c r="S403" s="7" t="s">
        <v>3932</v>
      </c>
      <c r="T403" s="8" t="s">
        <v>3927</v>
      </c>
      <c r="U403" s="8" t="s">
        <v>3926</v>
      </c>
      <c r="V403" s="8" t="s">
        <v>3926</v>
      </c>
      <c r="W403" s="8" t="s">
        <v>3926</v>
      </c>
      <c r="X403" s="8" t="s">
        <v>3926</v>
      </c>
      <c r="Y403" s="8" t="s">
        <v>3926</v>
      </c>
      <c r="Z403" s="8" t="s">
        <v>3933</v>
      </c>
      <c r="AA403" s="8" t="s">
        <v>3934</v>
      </c>
      <c r="AB403" s="8" t="s">
        <v>3926</v>
      </c>
      <c r="AC403" s="8" t="s">
        <v>3928</v>
      </c>
      <c r="AD403" s="8" t="s">
        <v>3931</v>
      </c>
      <c r="AE403" s="8"/>
      <c r="AF403" s="8"/>
      <c r="AG403" s="8"/>
      <c r="AH403" s="8"/>
      <c r="AI403" s="8"/>
      <c r="AJ403" s="8"/>
      <c r="AK403" s="8"/>
      <c r="AL403" s="8"/>
      <c r="AM403" s="8"/>
    </row>
    <row r="404">
      <c r="A404" s="5" t="s">
        <v>6857</v>
      </c>
      <c r="B404" s="10" t="s">
        <v>6854</v>
      </c>
      <c r="C404" s="6" t="s">
        <v>449</v>
      </c>
      <c r="D404" s="7" t="s">
        <v>449</v>
      </c>
      <c r="E404" s="7" t="s">
        <v>449</v>
      </c>
      <c r="F404" s="8" t="s">
        <v>450</v>
      </c>
      <c r="G404" s="8" t="s">
        <v>450</v>
      </c>
      <c r="H404" s="8" t="s">
        <v>450</v>
      </c>
      <c r="I404" s="8" t="s">
        <v>449</v>
      </c>
      <c r="J404" s="8" t="s">
        <v>449</v>
      </c>
      <c r="K404" s="8" t="s">
        <v>449</v>
      </c>
      <c r="L404" s="8" t="s">
        <v>451</v>
      </c>
      <c r="M404" s="8" t="s">
        <v>449</v>
      </c>
      <c r="N404" s="8" t="s">
        <v>449</v>
      </c>
      <c r="O404" s="8" t="s">
        <v>449</v>
      </c>
      <c r="P404" s="8" t="s">
        <v>449</v>
      </c>
      <c r="Q404" s="8" t="s">
        <v>449</v>
      </c>
      <c r="R404" s="8" t="s">
        <v>449</v>
      </c>
      <c r="S404" s="7" t="s">
        <v>452</v>
      </c>
      <c r="T404" s="8" t="s">
        <v>453</v>
      </c>
      <c r="U404" s="8" t="s">
        <v>449</v>
      </c>
      <c r="V404" s="8" t="s">
        <v>449</v>
      </c>
      <c r="W404" s="8" t="s">
        <v>449</v>
      </c>
      <c r="X404" s="8" t="s">
        <v>449</v>
      </c>
      <c r="Y404" s="8" t="s">
        <v>449</v>
      </c>
      <c r="Z404" s="8" t="s">
        <v>449</v>
      </c>
      <c r="AA404" s="8" t="s">
        <v>450</v>
      </c>
      <c r="AB404" s="8" t="s">
        <v>450</v>
      </c>
      <c r="AC404" s="8" t="s">
        <v>449</v>
      </c>
      <c r="AD404" s="8" t="s">
        <v>449</v>
      </c>
      <c r="AE404" s="8"/>
      <c r="AF404" s="8"/>
      <c r="AG404" s="8"/>
      <c r="AH404" s="8"/>
      <c r="AI404" s="8"/>
      <c r="AJ404" s="8"/>
      <c r="AK404" s="8"/>
      <c r="AL404" s="8"/>
      <c r="AM404" s="8"/>
    </row>
    <row r="405">
      <c r="A405" s="5" t="s">
        <v>3935</v>
      </c>
      <c r="B405" s="10" t="s">
        <v>6854</v>
      </c>
      <c r="C405" s="6" t="s">
        <v>3936</v>
      </c>
      <c r="D405" s="7" t="s">
        <v>3936</v>
      </c>
      <c r="E405" s="7" t="s">
        <v>3936</v>
      </c>
      <c r="F405" s="8" t="s">
        <v>3937</v>
      </c>
      <c r="G405" s="8" t="s">
        <v>3938</v>
      </c>
      <c r="H405" s="8" t="s">
        <v>3938</v>
      </c>
      <c r="I405" s="8" t="s">
        <v>3939</v>
      </c>
      <c r="J405" s="8" t="s">
        <v>3939</v>
      </c>
      <c r="K405" s="8" t="s">
        <v>3939</v>
      </c>
      <c r="L405" s="8" t="s">
        <v>3940</v>
      </c>
      <c r="M405" s="8" t="s">
        <v>3941</v>
      </c>
      <c r="N405" s="8" t="s">
        <v>3941</v>
      </c>
      <c r="O405" s="8" t="s">
        <v>3942</v>
      </c>
      <c r="P405" s="8" t="s">
        <v>3943</v>
      </c>
      <c r="Q405" s="8" t="s">
        <v>3944</v>
      </c>
      <c r="R405" s="8" t="s">
        <v>3945</v>
      </c>
      <c r="S405" s="7" t="s">
        <v>3946</v>
      </c>
      <c r="T405" s="8" t="s">
        <v>3947</v>
      </c>
      <c r="U405" s="8" t="s">
        <v>3936</v>
      </c>
      <c r="V405" s="8" t="s">
        <v>3936</v>
      </c>
      <c r="W405" s="8" t="s">
        <v>3936</v>
      </c>
      <c r="X405" s="8" t="s">
        <v>3948</v>
      </c>
      <c r="Y405" s="8" t="s">
        <v>3949</v>
      </c>
      <c r="Z405" s="8" t="s">
        <v>3950</v>
      </c>
      <c r="AA405" s="8" t="s">
        <v>3951</v>
      </c>
      <c r="AB405" s="8" t="s">
        <v>3938</v>
      </c>
      <c r="AC405" s="8" t="s">
        <v>3939</v>
      </c>
      <c r="AD405" s="8" t="s">
        <v>3943</v>
      </c>
      <c r="AE405" s="8"/>
      <c r="AF405" s="8"/>
      <c r="AG405" s="8"/>
      <c r="AH405" s="8"/>
      <c r="AI405" s="8"/>
      <c r="AJ405" s="8"/>
      <c r="AK405" s="8"/>
      <c r="AL405" s="8"/>
      <c r="AM405" s="8"/>
    </row>
    <row r="406">
      <c r="A406" s="5" t="s">
        <v>3952</v>
      </c>
      <c r="B406" s="10"/>
      <c r="C406" s="13" t="s">
        <v>3953</v>
      </c>
      <c r="D406" s="7" t="s">
        <v>3953</v>
      </c>
      <c r="E406" s="7" t="s">
        <v>3953</v>
      </c>
      <c r="F406" s="8" t="s">
        <v>3954</v>
      </c>
      <c r="G406" s="8" t="s">
        <v>3955</v>
      </c>
      <c r="H406" s="8" t="s">
        <v>3955</v>
      </c>
      <c r="I406" s="8" t="s">
        <v>3956</v>
      </c>
      <c r="J406" s="8" t="s">
        <v>3956</v>
      </c>
      <c r="K406" s="8" t="s">
        <v>3956</v>
      </c>
      <c r="L406" s="8" t="s">
        <v>3957</v>
      </c>
      <c r="M406" s="8" t="s">
        <v>3958</v>
      </c>
      <c r="N406" s="8" t="s">
        <v>3958</v>
      </c>
      <c r="O406" s="8" t="s">
        <v>3959</v>
      </c>
      <c r="P406" s="8" t="s">
        <v>3960</v>
      </c>
      <c r="Q406" s="8" t="s">
        <v>3961</v>
      </c>
      <c r="R406" s="8" t="s">
        <v>3962</v>
      </c>
      <c r="S406" s="7" t="s">
        <v>3963</v>
      </c>
      <c r="T406" s="8" t="s">
        <v>3964</v>
      </c>
      <c r="U406" s="8" t="s">
        <v>3953</v>
      </c>
      <c r="V406" s="8" t="s">
        <v>3953</v>
      </c>
      <c r="W406" s="8" t="s">
        <v>3953</v>
      </c>
      <c r="X406" s="8" t="s">
        <v>3965</v>
      </c>
      <c r="Y406" s="8" t="s">
        <v>3966</v>
      </c>
      <c r="Z406" s="8" t="s">
        <v>3967</v>
      </c>
      <c r="AA406" s="8" t="s">
        <v>3968</v>
      </c>
      <c r="AB406" s="8" t="s">
        <v>3955</v>
      </c>
      <c r="AC406" s="8" t="s">
        <v>3956</v>
      </c>
      <c r="AD406" s="8" t="s">
        <v>3960</v>
      </c>
      <c r="AE406" s="8"/>
      <c r="AF406" s="8"/>
      <c r="AG406" s="8"/>
      <c r="AH406" s="8"/>
      <c r="AI406" s="8"/>
      <c r="AJ406" s="8"/>
      <c r="AK406" s="8"/>
      <c r="AL406" s="8"/>
      <c r="AM406" s="8"/>
    </row>
    <row r="407">
      <c r="A407" s="5" t="s">
        <v>3969</v>
      </c>
      <c r="B407" s="10" t="s">
        <v>6854</v>
      </c>
      <c r="C407" s="6" t="s">
        <v>3970</v>
      </c>
      <c r="D407" s="7" t="s">
        <v>3970</v>
      </c>
      <c r="E407" s="7" t="s">
        <v>3970</v>
      </c>
      <c r="F407" s="8" t="s">
        <v>3971</v>
      </c>
      <c r="G407" s="8" t="s">
        <v>3972</v>
      </c>
      <c r="H407" s="8" t="s">
        <v>3972</v>
      </c>
      <c r="I407" s="8" t="s">
        <v>405</v>
      </c>
      <c r="J407" s="8" t="s">
        <v>405</v>
      </c>
      <c r="K407" s="8" t="s">
        <v>405</v>
      </c>
      <c r="L407" s="8" t="s">
        <v>405</v>
      </c>
      <c r="M407" s="8" t="s">
        <v>407</v>
      </c>
      <c r="N407" s="8" t="s">
        <v>407</v>
      </c>
      <c r="O407" s="8" t="s">
        <v>3973</v>
      </c>
      <c r="P407" s="8" t="s">
        <v>3974</v>
      </c>
      <c r="Q407" s="8" t="s">
        <v>3975</v>
      </c>
      <c r="R407" s="8" t="s">
        <v>3971</v>
      </c>
      <c r="S407" s="7" t="s">
        <v>3976</v>
      </c>
      <c r="T407" s="8" t="s">
        <v>3977</v>
      </c>
      <c r="U407" s="8" t="s">
        <v>3970</v>
      </c>
      <c r="V407" s="8" t="s">
        <v>3970</v>
      </c>
      <c r="W407" s="8" t="s">
        <v>3970</v>
      </c>
      <c r="X407" s="8" t="s">
        <v>3978</v>
      </c>
      <c r="Y407" s="8" t="s">
        <v>3979</v>
      </c>
      <c r="Z407" s="8" t="s">
        <v>3980</v>
      </c>
      <c r="AA407" s="8" t="s">
        <v>3981</v>
      </c>
      <c r="AB407" s="8" t="s">
        <v>3972</v>
      </c>
      <c r="AC407" s="8" t="s">
        <v>405</v>
      </c>
      <c r="AD407" s="8" t="s">
        <v>3974</v>
      </c>
      <c r="AE407" s="8"/>
      <c r="AF407" s="8"/>
      <c r="AG407" s="8"/>
      <c r="AH407" s="8"/>
      <c r="AI407" s="8"/>
      <c r="AJ407" s="8"/>
      <c r="AK407" s="8"/>
      <c r="AL407" s="8"/>
      <c r="AM407" s="8"/>
    </row>
    <row r="408">
      <c r="A408" s="5" t="s">
        <v>3982</v>
      </c>
      <c r="B408" s="10" t="s">
        <v>6854</v>
      </c>
      <c r="C408" s="13" t="s">
        <v>3983</v>
      </c>
      <c r="D408" s="7" t="s">
        <v>3983</v>
      </c>
      <c r="E408" s="7" t="s">
        <v>3984</v>
      </c>
      <c r="F408" s="8" t="s">
        <v>3985</v>
      </c>
      <c r="G408" s="8" t="s">
        <v>3986</v>
      </c>
      <c r="H408" s="8" t="s">
        <v>3986</v>
      </c>
      <c r="I408" s="8" t="s">
        <v>3987</v>
      </c>
      <c r="J408" s="8" t="s">
        <v>3987</v>
      </c>
      <c r="K408" s="8" t="s">
        <v>3987</v>
      </c>
      <c r="L408" s="8" t="s">
        <v>3988</v>
      </c>
      <c r="M408" s="8" t="s">
        <v>3989</v>
      </c>
      <c r="N408" s="8" t="s">
        <v>3989</v>
      </c>
      <c r="O408" s="8" t="s">
        <v>3990</v>
      </c>
      <c r="P408" s="8" t="s">
        <v>3991</v>
      </c>
      <c r="Q408" s="8" t="s">
        <v>3992</v>
      </c>
      <c r="R408" s="8" t="s">
        <v>3993</v>
      </c>
      <c r="S408" s="7" t="s">
        <v>3994</v>
      </c>
      <c r="T408" s="8" t="s">
        <v>3995</v>
      </c>
      <c r="U408" s="8" t="s">
        <v>3984</v>
      </c>
      <c r="V408" s="8" t="s">
        <v>3984</v>
      </c>
      <c r="W408" s="8" t="s">
        <v>3984</v>
      </c>
      <c r="X408" s="8" t="s">
        <v>3996</v>
      </c>
      <c r="Y408" s="8" t="s">
        <v>3997</v>
      </c>
      <c r="Z408" s="8" t="s">
        <v>3998</v>
      </c>
      <c r="AA408" s="8" t="s">
        <v>3999</v>
      </c>
      <c r="AB408" s="8" t="s">
        <v>3986</v>
      </c>
      <c r="AC408" s="8" t="s">
        <v>3987</v>
      </c>
      <c r="AD408" s="8" t="s">
        <v>3991</v>
      </c>
      <c r="AE408" s="8"/>
      <c r="AF408" s="8"/>
      <c r="AG408" s="8"/>
      <c r="AH408" s="8"/>
      <c r="AI408" s="8"/>
      <c r="AJ408" s="8"/>
      <c r="AK408" s="8"/>
      <c r="AL408" s="8"/>
      <c r="AM408" s="8"/>
    </row>
    <row r="409">
      <c r="A409" s="5" t="s">
        <v>6858</v>
      </c>
      <c r="B409" s="10" t="s">
        <v>6854</v>
      </c>
      <c r="C409" s="13" t="s">
        <v>3983</v>
      </c>
      <c r="D409" s="7" t="s">
        <v>3983</v>
      </c>
      <c r="E409" s="7" t="s">
        <v>3984</v>
      </c>
      <c r="F409" s="8" t="s">
        <v>3985</v>
      </c>
      <c r="G409" s="8" t="s">
        <v>3986</v>
      </c>
      <c r="H409" s="8" t="s">
        <v>3986</v>
      </c>
      <c r="I409" s="8" t="s">
        <v>3987</v>
      </c>
      <c r="J409" s="8" t="s">
        <v>3987</v>
      </c>
      <c r="K409" s="8" t="s">
        <v>3987</v>
      </c>
      <c r="L409" s="8" t="s">
        <v>3988</v>
      </c>
      <c r="M409" s="8" t="s">
        <v>3989</v>
      </c>
      <c r="N409" s="8" t="s">
        <v>3989</v>
      </c>
      <c r="O409" s="8" t="s">
        <v>3990</v>
      </c>
      <c r="P409" s="8" t="s">
        <v>3991</v>
      </c>
      <c r="Q409" s="8" t="s">
        <v>3992</v>
      </c>
      <c r="R409" s="8" t="s">
        <v>3993</v>
      </c>
      <c r="S409" s="7" t="s">
        <v>3994</v>
      </c>
      <c r="T409" s="8" t="s">
        <v>3995</v>
      </c>
      <c r="U409" s="8" t="s">
        <v>3984</v>
      </c>
      <c r="V409" s="8" t="s">
        <v>3984</v>
      </c>
      <c r="W409" s="8" t="s">
        <v>3984</v>
      </c>
      <c r="X409" s="8" t="s">
        <v>3996</v>
      </c>
      <c r="Y409" s="8" t="s">
        <v>3997</v>
      </c>
      <c r="Z409" s="8" t="s">
        <v>3998</v>
      </c>
      <c r="AA409" s="8" t="s">
        <v>3999</v>
      </c>
      <c r="AB409" s="8" t="s">
        <v>3986</v>
      </c>
      <c r="AC409" s="8" t="s">
        <v>3987</v>
      </c>
      <c r="AD409" s="8" t="s">
        <v>3991</v>
      </c>
      <c r="AE409" s="8"/>
      <c r="AF409" s="8"/>
      <c r="AG409" s="8"/>
      <c r="AH409" s="8"/>
      <c r="AI409" s="8"/>
      <c r="AJ409" s="8"/>
      <c r="AK409" s="8"/>
      <c r="AL409" s="8"/>
      <c r="AM409" s="8"/>
    </row>
    <row r="410">
      <c r="A410" s="5" t="s">
        <v>4000</v>
      </c>
      <c r="B410" s="10" t="s">
        <v>6854</v>
      </c>
      <c r="C410" s="6" t="s">
        <v>4001</v>
      </c>
      <c r="D410" s="7" t="s">
        <v>4001</v>
      </c>
      <c r="E410" s="7" t="s">
        <v>4001</v>
      </c>
      <c r="F410" s="8" t="s">
        <v>4002</v>
      </c>
      <c r="G410" s="8" t="s">
        <v>4003</v>
      </c>
      <c r="H410" s="8" t="s">
        <v>4003</v>
      </c>
      <c r="I410" s="8" t="s">
        <v>4004</v>
      </c>
      <c r="J410" s="8" t="s">
        <v>4004</v>
      </c>
      <c r="K410" s="8" t="s">
        <v>4004</v>
      </c>
      <c r="L410" s="8" t="s">
        <v>4005</v>
      </c>
      <c r="M410" s="8" t="s">
        <v>4006</v>
      </c>
      <c r="N410" s="8" t="s">
        <v>4006</v>
      </c>
      <c r="O410" s="8" t="s">
        <v>4007</v>
      </c>
      <c r="P410" s="8" t="s">
        <v>4008</v>
      </c>
      <c r="Q410" s="8" t="s">
        <v>4009</v>
      </c>
      <c r="R410" s="8" t="s">
        <v>4010</v>
      </c>
      <c r="S410" s="7" t="s">
        <v>4011</v>
      </c>
      <c r="T410" s="8" t="s">
        <v>4012</v>
      </c>
      <c r="U410" s="8" t="s">
        <v>4001</v>
      </c>
      <c r="V410" s="8" t="s">
        <v>4001</v>
      </c>
      <c r="W410" s="8" t="s">
        <v>4001</v>
      </c>
      <c r="X410" s="8" t="s">
        <v>4013</v>
      </c>
      <c r="Y410" s="8" t="s">
        <v>4014</v>
      </c>
      <c r="Z410" s="8" t="s">
        <v>4015</v>
      </c>
      <c r="AA410" s="8" t="s">
        <v>4016</v>
      </c>
      <c r="AB410" s="8" t="s">
        <v>4003</v>
      </c>
      <c r="AC410" s="8" t="s">
        <v>4004</v>
      </c>
      <c r="AD410" s="8" t="s">
        <v>4008</v>
      </c>
      <c r="AE410" s="8"/>
      <c r="AF410" s="8"/>
      <c r="AG410" s="8"/>
      <c r="AH410" s="8"/>
      <c r="AI410" s="8"/>
      <c r="AJ410" s="8"/>
      <c r="AK410" s="8"/>
      <c r="AL410" s="8"/>
      <c r="AM410" s="8"/>
    </row>
    <row r="411">
      <c r="A411" s="5" t="s">
        <v>6859</v>
      </c>
      <c r="B411" s="10" t="s">
        <v>6854</v>
      </c>
      <c r="C411" s="6" t="s">
        <v>4001</v>
      </c>
      <c r="D411" s="7" t="s">
        <v>4001</v>
      </c>
      <c r="E411" s="7" t="s">
        <v>4001</v>
      </c>
      <c r="F411" s="8" t="s">
        <v>4002</v>
      </c>
      <c r="G411" s="8" t="s">
        <v>4003</v>
      </c>
      <c r="H411" s="8" t="s">
        <v>4003</v>
      </c>
      <c r="I411" s="8" t="s">
        <v>4004</v>
      </c>
      <c r="J411" s="8" t="s">
        <v>4004</v>
      </c>
      <c r="K411" s="8" t="s">
        <v>4004</v>
      </c>
      <c r="L411" s="8" t="s">
        <v>4005</v>
      </c>
      <c r="M411" s="8" t="s">
        <v>4006</v>
      </c>
      <c r="N411" s="8" t="s">
        <v>4006</v>
      </c>
      <c r="O411" s="8" t="s">
        <v>4007</v>
      </c>
      <c r="P411" s="8" t="s">
        <v>4008</v>
      </c>
      <c r="Q411" s="8" t="s">
        <v>4009</v>
      </c>
      <c r="R411" s="8" t="s">
        <v>4010</v>
      </c>
      <c r="S411" s="7" t="s">
        <v>4011</v>
      </c>
      <c r="T411" s="8" t="s">
        <v>6860</v>
      </c>
      <c r="U411" s="8" t="s">
        <v>4001</v>
      </c>
      <c r="V411" s="8" t="s">
        <v>4001</v>
      </c>
      <c r="W411" s="8" t="s">
        <v>4001</v>
      </c>
      <c r="X411" s="8" t="s">
        <v>4013</v>
      </c>
      <c r="Y411" s="8" t="s">
        <v>4014</v>
      </c>
      <c r="Z411" s="8" t="s">
        <v>4015</v>
      </c>
      <c r="AA411" s="8" t="s">
        <v>4016</v>
      </c>
      <c r="AB411" s="8" t="s">
        <v>4003</v>
      </c>
      <c r="AC411" s="8" t="s">
        <v>4004</v>
      </c>
      <c r="AD411" s="8" t="s">
        <v>4008</v>
      </c>
      <c r="AE411" s="8"/>
      <c r="AF411" s="8"/>
      <c r="AG411" s="8"/>
      <c r="AH411" s="8"/>
      <c r="AI411" s="8"/>
      <c r="AJ411" s="8"/>
      <c r="AK411" s="8"/>
      <c r="AL411" s="8"/>
      <c r="AM411" s="8"/>
    </row>
    <row r="412">
      <c r="A412" s="5" t="s">
        <v>4017</v>
      </c>
      <c r="B412" s="10" t="s">
        <v>6854</v>
      </c>
      <c r="C412" s="13" t="s">
        <v>4018</v>
      </c>
      <c r="D412" s="7" t="s">
        <v>4018</v>
      </c>
      <c r="E412" s="7" t="s">
        <v>4018</v>
      </c>
      <c r="F412" s="8" t="s">
        <v>4019</v>
      </c>
      <c r="G412" s="8" t="s">
        <v>4020</v>
      </c>
      <c r="H412" s="8" t="s">
        <v>4020</v>
      </c>
      <c r="I412" s="8" t="s">
        <v>4021</v>
      </c>
      <c r="J412" s="8" t="s">
        <v>4021</v>
      </c>
      <c r="K412" s="8" t="s">
        <v>4021</v>
      </c>
      <c r="L412" s="8" t="s">
        <v>4022</v>
      </c>
      <c r="M412" s="8" t="s">
        <v>4023</v>
      </c>
      <c r="N412" s="8" t="s">
        <v>4023</v>
      </c>
      <c r="O412" s="8" t="s">
        <v>4024</v>
      </c>
      <c r="P412" s="8" t="s">
        <v>4025</v>
      </c>
      <c r="Q412" s="8" t="s">
        <v>4026</v>
      </c>
      <c r="R412" s="8" t="s">
        <v>4027</v>
      </c>
      <c r="S412" s="7" t="s">
        <v>4028</v>
      </c>
      <c r="T412" s="8" t="s">
        <v>4029</v>
      </c>
      <c r="U412" s="8" t="s">
        <v>4018</v>
      </c>
      <c r="V412" s="8" t="s">
        <v>4018</v>
      </c>
      <c r="W412" s="8" t="s">
        <v>4018</v>
      </c>
      <c r="X412" s="8" t="s">
        <v>4030</v>
      </c>
      <c r="Y412" s="8" t="s">
        <v>4031</v>
      </c>
      <c r="Z412" s="8" t="s">
        <v>4032</v>
      </c>
      <c r="AA412" s="8" t="s">
        <v>4033</v>
      </c>
      <c r="AB412" s="8" t="s">
        <v>4020</v>
      </c>
      <c r="AC412" s="8" t="s">
        <v>4021</v>
      </c>
      <c r="AD412" s="8" t="s">
        <v>4025</v>
      </c>
      <c r="AE412" s="8"/>
      <c r="AF412" s="8"/>
      <c r="AG412" s="8"/>
      <c r="AH412" s="8"/>
      <c r="AI412" s="8"/>
      <c r="AJ412" s="8"/>
      <c r="AK412" s="8"/>
      <c r="AL412" s="8"/>
      <c r="AM412" s="8"/>
    </row>
    <row r="413">
      <c r="A413" s="5" t="s">
        <v>4034</v>
      </c>
      <c r="B413" s="10" t="s">
        <v>6854</v>
      </c>
      <c r="C413" s="6" t="s">
        <v>4035</v>
      </c>
      <c r="D413" s="7" t="s">
        <v>4035</v>
      </c>
      <c r="E413" s="7" t="s">
        <v>4036</v>
      </c>
      <c r="F413" s="8" t="s">
        <v>4037</v>
      </c>
      <c r="G413" s="8" t="s">
        <v>4038</v>
      </c>
      <c r="H413" s="8" t="s">
        <v>4038</v>
      </c>
      <c r="I413" s="8" t="s">
        <v>4039</v>
      </c>
      <c r="J413" s="8" t="s">
        <v>4039</v>
      </c>
      <c r="K413" s="8" t="s">
        <v>4039</v>
      </c>
      <c r="L413" s="8" t="s">
        <v>4040</v>
      </c>
      <c r="M413" s="8" t="s">
        <v>4041</v>
      </c>
      <c r="N413" s="8" t="s">
        <v>4041</v>
      </c>
      <c r="O413" s="8" t="s">
        <v>4042</v>
      </c>
      <c r="P413" s="8" t="s">
        <v>4043</v>
      </c>
      <c r="Q413" s="8" t="s">
        <v>4044</v>
      </c>
      <c r="R413" s="8" t="s">
        <v>4037</v>
      </c>
      <c r="S413" s="7" t="s">
        <v>4045</v>
      </c>
      <c r="T413" s="8" t="s">
        <v>4046</v>
      </c>
      <c r="U413" s="8" t="s">
        <v>4036</v>
      </c>
      <c r="V413" s="8" t="s">
        <v>4036</v>
      </c>
      <c r="W413" s="8" t="s">
        <v>4036</v>
      </c>
      <c r="X413" s="8" t="s">
        <v>4047</v>
      </c>
      <c r="Y413" s="8" t="s">
        <v>4048</v>
      </c>
      <c r="Z413" s="8" t="s">
        <v>4049</v>
      </c>
      <c r="AA413" s="8" t="s">
        <v>4050</v>
      </c>
      <c r="AB413" s="8" t="s">
        <v>4038</v>
      </c>
      <c r="AC413" s="8" t="s">
        <v>4039</v>
      </c>
      <c r="AD413" s="8" t="s">
        <v>4043</v>
      </c>
      <c r="AE413" s="8"/>
      <c r="AF413" s="8"/>
      <c r="AG413" s="8"/>
      <c r="AH413" s="8"/>
      <c r="AI413" s="8"/>
      <c r="AJ413" s="8"/>
      <c r="AK413" s="8"/>
      <c r="AL413" s="8"/>
      <c r="AM413" s="8"/>
    </row>
    <row r="414">
      <c r="A414" s="5" t="s">
        <v>4051</v>
      </c>
      <c r="B414" s="10" t="s">
        <v>6854</v>
      </c>
      <c r="C414" s="6" t="s">
        <v>4052</v>
      </c>
      <c r="D414" s="7" t="s">
        <v>4052</v>
      </c>
      <c r="E414" s="7" t="s">
        <v>4052</v>
      </c>
      <c r="F414" s="8" t="s">
        <v>4053</v>
      </c>
      <c r="G414" s="8" t="s">
        <v>4054</v>
      </c>
      <c r="H414" s="8" t="s">
        <v>4054</v>
      </c>
      <c r="I414" s="8" t="s">
        <v>4055</v>
      </c>
      <c r="J414" s="8" t="s">
        <v>4055</v>
      </c>
      <c r="K414" s="8" t="s">
        <v>4055</v>
      </c>
      <c r="L414" s="8" t="s">
        <v>4056</v>
      </c>
      <c r="M414" s="8" t="s">
        <v>4057</v>
      </c>
      <c r="N414" s="8" t="s">
        <v>4057</v>
      </c>
      <c r="O414" s="8" t="s">
        <v>4058</v>
      </c>
      <c r="P414" s="8" t="s">
        <v>4059</v>
      </c>
      <c r="Q414" s="8" t="s">
        <v>4060</v>
      </c>
      <c r="R414" s="8" t="s">
        <v>4061</v>
      </c>
      <c r="S414" s="7" t="s">
        <v>4062</v>
      </c>
      <c r="T414" s="8" t="s">
        <v>4063</v>
      </c>
      <c r="U414" s="8" t="s">
        <v>4052</v>
      </c>
      <c r="V414" s="8" t="s">
        <v>4052</v>
      </c>
      <c r="W414" s="8" t="s">
        <v>4052</v>
      </c>
      <c r="X414" s="8" t="s">
        <v>4064</v>
      </c>
      <c r="Y414" s="8" t="s">
        <v>4065</v>
      </c>
      <c r="Z414" s="8" t="s">
        <v>4066</v>
      </c>
      <c r="AA414" s="8" t="s">
        <v>4067</v>
      </c>
      <c r="AB414" s="8" t="s">
        <v>4054</v>
      </c>
      <c r="AC414" s="8" t="s">
        <v>4055</v>
      </c>
      <c r="AD414" s="8" t="s">
        <v>4059</v>
      </c>
      <c r="AE414" s="8"/>
      <c r="AF414" s="8"/>
      <c r="AG414" s="8"/>
      <c r="AH414" s="8"/>
      <c r="AI414" s="8"/>
      <c r="AJ414" s="8"/>
      <c r="AK414" s="8"/>
      <c r="AL414" s="8"/>
      <c r="AM414" s="8"/>
    </row>
    <row r="415">
      <c r="A415" s="5" t="s">
        <v>4068</v>
      </c>
      <c r="B415" s="10" t="s">
        <v>6854</v>
      </c>
      <c r="C415" s="6" t="s">
        <v>4069</v>
      </c>
      <c r="D415" s="7" t="s">
        <v>4069</v>
      </c>
      <c r="E415" s="7" t="s">
        <v>4070</v>
      </c>
      <c r="F415" s="8" t="s">
        <v>4071</v>
      </c>
      <c r="G415" s="8" t="s">
        <v>4072</v>
      </c>
      <c r="H415" s="8" t="s">
        <v>4072</v>
      </c>
      <c r="I415" s="8" t="s">
        <v>4073</v>
      </c>
      <c r="J415" s="8" t="s">
        <v>4073</v>
      </c>
      <c r="K415" s="8" t="s">
        <v>4073</v>
      </c>
      <c r="L415" s="8" t="s">
        <v>4073</v>
      </c>
      <c r="M415" s="8" t="s">
        <v>4074</v>
      </c>
      <c r="N415" s="8" t="s">
        <v>4074</v>
      </c>
      <c r="O415" s="8" t="s">
        <v>4075</v>
      </c>
      <c r="P415" s="8" t="s">
        <v>4076</v>
      </c>
      <c r="Q415" s="8" t="s">
        <v>4077</v>
      </c>
      <c r="R415" s="8" t="s">
        <v>4071</v>
      </c>
      <c r="S415" s="7" t="s">
        <v>4076</v>
      </c>
      <c r="T415" s="8" t="s">
        <v>4078</v>
      </c>
      <c r="U415" s="8" t="s">
        <v>4070</v>
      </c>
      <c r="V415" s="8" t="s">
        <v>4070</v>
      </c>
      <c r="W415" s="8" t="s">
        <v>4070</v>
      </c>
      <c r="X415" s="8" t="s">
        <v>4079</v>
      </c>
      <c r="Y415" s="8" t="s">
        <v>4080</v>
      </c>
      <c r="Z415" s="8" t="s">
        <v>4081</v>
      </c>
      <c r="AA415" s="8" t="s">
        <v>4082</v>
      </c>
      <c r="AB415" s="8" t="s">
        <v>4072</v>
      </c>
      <c r="AC415" s="8" t="s">
        <v>4073</v>
      </c>
      <c r="AD415" s="8" t="s">
        <v>4076</v>
      </c>
      <c r="AE415" s="8"/>
      <c r="AF415" s="8"/>
      <c r="AG415" s="8"/>
      <c r="AH415" s="8"/>
      <c r="AI415" s="8"/>
      <c r="AJ415" s="8"/>
      <c r="AK415" s="8"/>
      <c r="AL415" s="8"/>
      <c r="AM415" s="8"/>
    </row>
    <row r="416">
      <c r="A416" s="5" t="s">
        <v>4083</v>
      </c>
      <c r="B416" s="10" t="s">
        <v>6854</v>
      </c>
      <c r="C416" s="6" t="s">
        <v>4084</v>
      </c>
      <c r="D416" s="7" t="s">
        <v>4084</v>
      </c>
      <c r="E416" s="7" t="s">
        <v>4084</v>
      </c>
      <c r="F416" s="8" t="s">
        <v>4085</v>
      </c>
      <c r="G416" s="8" t="s">
        <v>4086</v>
      </c>
      <c r="H416" s="8" t="s">
        <v>4086</v>
      </c>
      <c r="I416" s="8" t="s">
        <v>4087</v>
      </c>
      <c r="J416" s="8" t="s">
        <v>4087</v>
      </c>
      <c r="K416" s="8" t="s">
        <v>4087</v>
      </c>
      <c r="L416" s="8" t="s">
        <v>4088</v>
      </c>
      <c r="M416" s="8" t="s">
        <v>4089</v>
      </c>
      <c r="N416" s="8" t="s">
        <v>4089</v>
      </c>
      <c r="O416" s="8" t="s">
        <v>4090</v>
      </c>
      <c r="P416" s="8" t="s">
        <v>4091</v>
      </c>
      <c r="Q416" s="8" t="s">
        <v>4092</v>
      </c>
      <c r="R416" s="8" t="s">
        <v>4093</v>
      </c>
      <c r="S416" s="7" t="s">
        <v>4094</v>
      </c>
      <c r="T416" s="8" t="s">
        <v>4095</v>
      </c>
      <c r="U416" s="9" t="s">
        <v>4096</v>
      </c>
      <c r="V416" s="9" t="s">
        <v>4096</v>
      </c>
      <c r="W416" s="8" t="s">
        <v>4084</v>
      </c>
      <c r="X416" s="8" t="s">
        <v>4097</v>
      </c>
      <c r="Y416" s="8" t="s">
        <v>4098</v>
      </c>
      <c r="Z416" s="8" t="s">
        <v>4099</v>
      </c>
      <c r="AA416" s="8" t="s">
        <v>4100</v>
      </c>
      <c r="AB416" s="8" t="s">
        <v>4086</v>
      </c>
      <c r="AC416" s="8" t="s">
        <v>4087</v>
      </c>
      <c r="AD416" s="8" t="s">
        <v>4091</v>
      </c>
      <c r="AE416" s="8"/>
      <c r="AF416" s="8"/>
      <c r="AG416" s="8"/>
      <c r="AH416" s="8"/>
      <c r="AI416" s="8"/>
      <c r="AJ416" s="8"/>
      <c r="AK416" s="8"/>
      <c r="AL416" s="8"/>
      <c r="AM416" s="8"/>
    </row>
    <row r="417">
      <c r="A417" s="5" t="s">
        <v>6861</v>
      </c>
      <c r="B417" s="10" t="s">
        <v>6854</v>
      </c>
      <c r="C417" s="6" t="s">
        <v>4084</v>
      </c>
      <c r="D417" s="7" t="s">
        <v>4084</v>
      </c>
      <c r="E417" s="7" t="s">
        <v>4084</v>
      </c>
      <c r="F417" s="8" t="s">
        <v>4085</v>
      </c>
      <c r="G417" s="8" t="s">
        <v>4086</v>
      </c>
      <c r="H417" s="8" t="s">
        <v>4086</v>
      </c>
      <c r="I417" s="8" t="s">
        <v>4087</v>
      </c>
      <c r="J417" s="8" t="s">
        <v>4087</v>
      </c>
      <c r="K417" s="8" t="s">
        <v>4087</v>
      </c>
      <c r="L417" s="8" t="s">
        <v>4088</v>
      </c>
      <c r="M417" s="8" t="s">
        <v>4089</v>
      </c>
      <c r="N417" s="8" t="s">
        <v>4089</v>
      </c>
      <c r="O417" s="8" t="s">
        <v>4090</v>
      </c>
      <c r="P417" s="8" t="s">
        <v>4091</v>
      </c>
      <c r="Q417" s="8" t="s">
        <v>4092</v>
      </c>
      <c r="R417" s="8" t="s">
        <v>4093</v>
      </c>
      <c r="S417" s="7" t="s">
        <v>4094</v>
      </c>
      <c r="T417" s="8" t="s">
        <v>4095</v>
      </c>
      <c r="U417" s="9" t="s">
        <v>4096</v>
      </c>
      <c r="V417" s="9" t="s">
        <v>4096</v>
      </c>
      <c r="W417" s="8" t="s">
        <v>4084</v>
      </c>
      <c r="X417" s="8" t="s">
        <v>4097</v>
      </c>
      <c r="Y417" s="8" t="s">
        <v>4098</v>
      </c>
      <c r="Z417" s="8" t="s">
        <v>4099</v>
      </c>
      <c r="AA417" s="8" t="s">
        <v>4100</v>
      </c>
      <c r="AB417" s="8" t="s">
        <v>4086</v>
      </c>
      <c r="AC417" s="8" t="s">
        <v>4087</v>
      </c>
      <c r="AD417" s="8" t="s">
        <v>4091</v>
      </c>
      <c r="AE417" s="8"/>
      <c r="AF417" s="8"/>
      <c r="AG417" s="8"/>
      <c r="AH417" s="8"/>
      <c r="AI417" s="8"/>
      <c r="AJ417" s="8"/>
      <c r="AK417" s="8"/>
      <c r="AL417" s="8"/>
      <c r="AM417" s="8"/>
    </row>
    <row r="418">
      <c r="A418" s="5" t="s">
        <v>6862</v>
      </c>
      <c r="B418" s="10" t="s">
        <v>6854</v>
      </c>
      <c r="C418" s="6" t="s">
        <v>4102</v>
      </c>
      <c r="D418" s="7" t="s">
        <v>4102</v>
      </c>
      <c r="E418" s="7" t="s">
        <v>4102</v>
      </c>
      <c r="F418" s="8" t="s">
        <v>4103</v>
      </c>
      <c r="G418" s="8" t="s">
        <v>4104</v>
      </c>
      <c r="H418" s="8" t="s">
        <v>4104</v>
      </c>
      <c r="I418" s="8" t="s">
        <v>4105</v>
      </c>
      <c r="J418" s="8" t="s">
        <v>4105</v>
      </c>
      <c r="K418" s="8" t="s">
        <v>4105</v>
      </c>
      <c r="L418" s="8" t="s">
        <v>4106</v>
      </c>
      <c r="M418" s="8" t="s">
        <v>4107</v>
      </c>
      <c r="N418" s="8" t="s">
        <v>4107</v>
      </c>
      <c r="O418" s="8" t="s">
        <v>4108</v>
      </c>
      <c r="P418" s="8" t="s">
        <v>4109</v>
      </c>
      <c r="Q418" s="8" t="s">
        <v>4110</v>
      </c>
      <c r="R418" s="8" t="s">
        <v>4111</v>
      </c>
      <c r="S418" s="7" t="s">
        <v>4112</v>
      </c>
      <c r="T418" s="8" t="s">
        <v>4113</v>
      </c>
      <c r="U418" s="9" t="s">
        <v>4114</v>
      </c>
      <c r="V418" s="9" t="s">
        <v>4114</v>
      </c>
      <c r="W418" s="8" t="s">
        <v>4102</v>
      </c>
      <c r="X418" s="8" t="s">
        <v>4115</v>
      </c>
      <c r="Y418" s="8" t="s">
        <v>4116</v>
      </c>
      <c r="Z418" s="8" t="s">
        <v>4117</v>
      </c>
      <c r="AA418" s="8" t="s">
        <v>4118</v>
      </c>
      <c r="AB418" s="8" t="s">
        <v>4104</v>
      </c>
      <c r="AC418" s="8" t="s">
        <v>4105</v>
      </c>
      <c r="AD418" s="8" t="s">
        <v>4109</v>
      </c>
      <c r="AE418" s="8"/>
      <c r="AF418" s="8"/>
      <c r="AG418" s="8"/>
      <c r="AH418" s="8"/>
      <c r="AI418" s="8"/>
      <c r="AJ418" s="8"/>
      <c r="AK418" s="8"/>
      <c r="AL418" s="8"/>
      <c r="AM418" s="8"/>
    </row>
    <row r="419">
      <c r="A419" s="5" t="s">
        <v>4101</v>
      </c>
      <c r="B419" s="10"/>
      <c r="C419" s="6" t="s">
        <v>4102</v>
      </c>
      <c r="D419" s="7" t="s">
        <v>4102</v>
      </c>
      <c r="E419" s="7" t="s">
        <v>4102</v>
      </c>
      <c r="F419" s="8" t="s">
        <v>4103</v>
      </c>
      <c r="G419" s="8" t="s">
        <v>4104</v>
      </c>
      <c r="H419" s="8" t="s">
        <v>4104</v>
      </c>
      <c r="I419" s="8" t="s">
        <v>4105</v>
      </c>
      <c r="J419" s="8" t="s">
        <v>4105</v>
      </c>
      <c r="K419" s="8" t="s">
        <v>4105</v>
      </c>
      <c r="L419" s="8" t="s">
        <v>4106</v>
      </c>
      <c r="M419" s="8" t="s">
        <v>4107</v>
      </c>
      <c r="N419" s="8" t="s">
        <v>4107</v>
      </c>
      <c r="O419" s="8" t="s">
        <v>4108</v>
      </c>
      <c r="P419" s="8" t="s">
        <v>4109</v>
      </c>
      <c r="Q419" s="8" t="s">
        <v>4110</v>
      </c>
      <c r="R419" s="8" t="s">
        <v>4111</v>
      </c>
      <c r="S419" s="7" t="s">
        <v>4112</v>
      </c>
      <c r="T419" s="8" t="s">
        <v>4113</v>
      </c>
      <c r="U419" s="9" t="s">
        <v>4114</v>
      </c>
      <c r="V419" s="9" t="s">
        <v>4114</v>
      </c>
      <c r="W419" s="8" t="s">
        <v>4102</v>
      </c>
      <c r="X419" s="8" t="s">
        <v>4115</v>
      </c>
      <c r="Y419" s="8" t="s">
        <v>4116</v>
      </c>
      <c r="Z419" s="8" t="s">
        <v>4117</v>
      </c>
      <c r="AA419" s="8" t="s">
        <v>4118</v>
      </c>
      <c r="AB419" s="8" t="s">
        <v>4104</v>
      </c>
      <c r="AC419" s="8" t="s">
        <v>4105</v>
      </c>
      <c r="AD419" s="8" t="s">
        <v>4109</v>
      </c>
      <c r="AE419" s="8"/>
      <c r="AF419" s="8"/>
      <c r="AG419" s="8"/>
      <c r="AH419" s="8"/>
      <c r="AI419" s="8"/>
      <c r="AJ419" s="8"/>
      <c r="AK419" s="8"/>
      <c r="AL419" s="8"/>
      <c r="AM419" s="8"/>
    </row>
    <row r="420">
      <c r="A420" s="5" t="s">
        <v>6863</v>
      </c>
      <c r="B420" s="10" t="s">
        <v>6854</v>
      </c>
      <c r="C420" s="6" t="s">
        <v>4102</v>
      </c>
      <c r="D420" s="7" t="s">
        <v>4102</v>
      </c>
      <c r="E420" s="7" t="s">
        <v>4102</v>
      </c>
      <c r="F420" s="8" t="s">
        <v>4103</v>
      </c>
      <c r="G420" s="8" t="s">
        <v>4104</v>
      </c>
      <c r="H420" s="8" t="s">
        <v>4104</v>
      </c>
      <c r="I420" s="8" t="s">
        <v>4105</v>
      </c>
      <c r="J420" s="8" t="s">
        <v>4105</v>
      </c>
      <c r="K420" s="8" t="s">
        <v>4105</v>
      </c>
      <c r="L420" s="8" t="s">
        <v>4106</v>
      </c>
      <c r="M420" s="8" t="s">
        <v>4107</v>
      </c>
      <c r="N420" s="8" t="s">
        <v>4107</v>
      </c>
      <c r="O420" s="8" t="s">
        <v>4108</v>
      </c>
      <c r="P420" s="8" t="s">
        <v>4109</v>
      </c>
      <c r="Q420" s="8" t="s">
        <v>4110</v>
      </c>
      <c r="R420" s="8" t="s">
        <v>4111</v>
      </c>
      <c r="S420" s="7" t="s">
        <v>4112</v>
      </c>
      <c r="T420" s="8" t="s">
        <v>4113</v>
      </c>
      <c r="U420" s="9" t="s">
        <v>4114</v>
      </c>
      <c r="V420" s="9" t="s">
        <v>4114</v>
      </c>
      <c r="W420" s="8" t="s">
        <v>4102</v>
      </c>
      <c r="X420" s="8" t="s">
        <v>4115</v>
      </c>
      <c r="Y420" s="8" t="s">
        <v>4116</v>
      </c>
      <c r="Z420" s="8" t="s">
        <v>4117</v>
      </c>
      <c r="AA420" s="8" t="s">
        <v>4118</v>
      </c>
      <c r="AB420" s="8" t="s">
        <v>4104</v>
      </c>
      <c r="AC420" s="8" t="s">
        <v>4105</v>
      </c>
      <c r="AD420" s="8" t="s">
        <v>4109</v>
      </c>
      <c r="AE420" s="8"/>
      <c r="AF420" s="8"/>
      <c r="AG420" s="8"/>
      <c r="AH420" s="8"/>
      <c r="AI420" s="8"/>
      <c r="AJ420" s="8"/>
      <c r="AK420" s="8"/>
      <c r="AL420" s="8"/>
      <c r="AM420" s="8"/>
    </row>
    <row r="421">
      <c r="A421" s="5" t="s">
        <v>4119</v>
      </c>
      <c r="B421" s="10" t="s">
        <v>6854</v>
      </c>
      <c r="C421" s="6" t="s">
        <v>4120</v>
      </c>
      <c r="D421" s="7" t="s">
        <v>4120</v>
      </c>
      <c r="E421" s="7" t="s">
        <v>4120</v>
      </c>
      <c r="F421" s="8" t="s">
        <v>4121</v>
      </c>
      <c r="G421" s="8" t="s">
        <v>4122</v>
      </c>
      <c r="H421" s="8" t="s">
        <v>4122</v>
      </c>
      <c r="I421" s="8" t="s">
        <v>4123</v>
      </c>
      <c r="J421" s="8" t="s">
        <v>4123</v>
      </c>
      <c r="K421" s="8" t="s">
        <v>4123</v>
      </c>
      <c r="L421" s="8" t="s">
        <v>4124</v>
      </c>
      <c r="M421" s="8" t="s">
        <v>4125</v>
      </c>
      <c r="N421" s="8" t="s">
        <v>4125</v>
      </c>
      <c r="O421" s="8" t="s">
        <v>4126</v>
      </c>
      <c r="P421" s="8" t="s">
        <v>4127</v>
      </c>
      <c r="Q421" s="8" t="s">
        <v>4128</v>
      </c>
      <c r="R421" s="8" t="s">
        <v>4129</v>
      </c>
      <c r="S421" s="7" t="s">
        <v>4130</v>
      </c>
      <c r="T421" s="8" t="s">
        <v>4131</v>
      </c>
      <c r="U421" s="9" t="s">
        <v>4132</v>
      </c>
      <c r="V421" s="9" t="s">
        <v>4132</v>
      </c>
      <c r="W421" s="8" t="s">
        <v>4120</v>
      </c>
      <c r="X421" s="8" t="s">
        <v>4133</v>
      </c>
      <c r="Y421" s="8" t="s">
        <v>4134</v>
      </c>
      <c r="Z421" s="8" t="s">
        <v>4135</v>
      </c>
      <c r="AA421" s="8" t="s">
        <v>4136</v>
      </c>
      <c r="AB421" s="8" t="s">
        <v>4122</v>
      </c>
      <c r="AC421" s="8" t="s">
        <v>4123</v>
      </c>
      <c r="AD421" s="8" t="s">
        <v>4127</v>
      </c>
      <c r="AE421" s="8"/>
      <c r="AF421" s="8"/>
      <c r="AG421" s="8"/>
      <c r="AH421" s="8"/>
      <c r="AI421" s="8"/>
      <c r="AJ421" s="8"/>
      <c r="AK421" s="8"/>
      <c r="AL421" s="8"/>
      <c r="AM421" s="8"/>
    </row>
    <row r="422">
      <c r="A422" s="5" t="s">
        <v>4137</v>
      </c>
      <c r="B422" s="10" t="s">
        <v>6854</v>
      </c>
      <c r="C422" s="6" t="s">
        <v>4138</v>
      </c>
      <c r="D422" s="7" t="s">
        <v>4138</v>
      </c>
      <c r="E422" s="7" t="s">
        <v>4138</v>
      </c>
      <c r="F422" s="8" t="s">
        <v>4139</v>
      </c>
      <c r="G422" s="8" t="s">
        <v>4140</v>
      </c>
      <c r="H422" s="8" t="s">
        <v>4140</v>
      </c>
      <c r="I422" s="8" t="s">
        <v>4141</v>
      </c>
      <c r="J422" s="8" t="s">
        <v>4141</v>
      </c>
      <c r="K422" s="8" t="s">
        <v>4141</v>
      </c>
      <c r="L422" s="8" t="s">
        <v>4141</v>
      </c>
      <c r="M422" s="8" t="s">
        <v>4142</v>
      </c>
      <c r="N422" s="8" t="s">
        <v>4142</v>
      </c>
      <c r="O422" s="8" t="s">
        <v>4143</v>
      </c>
      <c r="P422" s="8" t="s">
        <v>4144</v>
      </c>
      <c r="Q422" s="8" t="s">
        <v>4145</v>
      </c>
      <c r="R422" s="8" t="s">
        <v>4139</v>
      </c>
      <c r="S422" s="7" t="s">
        <v>4144</v>
      </c>
      <c r="T422" s="8" t="s">
        <v>4139</v>
      </c>
      <c r="U422" s="8" t="s">
        <v>4138</v>
      </c>
      <c r="V422" s="8" t="s">
        <v>4138</v>
      </c>
      <c r="W422" s="8" t="s">
        <v>4138</v>
      </c>
      <c r="X422" s="8" t="s">
        <v>4146</v>
      </c>
      <c r="Y422" s="8" t="s">
        <v>4147</v>
      </c>
      <c r="Z422" s="8" t="s">
        <v>4140</v>
      </c>
      <c r="AA422" s="8" t="s">
        <v>4148</v>
      </c>
      <c r="AB422" s="8" t="s">
        <v>4140</v>
      </c>
      <c r="AC422" s="8" t="s">
        <v>4141</v>
      </c>
      <c r="AD422" s="8" t="s">
        <v>4144</v>
      </c>
      <c r="AE422" s="8"/>
      <c r="AF422" s="8"/>
      <c r="AG422" s="8"/>
      <c r="AH422" s="8"/>
      <c r="AI422" s="8"/>
      <c r="AJ422" s="8"/>
      <c r="AK422" s="8"/>
      <c r="AL422" s="8"/>
      <c r="AM422" s="8"/>
    </row>
    <row r="423">
      <c r="A423" s="5" t="s">
        <v>6864</v>
      </c>
      <c r="B423" s="10" t="s">
        <v>6854</v>
      </c>
      <c r="C423" s="6" t="s">
        <v>4150</v>
      </c>
      <c r="D423" s="7" t="s">
        <v>4150</v>
      </c>
      <c r="E423" s="7" t="s">
        <v>4150</v>
      </c>
      <c r="F423" s="8" t="s">
        <v>4151</v>
      </c>
      <c r="G423" s="8" t="s">
        <v>4152</v>
      </c>
      <c r="H423" s="8" t="s">
        <v>4152</v>
      </c>
      <c r="I423" s="8" t="s">
        <v>4153</v>
      </c>
      <c r="J423" s="8" t="s">
        <v>4153</v>
      </c>
      <c r="K423" s="8" t="s">
        <v>4153</v>
      </c>
      <c r="L423" s="8" t="s">
        <v>4154</v>
      </c>
      <c r="M423" s="8" t="s">
        <v>4155</v>
      </c>
      <c r="N423" s="8" t="s">
        <v>4155</v>
      </c>
      <c r="O423" s="8" t="s">
        <v>4156</v>
      </c>
      <c r="P423" s="8" t="s">
        <v>4157</v>
      </c>
      <c r="Q423" s="8" t="s">
        <v>4158</v>
      </c>
      <c r="R423" s="8" t="s">
        <v>4159</v>
      </c>
      <c r="S423" s="7" t="s">
        <v>4160</v>
      </c>
      <c r="T423" s="8" t="s">
        <v>4161</v>
      </c>
      <c r="U423" s="8" t="s">
        <v>4150</v>
      </c>
      <c r="V423" s="8" t="s">
        <v>4150</v>
      </c>
      <c r="W423" s="8" t="s">
        <v>4150</v>
      </c>
      <c r="X423" s="8" t="s">
        <v>4162</v>
      </c>
      <c r="Y423" s="8" t="s">
        <v>4163</v>
      </c>
      <c r="Z423" s="8" t="s">
        <v>4164</v>
      </c>
      <c r="AA423" s="8" t="s">
        <v>4165</v>
      </c>
      <c r="AB423" s="8" t="s">
        <v>4152</v>
      </c>
      <c r="AC423" s="8" t="s">
        <v>4153</v>
      </c>
      <c r="AD423" s="8" t="s">
        <v>4157</v>
      </c>
      <c r="AE423" s="8"/>
      <c r="AF423" s="8"/>
      <c r="AG423" s="8"/>
      <c r="AH423" s="8"/>
      <c r="AI423" s="8"/>
      <c r="AJ423" s="8"/>
      <c r="AK423" s="8"/>
      <c r="AL423" s="8"/>
      <c r="AM423" s="8"/>
    </row>
    <row r="424">
      <c r="A424" s="5" t="s">
        <v>4149</v>
      </c>
      <c r="B424" s="10"/>
      <c r="C424" s="6" t="s">
        <v>4150</v>
      </c>
      <c r="D424" s="7" t="s">
        <v>4150</v>
      </c>
      <c r="E424" s="7" t="s">
        <v>4150</v>
      </c>
      <c r="F424" s="8" t="s">
        <v>4151</v>
      </c>
      <c r="G424" s="8" t="s">
        <v>4152</v>
      </c>
      <c r="H424" s="8" t="s">
        <v>4152</v>
      </c>
      <c r="I424" s="8" t="s">
        <v>4153</v>
      </c>
      <c r="J424" s="8" t="s">
        <v>4153</v>
      </c>
      <c r="K424" s="8" t="s">
        <v>4153</v>
      </c>
      <c r="L424" s="8" t="s">
        <v>4154</v>
      </c>
      <c r="M424" s="8" t="s">
        <v>4155</v>
      </c>
      <c r="N424" s="8" t="s">
        <v>4155</v>
      </c>
      <c r="O424" s="8" t="s">
        <v>4156</v>
      </c>
      <c r="P424" s="8" t="s">
        <v>4157</v>
      </c>
      <c r="Q424" s="8" t="s">
        <v>4158</v>
      </c>
      <c r="R424" s="8" t="s">
        <v>4159</v>
      </c>
      <c r="S424" s="7" t="s">
        <v>4160</v>
      </c>
      <c r="T424" s="8" t="s">
        <v>4161</v>
      </c>
      <c r="U424" s="8" t="s">
        <v>4150</v>
      </c>
      <c r="V424" s="8" t="s">
        <v>4150</v>
      </c>
      <c r="W424" s="8" t="s">
        <v>4150</v>
      </c>
      <c r="X424" s="8" t="s">
        <v>4162</v>
      </c>
      <c r="Y424" s="8" t="s">
        <v>4163</v>
      </c>
      <c r="Z424" s="8" t="s">
        <v>4164</v>
      </c>
      <c r="AA424" s="8" t="s">
        <v>4165</v>
      </c>
      <c r="AB424" s="8" t="s">
        <v>4152</v>
      </c>
      <c r="AC424" s="8" t="s">
        <v>4153</v>
      </c>
      <c r="AD424" s="8" t="s">
        <v>4157</v>
      </c>
      <c r="AE424" s="8"/>
      <c r="AF424" s="8"/>
      <c r="AG424" s="8"/>
      <c r="AH424" s="8"/>
      <c r="AI424" s="8"/>
      <c r="AJ424" s="8"/>
      <c r="AK424" s="8"/>
      <c r="AL424" s="8"/>
      <c r="AM424" s="8"/>
    </row>
    <row r="425">
      <c r="A425" s="5" t="s">
        <v>6865</v>
      </c>
      <c r="B425" s="10"/>
      <c r="C425" s="6" t="s">
        <v>4150</v>
      </c>
      <c r="D425" s="7" t="s">
        <v>4150</v>
      </c>
      <c r="E425" s="7" t="s">
        <v>4150</v>
      </c>
      <c r="F425" s="8" t="s">
        <v>4151</v>
      </c>
      <c r="G425" s="8" t="s">
        <v>4152</v>
      </c>
      <c r="H425" s="8" t="s">
        <v>4152</v>
      </c>
      <c r="I425" s="8" t="s">
        <v>4153</v>
      </c>
      <c r="J425" s="8" t="s">
        <v>4153</v>
      </c>
      <c r="K425" s="8" t="s">
        <v>4153</v>
      </c>
      <c r="L425" s="8" t="s">
        <v>4154</v>
      </c>
      <c r="M425" s="8" t="s">
        <v>4155</v>
      </c>
      <c r="N425" s="8" t="s">
        <v>4155</v>
      </c>
      <c r="O425" s="8" t="s">
        <v>4156</v>
      </c>
      <c r="P425" s="8" t="s">
        <v>4157</v>
      </c>
      <c r="Q425" s="8" t="s">
        <v>4158</v>
      </c>
      <c r="R425" s="8" t="s">
        <v>4159</v>
      </c>
      <c r="S425" s="7" t="s">
        <v>4160</v>
      </c>
      <c r="T425" s="8" t="s">
        <v>4161</v>
      </c>
      <c r="U425" s="8" t="s">
        <v>4150</v>
      </c>
      <c r="V425" s="8" t="s">
        <v>4150</v>
      </c>
      <c r="W425" s="8" t="s">
        <v>4150</v>
      </c>
      <c r="X425" s="8" t="s">
        <v>4162</v>
      </c>
      <c r="Y425" s="8" t="s">
        <v>4163</v>
      </c>
      <c r="Z425" s="8" t="s">
        <v>4164</v>
      </c>
      <c r="AA425" s="8" t="s">
        <v>4165</v>
      </c>
      <c r="AB425" s="8" t="s">
        <v>4152</v>
      </c>
      <c r="AC425" s="8" t="s">
        <v>4153</v>
      </c>
      <c r="AD425" s="8" t="s">
        <v>4157</v>
      </c>
      <c r="AE425" s="8"/>
      <c r="AF425" s="8"/>
      <c r="AG425" s="8"/>
      <c r="AH425" s="8"/>
      <c r="AI425" s="8"/>
      <c r="AJ425" s="8"/>
      <c r="AK425" s="8"/>
      <c r="AL425" s="8"/>
      <c r="AM425" s="8"/>
    </row>
    <row r="426">
      <c r="A426" s="5" t="s">
        <v>6866</v>
      </c>
      <c r="B426" s="10" t="s">
        <v>6854</v>
      </c>
      <c r="C426" s="6" t="s">
        <v>4150</v>
      </c>
      <c r="D426" s="7" t="s">
        <v>4150</v>
      </c>
      <c r="E426" s="7" t="s">
        <v>4150</v>
      </c>
      <c r="F426" s="8" t="s">
        <v>4151</v>
      </c>
      <c r="G426" s="8" t="s">
        <v>4152</v>
      </c>
      <c r="H426" s="8" t="s">
        <v>4152</v>
      </c>
      <c r="I426" s="8" t="s">
        <v>4153</v>
      </c>
      <c r="J426" s="8" t="s">
        <v>4153</v>
      </c>
      <c r="K426" s="8" t="s">
        <v>4153</v>
      </c>
      <c r="L426" s="8" t="s">
        <v>4154</v>
      </c>
      <c r="M426" s="8" t="s">
        <v>4155</v>
      </c>
      <c r="N426" s="8" t="s">
        <v>4155</v>
      </c>
      <c r="O426" s="8" t="s">
        <v>4156</v>
      </c>
      <c r="P426" s="8" t="s">
        <v>4157</v>
      </c>
      <c r="Q426" s="8" t="s">
        <v>4158</v>
      </c>
      <c r="R426" s="8" t="s">
        <v>4159</v>
      </c>
      <c r="S426" s="7" t="s">
        <v>4160</v>
      </c>
      <c r="T426" s="8" t="s">
        <v>4161</v>
      </c>
      <c r="U426" s="8" t="s">
        <v>4150</v>
      </c>
      <c r="V426" s="8" t="s">
        <v>4150</v>
      </c>
      <c r="W426" s="8" t="s">
        <v>4150</v>
      </c>
      <c r="X426" s="8" t="s">
        <v>4162</v>
      </c>
      <c r="Y426" s="8" t="s">
        <v>4163</v>
      </c>
      <c r="Z426" s="8" t="s">
        <v>4164</v>
      </c>
      <c r="AA426" s="8" t="s">
        <v>4165</v>
      </c>
      <c r="AB426" s="8" t="s">
        <v>4152</v>
      </c>
      <c r="AC426" s="8" t="s">
        <v>4153</v>
      </c>
      <c r="AD426" s="8" t="s">
        <v>4157</v>
      </c>
      <c r="AE426" s="8"/>
      <c r="AF426" s="8"/>
      <c r="AG426" s="8"/>
      <c r="AH426" s="8"/>
      <c r="AI426" s="8"/>
      <c r="AJ426" s="8"/>
      <c r="AK426" s="8"/>
      <c r="AL426" s="8"/>
      <c r="AM426" s="8"/>
    </row>
    <row r="427">
      <c r="A427" s="5" t="s">
        <v>4166</v>
      </c>
      <c r="B427" s="10" t="s">
        <v>6854</v>
      </c>
      <c r="C427" s="13" t="s">
        <v>4167</v>
      </c>
      <c r="D427" s="7" t="s">
        <v>4167</v>
      </c>
      <c r="E427" s="7" t="s">
        <v>4167</v>
      </c>
      <c r="F427" s="8" t="s">
        <v>4168</v>
      </c>
      <c r="G427" s="8" t="s">
        <v>4169</v>
      </c>
      <c r="H427" s="8" t="s">
        <v>4169</v>
      </c>
      <c r="I427" s="8" t="s">
        <v>4170</v>
      </c>
      <c r="J427" s="8" t="s">
        <v>4170</v>
      </c>
      <c r="K427" s="8" t="s">
        <v>4170</v>
      </c>
      <c r="L427" s="8" t="s">
        <v>4171</v>
      </c>
      <c r="M427" s="8" t="s">
        <v>4172</v>
      </c>
      <c r="N427" s="8" t="s">
        <v>4172</v>
      </c>
      <c r="O427" s="8" t="s">
        <v>4173</v>
      </c>
      <c r="P427" s="8" t="s">
        <v>4174</v>
      </c>
      <c r="Q427" s="8" t="s">
        <v>4175</v>
      </c>
      <c r="R427" s="8" t="s">
        <v>4176</v>
      </c>
      <c r="S427" s="7" t="s">
        <v>4177</v>
      </c>
      <c r="T427" s="8" t="s">
        <v>4178</v>
      </c>
      <c r="U427" s="8" t="s">
        <v>4167</v>
      </c>
      <c r="V427" s="8" t="s">
        <v>4167</v>
      </c>
      <c r="W427" s="8" t="s">
        <v>4167</v>
      </c>
      <c r="X427" s="8" t="s">
        <v>4179</v>
      </c>
      <c r="Y427" s="8" t="s">
        <v>4180</v>
      </c>
      <c r="Z427" s="8" t="s">
        <v>4181</v>
      </c>
      <c r="AA427" s="8" t="s">
        <v>4182</v>
      </c>
      <c r="AB427" s="8" t="s">
        <v>4169</v>
      </c>
      <c r="AC427" s="8" t="s">
        <v>4170</v>
      </c>
      <c r="AD427" s="8" t="s">
        <v>4174</v>
      </c>
      <c r="AE427" s="8"/>
      <c r="AF427" s="8"/>
      <c r="AG427" s="8"/>
      <c r="AH427" s="8"/>
      <c r="AI427" s="8"/>
      <c r="AJ427" s="8"/>
      <c r="AK427" s="8"/>
      <c r="AL427" s="8"/>
      <c r="AM427" s="8"/>
    </row>
    <row r="428">
      <c r="A428" s="5" t="s">
        <v>4183</v>
      </c>
      <c r="B428" s="10" t="s">
        <v>6854</v>
      </c>
      <c r="C428" s="6" t="s">
        <v>4184</v>
      </c>
      <c r="D428" s="7" t="s">
        <v>4184</v>
      </c>
      <c r="E428" s="7" t="s">
        <v>4184</v>
      </c>
      <c r="F428" s="8" t="s">
        <v>4185</v>
      </c>
      <c r="G428" s="8" t="s">
        <v>4186</v>
      </c>
      <c r="H428" s="8" t="s">
        <v>4186</v>
      </c>
      <c r="I428" s="8" t="s">
        <v>4187</v>
      </c>
      <c r="J428" s="8" t="s">
        <v>4187</v>
      </c>
      <c r="K428" s="8" t="s">
        <v>4187</v>
      </c>
      <c r="L428" s="8" t="s">
        <v>4188</v>
      </c>
      <c r="M428" s="8" t="s">
        <v>4189</v>
      </c>
      <c r="N428" s="8" t="s">
        <v>4189</v>
      </c>
      <c r="O428" s="8" t="s">
        <v>4190</v>
      </c>
      <c r="P428" s="8" t="s">
        <v>4191</v>
      </c>
      <c r="Q428" s="8" t="s">
        <v>4192</v>
      </c>
      <c r="R428" s="8" t="s">
        <v>4193</v>
      </c>
      <c r="S428" s="7" t="s">
        <v>4194</v>
      </c>
      <c r="T428" s="8" t="s">
        <v>4195</v>
      </c>
      <c r="U428" s="8" t="s">
        <v>4184</v>
      </c>
      <c r="V428" s="8" t="s">
        <v>4184</v>
      </c>
      <c r="W428" s="8" t="s">
        <v>4184</v>
      </c>
      <c r="X428" s="8" t="s">
        <v>4196</v>
      </c>
      <c r="Y428" s="8" t="s">
        <v>4197</v>
      </c>
      <c r="Z428" s="8" t="s">
        <v>4198</v>
      </c>
      <c r="AA428" s="8" t="s">
        <v>4199</v>
      </c>
      <c r="AB428" s="8" t="s">
        <v>4186</v>
      </c>
      <c r="AC428" s="8" t="s">
        <v>4187</v>
      </c>
      <c r="AD428" s="8" t="s">
        <v>4191</v>
      </c>
      <c r="AE428" s="8"/>
      <c r="AF428" s="8"/>
      <c r="AG428" s="8"/>
      <c r="AH428" s="8"/>
      <c r="AI428" s="8"/>
      <c r="AJ428" s="8"/>
      <c r="AK428" s="8"/>
      <c r="AL428" s="8"/>
      <c r="AM428" s="8"/>
    </row>
    <row r="429">
      <c r="A429" s="5" t="s">
        <v>6867</v>
      </c>
      <c r="B429" s="10" t="s">
        <v>6854</v>
      </c>
      <c r="C429" s="6" t="s">
        <v>6266</v>
      </c>
      <c r="D429" s="7" t="s">
        <v>6266</v>
      </c>
      <c r="E429" s="7" t="s">
        <v>6266</v>
      </c>
      <c r="F429" s="8" t="s">
        <v>6868</v>
      </c>
      <c r="G429" s="8" t="s">
        <v>6869</v>
      </c>
      <c r="H429" s="8" t="s">
        <v>6869</v>
      </c>
      <c r="I429" s="8" t="s">
        <v>6870</v>
      </c>
      <c r="J429" s="8" t="s">
        <v>6870</v>
      </c>
      <c r="K429" s="8" t="s">
        <v>6870</v>
      </c>
      <c r="L429" s="8" t="s">
        <v>6871</v>
      </c>
      <c r="M429" s="8" t="s">
        <v>6872</v>
      </c>
      <c r="N429" s="8" t="s">
        <v>6872</v>
      </c>
      <c r="O429" s="8" t="s">
        <v>6873</v>
      </c>
      <c r="P429" s="8" t="s">
        <v>6874</v>
      </c>
      <c r="Q429" s="8" t="s">
        <v>6875</v>
      </c>
      <c r="R429" s="8" t="s">
        <v>6876</v>
      </c>
      <c r="S429" s="7" t="s">
        <v>6877</v>
      </c>
      <c r="T429" s="8" t="s">
        <v>6878</v>
      </c>
      <c r="U429" s="8" t="s">
        <v>6266</v>
      </c>
      <c r="V429" s="8" t="s">
        <v>6266</v>
      </c>
      <c r="W429" s="8" t="s">
        <v>6266</v>
      </c>
      <c r="X429" s="8" t="s">
        <v>6879</v>
      </c>
      <c r="Y429" s="8" t="s">
        <v>6880</v>
      </c>
      <c r="Z429" s="8" t="s">
        <v>6881</v>
      </c>
      <c r="AA429" s="8" t="s">
        <v>6882</v>
      </c>
      <c r="AB429" s="8" t="s">
        <v>6869</v>
      </c>
      <c r="AC429" s="8" t="s">
        <v>6870</v>
      </c>
      <c r="AD429" s="8" t="s">
        <v>6883</v>
      </c>
      <c r="AE429" s="8"/>
      <c r="AF429" s="8"/>
      <c r="AG429" s="8"/>
      <c r="AH429" s="8"/>
      <c r="AI429" s="8"/>
      <c r="AJ429" s="8"/>
      <c r="AK429" s="8"/>
      <c r="AL429" s="8"/>
      <c r="AM429" s="8"/>
    </row>
    <row r="430">
      <c r="A430" s="5" t="s">
        <v>4200</v>
      </c>
      <c r="B430" s="10"/>
      <c r="C430" s="6" t="s">
        <v>4201</v>
      </c>
      <c r="D430" s="7" t="s">
        <v>4201</v>
      </c>
      <c r="E430" s="7" t="s">
        <v>4201</v>
      </c>
      <c r="F430" s="8" t="s">
        <v>4202</v>
      </c>
      <c r="G430" s="8" t="s">
        <v>4203</v>
      </c>
      <c r="H430" s="8" t="s">
        <v>4203</v>
      </c>
      <c r="I430" s="8" t="s">
        <v>4204</v>
      </c>
      <c r="J430" s="8" t="s">
        <v>4204</v>
      </c>
      <c r="K430" s="8" t="s">
        <v>4204</v>
      </c>
      <c r="L430" s="8" t="s">
        <v>4205</v>
      </c>
      <c r="M430" s="8" t="s">
        <v>4206</v>
      </c>
      <c r="N430" s="8" t="s">
        <v>4206</v>
      </c>
      <c r="O430" s="8" t="s">
        <v>4207</v>
      </c>
      <c r="P430" s="8" t="s">
        <v>4208</v>
      </c>
      <c r="Q430" s="8" t="s">
        <v>4209</v>
      </c>
      <c r="R430" s="8" t="s">
        <v>4210</v>
      </c>
      <c r="S430" s="7" t="s">
        <v>4211</v>
      </c>
      <c r="T430" s="8" t="s">
        <v>4212</v>
      </c>
      <c r="U430" s="8" t="s">
        <v>4201</v>
      </c>
      <c r="V430" s="8" t="s">
        <v>4201</v>
      </c>
      <c r="W430" s="8" t="s">
        <v>4201</v>
      </c>
      <c r="X430" s="8" t="s">
        <v>4213</v>
      </c>
      <c r="Y430" s="8" t="s">
        <v>4214</v>
      </c>
      <c r="Z430" s="8" t="s">
        <v>4215</v>
      </c>
      <c r="AA430" s="8" t="s">
        <v>4216</v>
      </c>
      <c r="AB430" s="8" t="s">
        <v>4203</v>
      </c>
      <c r="AC430" s="8" t="s">
        <v>4204</v>
      </c>
      <c r="AD430" s="8" t="s">
        <v>4208</v>
      </c>
      <c r="AE430" s="8"/>
      <c r="AF430" s="8"/>
      <c r="AG430" s="8"/>
      <c r="AH430" s="8"/>
      <c r="AI430" s="8"/>
      <c r="AJ430" s="8"/>
      <c r="AK430" s="8"/>
      <c r="AL430" s="8"/>
      <c r="AM430" s="8"/>
    </row>
    <row r="431">
      <c r="A431" s="5" t="s">
        <v>6884</v>
      </c>
      <c r="B431" s="10" t="s">
        <v>6854</v>
      </c>
      <c r="C431" s="6" t="s">
        <v>6266</v>
      </c>
      <c r="D431" s="7" t="s">
        <v>6266</v>
      </c>
      <c r="E431" s="7" t="s">
        <v>6266</v>
      </c>
      <c r="F431" s="8" t="s">
        <v>6868</v>
      </c>
      <c r="G431" s="8" t="s">
        <v>6869</v>
      </c>
      <c r="H431" s="8" t="s">
        <v>6869</v>
      </c>
      <c r="I431" s="8" t="s">
        <v>6870</v>
      </c>
      <c r="J431" s="8" t="s">
        <v>6870</v>
      </c>
      <c r="K431" s="8" t="s">
        <v>6870</v>
      </c>
      <c r="L431" s="8" t="s">
        <v>6871</v>
      </c>
      <c r="M431" s="8" t="s">
        <v>6872</v>
      </c>
      <c r="N431" s="8" t="s">
        <v>6872</v>
      </c>
      <c r="O431" s="8" t="s">
        <v>6873</v>
      </c>
      <c r="P431" s="8" t="s">
        <v>6874</v>
      </c>
      <c r="Q431" s="8" t="s">
        <v>6875</v>
      </c>
      <c r="R431" s="8" t="s">
        <v>6876</v>
      </c>
      <c r="S431" s="7" t="s">
        <v>6877</v>
      </c>
      <c r="T431" s="8" t="s">
        <v>6878</v>
      </c>
      <c r="U431" s="8" t="s">
        <v>6266</v>
      </c>
      <c r="V431" s="8" t="s">
        <v>6266</v>
      </c>
      <c r="W431" s="8" t="s">
        <v>6266</v>
      </c>
      <c r="X431" s="8" t="s">
        <v>6879</v>
      </c>
      <c r="Y431" s="8" t="s">
        <v>6880</v>
      </c>
      <c r="Z431" s="8" t="s">
        <v>6881</v>
      </c>
      <c r="AA431" s="8" t="s">
        <v>6882</v>
      </c>
      <c r="AB431" s="8" t="s">
        <v>6869</v>
      </c>
      <c r="AC431" s="8" t="s">
        <v>6870</v>
      </c>
      <c r="AD431" s="8" t="s">
        <v>6883</v>
      </c>
      <c r="AE431" s="8"/>
      <c r="AF431" s="8"/>
      <c r="AG431" s="8"/>
      <c r="AH431" s="8"/>
      <c r="AI431" s="8"/>
      <c r="AJ431" s="8"/>
      <c r="AK431" s="8"/>
      <c r="AL431" s="8"/>
      <c r="AM431" s="8"/>
    </row>
    <row r="432">
      <c r="A432" s="5" t="s">
        <v>4217</v>
      </c>
      <c r="B432" s="10" t="s">
        <v>6854</v>
      </c>
      <c r="C432" s="6" t="s">
        <v>4218</v>
      </c>
      <c r="D432" s="7" t="s">
        <v>4218</v>
      </c>
      <c r="E432" s="7" t="s">
        <v>4218</v>
      </c>
      <c r="F432" s="8" t="s">
        <v>4219</v>
      </c>
      <c r="G432" s="8" t="s">
        <v>4220</v>
      </c>
      <c r="H432" s="8" t="s">
        <v>4220</v>
      </c>
      <c r="I432" s="8" t="s">
        <v>4221</v>
      </c>
      <c r="J432" s="8" t="s">
        <v>4221</v>
      </c>
      <c r="K432" s="8" t="s">
        <v>4221</v>
      </c>
      <c r="L432" s="8" t="s">
        <v>4222</v>
      </c>
      <c r="M432" s="8" t="s">
        <v>4223</v>
      </c>
      <c r="N432" s="8" t="s">
        <v>4223</v>
      </c>
      <c r="O432" s="8" t="s">
        <v>4224</v>
      </c>
      <c r="P432" s="8" t="s">
        <v>4225</v>
      </c>
      <c r="Q432" s="8" t="s">
        <v>4226</v>
      </c>
      <c r="R432" s="8" t="s">
        <v>4227</v>
      </c>
      <c r="S432" s="7" t="s">
        <v>4225</v>
      </c>
      <c r="T432" s="8" t="s">
        <v>4228</v>
      </c>
      <c r="U432" s="8" t="s">
        <v>4218</v>
      </c>
      <c r="V432" s="8" t="s">
        <v>4218</v>
      </c>
      <c r="W432" s="8" t="s">
        <v>4218</v>
      </c>
      <c r="X432" s="8" t="s">
        <v>4229</v>
      </c>
      <c r="Y432" s="8" t="s">
        <v>4230</v>
      </c>
      <c r="Z432" s="8" t="s">
        <v>4231</v>
      </c>
      <c r="AA432" s="8" t="s">
        <v>4232</v>
      </c>
      <c r="AB432" s="8" t="s">
        <v>4220</v>
      </c>
      <c r="AC432" s="8" t="s">
        <v>4221</v>
      </c>
      <c r="AD432" s="8" t="s">
        <v>4225</v>
      </c>
      <c r="AE432" s="8"/>
      <c r="AF432" s="8"/>
      <c r="AG432" s="8"/>
      <c r="AH432" s="8"/>
      <c r="AI432" s="8"/>
      <c r="AJ432" s="8"/>
      <c r="AK432" s="8"/>
      <c r="AL432" s="8"/>
      <c r="AM432" s="8"/>
    </row>
    <row r="433">
      <c r="A433" s="5" t="s">
        <v>4233</v>
      </c>
      <c r="B433" s="10" t="s">
        <v>6854</v>
      </c>
      <c r="C433" s="6" t="s">
        <v>4234</v>
      </c>
      <c r="D433" s="7" t="s">
        <v>4234</v>
      </c>
      <c r="E433" s="7" t="s">
        <v>4235</v>
      </c>
      <c r="F433" s="8" t="s">
        <v>4236</v>
      </c>
      <c r="G433" s="8" t="s">
        <v>4237</v>
      </c>
      <c r="H433" s="8" t="s">
        <v>4237</v>
      </c>
      <c r="I433" s="8" t="s">
        <v>4238</v>
      </c>
      <c r="J433" s="8" t="s">
        <v>4238</v>
      </c>
      <c r="K433" s="8" t="s">
        <v>4238</v>
      </c>
      <c r="L433" s="8" t="s">
        <v>4239</v>
      </c>
      <c r="M433" s="8" t="s">
        <v>4240</v>
      </c>
      <c r="N433" s="8" t="s">
        <v>4240</v>
      </c>
      <c r="O433" s="8" t="s">
        <v>4241</v>
      </c>
      <c r="P433" s="8" t="s">
        <v>4242</v>
      </c>
      <c r="Q433" s="8" t="s">
        <v>4243</v>
      </c>
      <c r="R433" s="8" t="s">
        <v>4237</v>
      </c>
      <c r="S433" s="7" t="s">
        <v>4242</v>
      </c>
      <c r="T433" s="8" t="s">
        <v>4244</v>
      </c>
      <c r="U433" s="8" t="s">
        <v>4235</v>
      </c>
      <c r="V433" s="8" t="s">
        <v>4235</v>
      </c>
      <c r="W433" s="8" t="s">
        <v>4235</v>
      </c>
      <c r="X433" s="8" t="s">
        <v>4245</v>
      </c>
      <c r="Y433" s="8" t="s">
        <v>4246</v>
      </c>
      <c r="Z433" s="8" t="s">
        <v>4247</v>
      </c>
      <c r="AA433" s="8" t="s">
        <v>4248</v>
      </c>
      <c r="AB433" s="8" t="s">
        <v>4237</v>
      </c>
      <c r="AC433" s="8" t="s">
        <v>4238</v>
      </c>
      <c r="AD433" s="8" t="s">
        <v>4242</v>
      </c>
      <c r="AE433" s="8"/>
      <c r="AF433" s="8"/>
      <c r="AG433" s="8"/>
      <c r="AH433" s="8"/>
      <c r="AI433" s="8"/>
      <c r="AJ433" s="8"/>
      <c r="AK433" s="8"/>
      <c r="AL433" s="8"/>
      <c r="AM433" s="8"/>
    </row>
    <row r="434">
      <c r="A434" s="5" t="s">
        <v>4249</v>
      </c>
      <c r="B434" s="10" t="s">
        <v>6854</v>
      </c>
      <c r="C434" s="6" t="s">
        <v>4250</v>
      </c>
      <c r="D434" s="7" t="s">
        <v>4250</v>
      </c>
      <c r="E434" s="7" t="s">
        <v>4250</v>
      </c>
      <c r="F434" s="8" t="s">
        <v>4251</v>
      </c>
      <c r="G434" s="8" t="s">
        <v>4252</v>
      </c>
      <c r="H434" s="8" t="s">
        <v>4252</v>
      </c>
      <c r="I434" s="8" t="s">
        <v>4253</v>
      </c>
      <c r="J434" s="8" t="s">
        <v>4253</v>
      </c>
      <c r="K434" s="8" t="s">
        <v>4253</v>
      </c>
      <c r="L434" s="8" t="s">
        <v>4254</v>
      </c>
      <c r="M434" s="8" t="s">
        <v>4255</v>
      </c>
      <c r="N434" s="8" t="s">
        <v>4255</v>
      </c>
      <c r="O434" s="8" t="s">
        <v>4256</v>
      </c>
      <c r="P434" s="8" t="s">
        <v>4257</v>
      </c>
      <c r="Q434" s="8" t="s">
        <v>4258</v>
      </c>
      <c r="R434" s="8" t="s">
        <v>4259</v>
      </c>
      <c r="S434" s="7" t="s">
        <v>4260</v>
      </c>
      <c r="T434" s="8" t="s">
        <v>4261</v>
      </c>
      <c r="U434" s="9" t="s">
        <v>4262</v>
      </c>
      <c r="V434" s="9" t="s">
        <v>4262</v>
      </c>
      <c r="W434" s="8" t="s">
        <v>4250</v>
      </c>
      <c r="X434" s="8" t="s">
        <v>4263</v>
      </c>
      <c r="Y434" s="8" t="s">
        <v>4264</v>
      </c>
      <c r="Z434" s="8" t="s">
        <v>4265</v>
      </c>
      <c r="AA434" s="8" t="s">
        <v>4266</v>
      </c>
      <c r="AB434" s="8" t="s">
        <v>4252</v>
      </c>
      <c r="AC434" s="8" t="s">
        <v>4253</v>
      </c>
      <c r="AD434" s="8" t="s">
        <v>4257</v>
      </c>
      <c r="AE434" s="8"/>
      <c r="AF434" s="8"/>
      <c r="AG434" s="8"/>
      <c r="AH434" s="8"/>
      <c r="AI434" s="8"/>
      <c r="AJ434" s="8"/>
      <c r="AK434" s="8"/>
      <c r="AL434" s="8"/>
      <c r="AM434" s="8"/>
    </row>
    <row r="435">
      <c r="A435" s="5" t="s">
        <v>6885</v>
      </c>
      <c r="B435" s="10" t="s">
        <v>6886</v>
      </c>
      <c r="C435" s="6" t="s">
        <v>188</v>
      </c>
      <c r="D435" s="7" t="s">
        <v>188</v>
      </c>
      <c r="E435" s="7" t="s">
        <v>188</v>
      </c>
      <c r="F435" s="8" t="s">
        <v>188</v>
      </c>
      <c r="G435" s="8" t="s">
        <v>188</v>
      </c>
      <c r="H435" s="8" t="s">
        <v>188</v>
      </c>
      <c r="I435" s="8" t="s">
        <v>189</v>
      </c>
      <c r="J435" s="8" t="s">
        <v>189</v>
      </c>
      <c r="K435" s="8" t="s">
        <v>189</v>
      </c>
      <c r="L435" s="8" t="s">
        <v>188</v>
      </c>
      <c r="M435" s="8" t="s">
        <v>188</v>
      </c>
      <c r="N435" s="8" t="s">
        <v>188</v>
      </c>
      <c r="O435" s="8" t="s">
        <v>189</v>
      </c>
      <c r="P435" s="8" t="s">
        <v>188</v>
      </c>
      <c r="Q435" s="8" t="s">
        <v>188</v>
      </c>
      <c r="R435" s="8" t="s">
        <v>188</v>
      </c>
      <c r="S435" s="7" t="s">
        <v>188</v>
      </c>
      <c r="T435" s="8" t="s">
        <v>188</v>
      </c>
      <c r="U435" s="8" t="s">
        <v>188</v>
      </c>
      <c r="V435" s="8" t="s">
        <v>188</v>
      </c>
      <c r="W435" s="8" t="s">
        <v>188</v>
      </c>
      <c r="X435" s="8" t="s">
        <v>188</v>
      </c>
      <c r="Y435" s="8" t="s">
        <v>188</v>
      </c>
      <c r="Z435" s="8" t="s">
        <v>188</v>
      </c>
      <c r="AA435" s="8" t="s">
        <v>188</v>
      </c>
      <c r="AB435" s="8" t="s">
        <v>188</v>
      </c>
      <c r="AC435" s="8" t="s">
        <v>189</v>
      </c>
      <c r="AD435" s="8" t="s">
        <v>188</v>
      </c>
      <c r="AE435" s="8"/>
      <c r="AF435" s="8"/>
      <c r="AG435" s="8"/>
      <c r="AH435" s="8"/>
      <c r="AI435" s="8"/>
      <c r="AJ435" s="8"/>
      <c r="AK435" s="8"/>
      <c r="AL435" s="8"/>
      <c r="AM435" s="8"/>
    </row>
    <row r="436">
      <c r="A436" s="5" t="s">
        <v>4267</v>
      </c>
      <c r="B436" s="10" t="s">
        <v>6887</v>
      </c>
      <c r="C436" s="11" t="s">
        <v>6888</v>
      </c>
      <c r="D436" s="9" t="s">
        <v>4269</v>
      </c>
      <c r="E436" s="9" t="s">
        <v>4270</v>
      </c>
      <c r="F436" s="8" t="s">
        <v>4271</v>
      </c>
      <c r="G436" s="8" t="s">
        <v>4272</v>
      </c>
      <c r="H436" s="8" t="s">
        <v>4272</v>
      </c>
      <c r="I436" s="8" t="s">
        <v>4273</v>
      </c>
      <c r="J436" s="8" t="s">
        <v>4273</v>
      </c>
      <c r="K436" s="8" t="s">
        <v>4273</v>
      </c>
      <c r="L436" s="8" t="s">
        <v>4274</v>
      </c>
      <c r="M436" s="8" t="s">
        <v>4275</v>
      </c>
      <c r="N436" s="8" t="s">
        <v>4275</v>
      </c>
      <c r="O436" s="8" t="s">
        <v>4276</v>
      </c>
      <c r="P436" s="8" t="s">
        <v>4277</v>
      </c>
      <c r="Q436" s="8" t="s">
        <v>4278</v>
      </c>
      <c r="R436" s="8" t="s">
        <v>4279</v>
      </c>
      <c r="S436" s="7" t="s">
        <v>4280</v>
      </c>
      <c r="T436" s="8" t="s">
        <v>4281</v>
      </c>
      <c r="U436" s="9" t="s">
        <v>4270</v>
      </c>
      <c r="V436" s="9" t="s">
        <v>4270</v>
      </c>
      <c r="W436" s="9" t="s">
        <v>4270</v>
      </c>
      <c r="X436" s="8" t="s">
        <v>4282</v>
      </c>
      <c r="Y436" s="8" t="s">
        <v>4283</v>
      </c>
      <c r="Z436" s="8" t="s">
        <v>4284</v>
      </c>
      <c r="AA436" s="8" t="s">
        <v>4285</v>
      </c>
      <c r="AB436" s="8" t="s">
        <v>4272</v>
      </c>
      <c r="AC436" s="8" t="s">
        <v>4273</v>
      </c>
      <c r="AD436" s="8" t="s">
        <v>4286</v>
      </c>
      <c r="AE436" s="8"/>
      <c r="AF436" s="8"/>
      <c r="AG436" s="8"/>
      <c r="AH436" s="8"/>
      <c r="AI436" s="8"/>
      <c r="AJ436" s="8"/>
      <c r="AK436" s="8"/>
      <c r="AL436" s="8"/>
      <c r="AM436" s="8"/>
    </row>
    <row r="437">
      <c r="A437" s="5" t="s">
        <v>6889</v>
      </c>
      <c r="B437" s="10" t="s">
        <v>6886</v>
      </c>
      <c r="C437" s="6" t="s">
        <v>191</v>
      </c>
      <c r="D437" s="7" t="s">
        <v>191</v>
      </c>
      <c r="E437" s="7" t="s">
        <v>191</v>
      </c>
      <c r="F437" s="8" t="s">
        <v>191</v>
      </c>
      <c r="G437" s="8" t="s">
        <v>191</v>
      </c>
      <c r="H437" s="8" t="s">
        <v>191</v>
      </c>
      <c r="I437" s="8" t="s">
        <v>192</v>
      </c>
      <c r="J437" s="8" t="s">
        <v>192</v>
      </c>
      <c r="K437" s="8" t="s">
        <v>192</v>
      </c>
      <c r="L437" s="8" t="s">
        <v>191</v>
      </c>
      <c r="M437" s="8" t="s">
        <v>191</v>
      </c>
      <c r="N437" s="8" t="s">
        <v>191</v>
      </c>
      <c r="O437" s="8" t="s">
        <v>192</v>
      </c>
      <c r="P437" s="8" t="s">
        <v>191</v>
      </c>
      <c r="Q437" s="8" t="s">
        <v>191</v>
      </c>
      <c r="R437" s="8" t="s">
        <v>191</v>
      </c>
      <c r="S437" s="7" t="s">
        <v>191</v>
      </c>
      <c r="T437" s="8" t="s">
        <v>191</v>
      </c>
      <c r="U437" s="8" t="s">
        <v>191</v>
      </c>
      <c r="V437" s="8" t="s">
        <v>191</v>
      </c>
      <c r="W437" s="8" t="s">
        <v>191</v>
      </c>
      <c r="X437" s="8" t="s">
        <v>191</v>
      </c>
      <c r="Y437" s="8" t="s">
        <v>191</v>
      </c>
      <c r="Z437" s="8" t="s">
        <v>191</v>
      </c>
      <c r="AA437" s="8" t="s">
        <v>191</v>
      </c>
      <c r="AB437" s="8" t="s">
        <v>191</v>
      </c>
      <c r="AC437" s="8" t="s">
        <v>192</v>
      </c>
      <c r="AD437" s="8" t="s">
        <v>191</v>
      </c>
      <c r="AE437" s="8"/>
      <c r="AF437" s="8"/>
      <c r="AG437" s="8"/>
      <c r="AH437" s="8"/>
      <c r="AI437" s="8"/>
      <c r="AJ437" s="8"/>
      <c r="AK437" s="8"/>
      <c r="AL437" s="8"/>
      <c r="AM437" s="8"/>
    </row>
    <row r="438">
      <c r="A438" s="31" t="s">
        <v>6890</v>
      </c>
      <c r="B438" s="10"/>
      <c r="C438" s="13"/>
      <c r="D438" s="86"/>
      <c r="E438" s="86"/>
      <c r="F438" s="135"/>
      <c r="G438" s="135"/>
      <c r="H438" s="135"/>
      <c r="I438" s="86"/>
      <c r="J438" s="86"/>
      <c r="K438" s="86"/>
      <c r="L438" s="86"/>
      <c r="M438" s="135"/>
      <c r="N438" s="135"/>
      <c r="O438" s="135"/>
      <c r="P438" s="135"/>
      <c r="Q438" s="135"/>
      <c r="R438" s="135"/>
      <c r="S438" s="86"/>
      <c r="T438" s="135"/>
      <c r="U438" s="135"/>
      <c r="V438" s="135"/>
      <c r="W438" s="135"/>
      <c r="X438" s="135"/>
      <c r="Y438" s="135"/>
      <c r="Z438" s="135"/>
      <c r="AA438" s="135"/>
      <c r="AB438" s="135"/>
      <c r="AC438" s="86"/>
      <c r="AD438" s="30"/>
      <c r="AE438" s="8"/>
      <c r="AF438" s="8"/>
      <c r="AG438" s="8"/>
      <c r="AH438" s="8"/>
      <c r="AI438" s="8"/>
      <c r="AJ438" s="8"/>
      <c r="AK438" s="8"/>
      <c r="AL438" s="8"/>
      <c r="AM438" s="8"/>
    </row>
    <row r="439">
      <c r="A439" s="5" t="s">
        <v>4287</v>
      </c>
      <c r="B439" s="10" t="s">
        <v>6887</v>
      </c>
      <c r="C439" s="11" t="s">
        <v>4289</v>
      </c>
      <c r="D439" s="7" t="s">
        <v>4290</v>
      </c>
      <c r="E439" s="7" t="s">
        <v>4291</v>
      </c>
      <c r="F439" s="8" t="s">
        <v>4292</v>
      </c>
      <c r="G439" s="8" t="s">
        <v>4293</v>
      </c>
      <c r="H439" s="8" t="s">
        <v>4294</v>
      </c>
      <c r="I439" s="56" t="s">
        <v>6891</v>
      </c>
      <c r="J439" s="56" t="s">
        <v>6892</v>
      </c>
      <c r="K439" s="56" t="s">
        <v>6893</v>
      </c>
      <c r="L439" s="56" t="s">
        <v>6894</v>
      </c>
      <c r="M439" s="8" t="s">
        <v>4299</v>
      </c>
      <c r="N439" s="8" t="s">
        <v>4299</v>
      </c>
      <c r="O439" s="8" t="s">
        <v>4300</v>
      </c>
      <c r="P439" s="8" t="s">
        <v>4301</v>
      </c>
      <c r="Q439" s="8" t="s">
        <v>4302</v>
      </c>
      <c r="R439" s="8" t="s">
        <v>4303</v>
      </c>
      <c r="S439" s="7" t="s">
        <v>4304</v>
      </c>
      <c r="T439" s="8" t="s">
        <v>4305</v>
      </c>
      <c r="U439" s="8" t="s">
        <v>4291</v>
      </c>
      <c r="V439" s="8" t="s">
        <v>4291</v>
      </c>
      <c r="W439" s="8" t="s">
        <v>4291</v>
      </c>
      <c r="X439" s="8" t="s">
        <v>4306</v>
      </c>
      <c r="Y439" s="8" t="s">
        <v>4307</v>
      </c>
      <c r="Z439" s="8" t="s">
        <v>4308</v>
      </c>
      <c r="AA439" s="8" t="s">
        <v>4309</v>
      </c>
      <c r="AB439" s="8" t="s">
        <v>4293</v>
      </c>
      <c r="AC439" s="56" t="s">
        <v>6895</v>
      </c>
      <c r="AD439" s="8" t="s">
        <v>4311</v>
      </c>
      <c r="AE439" s="8"/>
      <c r="AF439" s="8"/>
      <c r="AG439" s="8"/>
      <c r="AH439" s="8"/>
      <c r="AI439" s="8"/>
      <c r="AJ439" s="8"/>
      <c r="AK439" s="8"/>
      <c r="AL439" s="8"/>
      <c r="AM439" s="8"/>
    </row>
    <row r="440">
      <c r="A440" s="5" t="s">
        <v>6896</v>
      </c>
      <c r="B440" s="10" t="s">
        <v>6886</v>
      </c>
      <c r="C440" s="6" t="s">
        <v>212</v>
      </c>
      <c r="D440" s="7" t="s">
        <v>212</v>
      </c>
      <c r="E440" s="7" t="s">
        <v>212</v>
      </c>
      <c r="F440" s="8" t="s">
        <v>212</v>
      </c>
      <c r="G440" s="8" t="s">
        <v>212</v>
      </c>
      <c r="H440" s="8" t="s">
        <v>212</v>
      </c>
      <c r="I440" s="8" t="s">
        <v>213</v>
      </c>
      <c r="J440" s="8" t="s">
        <v>213</v>
      </c>
      <c r="K440" s="8" t="s">
        <v>213</v>
      </c>
      <c r="L440" s="8" t="s">
        <v>212</v>
      </c>
      <c r="M440" s="8" t="s">
        <v>212</v>
      </c>
      <c r="N440" s="8" t="s">
        <v>212</v>
      </c>
      <c r="O440" s="8" t="s">
        <v>213</v>
      </c>
      <c r="P440" s="8" t="s">
        <v>212</v>
      </c>
      <c r="Q440" s="8" t="s">
        <v>212</v>
      </c>
      <c r="R440" s="8" t="s">
        <v>212</v>
      </c>
      <c r="S440" s="7" t="s">
        <v>212</v>
      </c>
      <c r="T440" s="8" t="s">
        <v>212</v>
      </c>
      <c r="U440" s="8" t="s">
        <v>212</v>
      </c>
      <c r="V440" s="8" t="s">
        <v>212</v>
      </c>
      <c r="W440" s="8" t="s">
        <v>212</v>
      </c>
      <c r="X440" s="8" t="s">
        <v>212</v>
      </c>
      <c r="Y440" s="8" t="s">
        <v>212</v>
      </c>
      <c r="Z440" s="8" t="s">
        <v>212</v>
      </c>
      <c r="AA440" s="8" t="s">
        <v>212</v>
      </c>
      <c r="AB440" s="8" t="s">
        <v>212</v>
      </c>
      <c r="AC440" s="8" t="s">
        <v>213</v>
      </c>
      <c r="AD440" s="8" t="s">
        <v>212</v>
      </c>
      <c r="AE440" s="8"/>
      <c r="AF440" s="8"/>
      <c r="AG440" s="8"/>
      <c r="AH440" s="8"/>
      <c r="AI440" s="8"/>
      <c r="AJ440" s="8"/>
      <c r="AK440" s="8"/>
      <c r="AL440" s="8"/>
      <c r="AM440" s="8"/>
    </row>
    <row r="441">
      <c r="A441" s="5" t="s">
        <v>4312</v>
      </c>
      <c r="B441" s="10" t="s">
        <v>6887</v>
      </c>
      <c r="C441" s="16" t="s">
        <v>4313</v>
      </c>
      <c r="D441" s="7" t="s">
        <v>4314</v>
      </c>
      <c r="E441" s="7" t="s">
        <v>4314</v>
      </c>
      <c r="F441" s="8" t="s">
        <v>4315</v>
      </c>
      <c r="G441" s="8" t="s">
        <v>4316</v>
      </c>
      <c r="H441" s="8" t="s">
        <v>4317</v>
      </c>
      <c r="I441" s="8" t="s">
        <v>4318</v>
      </c>
      <c r="J441" s="8" t="s">
        <v>4318</v>
      </c>
      <c r="K441" s="8" t="s">
        <v>4318</v>
      </c>
      <c r="L441" s="8" t="s">
        <v>4319</v>
      </c>
      <c r="M441" s="8" t="s">
        <v>4320</v>
      </c>
      <c r="N441" s="8" t="s">
        <v>4320</v>
      </c>
      <c r="O441" s="8" t="s">
        <v>4321</v>
      </c>
      <c r="P441" s="8" t="s">
        <v>4322</v>
      </c>
      <c r="Q441" s="8" t="s">
        <v>4323</v>
      </c>
      <c r="R441" s="8" t="s">
        <v>4324</v>
      </c>
      <c r="S441" s="7" t="s">
        <v>4325</v>
      </c>
      <c r="T441" s="8" t="s">
        <v>4326</v>
      </c>
      <c r="U441" s="8" t="s">
        <v>4314</v>
      </c>
      <c r="V441" s="8" t="s">
        <v>4314</v>
      </c>
      <c r="W441" s="8" t="s">
        <v>4314</v>
      </c>
      <c r="X441" s="8" t="s">
        <v>4327</v>
      </c>
      <c r="Y441" s="8" t="s">
        <v>4328</v>
      </c>
      <c r="Z441" s="8" t="s">
        <v>4329</v>
      </c>
      <c r="AA441" s="8" t="s">
        <v>4330</v>
      </c>
      <c r="AB441" s="8" t="s">
        <v>4316</v>
      </c>
      <c r="AC441" s="8" t="s">
        <v>4318</v>
      </c>
      <c r="AD441" s="8" t="s">
        <v>4331</v>
      </c>
      <c r="AE441" s="8"/>
      <c r="AF441" s="8"/>
      <c r="AG441" s="8"/>
      <c r="AH441" s="8"/>
      <c r="AI441" s="8"/>
      <c r="AJ441" s="8"/>
      <c r="AK441" s="8"/>
      <c r="AL441" s="8"/>
      <c r="AM441" s="8"/>
    </row>
    <row r="442">
      <c r="A442" s="5" t="s">
        <v>6897</v>
      </c>
      <c r="B442" s="10" t="s">
        <v>6886</v>
      </c>
      <c r="C442" s="6" t="s">
        <v>200</v>
      </c>
      <c r="D442" s="7" t="s">
        <v>200</v>
      </c>
      <c r="E442" s="7" t="s">
        <v>200</v>
      </c>
      <c r="F442" s="8" t="s">
        <v>200</v>
      </c>
      <c r="G442" s="8" t="s">
        <v>200</v>
      </c>
      <c r="H442" s="8" t="s">
        <v>200</v>
      </c>
      <c r="I442" s="8" t="s">
        <v>201</v>
      </c>
      <c r="J442" s="8" t="s">
        <v>201</v>
      </c>
      <c r="K442" s="8" t="s">
        <v>201</v>
      </c>
      <c r="L442" s="8" t="s">
        <v>202</v>
      </c>
      <c r="M442" s="8" t="s">
        <v>200</v>
      </c>
      <c r="N442" s="8" t="s">
        <v>200</v>
      </c>
      <c r="O442" s="8" t="s">
        <v>201</v>
      </c>
      <c r="P442" s="8" t="s">
        <v>200</v>
      </c>
      <c r="Q442" s="8" t="s">
        <v>200</v>
      </c>
      <c r="R442" s="8" t="s">
        <v>200</v>
      </c>
      <c r="S442" s="7" t="s">
        <v>200</v>
      </c>
      <c r="T442" s="8" t="s">
        <v>202</v>
      </c>
      <c r="U442" s="8" t="s">
        <v>200</v>
      </c>
      <c r="V442" s="8" t="s">
        <v>200</v>
      </c>
      <c r="W442" s="8" t="s">
        <v>200</v>
      </c>
      <c r="X442" s="8" t="s">
        <v>200</v>
      </c>
      <c r="Y442" s="8" t="s">
        <v>200</v>
      </c>
      <c r="Z442" s="8" t="s">
        <v>200</v>
      </c>
      <c r="AA442" s="8" t="s">
        <v>202</v>
      </c>
      <c r="AB442" s="8" t="s">
        <v>200</v>
      </c>
      <c r="AC442" s="8" t="s">
        <v>201</v>
      </c>
      <c r="AD442" s="8" t="s">
        <v>200</v>
      </c>
      <c r="AE442" s="8"/>
      <c r="AF442" s="8"/>
      <c r="AG442" s="8"/>
      <c r="AH442" s="8"/>
      <c r="AI442" s="8"/>
      <c r="AJ442" s="8"/>
      <c r="AK442" s="8"/>
      <c r="AL442" s="8"/>
      <c r="AM442" s="8"/>
    </row>
    <row r="443">
      <c r="A443" s="5" t="s">
        <v>4332</v>
      </c>
      <c r="B443" s="10" t="s">
        <v>6887</v>
      </c>
      <c r="C443" s="13" t="s">
        <v>4333</v>
      </c>
      <c r="D443" s="7" t="s">
        <v>4333</v>
      </c>
      <c r="E443" s="7" t="s">
        <v>4333</v>
      </c>
      <c r="F443" s="8" t="s">
        <v>4334</v>
      </c>
      <c r="G443" s="8" t="s">
        <v>4335</v>
      </c>
      <c r="H443" s="8" t="s">
        <v>4336</v>
      </c>
      <c r="I443" s="8" t="s">
        <v>4337</v>
      </c>
      <c r="J443" s="8" t="s">
        <v>4337</v>
      </c>
      <c r="K443" s="8" t="s">
        <v>4337</v>
      </c>
      <c r="L443" s="8" t="s">
        <v>4338</v>
      </c>
      <c r="M443" s="8" t="s">
        <v>4339</v>
      </c>
      <c r="N443" s="8" t="s">
        <v>4339</v>
      </c>
      <c r="O443" s="8" t="s">
        <v>4340</v>
      </c>
      <c r="P443" s="8" t="s">
        <v>4341</v>
      </c>
      <c r="Q443" s="8" t="s">
        <v>4342</v>
      </c>
      <c r="R443" s="8" t="s">
        <v>4343</v>
      </c>
      <c r="S443" s="7" t="s">
        <v>4344</v>
      </c>
      <c r="T443" s="8" t="s">
        <v>4345</v>
      </c>
      <c r="U443" s="8" t="s">
        <v>4333</v>
      </c>
      <c r="V443" s="8" t="s">
        <v>4333</v>
      </c>
      <c r="W443" s="8" t="s">
        <v>4333</v>
      </c>
      <c r="X443" s="8" t="s">
        <v>4346</v>
      </c>
      <c r="Y443" s="8" t="s">
        <v>4347</v>
      </c>
      <c r="Z443" s="8" t="s">
        <v>4348</v>
      </c>
      <c r="AA443" s="8" t="s">
        <v>4349</v>
      </c>
      <c r="AB443" s="8" t="s">
        <v>4335</v>
      </c>
      <c r="AC443" s="8" t="s">
        <v>4337</v>
      </c>
      <c r="AD443" s="8" t="s">
        <v>4341</v>
      </c>
      <c r="AE443" s="8"/>
      <c r="AF443" s="8"/>
      <c r="AG443" s="8"/>
      <c r="AH443" s="8"/>
      <c r="AI443" s="8"/>
      <c r="AJ443" s="8"/>
      <c r="AK443" s="8"/>
      <c r="AL443" s="8"/>
      <c r="AM443" s="8"/>
    </row>
    <row r="444">
      <c r="A444" s="5" t="s">
        <v>6898</v>
      </c>
      <c r="B444" s="10" t="s">
        <v>6886</v>
      </c>
      <c r="C444" s="6" t="s">
        <v>229</v>
      </c>
      <c r="D444" s="7" t="s">
        <v>229</v>
      </c>
      <c r="E444" s="7" t="s">
        <v>229</v>
      </c>
      <c r="F444" s="8" t="s">
        <v>229</v>
      </c>
      <c r="G444" s="8" t="s">
        <v>229</v>
      </c>
      <c r="H444" s="8" t="s">
        <v>229</v>
      </c>
      <c r="I444" s="8" t="s">
        <v>230</v>
      </c>
      <c r="J444" s="8" t="s">
        <v>230</v>
      </c>
      <c r="K444" s="8" t="s">
        <v>230</v>
      </c>
      <c r="L444" s="8" t="s">
        <v>229</v>
      </c>
      <c r="M444" s="8" t="s">
        <v>229</v>
      </c>
      <c r="N444" s="8" t="s">
        <v>229</v>
      </c>
      <c r="O444" s="8" t="s">
        <v>230</v>
      </c>
      <c r="P444" s="8" t="s">
        <v>229</v>
      </c>
      <c r="Q444" s="8" t="s">
        <v>229</v>
      </c>
      <c r="R444" s="8" t="s">
        <v>229</v>
      </c>
      <c r="S444" s="7" t="s">
        <v>229</v>
      </c>
      <c r="T444" s="8" t="s">
        <v>229</v>
      </c>
      <c r="U444" s="8" t="s">
        <v>229</v>
      </c>
      <c r="V444" s="8" t="s">
        <v>229</v>
      </c>
      <c r="W444" s="8" t="s">
        <v>229</v>
      </c>
      <c r="X444" s="8" t="s">
        <v>229</v>
      </c>
      <c r="Y444" s="8" t="s">
        <v>229</v>
      </c>
      <c r="Z444" s="8" t="s">
        <v>229</v>
      </c>
      <c r="AA444" s="8" t="s">
        <v>229</v>
      </c>
      <c r="AB444" s="8" t="s">
        <v>229</v>
      </c>
      <c r="AC444" s="8" t="s">
        <v>230</v>
      </c>
      <c r="AD444" s="8" t="s">
        <v>229</v>
      </c>
      <c r="AE444" s="8"/>
      <c r="AF444" s="8"/>
      <c r="AG444" s="8"/>
      <c r="AH444" s="8"/>
      <c r="AI444" s="8"/>
      <c r="AJ444" s="8"/>
      <c r="AK444" s="8"/>
      <c r="AL444" s="8"/>
      <c r="AM444" s="8"/>
    </row>
    <row r="445">
      <c r="A445" s="5" t="s">
        <v>6899</v>
      </c>
      <c r="B445" s="10" t="s">
        <v>6887</v>
      </c>
      <c r="C445" s="11" t="s">
        <v>6250</v>
      </c>
      <c r="D445" s="7" t="s">
        <v>6900</v>
      </c>
      <c r="E445" s="7" t="s">
        <v>6901</v>
      </c>
      <c r="F445" s="12" t="s">
        <v>6902</v>
      </c>
      <c r="G445" s="8" t="s">
        <v>6903</v>
      </c>
      <c r="H445" s="8" t="s">
        <v>6904</v>
      </c>
      <c r="I445" s="8" t="s">
        <v>6905</v>
      </c>
      <c r="J445" s="8" t="s">
        <v>6905</v>
      </c>
      <c r="K445" s="8" t="s">
        <v>6905</v>
      </c>
      <c r="L445" s="8" t="s">
        <v>6906</v>
      </c>
      <c r="M445" s="8" t="s">
        <v>6907</v>
      </c>
      <c r="N445" s="8" t="s">
        <v>6907</v>
      </c>
      <c r="O445" s="8" t="s">
        <v>6908</v>
      </c>
      <c r="P445" s="8" t="s">
        <v>6909</v>
      </c>
      <c r="Q445" s="8" t="s">
        <v>6910</v>
      </c>
      <c r="R445" s="8" t="s">
        <v>6911</v>
      </c>
      <c r="S445" s="7" t="s">
        <v>6912</v>
      </c>
      <c r="T445" s="8" t="s">
        <v>6913</v>
      </c>
      <c r="U445" s="8" t="s">
        <v>6901</v>
      </c>
      <c r="V445" s="8" t="s">
        <v>6901</v>
      </c>
      <c r="W445" s="8" t="s">
        <v>6901</v>
      </c>
      <c r="X445" s="8" t="s">
        <v>6914</v>
      </c>
      <c r="Y445" s="12" t="s">
        <v>6915</v>
      </c>
      <c r="Z445" s="8" t="s">
        <v>6916</v>
      </c>
      <c r="AA445" s="8" t="s">
        <v>6917</v>
      </c>
      <c r="AB445" s="8" t="s">
        <v>6903</v>
      </c>
      <c r="AC445" s="8" t="s">
        <v>6905</v>
      </c>
      <c r="AD445" s="8" t="s">
        <v>6918</v>
      </c>
      <c r="AE445" s="8"/>
      <c r="AF445" s="8"/>
      <c r="AG445" s="8"/>
      <c r="AH445" s="8"/>
      <c r="AI445" s="8"/>
      <c r="AJ445" s="8"/>
      <c r="AK445" s="8"/>
      <c r="AL445" s="8"/>
      <c r="AM445" s="8"/>
    </row>
    <row r="446">
      <c r="A446" s="5" t="s">
        <v>6919</v>
      </c>
      <c r="B446" s="10" t="s">
        <v>6886</v>
      </c>
      <c r="C446" s="6" t="s">
        <v>232</v>
      </c>
      <c r="D446" s="7" t="s">
        <v>232</v>
      </c>
      <c r="E446" s="7" t="s">
        <v>232</v>
      </c>
      <c r="F446" s="8" t="s">
        <v>233</v>
      </c>
      <c r="G446" s="8" t="s">
        <v>232</v>
      </c>
      <c r="H446" s="8" t="s">
        <v>232</v>
      </c>
      <c r="I446" s="8" t="s">
        <v>234</v>
      </c>
      <c r="J446" s="8" t="s">
        <v>234</v>
      </c>
      <c r="K446" s="8" t="s">
        <v>234</v>
      </c>
      <c r="L446" s="8" t="s">
        <v>233</v>
      </c>
      <c r="M446" s="8" t="s">
        <v>232</v>
      </c>
      <c r="N446" s="8" t="s">
        <v>232</v>
      </c>
      <c r="O446" s="8" t="s">
        <v>234</v>
      </c>
      <c r="P446" s="8" t="s">
        <v>232</v>
      </c>
      <c r="Q446" s="8" t="s">
        <v>232</v>
      </c>
      <c r="R446" s="8" t="s">
        <v>232</v>
      </c>
      <c r="S446" s="7" t="s">
        <v>233</v>
      </c>
      <c r="T446" s="8" t="s">
        <v>233</v>
      </c>
      <c r="U446" s="8" t="s">
        <v>232</v>
      </c>
      <c r="V446" s="8" t="s">
        <v>232</v>
      </c>
      <c r="W446" s="8" t="s">
        <v>232</v>
      </c>
      <c r="X446" s="8" t="s">
        <v>232</v>
      </c>
      <c r="Y446" s="8" t="s">
        <v>232</v>
      </c>
      <c r="Z446" s="8" t="s">
        <v>232</v>
      </c>
      <c r="AA446" s="8" t="s">
        <v>233</v>
      </c>
      <c r="AB446" s="8" t="s">
        <v>232</v>
      </c>
      <c r="AC446" s="8" t="s">
        <v>234</v>
      </c>
      <c r="AD446" s="8" t="s">
        <v>232</v>
      </c>
      <c r="AE446" s="8"/>
      <c r="AF446" s="8"/>
      <c r="AG446" s="8"/>
      <c r="AH446" s="8"/>
      <c r="AI446" s="8"/>
      <c r="AJ446" s="8"/>
      <c r="AK446" s="8"/>
      <c r="AL446" s="8"/>
      <c r="AM446" s="8"/>
    </row>
    <row r="447">
      <c r="A447" s="5" t="s">
        <v>4350</v>
      </c>
      <c r="B447" s="10" t="s">
        <v>6887</v>
      </c>
      <c r="C447" s="13" t="s">
        <v>4351</v>
      </c>
      <c r="D447" s="7" t="s">
        <v>4351</v>
      </c>
      <c r="E447" s="7" t="s">
        <v>4351</v>
      </c>
      <c r="F447" s="7" t="s">
        <v>4352</v>
      </c>
      <c r="G447" s="7" t="s">
        <v>4353</v>
      </c>
      <c r="H447" s="7" t="s">
        <v>4353</v>
      </c>
      <c r="I447" s="7" t="s">
        <v>4354</v>
      </c>
      <c r="J447" s="7" t="s">
        <v>4354</v>
      </c>
      <c r="K447" s="7" t="s">
        <v>4354</v>
      </c>
      <c r="L447" s="7" t="s">
        <v>4355</v>
      </c>
      <c r="M447" s="7" t="s">
        <v>4356</v>
      </c>
      <c r="N447" s="7" t="s">
        <v>4356</v>
      </c>
      <c r="O447" s="7" t="s">
        <v>4357</v>
      </c>
      <c r="P447" s="7" t="s">
        <v>4358</v>
      </c>
      <c r="Q447" s="19" t="s">
        <v>6920</v>
      </c>
      <c r="R447" s="7" t="s">
        <v>4360</v>
      </c>
      <c r="S447" s="7" t="s">
        <v>4361</v>
      </c>
      <c r="T447" s="7" t="s">
        <v>4362</v>
      </c>
      <c r="U447" s="7" t="s">
        <v>4351</v>
      </c>
      <c r="V447" s="7" t="s">
        <v>4351</v>
      </c>
      <c r="W447" s="7" t="s">
        <v>4351</v>
      </c>
      <c r="X447" s="7" t="s">
        <v>4363</v>
      </c>
      <c r="Y447" s="7" t="s">
        <v>4364</v>
      </c>
      <c r="Z447" s="7" t="s">
        <v>4365</v>
      </c>
      <c r="AA447" s="7" t="s">
        <v>4366</v>
      </c>
      <c r="AB447" s="7" t="s">
        <v>4353</v>
      </c>
      <c r="AC447" s="7" t="s">
        <v>4354</v>
      </c>
      <c r="AD447" s="7" t="s">
        <v>4367</v>
      </c>
      <c r="AE447" s="8"/>
      <c r="AF447" s="8"/>
      <c r="AG447" s="8"/>
      <c r="AH447" s="8"/>
      <c r="AI447" s="8"/>
      <c r="AJ447" s="8"/>
      <c r="AK447" s="8"/>
      <c r="AL447" s="8"/>
      <c r="AM447" s="8"/>
    </row>
    <row r="448">
      <c r="A448" s="5" t="s">
        <v>6921</v>
      </c>
      <c r="B448" s="10" t="s">
        <v>6886</v>
      </c>
      <c r="C448" s="6" t="s">
        <v>204</v>
      </c>
      <c r="D448" s="7" t="s">
        <v>204</v>
      </c>
      <c r="E448" s="7" t="s">
        <v>204</v>
      </c>
      <c r="F448" s="8" t="s">
        <v>205</v>
      </c>
      <c r="G448" s="8" t="s">
        <v>204</v>
      </c>
      <c r="H448" s="8" t="s">
        <v>204</v>
      </c>
      <c r="I448" s="8" t="s">
        <v>206</v>
      </c>
      <c r="J448" s="8" t="s">
        <v>206</v>
      </c>
      <c r="K448" s="8" t="s">
        <v>206</v>
      </c>
      <c r="L448" s="8" t="s">
        <v>205</v>
      </c>
      <c r="M448" s="8" t="s">
        <v>204</v>
      </c>
      <c r="N448" s="8" t="s">
        <v>204</v>
      </c>
      <c r="O448" s="8" t="s">
        <v>206</v>
      </c>
      <c r="P448" s="8" t="s">
        <v>204</v>
      </c>
      <c r="Q448" s="8" t="s">
        <v>204</v>
      </c>
      <c r="R448" s="8" t="s">
        <v>204</v>
      </c>
      <c r="S448" s="7" t="s">
        <v>205</v>
      </c>
      <c r="T448" s="8" t="s">
        <v>205</v>
      </c>
      <c r="U448" s="8" t="s">
        <v>204</v>
      </c>
      <c r="V448" s="8" t="s">
        <v>204</v>
      </c>
      <c r="W448" s="8" t="s">
        <v>204</v>
      </c>
      <c r="X448" s="8" t="s">
        <v>204</v>
      </c>
      <c r="Y448" s="8" t="s">
        <v>204</v>
      </c>
      <c r="Z448" s="8" t="s">
        <v>204</v>
      </c>
      <c r="AA448" s="8" t="s">
        <v>205</v>
      </c>
      <c r="AB448" s="8" t="s">
        <v>204</v>
      </c>
      <c r="AC448" s="8" t="s">
        <v>206</v>
      </c>
      <c r="AD448" s="8" t="s">
        <v>204</v>
      </c>
      <c r="AE448" s="8"/>
      <c r="AF448" s="8"/>
      <c r="AG448" s="8"/>
      <c r="AH448" s="8"/>
      <c r="AI448" s="8"/>
      <c r="AJ448" s="8"/>
      <c r="AK448" s="8"/>
      <c r="AL448" s="8"/>
      <c r="AM448" s="8"/>
    </row>
    <row r="449">
      <c r="A449" s="5" t="s">
        <v>6922</v>
      </c>
      <c r="B449" s="10" t="s">
        <v>6887</v>
      </c>
      <c r="C449" s="18" t="s">
        <v>6185</v>
      </c>
      <c r="D449" s="136" t="s">
        <v>6923</v>
      </c>
      <c r="E449" s="136" t="s">
        <v>6923</v>
      </c>
      <c r="F449" s="137" t="s">
        <v>6924</v>
      </c>
      <c r="G449" s="137" t="s">
        <v>6925</v>
      </c>
      <c r="H449" s="137" t="s">
        <v>6925</v>
      </c>
      <c r="I449" s="137" t="s">
        <v>6926</v>
      </c>
      <c r="J449" s="137" t="s">
        <v>6926</v>
      </c>
      <c r="K449" s="137" t="s">
        <v>6926</v>
      </c>
      <c r="L449" s="137" t="s">
        <v>6927</v>
      </c>
      <c r="M449" s="137" t="s">
        <v>6928</v>
      </c>
      <c r="N449" s="137" t="s">
        <v>6928</v>
      </c>
      <c r="O449" s="137" t="s">
        <v>6929</v>
      </c>
      <c r="P449" s="137" t="s">
        <v>6930</v>
      </c>
      <c r="Q449" s="137" t="s">
        <v>6931</v>
      </c>
      <c r="R449" s="137" t="s">
        <v>6932</v>
      </c>
      <c r="S449" s="136" t="s">
        <v>6933</v>
      </c>
      <c r="T449" s="137" t="s">
        <v>6934</v>
      </c>
      <c r="U449" s="137" t="s">
        <v>6923</v>
      </c>
      <c r="V449" s="137" t="s">
        <v>6923</v>
      </c>
      <c r="W449" s="137" t="s">
        <v>6923</v>
      </c>
      <c r="X449" s="137" t="s">
        <v>6935</v>
      </c>
      <c r="Y449" s="137" t="s">
        <v>6936</v>
      </c>
      <c r="Z449" s="137" t="s">
        <v>6937</v>
      </c>
      <c r="AA449" s="137" t="s">
        <v>6938</v>
      </c>
      <c r="AB449" s="137" t="s">
        <v>6939</v>
      </c>
      <c r="AC449" s="137" t="s">
        <v>6940</v>
      </c>
      <c r="AD449" s="137" t="s">
        <v>6941</v>
      </c>
      <c r="AE449" s="8"/>
      <c r="AF449" s="8"/>
      <c r="AG449" s="8"/>
      <c r="AH449" s="8"/>
      <c r="AI449" s="8"/>
      <c r="AJ449" s="8"/>
      <c r="AK449" s="8"/>
      <c r="AL449" s="8"/>
      <c r="AM449" s="8"/>
    </row>
    <row r="450">
      <c r="A450" s="5" t="s">
        <v>4368</v>
      </c>
      <c r="B450" s="10"/>
      <c r="C450" s="16" t="s">
        <v>4369</v>
      </c>
      <c r="D450" s="7" t="s">
        <v>4370</v>
      </c>
      <c r="E450" s="7" t="s">
        <v>4371</v>
      </c>
      <c r="F450" s="8" t="s">
        <v>4372</v>
      </c>
      <c r="G450" s="8" t="s">
        <v>4373</v>
      </c>
      <c r="H450" s="8" t="s">
        <v>4374</v>
      </c>
      <c r="I450" s="8" t="s">
        <v>4375</v>
      </c>
      <c r="J450" s="8" t="s">
        <v>4375</v>
      </c>
      <c r="K450" s="8" t="s">
        <v>4375</v>
      </c>
      <c r="L450" s="8" t="s">
        <v>4376</v>
      </c>
      <c r="M450" s="8" t="s">
        <v>4377</v>
      </c>
      <c r="N450" s="8" t="s">
        <v>4377</v>
      </c>
      <c r="O450" s="8" t="s">
        <v>4378</v>
      </c>
      <c r="P450" s="8" t="s">
        <v>4379</v>
      </c>
      <c r="Q450" s="12" t="s">
        <v>6942</v>
      </c>
      <c r="R450" s="8" t="s">
        <v>4381</v>
      </c>
      <c r="S450" s="7" t="s">
        <v>4382</v>
      </c>
      <c r="T450" s="8" t="s">
        <v>4383</v>
      </c>
      <c r="U450" s="9" t="s">
        <v>4370</v>
      </c>
      <c r="V450" s="9" t="s">
        <v>4370</v>
      </c>
      <c r="W450" s="8" t="s">
        <v>4371</v>
      </c>
      <c r="X450" s="8" t="s">
        <v>4384</v>
      </c>
      <c r="Y450" s="8" t="s">
        <v>4385</v>
      </c>
      <c r="Z450" s="8" t="s">
        <v>4386</v>
      </c>
      <c r="AA450" s="8" t="s">
        <v>4387</v>
      </c>
      <c r="AB450" s="8" t="s">
        <v>4373</v>
      </c>
      <c r="AC450" s="8" t="s">
        <v>4375</v>
      </c>
      <c r="AD450" s="8" t="s">
        <v>4388</v>
      </c>
      <c r="AE450" s="8"/>
      <c r="AF450" s="8"/>
      <c r="AG450" s="8"/>
      <c r="AH450" s="8"/>
      <c r="AI450" s="8"/>
      <c r="AJ450" s="8"/>
      <c r="AK450" s="8"/>
      <c r="AL450" s="8"/>
      <c r="AM450" s="8"/>
    </row>
    <row r="451">
      <c r="A451" s="5" t="s">
        <v>6943</v>
      </c>
      <c r="B451" s="10" t="s">
        <v>6886</v>
      </c>
      <c r="C451" s="6" t="s">
        <v>208</v>
      </c>
      <c r="D451" s="7" t="s">
        <v>208</v>
      </c>
      <c r="E451" s="7" t="s">
        <v>208</v>
      </c>
      <c r="F451" s="8" t="s">
        <v>209</v>
      </c>
      <c r="G451" s="8" t="s">
        <v>208</v>
      </c>
      <c r="H451" s="8" t="s">
        <v>208</v>
      </c>
      <c r="I451" s="8" t="s">
        <v>210</v>
      </c>
      <c r="J451" s="8" t="s">
        <v>210</v>
      </c>
      <c r="K451" s="8" t="s">
        <v>210</v>
      </c>
      <c r="L451" s="8" t="s">
        <v>209</v>
      </c>
      <c r="M451" s="8" t="s">
        <v>208</v>
      </c>
      <c r="N451" s="8" t="s">
        <v>208</v>
      </c>
      <c r="O451" s="8" t="s">
        <v>210</v>
      </c>
      <c r="P451" s="8" t="s">
        <v>208</v>
      </c>
      <c r="Q451" s="8" t="s">
        <v>208</v>
      </c>
      <c r="R451" s="8" t="s">
        <v>208</v>
      </c>
      <c r="S451" s="7" t="s">
        <v>209</v>
      </c>
      <c r="T451" s="8" t="s">
        <v>209</v>
      </c>
      <c r="U451" s="8" t="s">
        <v>208</v>
      </c>
      <c r="V451" s="8" t="s">
        <v>208</v>
      </c>
      <c r="W451" s="8" t="s">
        <v>208</v>
      </c>
      <c r="X451" s="8" t="s">
        <v>208</v>
      </c>
      <c r="Y451" s="8" t="s">
        <v>208</v>
      </c>
      <c r="Z451" s="8" t="s">
        <v>208</v>
      </c>
      <c r="AA451" s="8" t="s">
        <v>209</v>
      </c>
      <c r="AB451" s="8" t="s">
        <v>208</v>
      </c>
      <c r="AC451" s="8" t="s">
        <v>210</v>
      </c>
      <c r="AD451" s="8" t="s">
        <v>208</v>
      </c>
      <c r="AE451" s="8"/>
      <c r="AF451" s="8"/>
      <c r="AG451" s="8"/>
      <c r="AH451" s="8"/>
      <c r="AI451" s="8"/>
      <c r="AJ451" s="8"/>
      <c r="AK451" s="8"/>
      <c r="AL451" s="8"/>
      <c r="AM451" s="8"/>
    </row>
    <row r="452">
      <c r="A452" s="5" t="s">
        <v>6944</v>
      </c>
      <c r="B452" s="10" t="s">
        <v>6887</v>
      </c>
      <c r="C452" s="16" t="s">
        <v>6945</v>
      </c>
      <c r="D452" s="19" t="s">
        <v>6946</v>
      </c>
      <c r="E452" s="19" t="s">
        <v>6947</v>
      </c>
      <c r="F452" s="12" t="s">
        <v>6948</v>
      </c>
      <c r="G452" s="12" t="s">
        <v>6949</v>
      </c>
      <c r="H452" s="12" t="s">
        <v>6950</v>
      </c>
      <c r="I452" s="12" t="s">
        <v>6951</v>
      </c>
      <c r="J452" s="12" t="s">
        <v>6952</v>
      </c>
      <c r="K452" s="12" t="s">
        <v>6953</v>
      </c>
      <c r="L452" s="12" t="s">
        <v>6954</v>
      </c>
      <c r="M452" s="12" t="s">
        <v>6955</v>
      </c>
      <c r="N452" s="12" t="s">
        <v>6956</v>
      </c>
      <c r="O452" s="12" t="s">
        <v>6957</v>
      </c>
      <c r="P452" s="12" t="s">
        <v>6958</v>
      </c>
      <c r="Q452" s="12" t="s">
        <v>6959</v>
      </c>
      <c r="R452" s="12" t="s">
        <v>6960</v>
      </c>
      <c r="S452" s="19" t="s">
        <v>6961</v>
      </c>
      <c r="T452" s="12" t="s">
        <v>6962</v>
      </c>
      <c r="U452" s="12" t="s">
        <v>6963</v>
      </c>
      <c r="V452" s="12" t="s">
        <v>6964</v>
      </c>
      <c r="W452" s="12" t="s">
        <v>6965</v>
      </c>
      <c r="X452" s="12" t="s">
        <v>6966</v>
      </c>
      <c r="Y452" s="12" t="s">
        <v>6967</v>
      </c>
      <c r="Z452" s="12" t="s">
        <v>6968</v>
      </c>
      <c r="AA452" s="12" t="s">
        <v>6969</v>
      </c>
      <c r="AB452" s="12" t="s">
        <v>6970</v>
      </c>
      <c r="AC452" s="12" t="s">
        <v>6971</v>
      </c>
      <c r="AD452" s="12" t="s">
        <v>6972</v>
      </c>
      <c r="AE452" s="8"/>
      <c r="AF452" s="8"/>
      <c r="AG452" s="8"/>
      <c r="AH452" s="8"/>
      <c r="AI452" s="8"/>
      <c r="AJ452" s="8"/>
      <c r="AK452" s="8"/>
      <c r="AL452" s="8"/>
      <c r="AM452" s="8"/>
    </row>
    <row r="453">
      <c r="A453" s="5" t="s">
        <v>4389</v>
      </c>
      <c r="B453" s="10"/>
      <c r="C453" s="130" t="s">
        <v>4391</v>
      </c>
      <c r="D453" s="19" t="s">
        <v>6973</v>
      </c>
      <c r="E453" s="19" t="s">
        <v>6974</v>
      </c>
      <c r="F453" s="12" t="s">
        <v>6975</v>
      </c>
      <c r="G453" s="12" t="s">
        <v>6976</v>
      </c>
      <c r="H453" s="12" t="s">
        <v>6977</v>
      </c>
      <c r="I453" s="12" t="s">
        <v>6978</v>
      </c>
      <c r="J453" s="12" t="s">
        <v>6979</v>
      </c>
      <c r="K453" s="12" t="s">
        <v>6980</v>
      </c>
      <c r="L453" s="12" t="s">
        <v>6981</v>
      </c>
      <c r="M453" s="12" t="s">
        <v>6982</v>
      </c>
      <c r="N453" s="12" t="s">
        <v>6983</v>
      </c>
      <c r="O453" s="12" t="s">
        <v>6984</v>
      </c>
      <c r="P453" s="12" t="s">
        <v>6985</v>
      </c>
      <c r="Q453" s="12" t="s">
        <v>6986</v>
      </c>
      <c r="R453" s="12" t="s">
        <v>6987</v>
      </c>
      <c r="S453" s="19" t="s">
        <v>6988</v>
      </c>
      <c r="T453" s="12" t="s">
        <v>6989</v>
      </c>
      <c r="U453" s="12" t="s">
        <v>6990</v>
      </c>
      <c r="V453" s="12" t="s">
        <v>6991</v>
      </c>
      <c r="W453" s="12" t="s">
        <v>6992</v>
      </c>
      <c r="X453" s="12" t="s">
        <v>6993</v>
      </c>
      <c r="Y453" s="12" t="s">
        <v>6994</v>
      </c>
      <c r="Z453" s="12" t="s">
        <v>6995</v>
      </c>
      <c r="AA453" s="12" t="s">
        <v>6996</v>
      </c>
      <c r="AB453" s="12" t="s">
        <v>6997</v>
      </c>
      <c r="AC453" s="12" t="s">
        <v>6998</v>
      </c>
      <c r="AD453" s="12" t="s">
        <v>6999</v>
      </c>
      <c r="AE453" s="8"/>
      <c r="AF453" s="8"/>
      <c r="AG453" s="8"/>
      <c r="AH453" s="8"/>
      <c r="AI453" s="8"/>
      <c r="AJ453" s="8"/>
      <c r="AK453" s="8"/>
      <c r="AL453" s="8"/>
      <c r="AM453" s="8"/>
    </row>
    <row r="454">
      <c r="A454" s="5" t="s">
        <v>7000</v>
      </c>
      <c r="B454" s="10" t="s">
        <v>6886</v>
      </c>
      <c r="C454" s="6" t="s">
        <v>194</v>
      </c>
      <c r="D454" s="7" t="s">
        <v>194</v>
      </c>
      <c r="E454" s="7" t="s">
        <v>194</v>
      </c>
      <c r="F454" s="8" t="s">
        <v>194</v>
      </c>
      <c r="G454" s="8" t="s">
        <v>194</v>
      </c>
      <c r="H454" s="8" t="s">
        <v>194</v>
      </c>
      <c r="I454" s="8" t="s">
        <v>195</v>
      </c>
      <c r="J454" s="8" t="s">
        <v>195</v>
      </c>
      <c r="K454" s="8" t="s">
        <v>195</v>
      </c>
      <c r="L454" s="8" t="s">
        <v>194</v>
      </c>
      <c r="M454" s="8" t="s">
        <v>194</v>
      </c>
      <c r="N454" s="8" t="s">
        <v>194</v>
      </c>
      <c r="O454" s="8" t="s">
        <v>195</v>
      </c>
      <c r="P454" s="8" t="s">
        <v>194</v>
      </c>
      <c r="Q454" s="8" t="s">
        <v>194</v>
      </c>
      <c r="R454" s="8" t="s">
        <v>194</v>
      </c>
      <c r="S454" s="7" t="s">
        <v>194</v>
      </c>
      <c r="T454" s="8" t="s">
        <v>194</v>
      </c>
      <c r="U454" s="8" t="s">
        <v>194</v>
      </c>
      <c r="V454" s="8" t="s">
        <v>194</v>
      </c>
      <c r="W454" s="8" t="s">
        <v>194</v>
      </c>
      <c r="X454" s="8" t="s">
        <v>194</v>
      </c>
      <c r="Y454" s="8" t="s">
        <v>194</v>
      </c>
      <c r="Z454" s="8" t="s">
        <v>194</v>
      </c>
      <c r="AA454" s="8" t="s">
        <v>194</v>
      </c>
      <c r="AB454" s="8" t="s">
        <v>194</v>
      </c>
      <c r="AC454" s="8" t="s">
        <v>195</v>
      </c>
      <c r="AD454" s="8" t="s">
        <v>194</v>
      </c>
      <c r="AE454" s="8"/>
      <c r="AF454" s="8"/>
      <c r="AG454" s="8"/>
      <c r="AH454" s="8"/>
      <c r="AI454" s="8"/>
      <c r="AJ454" s="8"/>
      <c r="AK454" s="8"/>
      <c r="AL454" s="8"/>
      <c r="AM454" s="8"/>
    </row>
    <row r="455">
      <c r="A455" s="5" t="s">
        <v>4419</v>
      </c>
      <c r="B455" s="10" t="s">
        <v>6887</v>
      </c>
      <c r="C455" s="11" t="s">
        <v>4420</v>
      </c>
      <c r="D455" s="9" t="s">
        <v>4420</v>
      </c>
      <c r="E455" s="7" t="s">
        <v>4421</v>
      </c>
      <c r="F455" s="8" t="s">
        <v>4422</v>
      </c>
      <c r="G455" s="8" t="s">
        <v>4423</v>
      </c>
      <c r="H455" s="8" t="s">
        <v>4423</v>
      </c>
      <c r="I455" s="8" t="s">
        <v>4424</v>
      </c>
      <c r="J455" s="8" t="s">
        <v>4424</v>
      </c>
      <c r="K455" s="8" t="s">
        <v>4424</v>
      </c>
      <c r="L455" s="8" t="s">
        <v>4425</v>
      </c>
      <c r="M455" s="8" t="s">
        <v>4426</v>
      </c>
      <c r="N455" s="8" t="s">
        <v>4426</v>
      </c>
      <c r="O455" s="8" t="s">
        <v>4427</v>
      </c>
      <c r="P455" s="8" t="s">
        <v>4428</v>
      </c>
      <c r="Q455" s="8" t="s">
        <v>4429</v>
      </c>
      <c r="R455" s="8" t="s">
        <v>4430</v>
      </c>
      <c r="S455" s="7" t="s">
        <v>4431</v>
      </c>
      <c r="T455" s="8" t="s">
        <v>4432</v>
      </c>
      <c r="U455" s="8" t="s">
        <v>4421</v>
      </c>
      <c r="V455" s="8" t="s">
        <v>4421</v>
      </c>
      <c r="W455" s="8" t="s">
        <v>4421</v>
      </c>
      <c r="X455" s="8" t="s">
        <v>4433</v>
      </c>
      <c r="Y455" s="8" t="s">
        <v>4434</v>
      </c>
      <c r="Z455" s="8" t="s">
        <v>4435</v>
      </c>
      <c r="AA455" s="8" t="s">
        <v>4436</v>
      </c>
      <c r="AB455" s="8" t="s">
        <v>4423</v>
      </c>
      <c r="AC455" s="8" t="s">
        <v>4424</v>
      </c>
      <c r="AD455" s="8" t="s">
        <v>4437</v>
      </c>
      <c r="AE455" s="8"/>
      <c r="AF455" s="8"/>
      <c r="AG455" s="8"/>
      <c r="AH455" s="8"/>
      <c r="AI455" s="8"/>
      <c r="AJ455" s="8"/>
      <c r="AK455" s="8"/>
      <c r="AL455" s="8"/>
      <c r="AM455" s="8"/>
    </row>
    <row r="456">
      <c r="A456" s="5" t="s">
        <v>7001</v>
      </c>
      <c r="B456" s="10" t="s">
        <v>6886</v>
      </c>
      <c r="C456" s="6" t="s">
        <v>215</v>
      </c>
      <c r="D456" s="7" t="s">
        <v>215</v>
      </c>
      <c r="E456" s="7" t="s">
        <v>215</v>
      </c>
      <c r="F456" s="8" t="s">
        <v>215</v>
      </c>
      <c r="G456" s="8" t="s">
        <v>215</v>
      </c>
      <c r="H456" s="8" t="s">
        <v>215</v>
      </c>
      <c r="I456" s="8" t="s">
        <v>216</v>
      </c>
      <c r="J456" s="8" t="s">
        <v>216</v>
      </c>
      <c r="K456" s="8" t="s">
        <v>216</v>
      </c>
      <c r="L456" s="8" t="s">
        <v>215</v>
      </c>
      <c r="M456" s="8" t="s">
        <v>215</v>
      </c>
      <c r="N456" s="8" t="s">
        <v>215</v>
      </c>
      <c r="O456" s="8" t="s">
        <v>216</v>
      </c>
      <c r="P456" s="8" t="s">
        <v>215</v>
      </c>
      <c r="Q456" s="8" t="s">
        <v>215</v>
      </c>
      <c r="R456" s="8" t="s">
        <v>215</v>
      </c>
      <c r="S456" s="7" t="s">
        <v>215</v>
      </c>
      <c r="T456" s="8" t="s">
        <v>215</v>
      </c>
      <c r="U456" s="8" t="s">
        <v>215</v>
      </c>
      <c r="V456" s="8" t="s">
        <v>215</v>
      </c>
      <c r="W456" s="8" t="s">
        <v>215</v>
      </c>
      <c r="X456" s="8" t="s">
        <v>215</v>
      </c>
      <c r="Y456" s="8" t="s">
        <v>215</v>
      </c>
      <c r="Z456" s="8" t="s">
        <v>215</v>
      </c>
      <c r="AA456" s="8" t="s">
        <v>215</v>
      </c>
      <c r="AB456" s="8" t="s">
        <v>215</v>
      </c>
      <c r="AC456" s="8" t="s">
        <v>216</v>
      </c>
      <c r="AD456" s="8" t="s">
        <v>215</v>
      </c>
      <c r="AE456" s="8"/>
      <c r="AF456" s="8"/>
      <c r="AG456" s="8"/>
      <c r="AH456" s="8"/>
      <c r="AI456" s="8"/>
      <c r="AJ456" s="8"/>
      <c r="AK456" s="8"/>
      <c r="AL456" s="8"/>
      <c r="AM456" s="8"/>
    </row>
    <row r="457">
      <c r="A457" s="5" t="s">
        <v>7002</v>
      </c>
      <c r="B457" s="10" t="s">
        <v>6887</v>
      </c>
      <c r="C457" s="11" t="s">
        <v>6180</v>
      </c>
      <c r="D457" s="7" t="s">
        <v>7003</v>
      </c>
      <c r="E457" s="7" t="s">
        <v>7004</v>
      </c>
      <c r="F457" s="12" t="s">
        <v>7005</v>
      </c>
      <c r="G457" s="8" t="s">
        <v>7006</v>
      </c>
      <c r="H457" s="8" t="s">
        <v>7007</v>
      </c>
      <c r="I457" s="8" t="s">
        <v>7008</v>
      </c>
      <c r="J457" s="8" t="s">
        <v>7008</v>
      </c>
      <c r="K457" s="8" t="s">
        <v>7008</v>
      </c>
      <c r="L457" s="8" t="s">
        <v>7009</v>
      </c>
      <c r="M457" s="8" t="s">
        <v>7010</v>
      </c>
      <c r="N457" s="8" t="s">
        <v>7010</v>
      </c>
      <c r="O457" s="8" t="s">
        <v>7011</v>
      </c>
      <c r="P457" s="8" t="s">
        <v>7012</v>
      </c>
      <c r="Q457" s="8" t="s">
        <v>7013</v>
      </c>
      <c r="R457" s="8" t="s">
        <v>7014</v>
      </c>
      <c r="S457" s="7" t="s">
        <v>7015</v>
      </c>
      <c r="T457" s="8" t="s">
        <v>7016</v>
      </c>
      <c r="U457" s="8" t="s">
        <v>7004</v>
      </c>
      <c r="V457" s="8" t="s">
        <v>7004</v>
      </c>
      <c r="W457" s="8" t="s">
        <v>7004</v>
      </c>
      <c r="X457" s="8" t="s">
        <v>7017</v>
      </c>
      <c r="Y457" s="12" t="s">
        <v>7018</v>
      </c>
      <c r="Z457" s="8" t="s">
        <v>7019</v>
      </c>
      <c r="AA457" s="8" t="s">
        <v>7020</v>
      </c>
      <c r="AB457" s="8" t="s">
        <v>7006</v>
      </c>
      <c r="AC457" s="8" t="s">
        <v>7008</v>
      </c>
      <c r="AD457" s="8" t="s">
        <v>7021</v>
      </c>
      <c r="AE457" s="8"/>
      <c r="AF457" s="8"/>
      <c r="AG457" s="8"/>
      <c r="AH457" s="8"/>
      <c r="AI457" s="8"/>
      <c r="AJ457" s="8"/>
      <c r="AK457" s="8"/>
      <c r="AL457" s="8"/>
      <c r="AM457" s="8"/>
    </row>
    <row r="458">
      <c r="A458" s="5" t="s">
        <v>7022</v>
      </c>
      <c r="B458" s="10"/>
      <c r="C458" s="11" t="s">
        <v>218</v>
      </c>
      <c r="D458" s="7" t="s">
        <v>218</v>
      </c>
      <c r="E458" s="7" t="s">
        <v>218</v>
      </c>
      <c r="F458" s="8" t="s">
        <v>219</v>
      </c>
      <c r="G458" s="8" t="s">
        <v>218</v>
      </c>
      <c r="H458" s="8" t="s">
        <v>218</v>
      </c>
      <c r="I458" s="8" t="s">
        <v>220</v>
      </c>
      <c r="J458" s="8" t="s">
        <v>220</v>
      </c>
      <c r="K458" s="8" t="s">
        <v>220</v>
      </c>
      <c r="L458" s="8" t="s">
        <v>219</v>
      </c>
      <c r="M458" s="8" t="s">
        <v>218</v>
      </c>
      <c r="N458" s="8" t="s">
        <v>218</v>
      </c>
      <c r="O458" s="8" t="s">
        <v>220</v>
      </c>
      <c r="P458" s="8" t="s">
        <v>218</v>
      </c>
      <c r="Q458" s="8" t="s">
        <v>218</v>
      </c>
      <c r="R458" s="8" t="s">
        <v>218</v>
      </c>
      <c r="S458" s="7" t="s">
        <v>219</v>
      </c>
      <c r="T458" s="8" t="s">
        <v>219</v>
      </c>
      <c r="U458" s="8" t="s">
        <v>218</v>
      </c>
      <c r="V458" s="8" t="s">
        <v>218</v>
      </c>
      <c r="W458" s="8" t="s">
        <v>218</v>
      </c>
      <c r="X458" s="8" t="s">
        <v>218</v>
      </c>
      <c r="Y458" s="8" t="s">
        <v>218</v>
      </c>
      <c r="Z458" s="8" t="s">
        <v>218</v>
      </c>
      <c r="AA458" s="8" t="s">
        <v>219</v>
      </c>
      <c r="AB458" s="8" t="s">
        <v>218</v>
      </c>
      <c r="AC458" s="8" t="s">
        <v>220</v>
      </c>
      <c r="AD458" s="8" t="s">
        <v>218</v>
      </c>
      <c r="AE458" s="8"/>
      <c r="AF458" s="8"/>
      <c r="AG458" s="8"/>
      <c r="AH458" s="8"/>
      <c r="AI458" s="8"/>
      <c r="AJ458" s="8"/>
      <c r="AK458" s="8"/>
      <c r="AL458" s="8"/>
      <c r="AM458" s="8"/>
    </row>
    <row r="459">
      <c r="A459" s="5" t="s">
        <v>4438</v>
      </c>
      <c r="B459" s="10"/>
      <c r="C459" s="138" t="s">
        <v>7023</v>
      </c>
      <c r="D459" s="19" t="s">
        <v>7024</v>
      </c>
      <c r="E459" s="19" t="s">
        <v>7025</v>
      </c>
      <c r="F459" s="12" t="s">
        <v>7026</v>
      </c>
      <c r="G459" s="12" t="s">
        <v>7027</v>
      </c>
      <c r="H459" s="12" t="s">
        <v>7028</v>
      </c>
      <c r="I459" s="12" t="s">
        <v>7029</v>
      </c>
      <c r="J459" s="12" t="s">
        <v>7030</v>
      </c>
      <c r="K459" s="12" t="s">
        <v>7031</v>
      </c>
      <c r="L459" s="12" t="s">
        <v>7032</v>
      </c>
      <c r="M459" s="12" t="s">
        <v>7033</v>
      </c>
      <c r="N459" s="12" t="s">
        <v>7034</v>
      </c>
      <c r="O459" s="12" t="s">
        <v>7035</v>
      </c>
      <c r="P459" s="12" t="s">
        <v>7036</v>
      </c>
      <c r="Q459" s="12" t="s">
        <v>7037</v>
      </c>
      <c r="R459" s="12" t="s">
        <v>7038</v>
      </c>
      <c r="S459" s="19" t="s">
        <v>7039</v>
      </c>
      <c r="T459" s="12" t="s">
        <v>7040</v>
      </c>
      <c r="U459" s="12" t="s">
        <v>7041</v>
      </c>
      <c r="V459" s="12" t="s">
        <v>7042</v>
      </c>
      <c r="W459" s="12" t="s">
        <v>7043</v>
      </c>
      <c r="X459" s="12" t="s">
        <v>7044</v>
      </c>
      <c r="Y459" s="12" t="s">
        <v>7045</v>
      </c>
      <c r="Z459" s="12" t="s">
        <v>7046</v>
      </c>
      <c r="AA459" s="12" t="s">
        <v>7047</v>
      </c>
      <c r="AB459" s="12" t="s">
        <v>7048</v>
      </c>
      <c r="AC459" s="12" t="s">
        <v>7049</v>
      </c>
      <c r="AD459" s="12" t="s">
        <v>7050</v>
      </c>
      <c r="AE459" s="8"/>
      <c r="AF459" s="8"/>
      <c r="AG459" s="8"/>
      <c r="AH459" s="8"/>
      <c r="AI459" s="8"/>
      <c r="AJ459" s="8"/>
      <c r="AK459" s="8"/>
      <c r="AL459" s="8"/>
      <c r="AM459" s="8"/>
    </row>
    <row r="460">
      <c r="A460" s="5" t="s">
        <v>7051</v>
      </c>
      <c r="B460" s="10"/>
      <c r="C460" s="11" t="s">
        <v>226</v>
      </c>
      <c r="D460" s="7" t="s">
        <v>226</v>
      </c>
      <c r="E460" s="7" t="s">
        <v>226</v>
      </c>
      <c r="F460" s="8" t="s">
        <v>226</v>
      </c>
      <c r="G460" s="8" t="s">
        <v>226</v>
      </c>
      <c r="H460" s="8" t="s">
        <v>226</v>
      </c>
      <c r="I460" s="8" t="s">
        <v>226</v>
      </c>
      <c r="J460" s="8" t="s">
        <v>226</v>
      </c>
      <c r="K460" s="8" t="s">
        <v>226</v>
      </c>
      <c r="L460" s="8" t="s">
        <v>227</v>
      </c>
      <c r="M460" s="8" t="s">
        <v>226</v>
      </c>
      <c r="N460" s="8" t="s">
        <v>226</v>
      </c>
      <c r="O460" s="8" t="s">
        <v>226</v>
      </c>
      <c r="P460" s="8" t="s">
        <v>226</v>
      </c>
      <c r="Q460" s="8" t="s">
        <v>226</v>
      </c>
      <c r="R460" s="8" t="s">
        <v>226</v>
      </c>
      <c r="S460" s="7" t="s">
        <v>226</v>
      </c>
      <c r="T460" s="8" t="s">
        <v>227</v>
      </c>
      <c r="U460" s="8" t="s">
        <v>226</v>
      </c>
      <c r="V460" s="8" t="s">
        <v>226</v>
      </c>
      <c r="W460" s="8" t="s">
        <v>226</v>
      </c>
      <c r="X460" s="8" t="s">
        <v>226</v>
      </c>
      <c r="Y460" s="8" t="s">
        <v>226</v>
      </c>
      <c r="Z460" s="8" t="s">
        <v>226</v>
      </c>
      <c r="AA460" s="8" t="s">
        <v>226</v>
      </c>
      <c r="AB460" s="8" t="s">
        <v>226</v>
      </c>
      <c r="AC460" s="8" t="s">
        <v>226</v>
      </c>
      <c r="AD460" s="8" t="s">
        <v>226</v>
      </c>
      <c r="AE460" s="8"/>
      <c r="AF460" s="8"/>
      <c r="AG460" s="8"/>
      <c r="AH460" s="8"/>
      <c r="AI460" s="8"/>
      <c r="AJ460" s="8"/>
      <c r="AK460" s="8"/>
      <c r="AL460" s="8"/>
      <c r="AM460" s="8"/>
    </row>
    <row r="461">
      <c r="A461" s="5" t="s">
        <v>7052</v>
      </c>
      <c r="B461" s="10"/>
      <c r="C461" s="11" t="s">
        <v>4469</v>
      </c>
      <c r="D461" s="7" t="s">
        <v>4469</v>
      </c>
      <c r="E461" s="7" t="s">
        <v>4470</v>
      </c>
      <c r="F461" s="8" t="s">
        <v>4471</v>
      </c>
      <c r="G461" s="8" t="s">
        <v>4472</v>
      </c>
      <c r="H461" s="8" t="s">
        <v>4472</v>
      </c>
      <c r="I461" s="8" t="s">
        <v>4473</v>
      </c>
      <c r="J461" s="8" t="s">
        <v>4473</v>
      </c>
      <c r="K461" s="8" t="s">
        <v>4473</v>
      </c>
      <c r="L461" s="8" t="s">
        <v>4474</v>
      </c>
      <c r="M461" s="8" t="s">
        <v>4475</v>
      </c>
      <c r="N461" s="8" t="s">
        <v>4475</v>
      </c>
      <c r="O461" s="8" t="s">
        <v>4476</v>
      </c>
      <c r="P461" s="9" t="s">
        <v>4477</v>
      </c>
      <c r="Q461" s="8" t="s">
        <v>4478</v>
      </c>
      <c r="R461" s="8" t="s">
        <v>4479</v>
      </c>
      <c r="S461" s="7" t="s">
        <v>4480</v>
      </c>
      <c r="T461" s="8" t="s">
        <v>4481</v>
      </c>
      <c r="U461" s="8" t="s">
        <v>4470</v>
      </c>
      <c r="V461" s="8" t="s">
        <v>4470</v>
      </c>
      <c r="W461" s="8" t="s">
        <v>4470</v>
      </c>
      <c r="X461" s="8" t="s">
        <v>4482</v>
      </c>
      <c r="Y461" s="8" t="s">
        <v>4483</v>
      </c>
      <c r="Z461" s="8" t="s">
        <v>4484</v>
      </c>
      <c r="AA461" s="8" t="s">
        <v>4485</v>
      </c>
      <c r="AB461" s="8" t="s">
        <v>4472</v>
      </c>
      <c r="AC461" s="8" t="s">
        <v>4473</v>
      </c>
      <c r="AD461" s="9" t="s">
        <v>4477</v>
      </c>
      <c r="AE461" s="8"/>
      <c r="AF461" s="8"/>
      <c r="AG461" s="8"/>
      <c r="AH461" s="8"/>
      <c r="AI461" s="8"/>
      <c r="AJ461" s="8"/>
      <c r="AK461" s="8"/>
      <c r="AL461" s="8"/>
      <c r="AM461" s="8"/>
    </row>
    <row r="462">
      <c r="A462" s="5" t="s">
        <v>4468</v>
      </c>
      <c r="B462" s="10"/>
      <c r="C462" s="11" t="s">
        <v>4469</v>
      </c>
      <c r="D462" s="7" t="s">
        <v>4469</v>
      </c>
      <c r="E462" s="7" t="s">
        <v>4470</v>
      </c>
      <c r="F462" s="8" t="s">
        <v>4471</v>
      </c>
      <c r="G462" s="8" t="s">
        <v>4472</v>
      </c>
      <c r="H462" s="8" t="s">
        <v>4472</v>
      </c>
      <c r="I462" s="8" t="s">
        <v>4473</v>
      </c>
      <c r="J462" s="8" t="s">
        <v>4473</v>
      </c>
      <c r="K462" s="8" t="s">
        <v>4473</v>
      </c>
      <c r="L462" s="8" t="s">
        <v>4474</v>
      </c>
      <c r="M462" s="8" t="s">
        <v>4475</v>
      </c>
      <c r="N462" s="8" t="s">
        <v>4475</v>
      </c>
      <c r="O462" s="8" t="s">
        <v>4476</v>
      </c>
      <c r="P462" s="9" t="s">
        <v>4477</v>
      </c>
      <c r="Q462" s="8" t="s">
        <v>4478</v>
      </c>
      <c r="R462" s="8" t="s">
        <v>4479</v>
      </c>
      <c r="S462" s="7" t="s">
        <v>4480</v>
      </c>
      <c r="T462" s="8" t="s">
        <v>4481</v>
      </c>
      <c r="U462" s="8" t="s">
        <v>4470</v>
      </c>
      <c r="V462" s="8" t="s">
        <v>4470</v>
      </c>
      <c r="W462" s="8" t="s">
        <v>4470</v>
      </c>
      <c r="X462" s="8" t="s">
        <v>4482</v>
      </c>
      <c r="Y462" s="8" t="s">
        <v>4483</v>
      </c>
      <c r="Z462" s="8" t="s">
        <v>4484</v>
      </c>
      <c r="AA462" s="8" t="s">
        <v>4485</v>
      </c>
      <c r="AB462" s="8" t="s">
        <v>4472</v>
      </c>
      <c r="AC462" s="8" t="s">
        <v>4473</v>
      </c>
      <c r="AD462" s="9" t="s">
        <v>4477</v>
      </c>
      <c r="AE462" s="8"/>
      <c r="AF462" s="8"/>
      <c r="AG462" s="8"/>
      <c r="AH462" s="8"/>
      <c r="AI462" s="8"/>
      <c r="AJ462" s="8"/>
      <c r="AK462" s="8"/>
      <c r="AL462" s="8"/>
      <c r="AM462" s="8"/>
    </row>
    <row r="463">
      <c r="A463" s="5" t="s">
        <v>4486</v>
      </c>
      <c r="B463" s="10"/>
      <c r="C463" s="13" t="s">
        <v>4487</v>
      </c>
      <c r="D463" s="7" t="s">
        <v>4488</v>
      </c>
      <c r="E463" s="7" t="s">
        <v>4489</v>
      </c>
      <c r="F463" s="8" t="s">
        <v>4490</v>
      </c>
      <c r="G463" s="8" t="s">
        <v>4491</v>
      </c>
      <c r="H463" s="8" t="s">
        <v>4491</v>
      </c>
      <c r="I463" s="8" t="s">
        <v>4492</v>
      </c>
      <c r="J463" s="8" t="s">
        <v>4492</v>
      </c>
      <c r="K463" s="8" t="s">
        <v>4492</v>
      </c>
      <c r="L463" s="8" t="s">
        <v>4493</v>
      </c>
      <c r="M463" s="8" t="s">
        <v>4494</v>
      </c>
      <c r="N463" s="8" t="s">
        <v>4494</v>
      </c>
      <c r="O463" s="8" t="s">
        <v>4495</v>
      </c>
      <c r="P463" s="8" t="s">
        <v>4496</v>
      </c>
      <c r="Q463" s="8" t="s">
        <v>4497</v>
      </c>
      <c r="R463" s="8" t="s">
        <v>4498</v>
      </c>
      <c r="S463" s="7" t="s">
        <v>4499</v>
      </c>
      <c r="T463" s="8" t="s">
        <v>4500</v>
      </c>
      <c r="U463" s="9" t="s">
        <v>4488</v>
      </c>
      <c r="V463" s="9" t="s">
        <v>4488</v>
      </c>
      <c r="W463" s="8" t="s">
        <v>4489</v>
      </c>
      <c r="X463" s="8" t="s">
        <v>4501</v>
      </c>
      <c r="Y463" s="8" t="s">
        <v>4502</v>
      </c>
      <c r="Z463" s="8" t="s">
        <v>4503</v>
      </c>
      <c r="AA463" s="8" t="s">
        <v>4504</v>
      </c>
      <c r="AB463" s="8" t="s">
        <v>4491</v>
      </c>
      <c r="AC463" s="8" t="s">
        <v>4492</v>
      </c>
      <c r="AD463" s="8" t="s">
        <v>4505</v>
      </c>
      <c r="AE463" s="8"/>
      <c r="AF463" s="8"/>
      <c r="AG463" s="8"/>
      <c r="AH463" s="8"/>
      <c r="AI463" s="8"/>
      <c r="AJ463" s="8"/>
      <c r="AK463" s="8"/>
      <c r="AL463" s="8"/>
      <c r="AM463" s="8"/>
    </row>
    <row r="464">
      <c r="A464" s="5" t="s">
        <v>4506</v>
      </c>
      <c r="B464" s="10"/>
      <c r="C464" s="13" t="s">
        <v>4507</v>
      </c>
      <c r="D464" s="7" t="s">
        <v>4507</v>
      </c>
      <c r="E464" s="7" t="s">
        <v>4507</v>
      </c>
      <c r="F464" s="8" t="s">
        <v>4508</v>
      </c>
      <c r="G464" s="8" t="s">
        <v>4509</v>
      </c>
      <c r="H464" s="8" t="s">
        <v>4509</v>
      </c>
      <c r="I464" s="8" t="s">
        <v>4510</v>
      </c>
      <c r="J464" s="8" t="s">
        <v>4510</v>
      </c>
      <c r="K464" s="8" t="s">
        <v>4510</v>
      </c>
      <c r="L464" s="8" t="s">
        <v>4510</v>
      </c>
      <c r="M464" s="8" t="s">
        <v>4511</v>
      </c>
      <c r="N464" s="8" t="s">
        <v>4511</v>
      </c>
      <c r="O464" s="8" t="s">
        <v>4512</v>
      </c>
      <c r="P464" s="8" t="s">
        <v>4513</v>
      </c>
      <c r="Q464" s="8" t="s">
        <v>4514</v>
      </c>
      <c r="R464" s="8" t="s">
        <v>4515</v>
      </c>
      <c r="S464" s="7" t="s">
        <v>4513</v>
      </c>
      <c r="T464" s="8" t="s">
        <v>4516</v>
      </c>
      <c r="U464" s="8" t="s">
        <v>4507</v>
      </c>
      <c r="V464" s="8" t="s">
        <v>4507</v>
      </c>
      <c r="W464" s="8" t="s">
        <v>4507</v>
      </c>
      <c r="X464" s="8" t="s">
        <v>4517</v>
      </c>
      <c r="Y464" s="8" t="s">
        <v>4518</v>
      </c>
      <c r="Z464" s="8" t="s">
        <v>4519</v>
      </c>
      <c r="AA464" s="8" t="s">
        <v>4520</v>
      </c>
      <c r="AB464" s="8" t="s">
        <v>4509</v>
      </c>
      <c r="AC464" s="8" t="s">
        <v>4510</v>
      </c>
      <c r="AD464" s="8" t="s">
        <v>4513</v>
      </c>
      <c r="AE464" s="8"/>
      <c r="AF464" s="8"/>
      <c r="AG464" s="8"/>
      <c r="AH464" s="8"/>
      <c r="AI464" s="8"/>
      <c r="AJ464" s="8"/>
      <c r="AK464" s="8"/>
      <c r="AL464" s="8"/>
      <c r="AM464" s="8"/>
    </row>
    <row r="465">
      <c r="A465" s="5" t="s">
        <v>4521</v>
      </c>
      <c r="B465" s="10"/>
      <c r="C465" s="13" t="s">
        <v>4487</v>
      </c>
      <c r="D465" s="7" t="s">
        <v>4488</v>
      </c>
      <c r="E465" s="7" t="s">
        <v>4489</v>
      </c>
      <c r="F465" s="8" t="s">
        <v>4490</v>
      </c>
      <c r="G465" s="8" t="s">
        <v>4491</v>
      </c>
      <c r="H465" s="8" t="s">
        <v>4491</v>
      </c>
      <c r="I465" s="8" t="s">
        <v>4492</v>
      </c>
      <c r="J465" s="8" t="s">
        <v>4492</v>
      </c>
      <c r="K465" s="8" t="s">
        <v>4492</v>
      </c>
      <c r="L465" s="8" t="s">
        <v>4493</v>
      </c>
      <c r="M465" s="8" t="s">
        <v>4494</v>
      </c>
      <c r="N465" s="8" t="s">
        <v>4494</v>
      </c>
      <c r="O465" s="8" t="s">
        <v>4495</v>
      </c>
      <c r="P465" s="8" t="s">
        <v>4496</v>
      </c>
      <c r="Q465" s="8" t="s">
        <v>4497</v>
      </c>
      <c r="R465" s="8" t="s">
        <v>4498</v>
      </c>
      <c r="S465" s="7" t="s">
        <v>4499</v>
      </c>
      <c r="T465" s="8" t="s">
        <v>4500</v>
      </c>
      <c r="U465" s="9" t="s">
        <v>4488</v>
      </c>
      <c r="V465" s="9" t="s">
        <v>4488</v>
      </c>
      <c r="W465" s="8" t="s">
        <v>4489</v>
      </c>
      <c r="X465" s="8" t="s">
        <v>4501</v>
      </c>
      <c r="Y465" s="8" t="s">
        <v>4502</v>
      </c>
      <c r="Z465" s="8" t="s">
        <v>4503</v>
      </c>
      <c r="AA465" s="8" t="s">
        <v>4504</v>
      </c>
      <c r="AB465" s="8" t="s">
        <v>4491</v>
      </c>
      <c r="AC465" s="8" t="s">
        <v>4492</v>
      </c>
      <c r="AD465" s="8" t="s">
        <v>4505</v>
      </c>
      <c r="AE465" s="8"/>
      <c r="AF465" s="8"/>
      <c r="AG465" s="8"/>
      <c r="AH465" s="8"/>
      <c r="AI465" s="8"/>
      <c r="AJ465" s="8"/>
      <c r="AK465" s="8"/>
      <c r="AL465" s="8"/>
      <c r="AM465" s="8"/>
    </row>
    <row r="466">
      <c r="A466" s="5" t="s">
        <v>4522</v>
      </c>
      <c r="B466" s="10"/>
      <c r="C466" s="13" t="s">
        <v>4507</v>
      </c>
      <c r="D466" s="7" t="s">
        <v>4507</v>
      </c>
      <c r="E466" s="7" t="s">
        <v>4507</v>
      </c>
      <c r="F466" s="8" t="s">
        <v>4508</v>
      </c>
      <c r="G466" s="8" t="s">
        <v>4509</v>
      </c>
      <c r="H466" s="8" t="s">
        <v>4509</v>
      </c>
      <c r="I466" s="8" t="s">
        <v>4510</v>
      </c>
      <c r="J466" s="8" t="s">
        <v>4510</v>
      </c>
      <c r="K466" s="8" t="s">
        <v>4510</v>
      </c>
      <c r="L466" s="8" t="s">
        <v>4510</v>
      </c>
      <c r="M466" s="8" t="s">
        <v>4511</v>
      </c>
      <c r="N466" s="8" t="s">
        <v>4511</v>
      </c>
      <c r="O466" s="8" t="s">
        <v>4512</v>
      </c>
      <c r="P466" s="8" t="s">
        <v>4513</v>
      </c>
      <c r="Q466" s="8" t="s">
        <v>4514</v>
      </c>
      <c r="R466" s="8" t="s">
        <v>4515</v>
      </c>
      <c r="S466" s="7" t="s">
        <v>4513</v>
      </c>
      <c r="T466" s="8" t="s">
        <v>4516</v>
      </c>
      <c r="U466" s="8" t="s">
        <v>4507</v>
      </c>
      <c r="V466" s="8" t="s">
        <v>4507</v>
      </c>
      <c r="W466" s="8" t="s">
        <v>4507</v>
      </c>
      <c r="X466" s="8" t="s">
        <v>4517</v>
      </c>
      <c r="Y466" s="8" t="s">
        <v>4518</v>
      </c>
      <c r="Z466" s="8" t="s">
        <v>4519</v>
      </c>
      <c r="AA466" s="8" t="s">
        <v>4520</v>
      </c>
      <c r="AB466" s="8" t="s">
        <v>4509</v>
      </c>
      <c r="AC466" s="8" t="s">
        <v>4510</v>
      </c>
      <c r="AD466" s="8" t="s">
        <v>4513</v>
      </c>
      <c r="AE466" s="8"/>
      <c r="AF466" s="8"/>
      <c r="AG466" s="8"/>
      <c r="AH466" s="8"/>
      <c r="AI466" s="8"/>
      <c r="AJ466" s="8"/>
      <c r="AK466" s="8"/>
      <c r="AL466" s="8"/>
      <c r="AM466" s="8"/>
    </row>
    <row r="467">
      <c r="A467" s="5" t="s">
        <v>4523</v>
      </c>
      <c r="B467" s="10"/>
      <c r="C467" s="13" t="s">
        <v>4524</v>
      </c>
      <c r="D467" s="7" t="s">
        <v>4524</v>
      </c>
      <c r="E467" s="7" t="s">
        <v>4524</v>
      </c>
      <c r="F467" s="8" t="s">
        <v>4525</v>
      </c>
      <c r="G467" s="8" t="s">
        <v>4526</v>
      </c>
      <c r="H467" s="8" t="s">
        <v>4526</v>
      </c>
      <c r="I467" s="8" t="s">
        <v>4527</v>
      </c>
      <c r="J467" s="8" t="s">
        <v>4527</v>
      </c>
      <c r="K467" s="8" t="s">
        <v>4527</v>
      </c>
      <c r="L467" s="8" t="s">
        <v>4528</v>
      </c>
      <c r="M467" s="8" t="s">
        <v>4529</v>
      </c>
      <c r="N467" s="8" t="s">
        <v>4529</v>
      </c>
      <c r="O467" s="8" t="s">
        <v>4530</v>
      </c>
      <c r="P467" s="8" t="s">
        <v>4531</v>
      </c>
      <c r="Q467" s="8" t="s">
        <v>4532</v>
      </c>
      <c r="R467" s="8" t="s">
        <v>4533</v>
      </c>
      <c r="S467" s="7" t="s">
        <v>4534</v>
      </c>
      <c r="T467" s="8" t="s">
        <v>4535</v>
      </c>
      <c r="U467" s="8" t="s">
        <v>4524</v>
      </c>
      <c r="V467" s="8" t="s">
        <v>4524</v>
      </c>
      <c r="W467" s="8" t="s">
        <v>4524</v>
      </c>
      <c r="X467" s="8" t="s">
        <v>4536</v>
      </c>
      <c r="Y467" s="8" t="s">
        <v>4537</v>
      </c>
      <c r="Z467" s="8" t="s">
        <v>4538</v>
      </c>
      <c r="AA467" s="8" t="s">
        <v>4539</v>
      </c>
      <c r="AB467" s="8" t="s">
        <v>4526</v>
      </c>
      <c r="AC467" s="8" t="s">
        <v>4527</v>
      </c>
      <c r="AD467" s="8" t="s">
        <v>4540</v>
      </c>
      <c r="AE467" s="8"/>
      <c r="AF467" s="8"/>
      <c r="AG467" s="8"/>
      <c r="AH467" s="8"/>
      <c r="AI467" s="8"/>
      <c r="AJ467" s="8"/>
      <c r="AK467" s="8"/>
      <c r="AL467" s="8"/>
      <c r="AM467" s="8"/>
    </row>
    <row r="468">
      <c r="A468" s="61" t="s">
        <v>4541</v>
      </c>
      <c r="B468" s="8"/>
      <c r="C468" s="13" t="s">
        <v>7053</v>
      </c>
      <c r="D468" s="8" t="s">
        <v>7054</v>
      </c>
      <c r="E468" s="8" t="s">
        <v>7055</v>
      </c>
      <c r="F468" s="8" t="s">
        <v>7056</v>
      </c>
      <c r="G468" s="8" t="s">
        <v>7057</v>
      </c>
      <c r="H468" s="8" t="s">
        <v>7058</v>
      </c>
      <c r="I468" s="8" t="s">
        <v>7059</v>
      </c>
      <c r="J468" s="8" t="s">
        <v>7060</v>
      </c>
      <c r="K468" s="8" t="s">
        <v>7061</v>
      </c>
      <c r="L468" s="8" t="s">
        <v>7062</v>
      </c>
      <c r="M468" s="8" t="s">
        <v>7063</v>
      </c>
      <c r="N468" s="8" t="s">
        <v>7064</v>
      </c>
      <c r="O468" s="8" t="s">
        <v>7065</v>
      </c>
      <c r="P468" s="8" t="s">
        <v>7066</v>
      </c>
      <c r="Q468" s="8" t="s">
        <v>7067</v>
      </c>
      <c r="R468" s="8" t="s">
        <v>7068</v>
      </c>
      <c r="S468" s="8" t="s">
        <v>7069</v>
      </c>
      <c r="T468" s="8" t="s">
        <v>7070</v>
      </c>
      <c r="U468" s="8" t="s">
        <v>7071</v>
      </c>
      <c r="V468" s="8" t="s">
        <v>7072</v>
      </c>
      <c r="W468" s="8" t="s">
        <v>7073</v>
      </c>
      <c r="X468" s="8" t="s">
        <v>7074</v>
      </c>
      <c r="Y468" s="8" t="s">
        <v>7075</v>
      </c>
      <c r="Z468" s="8" t="s">
        <v>7076</v>
      </c>
      <c r="AA468" s="8" t="s">
        <v>7077</v>
      </c>
      <c r="AB468" s="8" t="s">
        <v>7078</v>
      </c>
      <c r="AC468" s="8" t="s">
        <v>7079</v>
      </c>
      <c r="AD468" s="8" t="s">
        <v>7080</v>
      </c>
      <c r="AE468" s="17"/>
      <c r="AF468" s="17"/>
      <c r="AG468" s="17"/>
      <c r="AH468" s="47"/>
      <c r="AI468" s="47"/>
      <c r="AJ468" s="47"/>
      <c r="AK468" s="47"/>
      <c r="AL468" s="47"/>
      <c r="AM468" s="47"/>
    </row>
    <row r="469">
      <c r="A469" s="5" t="s">
        <v>4570</v>
      </c>
      <c r="B469" s="10"/>
      <c r="C469" s="6" t="s">
        <v>4571</v>
      </c>
      <c r="D469" s="7" t="s">
        <v>4571</v>
      </c>
      <c r="E469" s="7" t="s">
        <v>4571</v>
      </c>
      <c r="F469" s="8" t="s">
        <v>4572</v>
      </c>
      <c r="G469" s="8" t="s">
        <v>4573</v>
      </c>
      <c r="H469" s="8" t="s">
        <v>4573</v>
      </c>
      <c r="I469" s="8" t="s">
        <v>4574</v>
      </c>
      <c r="J469" s="8" t="s">
        <v>4574</v>
      </c>
      <c r="K469" s="8" t="s">
        <v>4574</v>
      </c>
      <c r="L469" s="8" t="s">
        <v>4575</v>
      </c>
      <c r="M469" s="8" t="s">
        <v>4576</v>
      </c>
      <c r="N469" s="8" t="s">
        <v>4576</v>
      </c>
      <c r="O469" s="8" t="s">
        <v>4577</v>
      </c>
      <c r="P469" s="8" t="s">
        <v>4578</v>
      </c>
      <c r="Q469" s="8" t="s">
        <v>4579</v>
      </c>
      <c r="R469" s="8" t="s">
        <v>4580</v>
      </c>
      <c r="S469" s="7" t="s">
        <v>4581</v>
      </c>
      <c r="T469" s="8" t="s">
        <v>4582</v>
      </c>
      <c r="U469" s="8" t="s">
        <v>4571</v>
      </c>
      <c r="V469" s="8" t="s">
        <v>4571</v>
      </c>
      <c r="W469" s="8" t="s">
        <v>4571</v>
      </c>
      <c r="X469" s="8" t="s">
        <v>4583</v>
      </c>
      <c r="Y469" s="8" t="s">
        <v>4584</v>
      </c>
      <c r="Z469" s="8" t="s">
        <v>4585</v>
      </c>
      <c r="AA469" s="8" t="s">
        <v>4586</v>
      </c>
      <c r="AB469" s="8" t="s">
        <v>4573</v>
      </c>
      <c r="AC469" s="8" t="s">
        <v>4574</v>
      </c>
      <c r="AD469" s="8" t="s">
        <v>4587</v>
      </c>
      <c r="AE469" s="8"/>
      <c r="AF469" s="8"/>
      <c r="AG469" s="8"/>
      <c r="AH469" s="8"/>
      <c r="AI469" s="8"/>
      <c r="AJ469" s="8"/>
      <c r="AK469" s="8"/>
      <c r="AL469" s="8"/>
      <c r="AM469" s="8"/>
    </row>
    <row r="470">
      <c r="A470" s="5" t="s">
        <v>4588</v>
      </c>
      <c r="B470" s="10"/>
      <c r="C470" s="6" t="s">
        <v>4589</v>
      </c>
      <c r="D470" s="7" t="s">
        <v>4589</v>
      </c>
      <c r="E470" s="7" t="s">
        <v>4589</v>
      </c>
      <c r="F470" s="8" t="s">
        <v>4590</v>
      </c>
      <c r="G470" s="8" t="s">
        <v>4591</v>
      </c>
      <c r="H470" s="8" t="s">
        <v>4591</v>
      </c>
      <c r="I470" s="8" t="s">
        <v>4592</v>
      </c>
      <c r="J470" s="8" t="s">
        <v>4592</v>
      </c>
      <c r="K470" s="8" t="s">
        <v>4592</v>
      </c>
      <c r="L470" s="8" t="s">
        <v>4593</v>
      </c>
      <c r="M470" s="8" t="s">
        <v>4594</v>
      </c>
      <c r="N470" s="8" t="s">
        <v>4594</v>
      </c>
      <c r="O470" s="8" t="s">
        <v>4595</v>
      </c>
      <c r="P470" s="8" t="s">
        <v>4596</v>
      </c>
      <c r="Q470" s="8" t="s">
        <v>4597</v>
      </c>
      <c r="R470" s="8" t="s">
        <v>4598</v>
      </c>
      <c r="S470" s="7" t="s">
        <v>4599</v>
      </c>
      <c r="T470" s="8" t="s">
        <v>4600</v>
      </c>
      <c r="U470" s="8" t="s">
        <v>4589</v>
      </c>
      <c r="V470" s="8" t="s">
        <v>4589</v>
      </c>
      <c r="W470" s="8" t="s">
        <v>4589</v>
      </c>
      <c r="X470" s="8" t="s">
        <v>4601</v>
      </c>
      <c r="Y470" s="8" t="s">
        <v>4602</v>
      </c>
      <c r="Z470" s="8" t="s">
        <v>4603</v>
      </c>
      <c r="AA470" s="8" t="s">
        <v>4604</v>
      </c>
      <c r="AB470" s="8" t="s">
        <v>4591</v>
      </c>
      <c r="AC470" s="8" t="s">
        <v>4592</v>
      </c>
      <c r="AD470" s="8" t="s">
        <v>4605</v>
      </c>
      <c r="AE470" s="8"/>
      <c r="AF470" s="8"/>
      <c r="AG470" s="8"/>
      <c r="AH470" s="8"/>
      <c r="AI470" s="8"/>
      <c r="AJ470" s="8"/>
      <c r="AK470" s="8"/>
      <c r="AL470" s="8"/>
      <c r="AM470" s="8"/>
    </row>
    <row r="471">
      <c r="A471" s="5" t="s">
        <v>4606</v>
      </c>
      <c r="B471" s="10"/>
      <c r="C471" s="6" t="s">
        <v>4607</v>
      </c>
      <c r="D471" s="7" t="s">
        <v>4607</v>
      </c>
      <c r="E471" s="7" t="s">
        <v>4607</v>
      </c>
      <c r="F471" s="8" t="s">
        <v>4608</v>
      </c>
      <c r="G471" s="8" t="s">
        <v>4609</v>
      </c>
      <c r="H471" s="8" t="s">
        <v>4609</v>
      </c>
      <c r="I471" s="8" t="s">
        <v>4610</v>
      </c>
      <c r="J471" s="8" t="s">
        <v>4610</v>
      </c>
      <c r="K471" s="8" t="s">
        <v>4610</v>
      </c>
      <c r="L471" s="8" t="s">
        <v>4611</v>
      </c>
      <c r="M471" s="8" t="s">
        <v>4612</v>
      </c>
      <c r="N471" s="8" t="s">
        <v>4612</v>
      </c>
      <c r="O471" s="8" t="s">
        <v>4613</v>
      </c>
      <c r="P471" s="8" t="s">
        <v>4614</v>
      </c>
      <c r="Q471" s="8" t="s">
        <v>4615</v>
      </c>
      <c r="R471" s="8" t="s">
        <v>4616</v>
      </c>
      <c r="S471" s="7" t="s">
        <v>4617</v>
      </c>
      <c r="T471" s="8" t="s">
        <v>4618</v>
      </c>
      <c r="U471" s="8" t="s">
        <v>4607</v>
      </c>
      <c r="V471" s="8" t="s">
        <v>4607</v>
      </c>
      <c r="W471" s="8" t="s">
        <v>4607</v>
      </c>
      <c r="X471" s="8" t="s">
        <v>4619</v>
      </c>
      <c r="Y471" s="8" t="s">
        <v>4620</v>
      </c>
      <c r="Z471" s="8" t="s">
        <v>4621</v>
      </c>
      <c r="AA471" s="8" t="s">
        <v>4622</v>
      </c>
      <c r="AB471" s="8" t="s">
        <v>4609</v>
      </c>
      <c r="AC471" s="8" t="s">
        <v>4610</v>
      </c>
      <c r="AD471" s="8" t="s">
        <v>4614</v>
      </c>
      <c r="AE471" s="8"/>
      <c r="AF471" s="8"/>
      <c r="AG471" s="8"/>
      <c r="AH471" s="8"/>
      <c r="AI471" s="8"/>
      <c r="AJ471" s="8"/>
      <c r="AK471" s="8"/>
      <c r="AL471" s="8"/>
      <c r="AM471" s="8"/>
    </row>
    <row r="472">
      <c r="A472" s="5" t="s">
        <v>4623</v>
      </c>
      <c r="B472" s="10"/>
      <c r="C472" s="6" t="s">
        <v>4624</v>
      </c>
      <c r="D472" s="7" t="s">
        <v>4624</v>
      </c>
      <c r="E472" s="7" t="s">
        <v>4624</v>
      </c>
      <c r="F472" s="8" t="s">
        <v>4625</v>
      </c>
      <c r="G472" s="8" t="s">
        <v>4626</v>
      </c>
      <c r="H472" s="8" t="s">
        <v>4626</v>
      </c>
      <c r="I472" s="8" t="s">
        <v>4627</v>
      </c>
      <c r="J472" s="8" t="s">
        <v>4627</v>
      </c>
      <c r="K472" s="8" t="s">
        <v>4627</v>
      </c>
      <c r="L472" s="8" t="s">
        <v>4628</v>
      </c>
      <c r="M472" s="8" t="s">
        <v>4629</v>
      </c>
      <c r="N472" s="8" t="s">
        <v>4629</v>
      </c>
      <c r="O472" s="8" t="s">
        <v>4630</v>
      </c>
      <c r="P472" s="8" t="s">
        <v>4631</v>
      </c>
      <c r="Q472" s="8" t="s">
        <v>4632</v>
      </c>
      <c r="R472" s="8" t="s">
        <v>4633</v>
      </c>
      <c r="S472" s="7" t="s">
        <v>4634</v>
      </c>
      <c r="T472" s="8" t="s">
        <v>4635</v>
      </c>
      <c r="U472" s="8" t="s">
        <v>4624</v>
      </c>
      <c r="V472" s="8" t="s">
        <v>4624</v>
      </c>
      <c r="W472" s="8" t="s">
        <v>4624</v>
      </c>
      <c r="X472" s="8" t="s">
        <v>4636</v>
      </c>
      <c r="Y472" s="8" t="s">
        <v>4637</v>
      </c>
      <c r="Z472" s="8" t="s">
        <v>4638</v>
      </c>
      <c r="AA472" s="8" t="s">
        <v>4639</v>
      </c>
      <c r="AB472" s="8" t="s">
        <v>4626</v>
      </c>
      <c r="AC472" s="8" t="s">
        <v>4627</v>
      </c>
      <c r="AD472" s="8" t="s">
        <v>4631</v>
      </c>
      <c r="AE472" s="8"/>
      <c r="AF472" s="8"/>
      <c r="AG472" s="8"/>
      <c r="AH472" s="8"/>
      <c r="AI472" s="8"/>
      <c r="AJ472" s="8"/>
      <c r="AK472" s="8"/>
      <c r="AL472" s="8"/>
      <c r="AM472" s="8"/>
    </row>
    <row r="473">
      <c r="A473" s="5" t="s">
        <v>4640</v>
      </c>
      <c r="B473" s="10"/>
      <c r="C473" s="6" t="s">
        <v>4641</v>
      </c>
      <c r="D473" s="7" t="s">
        <v>4642</v>
      </c>
      <c r="E473" s="7" t="s">
        <v>4642</v>
      </c>
      <c r="F473" s="8" t="s">
        <v>4643</v>
      </c>
      <c r="G473" s="8" t="s">
        <v>4644</v>
      </c>
      <c r="H473" s="8" t="s">
        <v>4644</v>
      </c>
      <c r="I473" s="8" t="s">
        <v>4645</v>
      </c>
      <c r="J473" s="8" t="s">
        <v>4645</v>
      </c>
      <c r="K473" s="8" t="s">
        <v>4645</v>
      </c>
      <c r="L473" s="8" t="s">
        <v>4646</v>
      </c>
      <c r="M473" s="8" t="s">
        <v>4647</v>
      </c>
      <c r="N473" s="8" t="s">
        <v>4647</v>
      </c>
      <c r="O473" s="8" t="s">
        <v>4648</v>
      </c>
      <c r="P473" s="8" t="s">
        <v>4649</v>
      </c>
      <c r="Q473" s="8" t="s">
        <v>4650</v>
      </c>
      <c r="R473" s="8" t="s">
        <v>4651</v>
      </c>
      <c r="S473" s="7" t="s">
        <v>4652</v>
      </c>
      <c r="T473" s="8" t="s">
        <v>4653</v>
      </c>
      <c r="U473" s="8" t="s">
        <v>4642</v>
      </c>
      <c r="V473" s="8" t="s">
        <v>4642</v>
      </c>
      <c r="W473" s="8" t="s">
        <v>4642</v>
      </c>
      <c r="X473" s="8" t="s">
        <v>4654</v>
      </c>
      <c r="Y473" s="8" t="s">
        <v>4655</v>
      </c>
      <c r="Z473" s="8" t="s">
        <v>4656</v>
      </c>
      <c r="AA473" s="8" t="s">
        <v>4657</v>
      </c>
      <c r="AB473" s="8" t="s">
        <v>4644</v>
      </c>
      <c r="AC473" s="8" t="s">
        <v>4645</v>
      </c>
      <c r="AD473" s="8" t="s">
        <v>4658</v>
      </c>
      <c r="AE473" s="8"/>
      <c r="AF473" s="8"/>
      <c r="AG473" s="8"/>
      <c r="AH473" s="8"/>
      <c r="AI473" s="8"/>
      <c r="AJ473" s="8"/>
      <c r="AK473" s="8"/>
      <c r="AL473" s="8"/>
      <c r="AM473" s="8"/>
    </row>
    <row r="474">
      <c r="A474" s="5" t="s">
        <v>4659</v>
      </c>
      <c r="B474" s="10"/>
      <c r="C474" s="6" t="s">
        <v>4660</v>
      </c>
      <c r="D474" s="7" t="s">
        <v>4660</v>
      </c>
      <c r="E474" s="7" t="s">
        <v>4660</v>
      </c>
      <c r="F474" s="8" t="s">
        <v>4661</v>
      </c>
      <c r="G474" s="8" t="s">
        <v>4662</v>
      </c>
      <c r="H474" s="8" t="s">
        <v>4662</v>
      </c>
      <c r="I474" s="8" t="s">
        <v>4663</v>
      </c>
      <c r="J474" s="8" t="s">
        <v>4663</v>
      </c>
      <c r="K474" s="8" t="s">
        <v>4663</v>
      </c>
      <c r="L474" s="8" t="s">
        <v>4664</v>
      </c>
      <c r="M474" s="8" t="s">
        <v>4665</v>
      </c>
      <c r="N474" s="8" t="s">
        <v>4665</v>
      </c>
      <c r="O474" s="8" t="s">
        <v>4666</v>
      </c>
      <c r="P474" s="8" t="s">
        <v>4667</v>
      </c>
      <c r="Q474" s="8" t="s">
        <v>4668</v>
      </c>
      <c r="R474" s="8" t="s">
        <v>4669</v>
      </c>
      <c r="S474" s="7" t="s">
        <v>4670</v>
      </c>
      <c r="T474" s="8" t="s">
        <v>4671</v>
      </c>
      <c r="U474" s="8" t="s">
        <v>4660</v>
      </c>
      <c r="V474" s="8" t="s">
        <v>4660</v>
      </c>
      <c r="W474" s="8" t="s">
        <v>4660</v>
      </c>
      <c r="X474" s="8" t="s">
        <v>4672</v>
      </c>
      <c r="Y474" s="8" t="s">
        <v>4673</v>
      </c>
      <c r="Z474" s="8" t="s">
        <v>4674</v>
      </c>
      <c r="AA474" s="8" t="s">
        <v>4675</v>
      </c>
      <c r="AB474" s="8" t="s">
        <v>4662</v>
      </c>
      <c r="AC474" s="8" t="s">
        <v>4663</v>
      </c>
      <c r="AD474" s="8" t="s">
        <v>4667</v>
      </c>
      <c r="AE474" s="8"/>
      <c r="AF474" s="8"/>
      <c r="AG474" s="8"/>
      <c r="AH474" s="8"/>
      <c r="AI474" s="8"/>
      <c r="AJ474" s="8"/>
      <c r="AK474" s="8"/>
      <c r="AL474" s="8"/>
      <c r="AM474" s="8"/>
    </row>
    <row r="475">
      <c r="A475" s="5" t="s">
        <v>4676</v>
      </c>
      <c r="B475" s="10"/>
      <c r="C475" s="6" t="s">
        <v>4677</v>
      </c>
      <c r="D475" s="7" t="s">
        <v>4677</v>
      </c>
      <c r="E475" s="7" t="s">
        <v>4677</v>
      </c>
      <c r="F475" s="8" t="s">
        <v>4678</v>
      </c>
      <c r="G475" s="8" t="s">
        <v>4679</v>
      </c>
      <c r="H475" s="8" t="s">
        <v>4679</v>
      </c>
      <c r="I475" s="8" t="s">
        <v>4680</v>
      </c>
      <c r="J475" s="8" t="s">
        <v>4680</v>
      </c>
      <c r="K475" s="8" t="s">
        <v>4680</v>
      </c>
      <c r="L475" s="8" t="s">
        <v>4681</v>
      </c>
      <c r="M475" s="8" t="s">
        <v>4682</v>
      </c>
      <c r="N475" s="8" t="s">
        <v>4682</v>
      </c>
      <c r="O475" s="8" t="s">
        <v>4683</v>
      </c>
      <c r="P475" s="8" t="s">
        <v>4684</v>
      </c>
      <c r="Q475" s="8" t="s">
        <v>4685</v>
      </c>
      <c r="R475" s="8" t="s">
        <v>4686</v>
      </c>
      <c r="S475" s="7" t="s">
        <v>4687</v>
      </c>
      <c r="T475" s="8" t="s">
        <v>4688</v>
      </c>
      <c r="U475" s="8" t="s">
        <v>4677</v>
      </c>
      <c r="V475" s="8" t="s">
        <v>4677</v>
      </c>
      <c r="W475" s="8" t="s">
        <v>4677</v>
      </c>
      <c r="X475" s="8" t="s">
        <v>4689</v>
      </c>
      <c r="Y475" s="8" t="s">
        <v>4690</v>
      </c>
      <c r="Z475" s="8" t="s">
        <v>4691</v>
      </c>
      <c r="AA475" s="8" t="s">
        <v>4692</v>
      </c>
      <c r="AB475" s="8" t="s">
        <v>4679</v>
      </c>
      <c r="AC475" s="8" t="s">
        <v>4680</v>
      </c>
      <c r="AD475" s="8" t="s">
        <v>4684</v>
      </c>
      <c r="AE475" s="8"/>
      <c r="AF475" s="8"/>
      <c r="AG475" s="8"/>
      <c r="AH475" s="8"/>
      <c r="AI475" s="8"/>
      <c r="AJ475" s="8"/>
      <c r="AK475" s="8"/>
      <c r="AL475" s="8"/>
      <c r="AM475" s="8"/>
    </row>
    <row r="476">
      <c r="A476" s="5" t="s">
        <v>7081</v>
      </c>
      <c r="B476" s="10" t="s">
        <v>6886</v>
      </c>
      <c r="C476" s="6" t="s">
        <v>222</v>
      </c>
      <c r="D476" s="7" t="s">
        <v>222</v>
      </c>
      <c r="E476" s="7" t="s">
        <v>222</v>
      </c>
      <c r="F476" s="8" t="s">
        <v>223</v>
      </c>
      <c r="G476" s="8" t="s">
        <v>222</v>
      </c>
      <c r="H476" s="8" t="s">
        <v>222</v>
      </c>
      <c r="I476" s="8" t="s">
        <v>224</v>
      </c>
      <c r="J476" s="8" t="s">
        <v>224</v>
      </c>
      <c r="K476" s="8" t="s">
        <v>224</v>
      </c>
      <c r="L476" s="8" t="s">
        <v>223</v>
      </c>
      <c r="M476" s="8" t="s">
        <v>222</v>
      </c>
      <c r="N476" s="8" t="s">
        <v>222</v>
      </c>
      <c r="O476" s="8" t="s">
        <v>224</v>
      </c>
      <c r="P476" s="8" t="s">
        <v>222</v>
      </c>
      <c r="Q476" s="8" t="s">
        <v>222</v>
      </c>
      <c r="R476" s="8" t="s">
        <v>222</v>
      </c>
      <c r="S476" s="7" t="s">
        <v>222</v>
      </c>
      <c r="T476" s="8" t="s">
        <v>223</v>
      </c>
      <c r="U476" s="8" t="s">
        <v>222</v>
      </c>
      <c r="V476" s="8" t="s">
        <v>222</v>
      </c>
      <c r="W476" s="8" t="s">
        <v>222</v>
      </c>
      <c r="X476" s="8" t="s">
        <v>222</v>
      </c>
      <c r="Y476" s="8" t="s">
        <v>222</v>
      </c>
      <c r="Z476" s="8" t="s">
        <v>222</v>
      </c>
      <c r="AA476" s="8" t="s">
        <v>223</v>
      </c>
      <c r="AB476" s="8" t="s">
        <v>222</v>
      </c>
      <c r="AC476" s="8" t="s">
        <v>224</v>
      </c>
      <c r="AD476" s="8" t="s">
        <v>222</v>
      </c>
      <c r="AE476" s="8"/>
      <c r="AF476" s="8"/>
      <c r="AG476" s="8"/>
      <c r="AH476" s="8"/>
      <c r="AI476" s="8"/>
      <c r="AJ476" s="8"/>
      <c r="AK476" s="8"/>
      <c r="AL476" s="8"/>
      <c r="AM476" s="8"/>
    </row>
    <row r="477">
      <c r="A477" s="5" t="s">
        <v>7082</v>
      </c>
      <c r="B477" s="10" t="s">
        <v>6887</v>
      </c>
      <c r="C477" s="11" t="s">
        <v>6181</v>
      </c>
      <c r="D477" s="7" t="s">
        <v>7083</v>
      </c>
      <c r="E477" s="7" t="s">
        <v>7083</v>
      </c>
      <c r="F477" s="12" t="s">
        <v>7084</v>
      </c>
      <c r="G477" s="8" t="s">
        <v>7085</v>
      </c>
      <c r="H477" s="8" t="s">
        <v>7086</v>
      </c>
      <c r="I477" s="8" t="s">
        <v>7087</v>
      </c>
      <c r="J477" s="8" t="s">
        <v>7087</v>
      </c>
      <c r="K477" s="8" t="s">
        <v>7087</v>
      </c>
      <c r="L477" s="8" t="s">
        <v>7088</v>
      </c>
      <c r="M477" s="8" t="s">
        <v>7089</v>
      </c>
      <c r="N477" s="8" t="s">
        <v>7089</v>
      </c>
      <c r="O477" s="8" t="s">
        <v>7090</v>
      </c>
      <c r="P477" s="8" t="s">
        <v>7091</v>
      </c>
      <c r="Q477" s="8" t="s">
        <v>7092</v>
      </c>
      <c r="R477" s="8" t="s">
        <v>7093</v>
      </c>
      <c r="S477" s="7" t="s">
        <v>7094</v>
      </c>
      <c r="T477" s="8" t="s">
        <v>7095</v>
      </c>
      <c r="U477" s="8" t="s">
        <v>7083</v>
      </c>
      <c r="V477" s="8" t="s">
        <v>7083</v>
      </c>
      <c r="W477" s="8" t="s">
        <v>7083</v>
      </c>
      <c r="X477" s="8" t="s">
        <v>7096</v>
      </c>
      <c r="Y477" s="12" t="s">
        <v>7097</v>
      </c>
      <c r="Z477" s="8" t="s">
        <v>7098</v>
      </c>
      <c r="AA477" s="8" t="s">
        <v>7099</v>
      </c>
      <c r="AB477" s="8" t="s">
        <v>7085</v>
      </c>
      <c r="AC477" s="8" t="s">
        <v>7087</v>
      </c>
      <c r="AD477" s="8" t="s">
        <v>7100</v>
      </c>
      <c r="AE477" s="8"/>
      <c r="AF477" s="8"/>
      <c r="AG477" s="8"/>
      <c r="AH477" s="8"/>
      <c r="AI477" s="8"/>
      <c r="AJ477" s="8"/>
      <c r="AK477" s="8"/>
      <c r="AL477" s="8"/>
      <c r="AM477" s="8"/>
    </row>
    <row r="478">
      <c r="A478" s="5" t="s">
        <v>7101</v>
      </c>
      <c r="B478" s="10" t="s">
        <v>6886</v>
      </c>
      <c r="C478" s="6" t="s">
        <v>197</v>
      </c>
      <c r="D478" s="7" t="s">
        <v>197</v>
      </c>
      <c r="E478" s="7" t="s">
        <v>197</v>
      </c>
      <c r="F478" s="8" t="s">
        <v>197</v>
      </c>
      <c r="G478" s="8" t="s">
        <v>197</v>
      </c>
      <c r="H478" s="8" t="s">
        <v>197</v>
      </c>
      <c r="I478" s="8" t="s">
        <v>198</v>
      </c>
      <c r="J478" s="8" t="s">
        <v>198</v>
      </c>
      <c r="K478" s="8" t="s">
        <v>198</v>
      </c>
      <c r="L478" s="8" t="s">
        <v>197</v>
      </c>
      <c r="M478" s="8" t="s">
        <v>197</v>
      </c>
      <c r="N478" s="8" t="s">
        <v>197</v>
      </c>
      <c r="O478" s="8" t="s">
        <v>198</v>
      </c>
      <c r="P478" s="8" t="s">
        <v>197</v>
      </c>
      <c r="Q478" s="8" t="s">
        <v>197</v>
      </c>
      <c r="R478" s="8" t="s">
        <v>197</v>
      </c>
      <c r="S478" s="7" t="s">
        <v>197</v>
      </c>
      <c r="T478" s="8" t="s">
        <v>197</v>
      </c>
      <c r="U478" s="8" t="s">
        <v>197</v>
      </c>
      <c r="V478" s="8" t="s">
        <v>197</v>
      </c>
      <c r="W478" s="8" t="s">
        <v>197</v>
      </c>
      <c r="X478" s="8" t="s">
        <v>197</v>
      </c>
      <c r="Y478" s="8" t="s">
        <v>197</v>
      </c>
      <c r="Z478" s="8" t="s">
        <v>197</v>
      </c>
      <c r="AA478" s="8" t="s">
        <v>197</v>
      </c>
      <c r="AB478" s="8" t="s">
        <v>197</v>
      </c>
      <c r="AC478" s="8" t="s">
        <v>198</v>
      </c>
      <c r="AD478" s="8" t="s">
        <v>197</v>
      </c>
      <c r="AE478" s="8"/>
      <c r="AF478" s="8"/>
      <c r="AG478" s="8"/>
      <c r="AH478" s="8"/>
      <c r="AI478" s="8"/>
      <c r="AJ478" s="8"/>
      <c r="AK478" s="8"/>
      <c r="AL478" s="8"/>
      <c r="AM478" s="8"/>
    </row>
    <row r="479">
      <c r="A479" s="5" t="s">
        <v>4693</v>
      </c>
      <c r="B479" s="10" t="s">
        <v>6887</v>
      </c>
      <c r="C479" s="11" t="s">
        <v>4694</v>
      </c>
      <c r="D479" s="7" t="s">
        <v>4694</v>
      </c>
      <c r="E479" s="7" t="s">
        <v>4695</v>
      </c>
      <c r="F479" s="8" t="s">
        <v>4696</v>
      </c>
      <c r="G479" s="8" t="s">
        <v>4697</v>
      </c>
      <c r="H479" s="8" t="s">
        <v>4698</v>
      </c>
      <c r="I479" s="8" t="s">
        <v>4699</v>
      </c>
      <c r="J479" s="8" t="s">
        <v>4699</v>
      </c>
      <c r="K479" s="8" t="s">
        <v>4699</v>
      </c>
      <c r="L479" s="8" t="s">
        <v>4700</v>
      </c>
      <c r="M479" s="8" t="s">
        <v>4701</v>
      </c>
      <c r="N479" s="8" t="s">
        <v>4701</v>
      </c>
      <c r="O479" s="8" t="s">
        <v>4702</v>
      </c>
      <c r="P479" s="8" t="s">
        <v>4703</v>
      </c>
      <c r="Q479" s="8" t="s">
        <v>4704</v>
      </c>
      <c r="R479" s="8" t="s">
        <v>4705</v>
      </c>
      <c r="S479" s="7" t="s">
        <v>4706</v>
      </c>
      <c r="T479" s="8" t="s">
        <v>4707</v>
      </c>
      <c r="U479" s="8" t="s">
        <v>4695</v>
      </c>
      <c r="V479" s="8" t="s">
        <v>4695</v>
      </c>
      <c r="W479" s="8" t="s">
        <v>4695</v>
      </c>
      <c r="X479" s="8" t="s">
        <v>4708</v>
      </c>
      <c r="Y479" s="8" t="s">
        <v>4709</v>
      </c>
      <c r="Z479" s="8" t="s">
        <v>4710</v>
      </c>
      <c r="AA479" s="8" t="s">
        <v>4711</v>
      </c>
      <c r="AB479" s="8" t="s">
        <v>4697</v>
      </c>
      <c r="AC479" s="8" t="s">
        <v>4699</v>
      </c>
      <c r="AD479" s="8" t="s">
        <v>4712</v>
      </c>
      <c r="AE479" s="8"/>
      <c r="AF479" s="8"/>
      <c r="AG479" s="8"/>
      <c r="AH479" s="8"/>
      <c r="AI479" s="8"/>
      <c r="AJ479" s="8"/>
      <c r="AK479" s="8"/>
      <c r="AL479" s="8"/>
      <c r="AM479" s="8"/>
    </row>
    <row r="480">
      <c r="A480" s="5" t="s">
        <v>4713</v>
      </c>
      <c r="B480" s="10" t="s">
        <v>6886</v>
      </c>
      <c r="C480" s="13" t="s">
        <v>4714</v>
      </c>
      <c r="D480" s="7" t="s">
        <v>4714</v>
      </c>
      <c r="E480" s="7" t="s">
        <v>4714</v>
      </c>
      <c r="F480" s="8" t="s">
        <v>4715</v>
      </c>
      <c r="G480" s="8" t="s">
        <v>4716</v>
      </c>
      <c r="H480" s="8" t="s">
        <v>4716</v>
      </c>
      <c r="I480" s="8" t="s">
        <v>4717</v>
      </c>
      <c r="J480" s="8" t="s">
        <v>4717</v>
      </c>
      <c r="K480" s="8" t="s">
        <v>4717</v>
      </c>
      <c r="L480" s="8" t="s">
        <v>4718</v>
      </c>
      <c r="M480" s="8" t="s">
        <v>4719</v>
      </c>
      <c r="N480" s="8" t="s">
        <v>4719</v>
      </c>
      <c r="O480" s="8" t="s">
        <v>4714</v>
      </c>
      <c r="P480" s="8" t="s">
        <v>4720</v>
      </c>
      <c r="Q480" s="8" t="s">
        <v>4721</v>
      </c>
      <c r="R480" s="8" t="s">
        <v>4722</v>
      </c>
      <c r="S480" s="7" t="s">
        <v>4723</v>
      </c>
      <c r="T480" s="8" t="s">
        <v>4724</v>
      </c>
      <c r="U480" s="8" t="s">
        <v>4714</v>
      </c>
      <c r="V480" s="8" t="s">
        <v>4714</v>
      </c>
      <c r="W480" s="8" t="s">
        <v>4714</v>
      </c>
      <c r="X480" s="8" t="s">
        <v>4725</v>
      </c>
      <c r="Y480" s="8" t="s">
        <v>4726</v>
      </c>
      <c r="Z480" s="8" t="s">
        <v>4727</v>
      </c>
      <c r="AA480" s="8" t="s">
        <v>4728</v>
      </c>
      <c r="AB480" s="8" t="s">
        <v>4716</v>
      </c>
      <c r="AC480" s="8" t="s">
        <v>4717</v>
      </c>
      <c r="AD480" s="8" t="s">
        <v>4720</v>
      </c>
      <c r="AE480" s="8"/>
      <c r="AF480" s="8"/>
      <c r="AG480" s="8"/>
      <c r="AH480" s="8"/>
      <c r="AI480" s="8"/>
      <c r="AJ480" s="8"/>
      <c r="AK480" s="8"/>
      <c r="AL480" s="8"/>
      <c r="AM480" s="8"/>
    </row>
    <row r="481">
      <c r="A481" s="5" t="s">
        <v>4729</v>
      </c>
      <c r="B481" s="10" t="s">
        <v>6887</v>
      </c>
      <c r="C481" s="13" t="s">
        <v>4730</v>
      </c>
      <c r="D481" s="7" t="s">
        <v>4731</v>
      </c>
      <c r="E481" s="7" t="s">
        <v>4732</v>
      </c>
      <c r="F481" s="8" t="s">
        <v>4733</v>
      </c>
      <c r="G481" s="8" t="s">
        <v>4734</v>
      </c>
      <c r="H481" s="8" t="s">
        <v>4735</v>
      </c>
      <c r="I481" s="8" t="s">
        <v>4736</v>
      </c>
      <c r="J481" s="8" t="s">
        <v>4736</v>
      </c>
      <c r="K481" s="8" t="s">
        <v>4736</v>
      </c>
      <c r="L481" s="8" t="s">
        <v>4737</v>
      </c>
      <c r="M481" s="8" t="s">
        <v>4738</v>
      </c>
      <c r="N481" s="8" t="s">
        <v>4738</v>
      </c>
      <c r="O481" s="8" t="s">
        <v>4739</v>
      </c>
      <c r="P481" s="8" t="s">
        <v>4740</v>
      </c>
      <c r="Q481" s="8" t="s">
        <v>4741</v>
      </c>
      <c r="R481" s="8" t="s">
        <v>4742</v>
      </c>
      <c r="S481" s="7" t="s">
        <v>4743</v>
      </c>
      <c r="T481" s="8" t="s">
        <v>4744</v>
      </c>
      <c r="U481" s="8" t="s">
        <v>4732</v>
      </c>
      <c r="V481" s="8" t="s">
        <v>4732</v>
      </c>
      <c r="W481" s="8" t="s">
        <v>4732</v>
      </c>
      <c r="X481" s="8" t="s">
        <v>4745</v>
      </c>
      <c r="Y481" s="8" t="s">
        <v>4746</v>
      </c>
      <c r="Z481" s="8" t="s">
        <v>4747</v>
      </c>
      <c r="AA481" s="8" t="s">
        <v>4748</v>
      </c>
      <c r="AB481" s="8" t="s">
        <v>4734</v>
      </c>
      <c r="AC481" s="8" t="s">
        <v>4736</v>
      </c>
      <c r="AD481" s="8" t="s">
        <v>4749</v>
      </c>
      <c r="AE481" s="8"/>
      <c r="AF481" s="8"/>
      <c r="AG481" s="8"/>
      <c r="AH481" s="8"/>
      <c r="AI481" s="8"/>
      <c r="AJ481" s="8"/>
      <c r="AK481" s="8"/>
      <c r="AL481" s="8"/>
      <c r="AM481" s="8"/>
    </row>
    <row r="482">
      <c r="A482" s="15" t="s">
        <v>4750</v>
      </c>
      <c r="B482" s="8"/>
      <c r="C482" s="16" t="s">
        <v>4751</v>
      </c>
      <c r="D482" s="9" t="s">
        <v>4751</v>
      </c>
      <c r="E482" s="9" t="s">
        <v>4751</v>
      </c>
      <c r="F482" s="8" t="s">
        <v>4752</v>
      </c>
      <c r="G482" s="8" t="s">
        <v>4753</v>
      </c>
      <c r="H482" s="8" t="s">
        <v>4753</v>
      </c>
      <c r="I482" s="8" t="s">
        <v>4754</v>
      </c>
      <c r="J482" s="8" t="s">
        <v>4754</v>
      </c>
      <c r="K482" s="8" t="s">
        <v>4754</v>
      </c>
      <c r="L482" s="8" t="s">
        <v>4755</v>
      </c>
      <c r="M482" s="8" t="s">
        <v>4756</v>
      </c>
      <c r="N482" s="8" t="s">
        <v>4756</v>
      </c>
      <c r="O482" s="8" t="s">
        <v>4757</v>
      </c>
      <c r="P482" s="8" t="s">
        <v>4758</v>
      </c>
      <c r="Q482" s="8" t="s">
        <v>4759</v>
      </c>
      <c r="R482" s="8" t="s">
        <v>4760</v>
      </c>
      <c r="S482" s="8" t="s">
        <v>4761</v>
      </c>
      <c r="T482" s="8" t="s">
        <v>4762</v>
      </c>
      <c r="U482" s="9" t="s">
        <v>4751</v>
      </c>
      <c r="V482" s="9" t="s">
        <v>4751</v>
      </c>
      <c r="W482" s="9" t="s">
        <v>4751</v>
      </c>
      <c r="X482" s="8" t="s">
        <v>4763</v>
      </c>
      <c r="Y482" s="8" t="s">
        <v>4764</v>
      </c>
      <c r="Z482" s="8" t="s">
        <v>4765</v>
      </c>
      <c r="AA482" s="8" t="s">
        <v>4766</v>
      </c>
      <c r="AB482" s="8" t="s">
        <v>4753</v>
      </c>
      <c r="AC482" s="8" t="s">
        <v>4754</v>
      </c>
      <c r="AD482" s="8" t="s">
        <v>4758</v>
      </c>
      <c r="AE482" s="48"/>
      <c r="AF482" s="48"/>
      <c r="AG482" s="48"/>
      <c r="AH482" s="48"/>
      <c r="AI482" s="48"/>
      <c r="AJ482" s="48"/>
      <c r="AK482" s="48"/>
      <c r="AL482" s="48"/>
      <c r="AM482" s="48"/>
    </row>
    <row r="483">
      <c r="A483" s="15" t="s">
        <v>4767</v>
      </c>
      <c r="B483" s="8"/>
      <c r="C483" s="30" t="s">
        <v>4768</v>
      </c>
      <c r="D483" s="8" t="s">
        <v>4768</v>
      </c>
      <c r="E483" s="8" t="s">
        <v>4769</v>
      </c>
      <c r="F483" s="8" t="s">
        <v>4770</v>
      </c>
      <c r="G483" s="8" t="s">
        <v>4771</v>
      </c>
      <c r="H483" s="8" t="s">
        <v>4771</v>
      </c>
      <c r="I483" s="8" t="s">
        <v>4772</v>
      </c>
      <c r="J483" s="8" t="s">
        <v>4772</v>
      </c>
      <c r="K483" s="8" t="s">
        <v>4772</v>
      </c>
      <c r="L483" s="8" t="s">
        <v>4773</v>
      </c>
      <c r="M483" s="8" t="s">
        <v>4774</v>
      </c>
      <c r="N483" s="8" t="s">
        <v>4774</v>
      </c>
      <c r="O483" s="8" t="s">
        <v>4775</v>
      </c>
      <c r="P483" s="8" t="s">
        <v>4776</v>
      </c>
      <c r="Q483" s="8" t="s">
        <v>4777</v>
      </c>
      <c r="R483" s="8" t="s">
        <v>4778</v>
      </c>
      <c r="S483" s="8" t="s">
        <v>4776</v>
      </c>
      <c r="T483" s="8" t="s">
        <v>4779</v>
      </c>
      <c r="U483" s="8" t="s">
        <v>4769</v>
      </c>
      <c r="V483" s="8" t="s">
        <v>4769</v>
      </c>
      <c r="W483" s="8" t="s">
        <v>4769</v>
      </c>
      <c r="X483" s="8" t="s">
        <v>4780</v>
      </c>
      <c r="Y483" s="8" t="s">
        <v>4781</v>
      </c>
      <c r="Z483" s="8" t="s">
        <v>4782</v>
      </c>
      <c r="AA483" s="8" t="s">
        <v>4783</v>
      </c>
      <c r="AB483" s="8" t="s">
        <v>4771</v>
      </c>
      <c r="AC483" s="8" t="s">
        <v>4772</v>
      </c>
      <c r="AD483" s="8" t="s">
        <v>4776</v>
      </c>
      <c r="AE483" s="9"/>
      <c r="AF483" s="9"/>
      <c r="AG483" s="9"/>
      <c r="AH483" s="9"/>
      <c r="AI483" s="9"/>
      <c r="AJ483" s="9"/>
      <c r="AK483" s="9"/>
      <c r="AL483" s="9"/>
      <c r="AM483" s="9"/>
    </row>
    <row r="484">
      <c r="A484" s="14" t="s">
        <v>4784</v>
      </c>
      <c r="B484" s="50"/>
      <c r="C484" s="11" t="s">
        <v>4785</v>
      </c>
      <c r="D484" s="8" t="s">
        <v>4785</v>
      </c>
      <c r="E484" s="8" t="s">
        <v>4785</v>
      </c>
      <c r="F484" s="8" t="s">
        <v>4786</v>
      </c>
      <c r="G484" s="8" t="s">
        <v>4787</v>
      </c>
      <c r="H484" s="8" t="s">
        <v>4787</v>
      </c>
      <c r="I484" s="8" t="s">
        <v>4785</v>
      </c>
      <c r="J484" s="8" t="s">
        <v>4785</v>
      </c>
      <c r="K484" s="8" t="s">
        <v>4785</v>
      </c>
      <c r="L484" s="8" t="s">
        <v>4785</v>
      </c>
      <c r="M484" s="8" t="s">
        <v>4788</v>
      </c>
      <c r="N484" s="8" t="s">
        <v>4788</v>
      </c>
      <c r="O484" s="8" t="s">
        <v>4789</v>
      </c>
      <c r="P484" s="8" t="s">
        <v>4790</v>
      </c>
      <c r="Q484" s="8" t="s">
        <v>4791</v>
      </c>
      <c r="R484" s="8" t="s">
        <v>4792</v>
      </c>
      <c r="S484" s="8" t="s">
        <v>4793</v>
      </c>
      <c r="T484" s="8" t="s">
        <v>4785</v>
      </c>
      <c r="U484" s="8" t="s">
        <v>4785</v>
      </c>
      <c r="V484" s="8" t="s">
        <v>4785</v>
      </c>
      <c r="W484" s="8" t="s">
        <v>4785</v>
      </c>
      <c r="X484" s="8" t="s">
        <v>4794</v>
      </c>
      <c r="Y484" s="8" t="s">
        <v>4785</v>
      </c>
      <c r="Z484" s="8" t="s">
        <v>4795</v>
      </c>
      <c r="AA484" s="8" t="s">
        <v>4796</v>
      </c>
      <c r="AB484" s="8" t="s">
        <v>4787</v>
      </c>
      <c r="AC484" s="8" t="s">
        <v>4785</v>
      </c>
      <c r="AD484" s="8" t="s">
        <v>4790</v>
      </c>
      <c r="AE484" s="8"/>
      <c r="AF484" s="8"/>
      <c r="AG484" s="8"/>
      <c r="AH484" s="8"/>
      <c r="AI484" s="8"/>
      <c r="AJ484" s="8"/>
      <c r="AK484" s="8"/>
      <c r="AL484" s="8"/>
      <c r="AM484" s="8"/>
    </row>
    <row r="485">
      <c r="A485" s="14" t="s">
        <v>4797</v>
      </c>
      <c r="B485" s="50"/>
      <c r="C485" s="11" t="s">
        <v>4798</v>
      </c>
      <c r="D485" s="8" t="s">
        <v>4798</v>
      </c>
      <c r="E485" s="8" t="s">
        <v>4798</v>
      </c>
      <c r="F485" s="8" t="s">
        <v>4798</v>
      </c>
      <c r="G485" s="8" t="s">
        <v>4799</v>
      </c>
      <c r="H485" s="8" t="s">
        <v>4799</v>
      </c>
      <c r="I485" s="8" t="s">
        <v>1308</v>
      </c>
      <c r="J485" s="8" t="s">
        <v>1308</v>
      </c>
      <c r="K485" s="8" t="s">
        <v>1308</v>
      </c>
      <c r="L485" s="8" t="s">
        <v>4800</v>
      </c>
      <c r="M485" s="8" t="s">
        <v>4801</v>
      </c>
      <c r="N485" s="8" t="s">
        <v>4801</v>
      </c>
      <c r="O485" s="8" t="s">
        <v>4802</v>
      </c>
      <c r="P485" s="8" t="s">
        <v>4803</v>
      </c>
      <c r="Q485" s="8" t="s">
        <v>4804</v>
      </c>
      <c r="R485" s="8" t="s">
        <v>4798</v>
      </c>
      <c r="S485" s="8" t="s">
        <v>4805</v>
      </c>
      <c r="T485" s="8" t="s">
        <v>4798</v>
      </c>
      <c r="U485" s="8" t="s">
        <v>4798</v>
      </c>
      <c r="V485" s="8" t="s">
        <v>4798</v>
      </c>
      <c r="W485" s="8" t="s">
        <v>4798</v>
      </c>
      <c r="X485" s="8" t="s">
        <v>4806</v>
      </c>
      <c r="Y485" s="8" t="s">
        <v>4807</v>
      </c>
      <c r="Z485" s="8" t="s">
        <v>4798</v>
      </c>
      <c r="AA485" s="8" t="s">
        <v>4808</v>
      </c>
      <c r="AB485" s="8" t="s">
        <v>4799</v>
      </c>
      <c r="AC485" s="8" t="s">
        <v>1308</v>
      </c>
      <c r="AD485" s="8" t="s">
        <v>4803</v>
      </c>
      <c r="AE485" s="8"/>
      <c r="AF485" s="8"/>
      <c r="AG485" s="8"/>
      <c r="AH485" s="8"/>
      <c r="AI485" s="8"/>
      <c r="AJ485" s="8"/>
      <c r="AK485" s="8"/>
      <c r="AL485" s="8"/>
      <c r="AM485" s="8"/>
    </row>
    <row r="486">
      <c r="A486" s="14" t="s">
        <v>4809</v>
      </c>
      <c r="B486" s="50"/>
      <c r="C486" s="11" t="s">
        <v>4810</v>
      </c>
      <c r="D486" s="8" t="s">
        <v>4810</v>
      </c>
      <c r="E486" s="8" t="s">
        <v>4810</v>
      </c>
      <c r="F486" s="8" t="s">
        <v>4811</v>
      </c>
      <c r="G486" s="8" t="s">
        <v>4812</v>
      </c>
      <c r="H486" s="8" t="s">
        <v>4812</v>
      </c>
      <c r="I486" s="8" t="s">
        <v>4813</v>
      </c>
      <c r="J486" s="8" t="s">
        <v>4813</v>
      </c>
      <c r="K486" s="8" t="s">
        <v>4813</v>
      </c>
      <c r="L486" s="8" t="s">
        <v>4814</v>
      </c>
      <c r="M486" s="8" t="s">
        <v>4815</v>
      </c>
      <c r="N486" s="8" t="s">
        <v>4815</v>
      </c>
      <c r="O486" s="8" t="s">
        <v>4816</v>
      </c>
      <c r="P486" s="9" t="s">
        <v>4815</v>
      </c>
      <c r="Q486" s="8" t="s">
        <v>4810</v>
      </c>
      <c r="R486" s="8" t="s">
        <v>4817</v>
      </c>
      <c r="S486" s="8" t="s">
        <v>4818</v>
      </c>
      <c r="T486" s="8" t="s">
        <v>4819</v>
      </c>
      <c r="U486" s="8" t="s">
        <v>4810</v>
      </c>
      <c r="V486" s="8" t="s">
        <v>4810</v>
      </c>
      <c r="W486" s="8" t="s">
        <v>4810</v>
      </c>
      <c r="X486" s="8" t="s">
        <v>4820</v>
      </c>
      <c r="Y486" s="8" t="s">
        <v>4821</v>
      </c>
      <c r="Z486" s="8" t="s">
        <v>4822</v>
      </c>
      <c r="AA486" s="8" t="s">
        <v>4823</v>
      </c>
      <c r="AB486" s="8" t="s">
        <v>4812</v>
      </c>
      <c r="AC486" s="8" t="s">
        <v>4813</v>
      </c>
      <c r="AD486" s="9" t="s">
        <v>4815</v>
      </c>
      <c r="AE486" s="8"/>
      <c r="AF486" s="8"/>
      <c r="AG486" s="8"/>
      <c r="AH486" s="8"/>
      <c r="AI486" s="8"/>
      <c r="AJ486" s="8"/>
      <c r="AK486" s="8"/>
      <c r="AL486" s="8"/>
      <c r="AM486" s="8"/>
    </row>
    <row r="487">
      <c r="A487" s="14" t="s">
        <v>4824</v>
      </c>
      <c r="B487" s="50"/>
      <c r="C487" s="11" t="s">
        <v>4825</v>
      </c>
      <c r="D487" s="8" t="s">
        <v>4825</v>
      </c>
      <c r="E487" s="8" t="s">
        <v>4825</v>
      </c>
      <c r="F487" s="8" t="s">
        <v>4826</v>
      </c>
      <c r="G487" s="8" t="s">
        <v>4827</v>
      </c>
      <c r="H487" s="8" t="s">
        <v>4827</v>
      </c>
      <c r="I487" s="8" t="s">
        <v>4828</v>
      </c>
      <c r="J487" s="8" t="s">
        <v>4828</v>
      </c>
      <c r="K487" s="8" t="s">
        <v>4828</v>
      </c>
      <c r="L487" s="8" t="s">
        <v>4829</v>
      </c>
      <c r="M487" s="8" t="s">
        <v>4830</v>
      </c>
      <c r="N487" s="8" t="s">
        <v>4830</v>
      </c>
      <c r="O487" s="8" t="s">
        <v>4831</v>
      </c>
      <c r="P487" s="9" t="s">
        <v>4832</v>
      </c>
      <c r="Q487" s="8" t="s">
        <v>4833</v>
      </c>
      <c r="R487" s="8" t="s">
        <v>4834</v>
      </c>
      <c r="S487" s="8" t="s">
        <v>4835</v>
      </c>
      <c r="T487" s="8" t="s">
        <v>4836</v>
      </c>
      <c r="U487" s="8" t="s">
        <v>4825</v>
      </c>
      <c r="V487" s="8" t="s">
        <v>4825</v>
      </c>
      <c r="W487" s="8" t="s">
        <v>4825</v>
      </c>
      <c r="X487" s="8" t="s">
        <v>4837</v>
      </c>
      <c r="Y487" s="8" t="s">
        <v>4838</v>
      </c>
      <c r="Z487" s="8" t="s">
        <v>4839</v>
      </c>
      <c r="AA487" s="8" t="s">
        <v>4840</v>
      </c>
      <c r="AB487" s="8" t="s">
        <v>4827</v>
      </c>
      <c r="AC487" s="8" t="s">
        <v>4828</v>
      </c>
      <c r="AD487" s="9" t="s">
        <v>4832</v>
      </c>
      <c r="AE487" s="8"/>
      <c r="AF487" s="8"/>
      <c r="AG487" s="8"/>
      <c r="AH487" s="8"/>
      <c r="AI487" s="8"/>
      <c r="AJ487" s="8"/>
      <c r="AK487" s="8"/>
      <c r="AL487" s="8"/>
      <c r="AM487" s="8"/>
    </row>
    <row r="488">
      <c r="A488" s="14" t="s">
        <v>4841</v>
      </c>
      <c r="B488" s="50"/>
      <c r="C488" s="11" t="s">
        <v>4842</v>
      </c>
      <c r="D488" s="8" t="s">
        <v>4842</v>
      </c>
      <c r="E488" s="8" t="s">
        <v>4842</v>
      </c>
      <c r="F488" s="8" t="s">
        <v>4843</v>
      </c>
      <c r="G488" s="8" t="s">
        <v>4844</v>
      </c>
      <c r="H488" s="8" t="s">
        <v>4844</v>
      </c>
      <c r="I488" s="8" t="s">
        <v>4845</v>
      </c>
      <c r="J488" s="8" t="s">
        <v>4845</v>
      </c>
      <c r="K488" s="8" t="s">
        <v>4845</v>
      </c>
      <c r="L488" s="8" t="s">
        <v>4846</v>
      </c>
      <c r="M488" s="8" t="s">
        <v>4847</v>
      </c>
      <c r="N488" s="8" t="s">
        <v>4847</v>
      </c>
      <c r="O488" s="8" t="s">
        <v>4848</v>
      </c>
      <c r="P488" s="8" t="s">
        <v>4849</v>
      </c>
      <c r="Q488" s="8" t="s">
        <v>4850</v>
      </c>
      <c r="R488" s="8" t="s">
        <v>4851</v>
      </c>
      <c r="S488" s="8" t="s">
        <v>4852</v>
      </c>
      <c r="T488" s="8" t="s">
        <v>4853</v>
      </c>
      <c r="U488" s="8" t="s">
        <v>4842</v>
      </c>
      <c r="V488" s="8" t="s">
        <v>4842</v>
      </c>
      <c r="W488" s="8" t="s">
        <v>4842</v>
      </c>
      <c r="X488" s="8" t="s">
        <v>4854</v>
      </c>
      <c r="Y488" s="12" t="s">
        <v>7102</v>
      </c>
      <c r="Z488" s="8" t="s">
        <v>4856</v>
      </c>
      <c r="AA488" s="8" t="s">
        <v>4857</v>
      </c>
      <c r="AB488" s="8" t="s">
        <v>4844</v>
      </c>
      <c r="AC488" s="8" t="s">
        <v>4845</v>
      </c>
      <c r="AD488" s="8" t="s">
        <v>4849</v>
      </c>
      <c r="AE488" s="8"/>
      <c r="AF488" s="8"/>
      <c r="AG488" s="8"/>
      <c r="AH488" s="8"/>
      <c r="AI488" s="8"/>
      <c r="AJ488" s="8"/>
      <c r="AK488" s="8"/>
      <c r="AL488" s="8"/>
      <c r="AM488" s="8"/>
    </row>
    <row r="489">
      <c r="A489" s="14" t="s">
        <v>4858</v>
      </c>
      <c r="B489" s="50"/>
      <c r="C489" s="11" t="s">
        <v>309</v>
      </c>
      <c r="D489" s="8" t="s">
        <v>309</v>
      </c>
      <c r="E489" s="9" t="s">
        <v>309</v>
      </c>
      <c r="F489" s="8" t="s">
        <v>310</v>
      </c>
      <c r="G489" s="8" t="s">
        <v>311</v>
      </c>
      <c r="H489" s="8" t="s">
        <v>311</v>
      </c>
      <c r="I489" s="8" t="s">
        <v>1080</v>
      </c>
      <c r="J489" s="8" t="s">
        <v>1080</v>
      </c>
      <c r="K489" s="8" t="s">
        <v>1080</v>
      </c>
      <c r="L489" s="8" t="s">
        <v>1081</v>
      </c>
      <c r="M489" s="8" t="s">
        <v>314</v>
      </c>
      <c r="N489" s="8" t="s">
        <v>314</v>
      </c>
      <c r="O489" s="8" t="s">
        <v>315</v>
      </c>
      <c r="P489" s="8" t="s">
        <v>316</v>
      </c>
      <c r="Q489" s="8" t="s">
        <v>317</v>
      </c>
      <c r="R489" s="8" t="s">
        <v>318</v>
      </c>
      <c r="S489" s="8" t="s">
        <v>316</v>
      </c>
      <c r="T489" s="8" t="s">
        <v>319</v>
      </c>
      <c r="U489" s="9" t="s">
        <v>309</v>
      </c>
      <c r="V489" s="9" t="s">
        <v>309</v>
      </c>
      <c r="W489" s="9" t="s">
        <v>309</v>
      </c>
      <c r="X489" s="8" t="s">
        <v>320</v>
      </c>
      <c r="Y489" s="8" t="s">
        <v>321</v>
      </c>
      <c r="Z489" s="8" t="s">
        <v>322</v>
      </c>
      <c r="AA489" s="8" t="s">
        <v>323</v>
      </c>
      <c r="AB489" s="8" t="s">
        <v>311</v>
      </c>
      <c r="AC489" s="8" t="s">
        <v>1080</v>
      </c>
      <c r="AD489" s="8" t="s">
        <v>316</v>
      </c>
      <c r="AE489" s="8"/>
      <c r="AF489" s="8"/>
      <c r="AG489" s="8"/>
      <c r="AH489" s="8"/>
      <c r="AI489" s="8"/>
      <c r="AJ489" s="8"/>
      <c r="AK489" s="8"/>
      <c r="AL489" s="8"/>
      <c r="AM489" s="8"/>
    </row>
    <row r="490">
      <c r="A490" s="14" t="s">
        <v>4859</v>
      </c>
      <c r="B490" s="50"/>
      <c r="C490" s="11" t="s">
        <v>4860</v>
      </c>
      <c r="D490" s="8" t="s">
        <v>4860</v>
      </c>
      <c r="E490" s="8" t="s">
        <v>4860</v>
      </c>
      <c r="F490" s="8" t="s">
        <v>4861</v>
      </c>
      <c r="G490" s="8" t="s">
        <v>4862</v>
      </c>
      <c r="H490" s="8" t="s">
        <v>4862</v>
      </c>
      <c r="I490" s="8" t="s">
        <v>4863</v>
      </c>
      <c r="J490" s="8" t="s">
        <v>4863</v>
      </c>
      <c r="K490" s="8" t="s">
        <v>4863</v>
      </c>
      <c r="L490" s="8" t="s">
        <v>4864</v>
      </c>
      <c r="M490" s="8" t="s">
        <v>4865</v>
      </c>
      <c r="N490" s="8" t="s">
        <v>4865</v>
      </c>
      <c r="O490" s="8" t="s">
        <v>4866</v>
      </c>
      <c r="P490" s="8" t="s">
        <v>4867</v>
      </c>
      <c r="Q490" s="8" t="s">
        <v>4868</v>
      </c>
      <c r="R490" s="8" t="s">
        <v>4869</v>
      </c>
      <c r="S490" s="8" t="s">
        <v>4870</v>
      </c>
      <c r="T490" s="8" t="s">
        <v>4871</v>
      </c>
      <c r="U490" s="8" t="s">
        <v>4860</v>
      </c>
      <c r="V490" s="8" t="s">
        <v>4860</v>
      </c>
      <c r="W490" s="8" t="s">
        <v>4860</v>
      </c>
      <c r="X490" s="8" t="s">
        <v>4872</v>
      </c>
      <c r="Y490" s="8" t="s">
        <v>4873</v>
      </c>
      <c r="Z490" s="8" t="s">
        <v>4874</v>
      </c>
      <c r="AA490" s="8" t="s">
        <v>4875</v>
      </c>
      <c r="AB490" s="8" t="s">
        <v>4862</v>
      </c>
      <c r="AC490" s="8" t="s">
        <v>4863</v>
      </c>
      <c r="AD490" s="8" t="s">
        <v>4867</v>
      </c>
      <c r="AE490" s="8"/>
      <c r="AF490" s="8"/>
      <c r="AG490" s="8"/>
      <c r="AH490" s="8"/>
      <c r="AI490" s="8"/>
      <c r="AJ490" s="8"/>
      <c r="AK490" s="8"/>
      <c r="AL490" s="8"/>
      <c r="AM490" s="8"/>
    </row>
    <row r="491">
      <c r="A491" s="14" t="s">
        <v>4876</v>
      </c>
      <c r="B491" s="50"/>
      <c r="C491" s="11" t="s">
        <v>4877</v>
      </c>
      <c r="D491" s="8" t="s">
        <v>4877</v>
      </c>
      <c r="E491" s="8" t="s">
        <v>4878</v>
      </c>
      <c r="F491" s="8" t="s">
        <v>4879</v>
      </c>
      <c r="G491" s="8" t="s">
        <v>4880</v>
      </c>
      <c r="H491" s="8" t="s">
        <v>4881</v>
      </c>
      <c r="I491" s="8" t="s">
        <v>4882</v>
      </c>
      <c r="J491" s="8" t="s">
        <v>4882</v>
      </c>
      <c r="K491" s="8" t="s">
        <v>4882</v>
      </c>
      <c r="L491" s="8" t="s">
        <v>4883</v>
      </c>
      <c r="M491" s="8" t="s">
        <v>4884</v>
      </c>
      <c r="N491" s="8" t="s">
        <v>4884</v>
      </c>
      <c r="O491" s="8" t="s">
        <v>4885</v>
      </c>
      <c r="P491" s="8" t="s">
        <v>4886</v>
      </c>
      <c r="Q491" s="8" t="s">
        <v>4887</v>
      </c>
      <c r="R491" s="8" t="s">
        <v>4888</v>
      </c>
      <c r="S491" s="8" t="s">
        <v>4889</v>
      </c>
      <c r="T491" s="8" t="s">
        <v>4890</v>
      </c>
      <c r="U491" s="8" t="s">
        <v>4878</v>
      </c>
      <c r="V491" s="8" t="s">
        <v>4878</v>
      </c>
      <c r="W491" s="8" t="s">
        <v>4878</v>
      </c>
      <c r="X491" s="8" t="s">
        <v>4891</v>
      </c>
      <c r="Y491" s="8" t="s">
        <v>4892</v>
      </c>
      <c r="Z491" s="8" t="s">
        <v>4893</v>
      </c>
      <c r="AA491" s="8" t="s">
        <v>4894</v>
      </c>
      <c r="AB491" s="8" t="s">
        <v>4880</v>
      </c>
      <c r="AC491" s="8" t="s">
        <v>4882</v>
      </c>
      <c r="AD491" s="8" t="s">
        <v>4886</v>
      </c>
      <c r="AE491" s="8"/>
      <c r="AF491" s="8"/>
      <c r="AG491" s="8"/>
      <c r="AH491" s="8"/>
      <c r="AI491" s="8"/>
      <c r="AJ491" s="8"/>
      <c r="AK491" s="8"/>
      <c r="AL491" s="8"/>
      <c r="AM491" s="8"/>
    </row>
    <row r="492">
      <c r="A492" s="14" t="s">
        <v>4895</v>
      </c>
      <c r="B492" s="50"/>
      <c r="C492" s="11" t="s">
        <v>342</v>
      </c>
      <c r="D492" s="8" t="s">
        <v>342</v>
      </c>
      <c r="E492" s="8" t="s">
        <v>342</v>
      </c>
      <c r="F492" s="8" t="s">
        <v>343</v>
      </c>
      <c r="G492" s="8" t="s">
        <v>344</v>
      </c>
      <c r="H492" s="8" t="s">
        <v>344</v>
      </c>
      <c r="I492" s="8" t="s">
        <v>345</v>
      </c>
      <c r="J492" s="8" t="s">
        <v>345</v>
      </c>
      <c r="K492" s="8" t="s">
        <v>345</v>
      </c>
      <c r="L492" s="8" t="s">
        <v>346</v>
      </c>
      <c r="M492" s="8" t="s">
        <v>347</v>
      </c>
      <c r="N492" s="8" t="s">
        <v>347</v>
      </c>
      <c r="O492" s="8" t="s">
        <v>348</v>
      </c>
      <c r="P492" s="8" t="s">
        <v>349</v>
      </c>
      <c r="Q492" s="8" t="s">
        <v>350</v>
      </c>
      <c r="R492" s="8" t="s">
        <v>351</v>
      </c>
      <c r="S492" s="8" t="s">
        <v>352</v>
      </c>
      <c r="T492" s="8" t="s">
        <v>353</v>
      </c>
      <c r="U492" s="8" t="s">
        <v>342</v>
      </c>
      <c r="V492" s="8" t="s">
        <v>342</v>
      </c>
      <c r="W492" s="8" t="s">
        <v>342</v>
      </c>
      <c r="X492" s="8" t="s">
        <v>354</v>
      </c>
      <c r="Y492" s="8" t="s">
        <v>355</v>
      </c>
      <c r="Z492" s="8" t="s">
        <v>356</v>
      </c>
      <c r="AA492" s="8" t="s">
        <v>357</v>
      </c>
      <c r="AB492" s="8" t="s">
        <v>344</v>
      </c>
      <c r="AC492" s="8" t="s">
        <v>345</v>
      </c>
      <c r="AD492" s="8" t="s">
        <v>349</v>
      </c>
      <c r="AE492" s="8"/>
      <c r="AF492" s="8"/>
      <c r="AG492" s="8"/>
      <c r="AH492" s="8"/>
      <c r="AI492" s="8"/>
      <c r="AJ492" s="8"/>
      <c r="AK492" s="8"/>
      <c r="AL492" s="8"/>
      <c r="AM492" s="8"/>
    </row>
    <row r="493">
      <c r="A493" s="14" t="s">
        <v>4896</v>
      </c>
      <c r="B493" s="50"/>
      <c r="C493" s="11" t="s">
        <v>4897</v>
      </c>
      <c r="D493" s="8" t="s">
        <v>4897</v>
      </c>
      <c r="E493" s="8" t="s">
        <v>4897</v>
      </c>
      <c r="F493" s="8" t="s">
        <v>4898</v>
      </c>
      <c r="G493" s="8" t="s">
        <v>4899</v>
      </c>
      <c r="H493" s="8" t="s">
        <v>4899</v>
      </c>
      <c r="I493" s="8" t="s">
        <v>4900</v>
      </c>
      <c r="J493" s="8" t="s">
        <v>4900</v>
      </c>
      <c r="K493" s="8" t="s">
        <v>4900</v>
      </c>
      <c r="L493" s="8" t="s">
        <v>4901</v>
      </c>
      <c r="M493" s="8" t="s">
        <v>4902</v>
      </c>
      <c r="N493" s="8" t="s">
        <v>4902</v>
      </c>
      <c r="O493" s="8" t="s">
        <v>4903</v>
      </c>
      <c r="P493" s="8" t="s">
        <v>4904</v>
      </c>
      <c r="Q493" s="8" t="s">
        <v>4905</v>
      </c>
      <c r="R493" s="8" t="s">
        <v>4906</v>
      </c>
      <c r="S493" s="8" t="s">
        <v>4907</v>
      </c>
      <c r="T493" s="8" t="s">
        <v>4908</v>
      </c>
      <c r="U493" s="8" t="s">
        <v>4897</v>
      </c>
      <c r="V493" s="8" t="s">
        <v>4897</v>
      </c>
      <c r="W493" s="8" t="s">
        <v>4897</v>
      </c>
      <c r="X493" s="8" t="s">
        <v>4909</v>
      </c>
      <c r="Y493" s="8" t="s">
        <v>4910</v>
      </c>
      <c r="Z493" s="8" t="s">
        <v>4911</v>
      </c>
      <c r="AA493" s="8" t="s">
        <v>4912</v>
      </c>
      <c r="AB493" s="8" t="s">
        <v>4899</v>
      </c>
      <c r="AC493" s="8" t="s">
        <v>4900</v>
      </c>
      <c r="AD493" s="8" t="s">
        <v>4904</v>
      </c>
      <c r="AE493" s="8"/>
      <c r="AF493" s="8"/>
      <c r="AG493" s="8"/>
      <c r="AH493" s="8"/>
      <c r="AI493" s="8"/>
      <c r="AJ493" s="8"/>
      <c r="AK493" s="8"/>
      <c r="AL493" s="8"/>
      <c r="AM493" s="8"/>
    </row>
    <row r="494">
      <c r="A494" s="14" t="s">
        <v>4913</v>
      </c>
      <c r="B494" s="50"/>
      <c r="C494" s="11" t="s">
        <v>4914</v>
      </c>
      <c r="D494" s="8" t="s">
        <v>4914</v>
      </c>
      <c r="E494" s="8" t="s">
        <v>4915</v>
      </c>
      <c r="F494" s="8" t="s">
        <v>4916</v>
      </c>
      <c r="G494" s="8" t="s">
        <v>4917</v>
      </c>
      <c r="H494" s="8" t="s">
        <v>4917</v>
      </c>
      <c r="I494" s="8" t="s">
        <v>4918</v>
      </c>
      <c r="J494" s="8" t="s">
        <v>4918</v>
      </c>
      <c r="K494" s="8" t="s">
        <v>4918</v>
      </c>
      <c r="L494" s="8" t="s">
        <v>4919</v>
      </c>
      <c r="M494" s="8" t="s">
        <v>4920</v>
      </c>
      <c r="N494" s="8" t="s">
        <v>4920</v>
      </c>
      <c r="O494" s="8" t="s">
        <v>4921</v>
      </c>
      <c r="P494" s="8" t="s">
        <v>4922</v>
      </c>
      <c r="Q494" s="8" t="s">
        <v>4923</v>
      </c>
      <c r="R494" s="8" t="s">
        <v>4924</v>
      </c>
      <c r="S494" s="8" t="s">
        <v>4925</v>
      </c>
      <c r="T494" s="8" t="s">
        <v>4926</v>
      </c>
      <c r="U494" s="8" t="s">
        <v>4915</v>
      </c>
      <c r="V494" s="8" t="s">
        <v>4915</v>
      </c>
      <c r="W494" s="8" t="s">
        <v>4915</v>
      </c>
      <c r="X494" s="8" t="s">
        <v>4927</v>
      </c>
      <c r="Y494" s="8" t="s">
        <v>4928</v>
      </c>
      <c r="Z494" s="8" t="s">
        <v>4929</v>
      </c>
      <c r="AA494" s="8" t="s">
        <v>4930</v>
      </c>
      <c r="AB494" s="8" t="s">
        <v>4917</v>
      </c>
      <c r="AC494" s="8" t="s">
        <v>4918</v>
      </c>
      <c r="AD494" s="8" t="s">
        <v>4922</v>
      </c>
      <c r="AE494" s="8"/>
      <c r="AF494" s="8"/>
      <c r="AG494" s="8"/>
      <c r="AH494" s="8"/>
      <c r="AI494" s="8"/>
      <c r="AJ494" s="8"/>
      <c r="AK494" s="8"/>
      <c r="AL494" s="8"/>
      <c r="AM494" s="8"/>
    </row>
    <row r="495">
      <c r="A495" s="14" t="s">
        <v>4931</v>
      </c>
      <c r="B495" s="50"/>
      <c r="C495" s="11" t="s">
        <v>292</v>
      </c>
      <c r="D495" s="8" t="s">
        <v>292</v>
      </c>
      <c r="E495" s="8" t="s">
        <v>292</v>
      </c>
      <c r="F495" s="8" t="s">
        <v>293</v>
      </c>
      <c r="G495" s="8" t="s">
        <v>294</v>
      </c>
      <c r="H495" s="8" t="s">
        <v>294</v>
      </c>
      <c r="I495" s="8" t="s">
        <v>295</v>
      </c>
      <c r="J495" s="8" t="s">
        <v>295</v>
      </c>
      <c r="K495" s="8" t="s">
        <v>295</v>
      </c>
      <c r="L495" s="8" t="s">
        <v>296</v>
      </c>
      <c r="M495" s="8" t="s">
        <v>297</v>
      </c>
      <c r="N495" s="8" t="s">
        <v>297</v>
      </c>
      <c r="O495" s="8" t="s">
        <v>298</v>
      </c>
      <c r="P495" s="8" t="s">
        <v>299</v>
      </c>
      <c r="Q495" s="8" t="s">
        <v>300</v>
      </c>
      <c r="R495" s="8" t="s">
        <v>301</v>
      </c>
      <c r="S495" s="8" t="s">
        <v>302</v>
      </c>
      <c r="T495" s="8" t="s">
        <v>303</v>
      </c>
      <c r="U495" s="8" t="s">
        <v>292</v>
      </c>
      <c r="V495" s="8" t="s">
        <v>292</v>
      </c>
      <c r="W495" s="8" t="s">
        <v>292</v>
      </c>
      <c r="X495" s="8" t="s">
        <v>304</v>
      </c>
      <c r="Y495" s="8" t="s">
        <v>305</v>
      </c>
      <c r="Z495" s="8" t="s">
        <v>306</v>
      </c>
      <c r="AA495" s="8" t="s">
        <v>307</v>
      </c>
      <c r="AB495" s="8" t="s">
        <v>294</v>
      </c>
      <c r="AC495" s="8" t="s">
        <v>295</v>
      </c>
      <c r="AD495" s="8" t="s">
        <v>299</v>
      </c>
      <c r="AE495" s="8"/>
      <c r="AF495" s="8"/>
      <c r="AG495" s="8"/>
      <c r="AH495" s="8"/>
      <c r="AI495" s="8"/>
      <c r="AJ495" s="8"/>
      <c r="AK495" s="8"/>
      <c r="AL495" s="8"/>
      <c r="AM495" s="8"/>
    </row>
    <row r="496">
      <c r="A496" s="14" t="s">
        <v>4932</v>
      </c>
      <c r="B496" s="50"/>
      <c r="C496" s="11" t="s">
        <v>4933</v>
      </c>
      <c r="D496" s="8" t="s">
        <v>4933</v>
      </c>
      <c r="E496" s="8" t="s">
        <v>4933</v>
      </c>
      <c r="F496" s="8" t="s">
        <v>4934</v>
      </c>
      <c r="G496" s="8" t="s">
        <v>4935</v>
      </c>
      <c r="H496" s="8" t="s">
        <v>4935</v>
      </c>
      <c r="I496" s="8" t="s">
        <v>4936</v>
      </c>
      <c r="J496" s="8" t="s">
        <v>4936</v>
      </c>
      <c r="K496" s="8" t="s">
        <v>4936</v>
      </c>
      <c r="L496" s="8" t="s">
        <v>4937</v>
      </c>
      <c r="M496" s="8" t="s">
        <v>4938</v>
      </c>
      <c r="N496" s="8" t="s">
        <v>4938</v>
      </c>
      <c r="O496" s="8" t="s">
        <v>4939</v>
      </c>
      <c r="P496" s="8" t="s">
        <v>4940</v>
      </c>
      <c r="Q496" s="8" t="s">
        <v>4941</v>
      </c>
      <c r="R496" s="8" t="s">
        <v>4942</v>
      </c>
      <c r="S496" s="8" t="s">
        <v>4943</v>
      </c>
      <c r="T496" s="8" t="s">
        <v>4944</v>
      </c>
      <c r="U496" s="8" t="s">
        <v>4933</v>
      </c>
      <c r="V496" s="8" t="s">
        <v>4933</v>
      </c>
      <c r="W496" s="8" t="s">
        <v>4933</v>
      </c>
      <c r="X496" s="8" t="s">
        <v>4945</v>
      </c>
      <c r="Y496" s="8" t="s">
        <v>4946</v>
      </c>
      <c r="Z496" s="8" t="s">
        <v>4947</v>
      </c>
      <c r="AA496" s="8" t="s">
        <v>4948</v>
      </c>
      <c r="AB496" s="8" t="s">
        <v>4935</v>
      </c>
      <c r="AC496" s="8" t="s">
        <v>4936</v>
      </c>
      <c r="AD496" s="8" t="s">
        <v>4940</v>
      </c>
      <c r="AE496" s="8"/>
      <c r="AF496" s="8"/>
      <c r="AG496" s="8"/>
      <c r="AH496" s="8"/>
      <c r="AI496" s="8"/>
      <c r="AJ496" s="8"/>
      <c r="AK496" s="8"/>
      <c r="AL496" s="8"/>
      <c r="AM496" s="8"/>
    </row>
    <row r="497">
      <c r="A497" s="14" t="s">
        <v>4949</v>
      </c>
      <c r="B497" s="50"/>
      <c r="C497" s="11" t="s">
        <v>4950</v>
      </c>
      <c r="D497" s="8" t="s">
        <v>4950</v>
      </c>
      <c r="E497" s="8" t="s">
        <v>4950</v>
      </c>
      <c r="F497" s="8" t="s">
        <v>4951</v>
      </c>
      <c r="G497" s="8" t="s">
        <v>4952</v>
      </c>
      <c r="H497" s="8" t="s">
        <v>4952</v>
      </c>
      <c r="I497" s="8" t="s">
        <v>4953</v>
      </c>
      <c r="J497" s="8" t="s">
        <v>4953</v>
      </c>
      <c r="K497" s="8" t="s">
        <v>4953</v>
      </c>
      <c r="L497" s="8" t="s">
        <v>4954</v>
      </c>
      <c r="M497" s="8" t="s">
        <v>4955</v>
      </c>
      <c r="N497" s="8" t="s">
        <v>4955</v>
      </c>
      <c r="O497" s="8" t="s">
        <v>4956</v>
      </c>
      <c r="P497" s="8" t="s">
        <v>4957</v>
      </c>
      <c r="Q497" s="8" t="s">
        <v>4958</v>
      </c>
      <c r="R497" s="8" t="s">
        <v>4959</v>
      </c>
      <c r="S497" s="8" t="s">
        <v>4960</v>
      </c>
      <c r="T497" s="8" t="s">
        <v>4961</v>
      </c>
      <c r="U497" s="8" t="s">
        <v>4950</v>
      </c>
      <c r="V497" s="8" t="s">
        <v>4950</v>
      </c>
      <c r="W497" s="8" t="s">
        <v>4950</v>
      </c>
      <c r="X497" s="8" t="s">
        <v>4962</v>
      </c>
      <c r="Y497" s="8" t="s">
        <v>4963</v>
      </c>
      <c r="Z497" s="8" t="s">
        <v>4964</v>
      </c>
      <c r="AA497" s="8" t="s">
        <v>4965</v>
      </c>
      <c r="AB497" s="8" t="s">
        <v>4952</v>
      </c>
      <c r="AC497" s="8" t="s">
        <v>4953</v>
      </c>
      <c r="AD497" s="8" t="s">
        <v>4957</v>
      </c>
      <c r="AE497" s="8"/>
      <c r="AF497" s="8"/>
      <c r="AG497" s="8"/>
      <c r="AH497" s="8"/>
      <c r="AI497" s="8"/>
      <c r="AJ497" s="8"/>
      <c r="AK497" s="8"/>
      <c r="AL497" s="8"/>
      <c r="AM497" s="8"/>
    </row>
    <row r="498">
      <c r="A498" s="14" t="s">
        <v>4966</v>
      </c>
      <c r="B498" s="50"/>
      <c r="C498" s="11" t="s">
        <v>2173</v>
      </c>
      <c r="D498" s="8" t="s">
        <v>4967</v>
      </c>
      <c r="E498" s="8" t="s">
        <v>2176</v>
      </c>
      <c r="F498" s="8" t="s">
        <v>2169</v>
      </c>
      <c r="G498" s="8" t="s">
        <v>2170</v>
      </c>
      <c r="H498" s="8" t="s">
        <v>2170</v>
      </c>
      <c r="I498" s="8" t="s">
        <v>2171</v>
      </c>
      <c r="J498" s="8" t="s">
        <v>2171</v>
      </c>
      <c r="K498" s="8" t="s">
        <v>2171</v>
      </c>
      <c r="L498" s="8" t="s">
        <v>2172</v>
      </c>
      <c r="M498" s="8" t="s">
        <v>2173</v>
      </c>
      <c r="N498" s="8" t="s">
        <v>2173</v>
      </c>
      <c r="O498" s="8" t="s">
        <v>2174</v>
      </c>
      <c r="P498" s="8" t="s">
        <v>2175</v>
      </c>
      <c r="Q498" s="8" t="s">
        <v>2176</v>
      </c>
      <c r="R498" s="8" t="s">
        <v>2177</v>
      </c>
      <c r="S498" s="8" t="s">
        <v>2178</v>
      </c>
      <c r="T498" s="8" t="s">
        <v>2179</v>
      </c>
      <c r="U498" s="9" t="s">
        <v>4967</v>
      </c>
      <c r="V498" s="9" t="s">
        <v>4967</v>
      </c>
      <c r="W498" s="8" t="s">
        <v>2176</v>
      </c>
      <c r="X498" s="8" t="s">
        <v>2180</v>
      </c>
      <c r="Y498" s="8" t="s">
        <v>2181</v>
      </c>
      <c r="Z498" s="8" t="s">
        <v>2182</v>
      </c>
      <c r="AA498" s="8" t="s">
        <v>2183</v>
      </c>
      <c r="AB498" s="8" t="s">
        <v>2170</v>
      </c>
      <c r="AC498" s="8" t="s">
        <v>2171</v>
      </c>
      <c r="AD498" s="8" t="s">
        <v>2175</v>
      </c>
      <c r="AE498" s="8"/>
      <c r="AF498" s="8"/>
      <c r="AG498" s="8"/>
      <c r="AH498" s="8"/>
      <c r="AI498" s="8"/>
      <c r="AJ498" s="8"/>
      <c r="AK498" s="8"/>
      <c r="AL498" s="8"/>
      <c r="AM498" s="8"/>
    </row>
    <row r="499">
      <c r="A499" s="14" t="s">
        <v>4968</v>
      </c>
      <c r="B499" s="50"/>
      <c r="C499" s="11" t="s">
        <v>4969</v>
      </c>
      <c r="D499" s="8" t="s">
        <v>4970</v>
      </c>
      <c r="E499" s="8" t="s">
        <v>4971</v>
      </c>
      <c r="F499" s="8" t="s">
        <v>4972</v>
      </c>
      <c r="G499" s="8" t="s">
        <v>4973</v>
      </c>
      <c r="H499" s="8" t="s">
        <v>4974</v>
      </c>
      <c r="I499" s="8" t="s">
        <v>4975</v>
      </c>
      <c r="J499" s="8" t="s">
        <v>4975</v>
      </c>
      <c r="K499" s="8" t="s">
        <v>4975</v>
      </c>
      <c r="L499" s="8" t="s">
        <v>4976</v>
      </c>
      <c r="M499" s="8" t="s">
        <v>4977</v>
      </c>
      <c r="N499" s="8" t="s">
        <v>4977</v>
      </c>
      <c r="O499" s="8" t="s">
        <v>4978</v>
      </c>
      <c r="P499" s="8" t="s">
        <v>4979</v>
      </c>
      <c r="Q499" s="8" t="s">
        <v>4980</v>
      </c>
      <c r="R499" s="8" t="s">
        <v>4981</v>
      </c>
      <c r="S499" s="8" t="s">
        <v>4982</v>
      </c>
      <c r="T499" s="8" t="s">
        <v>4983</v>
      </c>
      <c r="U499" s="9" t="s">
        <v>4970</v>
      </c>
      <c r="V499" s="9" t="s">
        <v>4970</v>
      </c>
      <c r="W499" s="8" t="s">
        <v>4971</v>
      </c>
      <c r="X499" s="8" t="s">
        <v>4984</v>
      </c>
      <c r="Y499" s="8" t="s">
        <v>4985</v>
      </c>
      <c r="Z499" s="8" t="s">
        <v>4986</v>
      </c>
      <c r="AA499" s="8" t="s">
        <v>4987</v>
      </c>
      <c r="AB499" s="8" t="s">
        <v>4973</v>
      </c>
      <c r="AC499" s="8" t="s">
        <v>4975</v>
      </c>
      <c r="AD499" s="8" t="s">
        <v>4979</v>
      </c>
      <c r="AE499" s="8"/>
      <c r="AF499" s="8"/>
      <c r="AG499" s="8"/>
      <c r="AH499" s="8"/>
      <c r="AI499" s="8"/>
      <c r="AJ499" s="8"/>
      <c r="AK499" s="8"/>
      <c r="AL499" s="8"/>
      <c r="AM499" s="8"/>
    </row>
    <row r="500">
      <c r="A500" s="14" t="s">
        <v>4988</v>
      </c>
      <c r="B500" s="50"/>
      <c r="C500" s="64" t="s">
        <v>7103</v>
      </c>
      <c r="D500" s="9" t="s">
        <v>4990</v>
      </c>
      <c r="E500" s="9" t="s">
        <v>4991</v>
      </c>
      <c r="F500" s="8" t="s">
        <v>4992</v>
      </c>
      <c r="G500" s="8" t="s">
        <v>4993</v>
      </c>
      <c r="H500" s="8" t="s">
        <v>4993</v>
      </c>
      <c r="I500" s="8" t="s">
        <v>4994</v>
      </c>
      <c r="J500" s="8" t="s">
        <v>4994</v>
      </c>
      <c r="K500" s="8" t="s">
        <v>4994</v>
      </c>
      <c r="L500" s="8" t="s">
        <v>4995</v>
      </c>
      <c r="M500" s="8" t="s">
        <v>4996</v>
      </c>
      <c r="N500" s="8" t="s">
        <v>4996</v>
      </c>
      <c r="O500" s="65" t="s">
        <v>4997</v>
      </c>
      <c r="P500" s="8" t="s">
        <v>4998</v>
      </c>
      <c r="Q500" s="8" t="s">
        <v>4999</v>
      </c>
      <c r="R500" s="8" t="s">
        <v>5000</v>
      </c>
      <c r="S500" s="8" t="s">
        <v>5001</v>
      </c>
      <c r="T500" s="8" t="s">
        <v>5002</v>
      </c>
      <c r="U500" s="9" t="s">
        <v>4991</v>
      </c>
      <c r="V500" s="9" t="s">
        <v>4991</v>
      </c>
      <c r="W500" s="9" t="s">
        <v>4991</v>
      </c>
      <c r="X500" s="66" t="s">
        <v>5003</v>
      </c>
      <c r="Y500" s="66" t="s">
        <v>5004</v>
      </c>
      <c r="Z500" s="8" t="s">
        <v>5005</v>
      </c>
      <c r="AA500" s="8" t="s">
        <v>5006</v>
      </c>
      <c r="AB500" s="8" t="s">
        <v>4993</v>
      </c>
      <c r="AC500" s="8" t="s">
        <v>4994</v>
      </c>
      <c r="AD500" s="8" t="s">
        <v>4998</v>
      </c>
      <c r="AE500" s="8"/>
      <c r="AF500" s="8"/>
      <c r="AG500" s="8"/>
      <c r="AH500" s="8"/>
      <c r="AI500" s="8"/>
      <c r="AJ500" s="8"/>
      <c r="AK500" s="8"/>
      <c r="AL500" s="8"/>
      <c r="AM500" s="8"/>
    </row>
    <row r="501">
      <c r="A501" s="67" t="s">
        <v>5007</v>
      </c>
      <c r="B501" s="50"/>
      <c r="C501" s="11" t="s">
        <v>5008</v>
      </c>
      <c r="D501" s="48" t="s">
        <v>5009</v>
      </c>
      <c r="E501" s="48" t="s">
        <v>5008</v>
      </c>
      <c r="F501" s="48" t="s">
        <v>5010</v>
      </c>
      <c r="G501" s="48" t="s">
        <v>5011</v>
      </c>
      <c r="H501" s="48" t="s">
        <v>5012</v>
      </c>
      <c r="I501" s="48" t="s">
        <v>5013</v>
      </c>
      <c r="J501" s="48" t="s">
        <v>5013</v>
      </c>
      <c r="K501" s="48" t="s">
        <v>5013</v>
      </c>
      <c r="L501" s="48" t="s">
        <v>5014</v>
      </c>
      <c r="M501" s="48" t="s">
        <v>5015</v>
      </c>
      <c r="N501" s="48" t="s">
        <v>5015</v>
      </c>
      <c r="O501" s="48" t="s">
        <v>5016</v>
      </c>
      <c r="P501" s="48" t="s">
        <v>5017</v>
      </c>
      <c r="Q501" s="48" t="s">
        <v>5018</v>
      </c>
      <c r="R501" s="48" t="s">
        <v>5019</v>
      </c>
      <c r="S501" s="48" t="s">
        <v>5020</v>
      </c>
      <c r="T501" s="48" t="s">
        <v>5021</v>
      </c>
      <c r="U501" s="48" t="s">
        <v>5008</v>
      </c>
      <c r="V501" s="48" t="s">
        <v>5008</v>
      </c>
      <c r="W501" s="48" t="s">
        <v>5008</v>
      </c>
      <c r="X501" s="48" t="s">
        <v>5022</v>
      </c>
      <c r="Y501" s="48" t="s">
        <v>5023</v>
      </c>
      <c r="Z501" s="48" t="s">
        <v>5024</v>
      </c>
      <c r="AA501" s="48" t="s">
        <v>5025</v>
      </c>
      <c r="AB501" s="48" t="s">
        <v>5011</v>
      </c>
      <c r="AC501" s="48" t="s">
        <v>5013</v>
      </c>
      <c r="AD501" s="48" t="s">
        <v>5017</v>
      </c>
      <c r="AE501" s="50"/>
      <c r="AF501" s="50"/>
      <c r="AG501" s="50"/>
      <c r="AH501" s="50"/>
      <c r="AI501" s="50"/>
      <c r="AJ501" s="50"/>
      <c r="AK501" s="50"/>
      <c r="AL501" s="50"/>
      <c r="AM501" s="50"/>
    </row>
    <row r="502">
      <c r="A502" s="67" t="s">
        <v>5026</v>
      </c>
      <c r="B502" s="50"/>
      <c r="C502" s="11" t="s">
        <v>5027</v>
      </c>
      <c r="D502" s="48" t="s">
        <v>5027</v>
      </c>
      <c r="E502" s="48" t="s">
        <v>5027</v>
      </c>
      <c r="F502" s="7" t="s">
        <v>5028</v>
      </c>
      <c r="G502" s="7" t="s">
        <v>5029</v>
      </c>
      <c r="H502" s="7" t="s">
        <v>5029</v>
      </c>
      <c r="I502" s="7" t="s">
        <v>5030</v>
      </c>
      <c r="J502" s="7" t="s">
        <v>5030</v>
      </c>
      <c r="K502" s="7" t="s">
        <v>5030</v>
      </c>
      <c r="L502" s="7" t="s">
        <v>5031</v>
      </c>
      <c r="M502" s="7" t="s">
        <v>5032</v>
      </c>
      <c r="N502" s="7" t="s">
        <v>5032</v>
      </c>
      <c r="O502" s="65" t="s">
        <v>5033</v>
      </c>
      <c r="P502" s="7" t="s">
        <v>5034</v>
      </c>
      <c r="Q502" s="7" t="s">
        <v>5035</v>
      </c>
      <c r="R502" s="7" t="s">
        <v>5036</v>
      </c>
      <c r="S502" s="7" t="s">
        <v>5037</v>
      </c>
      <c r="T502" s="7" t="s">
        <v>5038</v>
      </c>
      <c r="U502" s="48" t="s">
        <v>5027</v>
      </c>
      <c r="V502" s="48" t="s">
        <v>5027</v>
      </c>
      <c r="W502" s="48" t="s">
        <v>5027</v>
      </c>
      <c r="X502" s="66" t="s">
        <v>5039</v>
      </c>
      <c r="Y502" s="66" t="s">
        <v>5040</v>
      </c>
      <c r="Z502" s="7" t="s">
        <v>5041</v>
      </c>
      <c r="AA502" s="7" t="s">
        <v>5042</v>
      </c>
      <c r="AB502" s="7" t="s">
        <v>5029</v>
      </c>
      <c r="AC502" s="7" t="s">
        <v>5030</v>
      </c>
      <c r="AD502" s="7" t="s">
        <v>5034</v>
      </c>
      <c r="AE502" s="50"/>
      <c r="AF502" s="50"/>
      <c r="AG502" s="50"/>
      <c r="AH502" s="50"/>
      <c r="AI502" s="50"/>
      <c r="AJ502" s="50"/>
      <c r="AK502" s="50"/>
      <c r="AL502" s="50"/>
      <c r="AM502" s="50"/>
    </row>
    <row r="503">
      <c r="A503" s="68" t="s">
        <v>5043</v>
      </c>
      <c r="B503" s="8" t="s">
        <v>7104</v>
      </c>
      <c r="C503" s="30" t="s">
        <v>5044</v>
      </c>
      <c r="D503" s="8"/>
      <c r="E503" s="8"/>
      <c r="F503" s="8" t="s">
        <v>5045</v>
      </c>
      <c r="G503" s="8" t="s">
        <v>5046</v>
      </c>
      <c r="H503" s="8" t="s">
        <v>5046</v>
      </c>
      <c r="I503" s="8" t="s">
        <v>5047</v>
      </c>
      <c r="J503" s="8" t="s">
        <v>5047</v>
      </c>
      <c r="K503" s="8" t="s">
        <v>5047</v>
      </c>
      <c r="L503" s="8" t="s">
        <v>5048</v>
      </c>
      <c r="M503" s="8" t="s">
        <v>5049</v>
      </c>
      <c r="N503" s="8" t="s">
        <v>5049</v>
      </c>
      <c r="O503" s="8" t="s">
        <v>5050</v>
      </c>
      <c r="P503" s="8" t="s">
        <v>5051</v>
      </c>
      <c r="Q503" s="8" t="s">
        <v>5052</v>
      </c>
      <c r="R503" s="8" t="s">
        <v>5053</v>
      </c>
      <c r="S503" s="8" t="s">
        <v>5054</v>
      </c>
      <c r="T503" s="8" t="s">
        <v>5055</v>
      </c>
      <c r="U503" s="8"/>
      <c r="V503" s="8"/>
      <c r="W503" s="8"/>
      <c r="X503" s="8" t="s">
        <v>5056</v>
      </c>
      <c r="Y503" s="8"/>
      <c r="Z503" s="8" t="s">
        <v>5057</v>
      </c>
      <c r="AA503" s="8"/>
      <c r="AB503" s="8" t="s">
        <v>5046</v>
      </c>
      <c r="AC503" s="8" t="s">
        <v>5047</v>
      </c>
      <c r="AD503" s="8" t="s">
        <v>5051</v>
      </c>
      <c r="AE503" s="8"/>
      <c r="AF503" s="8"/>
      <c r="AG503" s="8"/>
      <c r="AH503" s="50"/>
      <c r="AI503" s="50"/>
      <c r="AJ503" s="50"/>
      <c r="AK503" s="50"/>
      <c r="AL503" s="50"/>
      <c r="AM503" s="50"/>
    </row>
    <row r="504">
      <c r="A504" s="68" t="s">
        <v>5058</v>
      </c>
      <c r="B504" s="8" t="s">
        <v>7105</v>
      </c>
      <c r="C504" s="16" t="s">
        <v>5059</v>
      </c>
      <c r="D504" s="8"/>
      <c r="E504" s="8"/>
      <c r="F504" s="8" t="s">
        <v>5060</v>
      </c>
      <c r="G504" s="8" t="s">
        <v>5061</v>
      </c>
      <c r="H504" s="8" t="s">
        <v>5061</v>
      </c>
      <c r="I504" s="8" t="s">
        <v>5062</v>
      </c>
      <c r="J504" s="8" t="s">
        <v>5062</v>
      </c>
      <c r="K504" s="8" t="s">
        <v>5062</v>
      </c>
      <c r="L504" s="8" t="s">
        <v>5063</v>
      </c>
      <c r="M504" s="8" t="s">
        <v>5064</v>
      </c>
      <c r="N504" s="8" t="s">
        <v>5064</v>
      </c>
      <c r="O504" s="8" t="s">
        <v>5065</v>
      </c>
      <c r="P504" s="8" t="s">
        <v>5066</v>
      </c>
      <c r="Q504" s="8" t="s">
        <v>5067</v>
      </c>
      <c r="R504" s="8" t="s">
        <v>5068</v>
      </c>
      <c r="S504" s="8" t="s">
        <v>5069</v>
      </c>
      <c r="T504" s="8" t="s">
        <v>5070</v>
      </c>
      <c r="U504" s="8"/>
      <c r="V504" s="8"/>
      <c r="W504" s="8"/>
      <c r="X504" s="8" t="s">
        <v>5071</v>
      </c>
      <c r="Y504" s="8"/>
      <c r="Z504" s="8" t="s">
        <v>5072</v>
      </c>
      <c r="AA504" s="8"/>
      <c r="AB504" s="8" t="s">
        <v>5061</v>
      </c>
      <c r="AC504" s="8" t="s">
        <v>5062</v>
      </c>
      <c r="AD504" s="8" t="s">
        <v>5066</v>
      </c>
      <c r="AE504" s="8"/>
      <c r="AF504" s="8"/>
      <c r="AG504" s="8"/>
      <c r="AH504" s="50"/>
      <c r="AI504" s="50"/>
      <c r="AJ504" s="50"/>
      <c r="AK504" s="50"/>
      <c r="AL504" s="50"/>
      <c r="AM504" s="50"/>
    </row>
    <row r="505">
      <c r="A505" s="68" t="s">
        <v>5073</v>
      </c>
      <c r="B505" s="8" t="s">
        <v>7106</v>
      </c>
      <c r="C505" s="30" t="s">
        <v>5074</v>
      </c>
      <c r="D505" s="8"/>
      <c r="E505" s="8"/>
      <c r="F505" s="8" t="s">
        <v>5075</v>
      </c>
      <c r="G505" s="8" t="s">
        <v>5076</v>
      </c>
      <c r="H505" s="8" t="s">
        <v>5076</v>
      </c>
      <c r="I505" s="8" t="s">
        <v>5077</v>
      </c>
      <c r="J505" s="8" t="s">
        <v>5077</v>
      </c>
      <c r="K505" s="8" t="s">
        <v>5077</v>
      </c>
      <c r="L505" s="8" t="s">
        <v>5078</v>
      </c>
      <c r="M505" s="8" t="s">
        <v>5079</v>
      </c>
      <c r="N505" s="8" t="s">
        <v>5079</v>
      </c>
      <c r="O505" s="8" t="s">
        <v>5080</v>
      </c>
      <c r="P505" s="8" t="s">
        <v>5081</v>
      </c>
      <c r="Q505" s="8" t="s">
        <v>5082</v>
      </c>
      <c r="R505" s="8" t="s">
        <v>5083</v>
      </c>
      <c r="S505" s="8" t="s">
        <v>5084</v>
      </c>
      <c r="T505" s="8" t="s">
        <v>5085</v>
      </c>
      <c r="U505" s="8"/>
      <c r="V505" s="8"/>
      <c r="W505" s="8"/>
      <c r="X505" s="8" t="s">
        <v>5086</v>
      </c>
      <c r="Y505" s="8"/>
      <c r="Z505" s="8" t="s">
        <v>5087</v>
      </c>
      <c r="AA505" s="8"/>
      <c r="AB505" s="8" t="s">
        <v>5076</v>
      </c>
      <c r="AC505" s="8" t="s">
        <v>5077</v>
      </c>
      <c r="AD505" s="8" t="s">
        <v>5081</v>
      </c>
      <c r="AE505" s="8"/>
      <c r="AF505" s="8"/>
      <c r="AG505" s="8"/>
      <c r="AH505" s="50"/>
      <c r="AI505" s="50"/>
      <c r="AJ505" s="50"/>
      <c r="AK505" s="50"/>
      <c r="AL505" s="50"/>
      <c r="AM505" s="50"/>
    </row>
    <row r="506">
      <c r="A506" s="68" t="s">
        <v>5088</v>
      </c>
      <c r="B506" s="8" t="s">
        <v>7107</v>
      </c>
      <c r="C506" s="30" t="s">
        <v>5089</v>
      </c>
      <c r="D506" s="8"/>
      <c r="E506" s="8"/>
      <c r="F506" s="8" t="s">
        <v>5090</v>
      </c>
      <c r="G506" s="8" t="s">
        <v>5091</v>
      </c>
      <c r="H506" s="8" t="s">
        <v>5091</v>
      </c>
      <c r="I506" s="8" t="s">
        <v>5092</v>
      </c>
      <c r="J506" s="8" t="s">
        <v>5092</v>
      </c>
      <c r="K506" s="8" t="s">
        <v>5092</v>
      </c>
      <c r="L506" s="8" t="s">
        <v>5093</v>
      </c>
      <c r="M506" s="8" t="s">
        <v>5094</v>
      </c>
      <c r="N506" s="8" t="s">
        <v>5094</v>
      </c>
      <c r="O506" s="8" t="s">
        <v>5095</v>
      </c>
      <c r="P506" s="8" t="s">
        <v>5096</v>
      </c>
      <c r="Q506" s="8" t="s">
        <v>5097</v>
      </c>
      <c r="R506" s="8" t="s">
        <v>5098</v>
      </c>
      <c r="S506" s="8" t="s">
        <v>5096</v>
      </c>
      <c r="T506" s="8" t="s">
        <v>5099</v>
      </c>
      <c r="U506" s="8"/>
      <c r="V506" s="8"/>
      <c r="W506" s="8"/>
      <c r="X506" s="8" t="s">
        <v>5100</v>
      </c>
      <c r="Y506" s="8"/>
      <c r="Z506" s="8" t="s">
        <v>5101</v>
      </c>
      <c r="AA506" s="8"/>
      <c r="AB506" s="8" t="s">
        <v>5091</v>
      </c>
      <c r="AC506" s="8" t="s">
        <v>5092</v>
      </c>
      <c r="AD506" s="8" t="s">
        <v>5096</v>
      </c>
      <c r="AE506" s="8"/>
      <c r="AF506" s="8"/>
      <c r="AG506" s="8"/>
      <c r="AH506" s="50"/>
      <c r="AI506" s="50"/>
      <c r="AJ506" s="50"/>
      <c r="AK506" s="50"/>
      <c r="AL506" s="50"/>
      <c r="AM506" s="50"/>
    </row>
    <row r="507">
      <c r="A507" s="68" t="s">
        <v>5102</v>
      </c>
      <c r="B507" s="8" t="s">
        <v>7108</v>
      </c>
      <c r="C507" s="30" t="s">
        <v>5103</v>
      </c>
      <c r="D507" s="8"/>
      <c r="E507" s="8"/>
      <c r="F507" s="8" t="s">
        <v>5104</v>
      </c>
      <c r="G507" s="8" t="s">
        <v>5105</v>
      </c>
      <c r="H507" s="8" t="s">
        <v>5105</v>
      </c>
      <c r="I507" s="8" t="s">
        <v>5106</v>
      </c>
      <c r="J507" s="8" t="s">
        <v>5106</v>
      </c>
      <c r="K507" s="8" t="s">
        <v>5106</v>
      </c>
      <c r="L507" s="8" t="s">
        <v>5107</v>
      </c>
      <c r="M507" s="8" t="s">
        <v>5108</v>
      </c>
      <c r="N507" s="8" t="s">
        <v>5108</v>
      </c>
      <c r="O507" s="8" t="s">
        <v>5109</v>
      </c>
      <c r="P507" s="8" t="s">
        <v>5110</v>
      </c>
      <c r="Q507" s="8" t="s">
        <v>5111</v>
      </c>
      <c r="R507" s="8" t="s">
        <v>5112</v>
      </c>
      <c r="S507" s="8" t="s">
        <v>5113</v>
      </c>
      <c r="T507" s="8" t="s">
        <v>5114</v>
      </c>
      <c r="U507" s="8"/>
      <c r="V507" s="8"/>
      <c r="W507" s="8"/>
      <c r="X507" s="8" t="s">
        <v>5115</v>
      </c>
      <c r="Y507" s="8"/>
      <c r="Z507" s="8" t="s">
        <v>5116</v>
      </c>
      <c r="AA507" s="8"/>
      <c r="AB507" s="8" t="s">
        <v>5105</v>
      </c>
      <c r="AC507" s="8" t="s">
        <v>5106</v>
      </c>
      <c r="AD507" s="8" t="s">
        <v>5110</v>
      </c>
      <c r="AE507" s="8"/>
      <c r="AF507" s="8"/>
      <c r="AG507" s="8"/>
      <c r="AH507" s="50"/>
      <c r="AI507" s="50"/>
      <c r="AJ507" s="50"/>
      <c r="AK507" s="50"/>
      <c r="AL507" s="50"/>
      <c r="AM507" s="50"/>
    </row>
    <row r="508">
      <c r="A508" s="68" t="s">
        <v>5117</v>
      </c>
      <c r="B508" s="8" t="s">
        <v>7109</v>
      </c>
      <c r="C508" s="30" t="s">
        <v>5118</v>
      </c>
      <c r="D508" s="8"/>
      <c r="E508" s="8"/>
      <c r="F508" s="8" t="s">
        <v>5119</v>
      </c>
      <c r="G508" s="8" t="s">
        <v>5120</v>
      </c>
      <c r="H508" s="8" t="s">
        <v>5120</v>
      </c>
      <c r="I508" s="8" t="s">
        <v>5121</v>
      </c>
      <c r="J508" s="8" t="s">
        <v>5121</v>
      </c>
      <c r="K508" s="8" t="s">
        <v>5121</v>
      </c>
      <c r="L508" s="8" t="s">
        <v>5122</v>
      </c>
      <c r="M508" s="8" t="s">
        <v>5123</v>
      </c>
      <c r="N508" s="8" t="s">
        <v>5123</v>
      </c>
      <c r="O508" s="8" t="s">
        <v>5124</v>
      </c>
      <c r="P508" s="8" t="s">
        <v>5125</v>
      </c>
      <c r="Q508" s="8" t="s">
        <v>5126</v>
      </c>
      <c r="R508" s="8" t="s">
        <v>5127</v>
      </c>
      <c r="S508" s="8" t="s">
        <v>5128</v>
      </c>
      <c r="T508" s="8" t="s">
        <v>5129</v>
      </c>
      <c r="U508" s="8"/>
      <c r="V508" s="8"/>
      <c r="W508" s="8"/>
      <c r="X508" s="8" t="s">
        <v>5130</v>
      </c>
      <c r="Y508" s="8"/>
      <c r="Z508" s="8" t="s">
        <v>5131</v>
      </c>
      <c r="AA508" s="8"/>
      <c r="AB508" s="8" t="s">
        <v>5120</v>
      </c>
      <c r="AC508" s="8" t="s">
        <v>5121</v>
      </c>
      <c r="AD508" s="8" t="s">
        <v>5125</v>
      </c>
      <c r="AE508" s="8"/>
      <c r="AF508" s="8"/>
      <c r="AG508" s="8"/>
      <c r="AH508" s="50"/>
      <c r="AI508" s="50"/>
      <c r="AJ508" s="50"/>
      <c r="AK508" s="50"/>
      <c r="AL508" s="50"/>
      <c r="AM508" s="50"/>
    </row>
    <row r="509">
      <c r="A509" s="68" t="s">
        <v>5132</v>
      </c>
      <c r="B509" s="8" t="s">
        <v>7110</v>
      </c>
      <c r="C509" s="30" t="s">
        <v>5133</v>
      </c>
      <c r="D509" s="8"/>
      <c r="E509" s="8"/>
      <c r="F509" s="8" t="s">
        <v>5134</v>
      </c>
      <c r="G509" s="8" t="s">
        <v>5135</v>
      </c>
      <c r="H509" s="8" t="s">
        <v>5135</v>
      </c>
      <c r="I509" s="8" t="s">
        <v>5136</v>
      </c>
      <c r="J509" s="8" t="s">
        <v>5136</v>
      </c>
      <c r="K509" s="8" t="s">
        <v>5136</v>
      </c>
      <c r="L509" s="8" t="s">
        <v>5137</v>
      </c>
      <c r="M509" s="8" t="s">
        <v>5138</v>
      </c>
      <c r="N509" s="8" t="s">
        <v>5138</v>
      </c>
      <c r="O509" s="8" t="s">
        <v>5139</v>
      </c>
      <c r="P509" s="8" t="s">
        <v>5140</v>
      </c>
      <c r="Q509" s="8" t="s">
        <v>5141</v>
      </c>
      <c r="R509" s="8" t="s">
        <v>5142</v>
      </c>
      <c r="S509" s="8" t="s">
        <v>5143</v>
      </c>
      <c r="T509" s="8" t="s">
        <v>5144</v>
      </c>
      <c r="U509" s="8"/>
      <c r="V509" s="8"/>
      <c r="W509" s="8"/>
      <c r="X509" s="8" t="s">
        <v>5145</v>
      </c>
      <c r="Y509" s="8"/>
      <c r="Z509" s="8" t="s">
        <v>5146</v>
      </c>
      <c r="AA509" s="8"/>
      <c r="AB509" s="8" t="s">
        <v>5135</v>
      </c>
      <c r="AC509" s="8" t="s">
        <v>5136</v>
      </c>
      <c r="AD509" s="8" t="s">
        <v>5140</v>
      </c>
      <c r="AE509" s="8"/>
      <c r="AF509" s="8"/>
      <c r="AG509" s="8"/>
      <c r="AH509" s="50"/>
      <c r="AI509" s="50"/>
      <c r="AJ509" s="50"/>
      <c r="AK509" s="50"/>
      <c r="AL509" s="50"/>
      <c r="AM509" s="50"/>
    </row>
    <row r="510">
      <c r="A510" s="68" t="s">
        <v>5147</v>
      </c>
      <c r="B510" s="8" t="s">
        <v>7111</v>
      </c>
      <c r="C510" s="30" t="s">
        <v>5148</v>
      </c>
      <c r="D510" s="8"/>
      <c r="E510" s="8"/>
      <c r="F510" s="8" t="s">
        <v>5149</v>
      </c>
      <c r="G510" s="8" t="s">
        <v>5150</v>
      </c>
      <c r="H510" s="8" t="s">
        <v>5150</v>
      </c>
      <c r="I510" s="8" t="s">
        <v>5151</v>
      </c>
      <c r="J510" s="8" t="s">
        <v>5151</v>
      </c>
      <c r="K510" s="8" t="s">
        <v>5151</v>
      </c>
      <c r="L510" s="8" t="s">
        <v>5152</v>
      </c>
      <c r="M510" s="8" t="s">
        <v>5153</v>
      </c>
      <c r="N510" s="8" t="s">
        <v>5153</v>
      </c>
      <c r="O510" s="8" t="s">
        <v>5154</v>
      </c>
      <c r="P510" s="8" t="s">
        <v>5155</v>
      </c>
      <c r="Q510" s="8" t="s">
        <v>5156</v>
      </c>
      <c r="R510" s="8" t="s">
        <v>5157</v>
      </c>
      <c r="S510" s="8" t="s">
        <v>5158</v>
      </c>
      <c r="T510" s="8" t="s">
        <v>5159</v>
      </c>
      <c r="U510" s="8"/>
      <c r="V510" s="8"/>
      <c r="W510" s="8"/>
      <c r="X510" s="8" t="s">
        <v>5160</v>
      </c>
      <c r="Y510" s="8"/>
      <c r="Z510" s="8" t="s">
        <v>5161</v>
      </c>
      <c r="AA510" s="8"/>
      <c r="AB510" s="8" t="s">
        <v>5150</v>
      </c>
      <c r="AC510" s="8" t="s">
        <v>5151</v>
      </c>
      <c r="AD510" s="8" t="s">
        <v>5155</v>
      </c>
      <c r="AE510" s="8"/>
      <c r="AF510" s="8"/>
      <c r="AG510" s="8"/>
      <c r="AH510" s="50"/>
      <c r="AI510" s="50"/>
      <c r="AJ510" s="50"/>
      <c r="AK510" s="50"/>
      <c r="AL510" s="50"/>
      <c r="AM510" s="50"/>
    </row>
    <row r="511">
      <c r="A511" s="68" t="s">
        <v>5162</v>
      </c>
      <c r="B511" s="8" t="s">
        <v>7112</v>
      </c>
      <c r="C511" s="30" t="s">
        <v>5163</v>
      </c>
      <c r="D511" s="8"/>
      <c r="E511" s="8"/>
      <c r="F511" s="8"/>
      <c r="G511" s="8"/>
      <c r="H511" s="8"/>
      <c r="I511" s="8"/>
      <c r="J511" s="8"/>
      <c r="K511" s="9"/>
      <c r="L511" s="8" t="s">
        <v>5164</v>
      </c>
      <c r="M511" s="8"/>
      <c r="N511" s="8"/>
      <c r="O511" s="8"/>
      <c r="P511" s="8"/>
      <c r="Q511" s="8"/>
      <c r="R511" s="8"/>
      <c r="S511" s="8"/>
      <c r="T511" s="8"/>
      <c r="U511" s="8"/>
      <c r="V511" s="8"/>
      <c r="W511" s="8"/>
      <c r="X511" s="8"/>
      <c r="Y511" s="8"/>
      <c r="Z511" s="8"/>
      <c r="AA511" s="8"/>
      <c r="AB511" s="8"/>
      <c r="AC511" s="8"/>
      <c r="AD511" s="8"/>
      <c r="AE511" s="8"/>
      <c r="AF511" s="8"/>
      <c r="AG511" s="8"/>
      <c r="AH511" s="50"/>
      <c r="AI511" s="50"/>
      <c r="AJ511" s="50"/>
      <c r="AK511" s="50"/>
      <c r="AL511" s="50"/>
      <c r="AM511" s="50"/>
    </row>
    <row r="512">
      <c r="A512" s="68" t="s">
        <v>5165</v>
      </c>
      <c r="B512" s="8" t="s">
        <v>7113</v>
      </c>
      <c r="C512" s="30" t="s">
        <v>5166</v>
      </c>
      <c r="D512" s="8"/>
      <c r="E512" s="8"/>
      <c r="F512" s="8"/>
      <c r="G512" s="8"/>
      <c r="H512" s="8"/>
      <c r="I512" s="8"/>
      <c r="J512" s="8"/>
      <c r="K512" s="8"/>
      <c r="L512" s="8" t="s">
        <v>5167</v>
      </c>
      <c r="M512" s="8"/>
      <c r="N512" s="8"/>
      <c r="O512" s="8"/>
      <c r="P512" s="8"/>
      <c r="Q512" s="8"/>
      <c r="R512" s="8"/>
      <c r="S512" s="8"/>
      <c r="T512" s="8"/>
      <c r="U512" s="8"/>
      <c r="V512" s="8"/>
      <c r="W512" s="8"/>
      <c r="X512" s="8"/>
      <c r="Y512" s="8"/>
      <c r="Z512" s="8"/>
      <c r="AA512" s="8"/>
      <c r="AB512" s="8"/>
      <c r="AC512" s="8"/>
      <c r="AD512" s="8"/>
      <c r="AE512" s="8"/>
      <c r="AF512" s="8"/>
      <c r="AG512" s="8"/>
      <c r="AH512" s="50"/>
      <c r="AI512" s="50"/>
      <c r="AJ512" s="50"/>
      <c r="AK512" s="50"/>
      <c r="AL512" s="50"/>
      <c r="AM512" s="50"/>
    </row>
    <row r="513">
      <c r="A513" s="68" t="s">
        <v>5168</v>
      </c>
      <c r="B513" s="8" t="s">
        <v>7114</v>
      </c>
      <c r="C513" s="30" t="s">
        <v>5169</v>
      </c>
      <c r="D513" s="8"/>
      <c r="E513" s="8"/>
      <c r="F513" s="8"/>
      <c r="G513" s="8"/>
      <c r="H513" s="8"/>
      <c r="I513" s="8"/>
      <c r="J513" s="8"/>
      <c r="K513" s="8"/>
      <c r="L513" s="8" t="s">
        <v>5170</v>
      </c>
      <c r="M513" s="8"/>
      <c r="N513" s="8"/>
      <c r="O513" s="8"/>
      <c r="P513" s="8"/>
      <c r="Q513" s="8"/>
      <c r="R513" s="8"/>
      <c r="S513" s="8"/>
      <c r="T513" s="8"/>
      <c r="U513" s="8"/>
      <c r="V513" s="8"/>
      <c r="W513" s="8"/>
      <c r="X513" s="8"/>
      <c r="Y513" s="8"/>
      <c r="Z513" s="8"/>
      <c r="AA513" s="8"/>
      <c r="AB513" s="8"/>
      <c r="AC513" s="8"/>
      <c r="AD513" s="8"/>
      <c r="AE513" s="8"/>
      <c r="AF513" s="8"/>
      <c r="AG513" s="8"/>
      <c r="AH513" s="50"/>
      <c r="AI513" s="50"/>
      <c r="AJ513" s="50"/>
      <c r="AK513" s="50"/>
      <c r="AL513" s="50"/>
      <c r="AM513" s="50"/>
    </row>
    <row r="514">
      <c r="A514" s="68" t="s">
        <v>5171</v>
      </c>
      <c r="B514" s="8" t="s">
        <v>7115</v>
      </c>
      <c r="C514" s="30" t="s">
        <v>5172</v>
      </c>
      <c r="D514" s="8"/>
      <c r="E514" s="8"/>
      <c r="F514" s="8"/>
      <c r="G514" s="8"/>
      <c r="H514" s="8"/>
      <c r="I514" s="8"/>
      <c r="J514" s="8"/>
      <c r="K514" s="8"/>
      <c r="L514" s="8" t="s">
        <v>5173</v>
      </c>
      <c r="M514" s="8"/>
      <c r="N514" s="8"/>
      <c r="O514" s="8"/>
      <c r="P514" s="8"/>
      <c r="Q514" s="8"/>
      <c r="R514" s="8"/>
      <c r="S514" s="8"/>
      <c r="T514" s="8"/>
      <c r="U514" s="8"/>
      <c r="V514" s="8"/>
      <c r="W514" s="8"/>
      <c r="X514" s="8"/>
      <c r="Y514" s="8"/>
      <c r="Z514" s="8"/>
      <c r="AA514" s="8"/>
      <c r="AB514" s="8"/>
      <c r="AC514" s="8"/>
      <c r="AD514" s="8"/>
      <c r="AE514" s="8"/>
      <c r="AF514" s="8"/>
      <c r="AG514" s="8"/>
      <c r="AH514" s="50"/>
      <c r="AI514" s="50"/>
      <c r="AJ514" s="50"/>
      <c r="AK514" s="50"/>
      <c r="AL514" s="50"/>
      <c r="AM514" s="50"/>
    </row>
    <row r="515">
      <c r="A515" s="68" t="s">
        <v>5174</v>
      </c>
      <c r="B515" s="8" t="s">
        <v>7116</v>
      </c>
      <c r="C515" s="30" t="s">
        <v>5175</v>
      </c>
      <c r="D515" s="8"/>
      <c r="E515" s="8"/>
      <c r="F515" s="8"/>
      <c r="G515" s="8"/>
      <c r="H515" s="8"/>
      <c r="I515" s="8"/>
      <c r="J515" s="8"/>
      <c r="K515" s="8"/>
      <c r="L515" s="8" t="s">
        <v>5176</v>
      </c>
      <c r="M515" s="8"/>
      <c r="N515" s="8"/>
      <c r="O515" s="8"/>
      <c r="P515" s="8"/>
      <c r="Q515" s="8"/>
      <c r="R515" s="8"/>
      <c r="S515" s="8"/>
      <c r="T515" s="8"/>
      <c r="U515" s="8"/>
      <c r="V515" s="8"/>
      <c r="W515" s="8"/>
      <c r="X515" s="8"/>
      <c r="Y515" s="8"/>
      <c r="Z515" s="8"/>
      <c r="AA515" s="8"/>
      <c r="AB515" s="8"/>
      <c r="AC515" s="8"/>
      <c r="AD515" s="8"/>
      <c r="AE515" s="8"/>
      <c r="AF515" s="8"/>
      <c r="AG515" s="8"/>
      <c r="AH515" s="50"/>
      <c r="AI515" s="50"/>
      <c r="AJ515" s="50"/>
      <c r="AK515" s="50"/>
      <c r="AL515" s="50"/>
      <c r="AM515" s="50"/>
    </row>
    <row r="516">
      <c r="A516" s="68" t="s">
        <v>5177</v>
      </c>
      <c r="B516" s="8" t="s">
        <v>7117</v>
      </c>
      <c r="C516" s="30" t="s">
        <v>5178</v>
      </c>
      <c r="D516" s="8"/>
      <c r="E516" s="8"/>
      <c r="F516" s="8"/>
      <c r="G516" s="8"/>
      <c r="H516" s="8"/>
      <c r="I516" s="8"/>
      <c r="J516" s="8"/>
      <c r="K516" s="8"/>
      <c r="L516" s="8" t="s">
        <v>5179</v>
      </c>
      <c r="M516" s="8"/>
      <c r="N516" s="8"/>
      <c r="O516" s="8"/>
      <c r="P516" s="8"/>
      <c r="Q516" s="8"/>
      <c r="R516" s="8"/>
      <c r="S516" s="8"/>
      <c r="T516" s="8"/>
      <c r="U516" s="8"/>
      <c r="V516" s="8"/>
      <c r="W516" s="8"/>
      <c r="X516" s="8"/>
      <c r="Y516" s="8"/>
      <c r="Z516" s="8"/>
      <c r="AA516" s="8"/>
      <c r="AB516" s="8"/>
      <c r="AC516" s="8"/>
      <c r="AD516" s="8"/>
      <c r="AE516" s="8"/>
      <c r="AF516" s="8"/>
      <c r="AG516" s="8"/>
      <c r="AH516" s="50"/>
      <c r="AI516" s="50"/>
      <c r="AJ516" s="50"/>
      <c r="AK516" s="50"/>
      <c r="AL516" s="50"/>
      <c r="AM516" s="50"/>
    </row>
    <row r="517">
      <c r="A517" s="68" t="s">
        <v>5180</v>
      </c>
      <c r="B517" s="8" t="s">
        <v>7118</v>
      </c>
      <c r="C517" s="30" t="s">
        <v>5181</v>
      </c>
      <c r="D517" s="8"/>
      <c r="E517" s="8"/>
      <c r="F517" s="8"/>
      <c r="G517" s="8"/>
      <c r="H517" s="8"/>
      <c r="I517" s="8"/>
      <c r="J517" s="8"/>
      <c r="K517" s="8"/>
      <c r="L517" s="8" t="s">
        <v>5182</v>
      </c>
      <c r="M517" s="8"/>
      <c r="N517" s="8"/>
      <c r="O517" s="8"/>
      <c r="P517" s="8"/>
      <c r="Q517" s="8"/>
      <c r="R517" s="8"/>
      <c r="S517" s="8"/>
      <c r="T517" s="8"/>
      <c r="U517" s="8"/>
      <c r="V517" s="8"/>
      <c r="W517" s="8"/>
      <c r="X517" s="8"/>
      <c r="Y517" s="8"/>
      <c r="Z517" s="8"/>
      <c r="AA517" s="8"/>
      <c r="AB517" s="8"/>
      <c r="AC517" s="8"/>
      <c r="AD517" s="8"/>
      <c r="AE517" s="8"/>
      <c r="AF517" s="8"/>
      <c r="AG517" s="8"/>
      <c r="AH517" s="50"/>
      <c r="AI517" s="50"/>
      <c r="AJ517" s="50"/>
      <c r="AK517" s="50"/>
      <c r="AL517" s="50"/>
      <c r="AM517" s="50"/>
    </row>
    <row r="518">
      <c r="A518" s="68" t="s">
        <v>5183</v>
      </c>
      <c r="B518" s="8" t="s">
        <v>7119</v>
      </c>
      <c r="C518" s="30" t="s">
        <v>5184</v>
      </c>
      <c r="D518" s="8"/>
      <c r="E518" s="8"/>
      <c r="F518" s="8"/>
      <c r="G518" s="8"/>
      <c r="H518" s="8"/>
      <c r="I518" s="8"/>
      <c r="J518" s="8"/>
      <c r="K518" s="8"/>
      <c r="L518" s="8" t="s">
        <v>5185</v>
      </c>
      <c r="M518" s="8"/>
      <c r="N518" s="8"/>
      <c r="O518" s="8"/>
      <c r="P518" s="8"/>
      <c r="Q518" s="8"/>
      <c r="R518" s="8"/>
      <c r="S518" s="8"/>
      <c r="T518" s="8"/>
      <c r="U518" s="8"/>
      <c r="V518" s="8"/>
      <c r="W518" s="8"/>
      <c r="X518" s="8"/>
      <c r="Y518" s="8"/>
      <c r="Z518" s="8"/>
      <c r="AA518" s="8"/>
      <c r="AB518" s="8"/>
      <c r="AC518" s="8"/>
      <c r="AD518" s="8"/>
      <c r="AE518" s="8"/>
      <c r="AF518" s="8"/>
      <c r="AG518" s="8"/>
      <c r="AH518" s="50"/>
      <c r="AI518" s="50"/>
      <c r="AJ518" s="50"/>
      <c r="AK518" s="50"/>
      <c r="AL518" s="50"/>
      <c r="AM518" s="50"/>
    </row>
    <row r="519">
      <c r="A519" s="15" t="s">
        <v>5186</v>
      </c>
      <c r="B519" s="8" t="s">
        <v>7120</v>
      </c>
      <c r="C519" s="16" t="s">
        <v>5187</v>
      </c>
      <c r="D519" s="8"/>
      <c r="E519" s="8"/>
      <c r="F519" s="8"/>
      <c r="G519" s="8"/>
      <c r="H519" s="8"/>
      <c r="I519" s="8"/>
      <c r="J519" s="8"/>
      <c r="K519" s="8"/>
      <c r="L519" s="8" t="s">
        <v>5188</v>
      </c>
      <c r="M519" s="8"/>
      <c r="N519" s="8"/>
      <c r="O519" s="8"/>
      <c r="P519" s="8"/>
      <c r="Q519" s="8"/>
      <c r="R519" s="8"/>
      <c r="S519" s="8"/>
      <c r="T519" s="8"/>
      <c r="U519" s="8"/>
      <c r="V519" s="8"/>
      <c r="W519" s="8"/>
      <c r="X519" s="8"/>
      <c r="Y519" s="8"/>
      <c r="Z519" s="8"/>
      <c r="AA519" s="8"/>
      <c r="AB519" s="8"/>
      <c r="AC519" s="8"/>
      <c r="AD519" s="8"/>
      <c r="AE519" s="8"/>
      <c r="AF519" s="8"/>
      <c r="AG519" s="8"/>
      <c r="AH519" s="50"/>
      <c r="AI519" s="50"/>
      <c r="AJ519" s="50"/>
      <c r="AK519" s="50"/>
      <c r="AL519" s="50"/>
      <c r="AM519" s="50"/>
    </row>
    <row r="520">
      <c r="A520" s="68" t="s">
        <v>5189</v>
      </c>
      <c r="B520" s="8" t="s">
        <v>7121</v>
      </c>
      <c r="C520" s="16" t="s">
        <v>5190</v>
      </c>
      <c r="D520" s="8"/>
      <c r="E520" s="8"/>
      <c r="F520" s="8"/>
      <c r="G520" s="8"/>
      <c r="H520" s="8"/>
      <c r="I520" s="8"/>
      <c r="J520" s="8"/>
      <c r="K520" s="8"/>
      <c r="L520" s="8" t="s">
        <v>5191</v>
      </c>
      <c r="M520" s="8"/>
      <c r="N520" s="8"/>
      <c r="O520" s="8"/>
      <c r="P520" s="8"/>
      <c r="Q520" s="8"/>
      <c r="R520" s="8"/>
      <c r="S520" s="8"/>
      <c r="T520" s="8"/>
      <c r="U520" s="8"/>
      <c r="V520" s="8"/>
      <c r="W520" s="8"/>
      <c r="X520" s="8"/>
      <c r="Y520" s="8"/>
      <c r="Z520" s="8"/>
      <c r="AA520" s="8"/>
      <c r="AB520" s="8"/>
      <c r="AC520" s="8"/>
      <c r="AD520" s="8"/>
      <c r="AE520" s="8"/>
      <c r="AF520" s="8"/>
      <c r="AG520" s="8"/>
      <c r="AH520" s="50"/>
      <c r="AI520" s="50"/>
      <c r="AJ520" s="50"/>
      <c r="AK520" s="50"/>
      <c r="AL520" s="50"/>
      <c r="AM520" s="50"/>
    </row>
    <row r="521">
      <c r="A521" s="68" t="s">
        <v>5192</v>
      </c>
      <c r="B521" s="8" t="s">
        <v>7122</v>
      </c>
      <c r="C521" s="30" t="s">
        <v>5193</v>
      </c>
      <c r="D521" s="8"/>
      <c r="E521" s="8"/>
      <c r="F521" s="8"/>
      <c r="G521" s="8"/>
      <c r="H521" s="8"/>
      <c r="I521" s="8"/>
      <c r="J521" s="8"/>
      <c r="K521" s="8"/>
      <c r="L521" s="8" t="s">
        <v>5194</v>
      </c>
      <c r="M521" s="8"/>
      <c r="N521" s="8"/>
      <c r="O521" s="8"/>
      <c r="P521" s="8"/>
      <c r="Q521" s="8"/>
      <c r="R521" s="8"/>
      <c r="S521" s="8"/>
      <c r="T521" s="8"/>
      <c r="U521" s="8"/>
      <c r="V521" s="8"/>
      <c r="W521" s="8"/>
      <c r="X521" s="8"/>
      <c r="Y521" s="8"/>
      <c r="Z521" s="8"/>
      <c r="AA521" s="8"/>
      <c r="AB521" s="8"/>
      <c r="AC521" s="8"/>
      <c r="AD521" s="8"/>
      <c r="AE521" s="8"/>
      <c r="AF521" s="8"/>
      <c r="AG521" s="8"/>
      <c r="AH521" s="50"/>
      <c r="AI521" s="50"/>
      <c r="AJ521" s="50"/>
      <c r="AK521" s="50"/>
      <c r="AL521" s="50"/>
      <c r="AM521" s="50"/>
    </row>
    <row r="522">
      <c r="A522" s="68" t="s">
        <v>5195</v>
      </c>
      <c r="B522" s="8" t="s">
        <v>7123</v>
      </c>
      <c r="C522" s="30" t="s">
        <v>5196</v>
      </c>
      <c r="D522" s="8"/>
      <c r="E522" s="8"/>
      <c r="F522" s="8"/>
      <c r="G522" s="8"/>
      <c r="H522" s="8"/>
      <c r="I522" s="8"/>
      <c r="J522" s="8"/>
      <c r="K522" s="8"/>
      <c r="L522" s="8" t="s">
        <v>5197</v>
      </c>
      <c r="M522" s="8"/>
      <c r="N522" s="8"/>
      <c r="O522" s="8"/>
      <c r="P522" s="8"/>
      <c r="Q522" s="8"/>
      <c r="R522" s="8"/>
      <c r="S522" s="8"/>
      <c r="T522" s="8"/>
      <c r="U522" s="8"/>
      <c r="V522" s="8"/>
      <c r="W522" s="8"/>
      <c r="X522" s="8"/>
      <c r="Y522" s="8"/>
      <c r="Z522" s="8"/>
      <c r="AA522" s="8"/>
      <c r="AB522" s="8"/>
      <c r="AC522" s="8"/>
      <c r="AD522" s="8"/>
      <c r="AE522" s="8"/>
      <c r="AF522" s="8"/>
      <c r="AG522" s="8"/>
      <c r="AH522" s="50"/>
      <c r="AI522" s="50"/>
      <c r="AJ522" s="50"/>
      <c r="AK522" s="50"/>
      <c r="AL522" s="50"/>
      <c r="AM522" s="50"/>
    </row>
    <row r="523">
      <c r="A523" s="68" t="s">
        <v>5198</v>
      </c>
      <c r="B523" s="8" t="s">
        <v>7124</v>
      </c>
      <c r="C523" s="30" t="s">
        <v>5199</v>
      </c>
      <c r="D523" s="8"/>
      <c r="E523" s="8"/>
      <c r="F523" s="8"/>
      <c r="G523" s="8"/>
      <c r="H523" s="8"/>
      <c r="I523" s="8"/>
      <c r="J523" s="8"/>
      <c r="K523" s="8"/>
      <c r="L523" s="8" t="s">
        <v>5200</v>
      </c>
      <c r="M523" s="8"/>
      <c r="N523" s="8"/>
      <c r="O523" s="8"/>
      <c r="P523" s="8"/>
      <c r="Q523" s="8"/>
      <c r="R523" s="8"/>
      <c r="S523" s="8"/>
      <c r="T523" s="8"/>
      <c r="U523" s="8"/>
      <c r="V523" s="8"/>
      <c r="W523" s="8"/>
      <c r="X523" s="8"/>
      <c r="Y523" s="8"/>
      <c r="Z523" s="8"/>
      <c r="AA523" s="8"/>
      <c r="AB523" s="8"/>
      <c r="AC523" s="8"/>
      <c r="AD523" s="8"/>
      <c r="AE523" s="8"/>
      <c r="AF523" s="8"/>
      <c r="AG523" s="8"/>
      <c r="AH523" s="50"/>
      <c r="AI523" s="50"/>
      <c r="AJ523" s="50"/>
      <c r="AK523" s="50"/>
      <c r="AL523" s="50"/>
      <c r="AM523" s="50"/>
    </row>
    <row r="524">
      <c r="A524" s="68" t="s">
        <v>5201</v>
      </c>
      <c r="B524" s="8" t="s">
        <v>7125</v>
      </c>
      <c r="C524" s="30" t="s">
        <v>5202</v>
      </c>
      <c r="D524" s="8"/>
      <c r="E524" s="8"/>
      <c r="F524" s="8"/>
      <c r="G524" s="8"/>
      <c r="H524" s="8"/>
      <c r="I524" s="8"/>
      <c r="J524" s="8"/>
      <c r="K524" s="8"/>
      <c r="L524" s="8" t="s">
        <v>5203</v>
      </c>
      <c r="M524" s="8"/>
      <c r="N524" s="8"/>
      <c r="O524" s="8"/>
      <c r="P524" s="8"/>
      <c r="Q524" s="8"/>
      <c r="R524" s="8"/>
      <c r="S524" s="8"/>
      <c r="T524" s="8"/>
      <c r="U524" s="8"/>
      <c r="V524" s="8"/>
      <c r="W524" s="8"/>
      <c r="X524" s="8"/>
      <c r="Y524" s="8"/>
      <c r="Z524" s="8"/>
      <c r="AA524" s="8"/>
      <c r="AB524" s="8"/>
      <c r="AC524" s="8"/>
      <c r="AD524" s="8"/>
      <c r="AE524" s="8"/>
      <c r="AF524" s="8"/>
      <c r="AG524" s="8"/>
      <c r="AH524" s="50"/>
      <c r="AI524" s="50"/>
      <c r="AJ524" s="50"/>
      <c r="AK524" s="50"/>
      <c r="AL524" s="50"/>
      <c r="AM524" s="50"/>
    </row>
    <row r="525">
      <c r="A525" s="68" t="s">
        <v>5204</v>
      </c>
      <c r="B525" s="8" t="s">
        <v>7126</v>
      </c>
      <c r="C525" s="30" t="s">
        <v>5205</v>
      </c>
      <c r="D525" s="8"/>
      <c r="E525" s="8"/>
      <c r="F525" s="8"/>
      <c r="G525" s="8"/>
      <c r="H525" s="8"/>
      <c r="I525" s="8"/>
      <c r="J525" s="8"/>
      <c r="K525" s="8"/>
      <c r="L525" s="8" t="s">
        <v>5206</v>
      </c>
      <c r="M525" s="8"/>
      <c r="N525" s="8"/>
      <c r="O525" s="8"/>
      <c r="P525" s="8"/>
      <c r="Q525" s="8"/>
      <c r="R525" s="8"/>
      <c r="S525" s="8"/>
      <c r="T525" s="8"/>
      <c r="U525" s="8"/>
      <c r="V525" s="8"/>
      <c r="W525" s="8"/>
      <c r="X525" s="8"/>
      <c r="Y525" s="8"/>
      <c r="Z525" s="8"/>
      <c r="AA525" s="8"/>
      <c r="AB525" s="8"/>
      <c r="AC525" s="8"/>
      <c r="AD525" s="8"/>
      <c r="AE525" s="8"/>
      <c r="AF525" s="8"/>
      <c r="AG525" s="8"/>
      <c r="AH525" s="50"/>
      <c r="AI525" s="50"/>
      <c r="AJ525" s="50"/>
      <c r="AK525" s="50"/>
      <c r="AL525" s="50"/>
      <c r="AM525" s="50"/>
    </row>
    <row r="526">
      <c r="A526" s="68" t="s">
        <v>5207</v>
      </c>
      <c r="B526" s="8" t="s">
        <v>7127</v>
      </c>
      <c r="C526" s="30" t="s">
        <v>5208</v>
      </c>
      <c r="D526" s="8"/>
      <c r="E526" s="8"/>
      <c r="F526" s="8"/>
      <c r="G526" s="8"/>
      <c r="H526" s="8"/>
      <c r="I526" s="8"/>
      <c r="J526" s="8"/>
      <c r="K526" s="8"/>
      <c r="L526" s="8" t="s">
        <v>5209</v>
      </c>
      <c r="M526" s="8"/>
      <c r="N526" s="8"/>
      <c r="O526" s="8"/>
      <c r="P526" s="8"/>
      <c r="Q526" s="8"/>
      <c r="R526" s="8"/>
      <c r="S526" s="8"/>
      <c r="T526" s="8"/>
      <c r="U526" s="8"/>
      <c r="V526" s="8"/>
      <c r="W526" s="8"/>
      <c r="X526" s="8"/>
      <c r="Y526" s="8"/>
      <c r="Z526" s="8"/>
      <c r="AA526" s="8"/>
      <c r="AB526" s="8"/>
      <c r="AC526" s="8"/>
      <c r="AD526" s="8"/>
      <c r="AE526" s="8"/>
      <c r="AF526" s="8"/>
      <c r="AG526" s="8"/>
      <c r="AH526" s="50"/>
      <c r="AI526" s="50"/>
      <c r="AJ526" s="50"/>
      <c r="AK526" s="50"/>
      <c r="AL526" s="50"/>
      <c r="AM526" s="50"/>
    </row>
    <row r="527">
      <c r="A527" s="68" t="s">
        <v>5210</v>
      </c>
      <c r="B527" s="8" t="s">
        <v>7128</v>
      </c>
      <c r="C527" s="30" t="s">
        <v>5211</v>
      </c>
      <c r="D527" s="8"/>
      <c r="E527" s="8"/>
      <c r="F527" s="8"/>
      <c r="G527" s="8"/>
      <c r="H527" s="8"/>
      <c r="I527" s="8"/>
      <c r="J527" s="8"/>
      <c r="K527" s="8"/>
      <c r="L527" s="8" t="s">
        <v>5212</v>
      </c>
      <c r="M527" s="8"/>
      <c r="N527" s="8"/>
      <c r="O527" s="8"/>
      <c r="P527" s="8"/>
      <c r="Q527" s="8"/>
      <c r="R527" s="8"/>
      <c r="S527" s="8"/>
      <c r="T527" s="8"/>
      <c r="U527" s="8"/>
      <c r="V527" s="8"/>
      <c r="W527" s="8"/>
      <c r="X527" s="8"/>
      <c r="Y527" s="8"/>
      <c r="Z527" s="8"/>
      <c r="AA527" s="8"/>
      <c r="AB527" s="8"/>
      <c r="AC527" s="8"/>
      <c r="AD527" s="8"/>
      <c r="AE527" s="8"/>
      <c r="AF527" s="8"/>
      <c r="AG527" s="8"/>
      <c r="AH527" s="50"/>
      <c r="AI527" s="50"/>
      <c r="AJ527" s="50"/>
      <c r="AK527" s="50"/>
      <c r="AL527" s="50"/>
      <c r="AM527" s="50"/>
    </row>
    <row r="528">
      <c r="A528" s="68" t="s">
        <v>5213</v>
      </c>
      <c r="B528" s="8" t="s">
        <v>7129</v>
      </c>
      <c r="C528" s="30" t="s">
        <v>5214</v>
      </c>
      <c r="D528" s="8"/>
      <c r="E528" s="8"/>
      <c r="F528" s="8"/>
      <c r="G528" s="8"/>
      <c r="H528" s="8"/>
      <c r="I528" s="8"/>
      <c r="J528" s="8"/>
      <c r="K528" s="8"/>
      <c r="L528" s="8" t="s">
        <v>5215</v>
      </c>
      <c r="M528" s="8"/>
      <c r="N528" s="8"/>
      <c r="O528" s="8"/>
      <c r="P528" s="8"/>
      <c r="Q528" s="8"/>
      <c r="R528" s="8"/>
      <c r="S528" s="8"/>
      <c r="T528" s="8"/>
      <c r="U528" s="8"/>
      <c r="V528" s="8"/>
      <c r="W528" s="8"/>
      <c r="X528" s="8"/>
      <c r="Y528" s="8"/>
      <c r="Z528" s="8"/>
      <c r="AA528" s="8"/>
      <c r="AB528" s="8"/>
      <c r="AC528" s="8"/>
      <c r="AD528" s="8"/>
      <c r="AE528" s="8"/>
      <c r="AF528" s="8"/>
      <c r="AG528" s="8"/>
      <c r="AH528" s="50"/>
      <c r="AI528" s="50"/>
      <c r="AJ528" s="50"/>
      <c r="AK528" s="50"/>
      <c r="AL528" s="50"/>
      <c r="AM528" s="50"/>
    </row>
    <row r="529">
      <c r="A529" s="15" t="s">
        <v>5216</v>
      </c>
      <c r="B529" s="8"/>
      <c r="C529" s="30"/>
      <c r="D529" s="8"/>
      <c r="E529" s="8"/>
      <c r="F529" s="8"/>
      <c r="G529" s="8"/>
      <c r="H529" s="8"/>
      <c r="I529" s="8"/>
      <c r="J529" s="8"/>
      <c r="K529" s="8"/>
      <c r="L529" s="8"/>
      <c r="M529" s="8"/>
      <c r="N529" s="8"/>
      <c r="O529" s="8"/>
      <c r="P529" s="8"/>
      <c r="Q529" s="8"/>
      <c r="R529" s="8"/>
      <c r="S529" s="8"/>
      <c r="T529" s="8"/>
      <c r="U529" s="8"/>
      <c r="V529" s="8"/>
      <c r="W529" s="8"/>
      <c r="X529" s="8"/>
      <c r="Y529" s="9" t="s">
        <v>5217</v>
      </c>
      <c r="Z529" s="8"/>
      <c r="AA529" s="8"/>
      <c r="AB529" s="8"/>
      <c r="AC529" s="8"/>
      <c r="AD529" s="8"/>
      <c r="AE529" s="8"/>
      <c r="AF529" s="8"/>
      <c r="AG529" s="8"/>
      <c r="AH529" s="50"/>
      <c r="AI529" s="50"/>
      <c r="AJ529" s="50"/>
      <c r="AK529" s="50"/>
      <c r="AL529" s="50"/>
      <c r="AM529" s="50"/>
    </row>
    <row r="530">
      <c r="A530" s="15" t="s">
        <v>5218</v>
      </c>
      <c r="B530" s="8"/>
      <c r="C530" s="30"/>
      <c r="D530" s="8"/>
      <c r="E530" s="8"/>
      <c r="F530" s="8"/>
      <c r="G530" s="8"/>
      <c r="H530" s="8"/>
      <c r="I530" s="8"/>
      <c r="J530" s="8"/>
      <c r="K530" s="8"/>
      <c r="L530" s="8"/>
      <c r="M530" s="8"/>
      <c r="N530" s="8"/>
      <c r="O530" s="8"/>
      <c r="P530" s="8"/>
      <c r="Q530" s="8"/>
      <c r="R530" s="8"/>
      <c r="S530" s="8"/>
      <c r="T530" s="8"/>
      <c r="U530" s="8"/>
      <c r="V530" s="8"/>
      <c r="W530" s="8"/>
      <c r="X530" s="8"/>
      <c r="Y530" s="9" t="s">
        <v>5219</v>
      </c>
      <c r="Z530" s="8"/>
      <c r="AA530" s="8"/>
      <c r="AB530" s="8"/>
      <c r="AC530" s="8"/>
      <c r="AD530" s="8"/>
      <c r="AE530" s="8"/>
      <c r="AF530" s="8"/>
      <c r="AG530" s="8"/>
      <c r="AH530" s="50"/>
      <c r="AI530" s="50"/>
      <c r="AJ530" s="50"/>
      <c r="AK530" s="50"/>
      <c r="AL530" s="50"/>
      <c r="AM530" s="50"/>
    </row>
    <row r="531">
      <c r="A531" s="15" t="s">
        <v>5220</v>
      </c>
      <c r="B531" s="8"/>
      <c r="C531" s="30"/>
      <c r="D531" s="8"/>
      <c r="E531" s="8"/>
      <c r="F531" s="8"/>
      <c r="G531" s="8"/>
      <c r="H531" s="8"/>
      <c r="I531" s="8"/>
      <c r="J531" s="8"/>
      <c r="K531" s="8"/>
      <c r="L531" s="8"/>
      <c r="M531" s="8"/>
      <c r="N531" s="8"/>
      <c r="O531" s="8"/>
      <c r="P531" s="8"/>
      <c r="Q531" s="8"/>
      <c r="R531" s="8"/>
      <c r="S531" s="8"/>
      <c r="T531" s="8"/>
      <c r="U531" s="8"/>
      <c r="V531" s="8"/>
      <c r="W531" s="8"/>
      <c r="X531" s="8"/>
      <c r="Y531" s="9" t="s">
        <v>5221</v>
      </c>
      <c r="Z531" s="8"/>
      <c r="AA531" s="8"/>
      <c r="AB531" s="8"/>
      <c r="AC531" s="8"/>
      <c r="AD531" s="8"/>
      <c r="AE531" s="8"/>
      <c r="AF531" s="8"/>
      <c r="AG531" s="8"/>
      <c r="AH531" s="50"/>
      <c r="AI531" s="50"/>
      <c r="AJ531" s="50"/>
      <c r="AK531" s="50"/>
      <c r="AL531" s="50"/>
      <c r="AM531" s="50"/>
    </row>
    <row r="532">
      <c r="A532" s="15" t="s">
        <v>5222</v>
      </c>
      <c r="B532" s="8"/>
      <c r="C532" s="30"/>
      <c r="D532" s="8"/>
      <c r="E532" s="8"/>
      <c r="F532" s="8"/>
      <c r="G532" s="8"/>
      <c r="H532" s="8"/>
      <c r="I532" s="8"/>
      <c r="J532" s="8"/>
      <c r="K532" s="8"/>
      <c r="L532" s="8"/>
      <c r="M532" s="8"/>
      <c r="N532" s="8"/>
      <c r="O532" s="8"/>
      <c r="P532" s="8"/>
      <c r="Q532" s="8"/>
      <c r="R532" s="8"/>
      <c r="S532" s="8"/>
      <c r="T532" s="8"/>
      <c r="U532" s="8"/>
      <c r="V532" s="8"/>
      <c r="W532" s="8"/>
      <c r="X532" s="8"/>
      <c r="Y532" s="9" t="s">
        <v>5223</v>
      </c>
      <c r="Z532" s="8"/>
      <c r="AA532" s="8"/>
      <c r="AB532" s="8"/>
      <c r="AC532" s="8"/>
      <c r="AD532" s="8"/>
      <c r="AE532" s="8"/>
      <c r="AF532" s="8"/>
      <c r="AG532" s="8"/>
      <c r="AH532" s="50"/>
      <c r="AI532" s="50"/>
      <c r="AJ532" s="50"/>
      <c r="AK532" s="50"/>
      <c r="AL532" s="50"/>
      <c r="AM532" s="50"/>
    </row>
    <row r="533">
      <c r="A533" s="15" t="s">
        <v>5224</v>
      </c>
      <c r="B533" s="8"/>
      <c r="C533" s="30"/>
      <c r="D533" s="8"/>
      <c r="E533" s="8"/>
      <c r="F533" s="8"/>
      <c r="G533" s="8"/>
      <c r="H533" s="8"/>
      <c r="I533" s="8"/>
      <c r="J533" s="8"/>
      <c r="K533" s="8"/>
      <c r="L533" s="8"/>
      <c r="M533" s="8"/>
      <c r="N533" s="8"/>
      <c r="O533" s="8"/>
      <c r="P533" s="8"/>
      <c r="Q533" s="8"/>
      <c r="R533" s="8"/>
      <c r="S533" s="8"/>
      <c r="T533" s="8"/>
      <c r="U533" s="8"/>
      <c r="V533" s="8"/>
      <c r="W533" s="8"/>
      <c r="X533" s="8"/>
      <c r="Y533" s="9" t="s">
        <v>5225</v>
      </c>
      <c r="Z533" s="8"/>
      <c r="AA533" s="8"/>
      <c r="AB533" s="8"/>
      <c r="AC533" s="8"/>
      <c r="AD533" s="8"/>
      <c r="AE533" s="8"/>
      <c r="AF533" s="8"/>
      <c r="AG533" s="8"/>
      <c r="AH533" s="50"/>
      <c r="AI533" s="50"/>
      <c r="AJ533" s="50"/>
      <c r="AK533" s="50"/>
      <c r="AL533" s="50"/>
      <c r="AM533" s="50"/>
    </row>
    <row r="534">
      <c r="A534" s="15" t="s">
        <v>5226</v>
      </c>
      <c r="B534" s="8"/>
      <c r="C534" s="30"/>
      <c r="D534" s="8"/>
      <c r="E534" s="8"/>
      <c r="F534" s="8"/>
      <c r="G534" s="8"/>
      <c r="H534" s="8"/>
      <c r="I534" s="8"/>
      <c r="J534" s="8"/>
      <c r="K534" s="8"/>
      <c r="L534" s="8"/>
      <c r="M534" s="8"/>
      <c r="N534" s="8"/>
      <c r="O534" s="8"/>
      <c r="P534" s="8"/>
      <c r="Q534" s="8"/>
      <c r="R534" s="8"/>
      <c r="S534" s="8"/>
      <c r="T534" s="8"/>
      <c r="U534" s="8"/>
      <c r="V534" s="8"/>
      <c r="W534" s="8"/>
      <c r="X534" s="8"/>
      <c r="Y534" s="9" t="s">
        <v>5227</v>
      </c>
      <c r="Z534" s="8"/>
      <c r="AA534" s="8"/>
      <c r="AB534" s="8"/>
      <c r="AC534" s="8"/>
      <c r="AD534" s="8"/>
      <c r="AE534" s="8"/>
      <c r="AF534" s="8"/>
      <c r="AG534" s="8"/>
      <c r="AH534" s="50"/>
      <c r="AI534" s="50"/>
      <c r="AJ534" s="50"/>
      <c r="AK534" s="50"/>
      <c r="AL534" s="50"/>
      <c r="AM534" s="50"/>
    </row>
    <row r="535">
      <c r="A535" s="15" t="s">
        <v>5228</v>
      </c>
      <c r="B535" s="8"/>
      <c r="C535" s="30"/>
      <c r="D535" s="8"/>
      <c r="E535" s="8"/>
      <c r="F535" s="8"/>
      <c r="G535" s="8"/>
      <c r="H535" s="8"/>
      <c r="I535" s="8"/>
      <c r="J535" s="8"/>
      <c r="K535" s="8"/>
      <c r="L535" s="8"/>
      <c r="M535" s="8"/>
      <c r="N535" s="8"/>
      <c r="O535" s="8"/>
      <c r="P535" s="8"/>
      <c r="Q535" s="8"/>
      <c r="R535" s="8"/>
      <c r="S535" s="8"/>
      <c r="T535" s="8"/>
      <c r="U535" s="8"/>
      <c r="V535" s="8"/>
      <c r="W535" s="8"/>
      <c r="X535" s="8"/>
      <c r="Y535" s="9" t="s">
        <v>5229</v>
      </c>
      <c r="Z535" s="8"/>
      <c r="AA535" s="8"/>
      <c r="AB535" s="8"/>
      <c r="AC535" s="8"/>
      <c r="AD535" s="8"/>
      <c r="AE535" s="8"/>
      <c r="AF535" s="8"/>
      <c r="AG535" s="8"/>
      <c r="AH535" s="50"/>
      <c r="AI535" s="50"/>
      <c r="AJ535" s="50"/>
      <c r="AK535" s="50"/>
      <c r="AL535" s="50"/>
      <c r="AM535" s="50"/>
    </row>
    <row r="536">
      <c r="A536" s="15" t="s">
        <v>5230</v>
      </c>
      <c r="B536" s="8"/>
      <c r="C536" s="30"/>
      <c r="D536" s="8"/>
      <c r="E536" s="8"/>
      <c r="F536" s="8"/>
      <c r="G536" s="8"/>
      <c r="H536" s="8"/>
      <c r="I536" s="8"/>
      <c r="J536" s="8"/>
      <c r="K536" s="8"/>
      <c r="L536" s="8"/>
      <c r="M536" s="8"/>
      <c r="N536" s="8"/>
      <c r="O536" s="8"/>
      <c r="P536" s="8"/>
      <c r="Q536" s="8"/>
      <c r="R536" s="8"/>
      <c r="S536" s="8"/>
      <c r="T536" s="8"/>
      <c r="U536" s="8"/>
      <c r="V536" s="8"/>
      <c r="W536" s="8"/>
      <c r="X536" s="8"/>
      <c r="Y536" s="9" t="s">
        <v>5231</v>
      </c>
      <c r="Z536" s="8"/>
      <c r="AA536" s="8"/>
      <c r="AB536" s="8"/>
      <c r="AC536" s="8"/>
      <c r="AD536" s="8"/>
      <c r="AE536" s="8"/>
      <c r="AF536" s="8"/>
      <c r="AG536" s="8"/>
      <c r="AH536" s="50"/>
      <c r="AI536" s="50"/>
      <c r="AJ536" s="50"/>
      <c r="AK536" s="50"/>
      <c r="AL536" s="50"/>
      <c r="AM536" s="50"/>
    </row>
    <row r="537">
      <c r="A537" s="15" t="s">
        <v>5232</v>
      </c>
      <c r="B537" s="8"/>
      <c r="C537" s="30"/>
      <c r="D537" s="8"/>
      <c r="E537" s="8"/>
      <c r="F537" s="8"/>
      <c r="G537" s="8"/>
      <c r="H537" s="8"/>
      <c r="I537" s="8"/>
      <c r="J537" s="8"/>
      <c r="K537" s="8"/>
      <c r="L537" s="8"/>
      <c r="M537" s="8"/>
      <c r="N537" s="8"/>
      <c r="O537" s="8"/>
      <c r="P537" s="8"/>
      <c r="Q537" s="8"/>
      <c r="R537" s="8"/>
      <c r="S537" s="8"/>
      <c r="T537" s="8"/>
      <c r="U537" s="8"/>
      <c r="V537" s="8"/>
      <c r="W537" s="8"/>
      <c r="X537" s="8"/>
      <c r="Y537" s="9" t="s">
        <v>5233</v>
      </c>
      <c r="Z537" s="8"/>
      <c r="AA537" s="8"/>
      <c r="AB537" s="8"/>
      <c r="AC537" s="8"/>
      <c r="AD537" s="8"/>
      <c r="AE537" s="8"/>
      <c r="AF537" s="8"/>
      <c r="AG537" s="8"/>
      <c r="AH537" s="50"/>
      <c r="AI537" s="50"/>
      <c r="AJ537" s="50"/>
      <c r="AK537" s="50"/>
      <c r="AL537" s="50"/>
      <c r="AM537" s="50"/>
    </row>
    <row r="538">
      <c r="A538" s="15" t="s">
        <v>5234</v>
      </c>
      <c r="B538" s="8"/>
      <c r="C538" s="30"/>
      <c r="D538" s="8"/>
      <c r="E538" s="8"/>
      <c r="F538" s="8"/>
      <c r="G538" s="8"/>
      <c r="H538" s="8"/>
      <c r="I538" s="8"/>
      <c r="J538" s="8"/>
      <c r="K538" s="8"/>
      <c r="L538" s="8"/>
      <c r="M538" s="8"/>
      <c r="N538" s="8"/>
      <c r="O538" s="8"/>
      <c r="P538" s="8"/>
      <c r="Q538" s="8"/>
      <c r="R538" s="8"/>
      <c r="S538" s="8"/>
      <c r="T538" s="8"/>
      <c r="U538" s="8"/>
      <c r="V538" s="8"/>
      <c r="W538" s="8"/>
      <c r="X538" s="8"/>
      <c r="Y538" s="9" t="s">
        <v>5235</v>
      </c>
      <c r="Z538" s="8"/>
      <c r="AA538" s="8"/>
      <c r="AB538" s="8"/>
      <c r="AC538" s="8"/>
      <c r="AD538" s="8"/>
      <c r="AE538" s="8"/>
      <c r="AF538" s="8"/>
      <c r="AG538" s="8"/>
      <c r="AH538" s="50"/>
      <c r="AI538" s="50"/>
      <c r="AJ538" s="50"/>
      <c r="AK538" s="50"/>
      <c r="AL538" s="50"/>
      <c r="AM538" s="50"/>
    </row>
    <row r="539">
      <c r="A539" s="15" t="s">
        <v>5236</v>
      </c>
      <c r="B539" s="8"/>
      <c r="C539" s="30"/>
      <c r="D539" s="8"/>
      <c r="E539" s="8"/>
      <c r="F539" s="8"/>
      <c r="G539" s="8"/>
      <c r="H539" s="8"/>
      <c r="I539" s="8"/>
      <c r="J539" s="8"/>
      <c r="K539" s="8"/>
      <c r="L539" s="8"/>
      <c r="M539" s="8"/>
      <c r="N539" s="8"/>
      <c r="O539" s="8"/>
      <c r="P539" s="8"/>
      <c r="Q539" s="8"/>
      <c r="R539" s="8"/>
      <c r="S539" s="8"/>
      <c r="T539" s="8"/>
      <c r="U539" s="8"/>
      <c r="V539" s="8"/>
      <c r="W539" s="8"/>
      <c r="X539" s="8"/>
      <c r="Y539" s="9" t="s">
        <v>5237</v>
      </c>
      <c r="Z539" s="8"/>
      <c r="AA539" s="8"/>
      <c r="AB539" s="8"/>
      <c r="AC539" s="8"/>
      <c r="AD539" s="8"/>
      <c r="AE539" s="8"/>
      <c r="AF539" s="8"/>
      <c r="AG539" s="8"/>
      <c r="AH539" s="50"/>
      <c r="AI539" s="50"/>
      <c r="AJ539" s="50"/>
      <c r="AK539" s="50"/>
      <c r="AL539" s="50"/>
      <c r="AM539" s="50"/>
    </row>
    <row r="540">
      <c r="A540" s="15" t="s">
        <v>5238</v>
      </c>
      <c r="B540" s="8"/>
      <c r="C540" s="30"/>
      <c r="D540" s="8"/>
      <c r="E540" s="8"/>
      <c r="F540" s="8"/>
      <c r="G540" s="8"/>
      <c r="H540" s="8"/>
      <c r="I540" s="8"/>
      <c r="J540" s="8"/>
      <c r="K540" s="8"/>
      <c r="L540" s="8"/>
      <c r="M540" s="8"/>
      <c r="N540" s="8"/>
      <c r="O540" s="8"/>
      <c r="P540" s="8"/>
      <c r="Q540" s="8"/>
      <c r="R540" s="8"/>
      <c r="S540" s="8"/>
      <c r="T540" s="8"/>
      <c r="U540" s="8"/>
      <c r="V540" s="8"/>
      <c r="W540" s="8"/>
      <c r="X540" s="8"/>
      <c r="Y540" s="9" t="s">
        <v>5239</v>
      </c>
      <c r="Z540" s="8"/>
      <c r="AA540" s="8"/>
      <c r="AB540" s="8"/>
      <c r="AC540" s="8"/>
      <c r="AD540" s="8"/>
      <c r="AE540" s="8"/>
      <c r="AF540" s="8"/>
      <c r="AG540" s="8"/>
      <c r="AH540" s="50"/>
      <c r="AI540" s="50"/>
      <c r="AJ540" s="50"/>
      <c r="AK540" s="50"/>
      <c r="AL540" s="50"/>
      <c r="AM540" s="50"/>
    </row>
    <row r="541">
      <c r="A541" s="15" t="s">
        <v>5240</v>
      </c>
      <c r="B541" s="8"/>
      <c r="C541" s="30"/>
      <c r="D541" s="8"/>
      <c r="E541" s="8"/>
      <c r="F541" s="8"/>
      <c r="G541" s="8"/>
      <c r="H541" s="8"/>
      <c r="I541" s="8"/>
      <c r="J541" s="8"/>
      <c r="K541" s="8"/>
      <c r="L541" s="8"/>
      <c r="M541" s="8"/>
      <c r="N541" s="8"/>
      <c r="O541" s="8"/>
      <c r="P541" s="8"/>
      <c r="Q541" s="8"/>
      <c r="R541" s="8"/>
      <c r="S541" s="8"/>
      <c r="T541" s="8"/>
      <c r="U541" s="8"/>
      <c r="V541" s="8"/>
      <c r="W541" s="8"/>
      <c r="X541" s="8"/>
      <c r="Y541" s="9" t="s">
        <v>5241</v>
      </c>
      <c r="Z541" s="8"/>
      <c r="AA541" s="8"/>
      <c r="AB541" s="8"/>
      <c r="AC541" s="8"/>
      <c r="AD541" s="8"/>
      <c r="AE541" s="8"/>
      <c r="AF541" s="8"/>
      <c r="AG541" s="8"/>
      <c r="AH541" s="50"/>
      <c r="AI541" s="50"/>
      <c r="AJ541" s="50"/>
      <c r="AK541" s="50"/>
      <c r="AL541" s="50"/>
      <c r="AM541" s="50"/>
    </row>
    <row r="542">
      <c r="A542" s="69" t="s">
        <v>5242</v>
      </c>
      <c r="B542" s="71"/>
      <c r="C542" s="70"/>
      <c r="D542" s="71"/>
      <c r="E542" s="71"/>
      <c r="F542" s="71"/>
      <c r="G542" s="71"/>
      <c r="H542" s="71"/>
      <c r="I542" s="71"/>
      <c r="J542" s="71"/>
      <c r="K542" s="71"/>
      <c r="L542" s="71"/>
      <c r="M542" s="71"/>
      <c r="N542" s="71"/>
      <c r="O542" s="71"/>
      <c r="P542" s="71"/>
      <c r="Q542" s="71"/>
      <c r="R542" s="71"/>
      <c r="S542" s="71"/>
      <c r="T542" s="71"/>
      <c r="U542" s="71"/>
      <c r="V542" s="71"/>
      <c r="W542" s="71"/>
      <c r="X542" s="71"/>
      <c r="Y542" s="72" t="s">
        <v>5243</v>
      </c>
      <c r="Z542" s="71"/>
      <c r="AA542" s="71"/>
      <c r="AB542" s="71"/>
      <c r="AC542" s="71"/>
      <c r="AD542" s="71"/>
      <c r="AE542" s="71"/>
      <c r="AF542" s="71"/>
      <c r="AG542" s="71"/>
      <c r="AH542" s="139"/>
      <c r="AI542" s="50"/>
      <c r="AJ542" s="50"/>
      <c r="AK542" s="50"/>
      <c r="AL542" s="50"/>
      <c r="AM542" s="50"/>
    </row>
    <row r="543">
      <c r="A543" s="33" t="s">
        <v>5244</v>
      </c>
      <c r="B543" s="25"/>
      <c r="C543" s="16" t="s">
        <v>5245</v>
      </c>
      <c r="D543" s="73" t="s">
        <v>5246</v>
      </c>
      <c r="E543" s="73" t="s">
        <v>5246</v>
      </c>
      <c r="F543" s="73" t="s">
        <v>5247</v>
      </c>
      <c r="G543" s="73" t="s">
        <v>5248</v>
      </c>
      <c r="H543" s="73" t="s">
        <v>5248</v>
      </c>
      <c r="I543" s="73" t="s">
        <v>5249</v>
      </c>
      <c r="J543" s="73" t="s">
        <v>5249</v>
      </c>
      <c r="K543" s="73" t="s">
        <v>5249</v>
      </c>
      <c r="L543" s="73" t="s">
        <v>5250</v>
      </c>
      <c r="M543" s="73" t="s">
        <v>5251</v>
      </c>
      <c r="N543" s="73" t="s">
        <v>5251</v>
      </c>
      <c r="O543" s="73" t="s">
        <v>5252</v>
      </c>
      <c r="P543" s="73" t="s">
        <v>5253</v>
      </c>
      <c r="Q543" s="73" t="s">
        <v>5254</v>
      </c>
      <c r="R543" s="73" t="s">
        <v>5255</v>
      </c>
      <c r="S543" s="73" t="s">
        <v>5253</v>
      </c>
      <c r="T543" s="73" t="s">
        <v>5256</v>
      </c>
      <c r="U543" s="73" t="s">
        <v>5246</v>
      </c>
      <c r="V543" s="73" t="s">
        <v>5246</v>
      </c>
      <c r="W543" s="73" t="s">
        <v>5246</v>
      </c>
      <c r="X543" s="73" t="s">
        <v>5257</v>
      </c>
      <c r="Y543" s="74" t="s">
        <v>5258</v>
      </c>
      <c r="Z543" s="73" t="s">
        <v>5259</v>
      </c>
      <c r="AA543" s="73" t="s">
        <v>5260</v>
      </c>
      <c r="AB543" s="73" t="s">
        <v>5248</v>
      </c>
      <c r="AC543" s="73" t="s">
        <v>5249</v>
      </c>
      <c r="AD543" s="73" t="s">
        <v>5253</v>
      </c>
      <c r="AE543" s="25"/>
      <c r="AF543" s="25"/>
      <c r="AG543" s="25"/>
      <c r="AH543" s="26"/>
      <c r="AI543" s="26"/>
      <c r="AJ543" s="26"/>
      <c r="AK543" s="26"/>
      <c r="AL543" s="26"/>
      <c r="AM543" s="26"/>
    </row>
    <row r="544">
      <c r="A544" s="33" t="s">
        <v>5261</v>
      </c>
      <c r="B544" s="25"/>
      <c r="C544" s="16" t="s">
        <v>5262</v>
      </c>
      <c r="D544" s="8" t="s">
        <v>5263</v>
      </c>
      <c r="E544" s="8" t="s">
        <v>5263</v>
      </c>
      <c r="F544" s="8" t="s">
        <v>5264</v>
      </c>
      <c r="G544" s="8" t="s">
        <v>5265</v>
      </c>
      <c r="H544" s="8" t="s">
        <v>5265</v>
      </c>
      <c r="I544" s="8" t="s">
        <v>5266</v>
      </c>
      <c r="J544" s="8" t="s">
        <v>5266</v>
      </c>
      <c r="K544" s="8" t="s">
        <v>5266</v>
      </c>
      <c r="L544" s="8" t="s">
        <v>5267</v>
      </c>
      <c r="M544" s="8" t="s">
        <v>5268</v>
      </c>
      <c r="N544" s="8" t="s">
        <v>5268</v>
      </c>
      <c r="O544" s="8" t="s">
        <v>5269</v>
      </c>
      <c r="P544" s="8" t="s">
        <v>5270</v>
      </c>
      <c r="Q544" s="8" t="s">
        <v>5271</v>
      </c>
      <c r="R544" s="8" t="s">
        <v>5272</v>
      </c>
      <c r="S544" s="8" t="s">
        <v>5270</v>
      </c>
      <c r="T544" s="8" t="s">
        <v>5273</v>
      </c>
      <c r="U544" s="8" t="s">
        <v>5263</v>
      </c>
      <c r="V544" s="8" t="s">
        <v>5263</v>
      </c>
      <c r="W544" s="8" t="s">
        <v>5263</v>
      </c>
      <c r="X544" s="8" t="s">
        <v>5274</v>
      </c>
      <c r="Y544" s="7" t="s">
        <v>5275</v>
      </c>
      <c r="Z544" s="8" t="s">
        <v>5276</v>
      </c>
      <c r="AA544" s="8" t="s">
        <v>5277</v>
      </c>
      <c r="AB544" s="8" t="s">
        <v>5265</v>
      </c>
      <c r="AC544" s="8" t="s">
        <v>5266</v>
      </c>
      <c r="AD544" s="8" t="s">
        <v>5270</v>
      </c>
      <c r="AE544" s="25"/>
      <c r="AF544" s="25"/>
      <c r="AG544" s="25"/>
      <c r="AH544" s="26"/>
      <c r="AI544" s="26"/>
      <c r="AJ544" s="26"/>
      <c r="AK544" s="26"/>
      <c r="AL544" s="26"/>
      <c r="AM544" s="26"/>
    </row>
    <row r="545">
      <c r="A545" s="33" t="s">
        <v>5278</v>
      </c>
      <c r="B545" s="25"/>
      <c r="C545" s="16" t="s">
        <v>1112</v>
      </c>
      <c r="D545" s="7" t="s">
        <v>5279</v>
      </c>
      <c r="E545" s="7" t="s">
        <v>5279</v>
      </c>
      <c r="F545" s="8" t="s">
        <v>5280</v>
      </c>
      <c r="G545" s="8" t="s">
        <v>5281</v>
      </c>
      <c r="H545" s="8" t="s">
        <v>5281</v>
      </c>
      <c r="I545" s="8" t="s">
        <v>5282</v>
      </c>
      <c r="J545" s="8" t="s">
        <v>5282</v>
      </c>
      <c r="K545" s="8" t="s">
        <v>5282</v>
      </c>
      <c r="L545" s="8" t="s">
        <v>5283</v>
      </c>
      <c r="M545" s="8" t="s">
        <v>5284</v>
      </c>
      <c r="N545" s="8" t="s">
        <v>5284</v>
      </c>
      <c r="O545" s="8" t="s">
        <v>5285</v>
      </c>
      <c r="P545" s="8" t="s">
        <v>5286</v>
      </c>
      <c r="Q545" s="8" t="s">
        <v>5287</v>
      </c>
      <c r="R545" s="8" t="s">
        <v>5288</v>
      </c>
      <c r="S545" s="7" t="s">
        <v>5289</v>
      </c>
      <c r="T545" s="8" t="s">
        <v>5290</v>
      </c>
      <c r="U545" s="8" t="s">
        <v>5279</v>
      </c>
      <c r="V545" s="8" t="s">
        <v>5279</v>
      </c>
      <c r="W545" s="8" t="s">
        <v>5279</v>
      </c>
      <c r="X545" s="8" t="s">
        <v>5291</v>
      </c>
      <c r="Y545" s="8" t="s">
        <v>5292</v>
      </c>
      <c r="Z545" s="8" t="s">
        <v>5293</v>
      </c>
      <c r="AA545" s="8" t="s">
        <v>5294</v>
      </c>
      <c r="AB545" s="8" t="s">
        <v>5281</v>
      </c>
      <c r="AC545" s="8" t="s">
        <v>5282</v>
      </c>
      <c r="AD545" s="8" t="s">
        <v>5286</v>
      </c>
      <c r="AE545" s="25"/>
      <c r="AF545" s="25"/>
      <c r="AG545" s="25"/>
      <c r="AH545" s="26"/>
      <c r="AI545" s="26"/>
      <c r="AJ545" s="26"/>
      <c r="AK545" s="26"/>
      <c r="AL545" s="26"/>
      <c r="AM545" s="26"/>
    </row>
    <row r="546">
      <c r="A546" s="33" t="s">
        <v>5295</v>
      </c>
      <c r="B546" s="25"/>
      <c r="C546" s="13" t="s">
        <v>5297</v>
      </c>
      <c r="D546" s="7" t="s">
        <v>5297</v>
      </c>
      <c r="E546" s="8" t="s">
        <v>5298</v>
      </c>
      <c r="F546" s="8" t="s">
        <v>5299</v>
      </c>
      <c r="G546" s="8" t="s">
        <v>5300</v>
      </c>
      <c r="H546" s="8" t="s">
        <v>5300</v>
      </c>
      <c r="I546" s="8" t="s">
        <v>5301</v>
      </c>
      <c r="J546" s="8" t="s">
        <v>5301</v>
      </c>
      <c r="K546" s="8" t="s">
        <v>5302</v>
      </c>
      <c r="L546" s="8" t="s">
        <v>5303</v>
      </c>
      <c r="M546" s="8" t="s">
        <v>5304</v>
      </c>
      <c r="N546" s="8" t="s">
        <v>5304</v>
      </c>
      <c r="O546" s="8" t="s">
        <v>5305</v>
      </c>
      <c r="P546" s="8" t="s">
        <v>5306</v>
      </c>
      <c r="Q546" s="8" t="s">
        <v>5307</v>
      </c>
      <c r="R546" s="8" t="s">
        <v>5308</v>
      </c>
      <c r="S546" s="8" t="s">
        <v>5309</v>
      </c>
      <c r="T546" s="8" t="s">
        <v>5310</v>
      </c>
      <c r="U546" s="8" t="s">
        <v>5297</v>
      </c>
      <c r="V546" s="8" t="s">
        <v>5297</v>
      </c>
      <c r="W546" s="8" t="s">
        <v>5297</v>
      </c>
      <c r="X546" s="8" t="s">
        <v>5311</v>
      </c>
      <c r="Y546" s="7" t="s">
        <v>5312</v>
      </c>
      <c r="Z546" s="8" t="s">
        <v>5313</v>
      </c>
      <c r="AA546" s="8" t="s">
        <v>5314</v>
      </c>
      <c r="AB546" s="8" t="s">
        <v>5300</v>
      </c>
      <c r="AC546" s="8" t="s">
        <v>5315</v>
      </c>
      <c r="AD546" s="8" t="s">
        <v>5306</v>
      </c>
      <c r="AE546" s="25"/>
      <c r="AF546" s="25"/>
      <c r="AG546" s="25"/>
      <c r="AH546" s="26"/>
      <c r="AI546" s="26"/>
      <c r="AJ546" s="26"/>
      <c r="AK546" s="26"/>
      <c r="AL546" s="26"/>
      <c r="AM546" s="26"/>
    </row>
    <row r="547">
      <c r="A547" s="33" t="s">
        <v>5316</v>
      </c>
      <c r="B547" s="25"/>
      <c r="C547" s="75" t="s">
        <v>5317</v>
      </c>
      <c r="D547" s="76" t="s">
        <v>5317</v>
      </c>
      <c r="E547" s="76" t="s">
        <v>5317</v>
      </c>
      <c r="F547" s="76" t="s">
        <v>5318</v>
      </c>
      <c r="G547" s="76" t="s">
        <v>5319</v>
      </c>
      <c r="H547" s="76" t="s">
        <v>5319</v>
      </c>
      <c r="I547" s="76" t="s">
        <v>5320</v>
      </c>
      <c r="J547" s="76" t="s">
        <v>5320</v>
      </c>
      <c r="K547" s="76" t="s">
        <v>5320</v>
      </c>
      <c r="L547" s="76" t="s">
        <v>5321</v>
      </c>
      <c r="M547" s="76" t="s">
        <v>5322</v>
      </c>
      <c r="N547" s="76" t="s">
        <v>5322</v>
      </c>
      <c r="O547" s="76" t="s">
        <v>5323</v>
      </c>
      <c r="P547" s="76" t="s">
        <v>5324</v>
      </c>
      <c r="Q547" s="76" t="s">
        <v>5325</v>
      </c>
      <c r="R547" s="76" t="s">
        <v>5326</v>
      </c>
      <c r="S547" s="76" t="s">
        <v>5327</v>
      </c>
      <c r="T547" s="76" t="s">
        <v>5328</v>
      </c>
      <c r="U547" s="76" t="s">
        <v>5317</v>
      </c>
      <c r="V547" s="76" t="s">
        <v>5317</v>
      </c>
      <c r="W547" s="76" t="s">
        <v>5317</v>
      </c>
      <c r="X547" s="76" t="s">
        <v>5329</v>
      </c>
      <c r="Y547" s="77" t="s">
        <v>5330</v>
      </c>
      <c r="Z547" s="76" t="s">
        <v>5331</v>
      </c>
      <c r="AA547" s="76" t="s">
        <v>5332</v>
      </c>
      <c r="AB547" s="76" t="s">
        <v>5319</v>
      </c>
      <c r="AC547" s="76" t="s">
        <v>5333</v>
      </c>
      <c r="AD547" s="76" t="s">
        <v>5324</v>
      </c>
      <c r="AE547" s="25"/>
      <c r="AF547" s="25"/>
      <c r="AG547" s="25"/>
      <c r="AH547" s="26"/>
      <c r="AI547" s="26"/>
      <c r="AJ547" s="26"/>
      <c r="AK547" s="26"/>
      <c r="AL547" s="26"/>
      <c r="AM547" s="26"/>
    </row>
    <row r="548">
      <c r="A548" s="33" t="s">
        <v>5334</v>
      </c>
      <c r="B548" s="25"/>
      <c r="C548" s="13" t="s">
        <v>2255</v>
      </c>
      <c r="D548" s="8" t="s">
        <v>2255</v>
      </c>
      <c r="E548" s="8" t="s">
        <v>2255</v>
      </c>
      <c r="F548" s="8" t="s">
        <v>2256</v>
      </c>
      <c r="G548" s="8" t="s">
        <v>2257</v>
      </c>
      <c r="H548" s="8" t="s">
        <v>2257</v>
      </c>
      <c r="I548" s="8" t="s">
        <v>2258</v>
      </c>
      <c r="J548" s="8" t="s">
        <v>2258</v>
      </c>
      <c r="K548" s="8" t="s">
        <v>2258</v>
      </c>
      <c r="L548" s="8" t="s">
        <v>2259</v>
      </c>
      <c r="M548" s="8" t="s">
        <v>2260</v>
      </c>
      <c r="N548" s="8" t="s">
        <v>2260</v>
      </c>
      <c r="O548" s="8" t="s">
        <v>2261</v>
      </c>
      <c r="P548" s="8" t="s">
        <v>2246</v>
      </c>
      <c r="Q548" s="8" t="s">
        <v>2262</v>
      </c>
      <c r="R548" s="8" t="s">
        <v>2263</v>
      </c>
      <c r="S548" s="8" t="s">
        <v>2264</v>
      </c>
      <c r="T548" s="8" t="s">
        <v>2265</v>
      </c>
      <c r="U548" s="8" t="s">
        <v>2255</v>
      </c>
      <c r="V548" s="8" t="s">
        <v>2255</v>
      </c>
      <c r="W548" s="8" t="s">
        <v>2255</v>
      </c>
      <c r="X548" s="8" t="s">
        <v>2266</v>
      </c>
      <c r="Y548" s="7" t="s">
        <v>2267</v>
      </c>
      <c r="Z548" s="8" t="s">
        <v>2268</v>
      </c>
      <c r="AA548" s="35" t="s">
        <v>2269</v>
      </c>
      <c r="AB548" s="8" t="s">
        <v>2257</v>
      </c>
      <c r="AC548" s="8" t="s">
        <v>2258</v>
      </c>
      <c r="AD548" s="8" t="s">
        <v>2246</v>
      </c>
      <c r="AE548" s="25"/>
      <c r="AF548" s="25"/>
      <c r="AG548" s="25"/>
      <c r="AH548" s="26"/>
      <c r="AI548" s="26"/>
      <c r="AJ548" s="26"/>
      <c r="AK548" s="26"/>
      <c r="AL548" s="26"/>
      <c r="AM548" s="26"/>
    </row>
    <row r="549">
      <c r="A549" s="33" t="s">
        <v>5335</v>
      </c>
      <c r="B549" s="25"/>
      <c r="C549" s="16" t="s">
        <v>5336</v>
      </c>
      <c r="D549" s="9" t="s">
        <v>5336</v>
      </c>
      <c r="E549" s="9" t="s">
        <v>5336</v>
      </c>
      <c r="F549" s="9" t="s">
        <v>5336</v>
      </c>
      <c r="G549" s="9" t="s">
        <v>5336</v>
      </c>
      <c r="H549" s="9" t="s">
        <v>5336</v>
      </c>
      <c r="I549" s="9" t="s">
        <v>5337</v>
      </c>
      <c r="J549" s="9" t="s">
        <v>5337</v>
      </c>
      <c r="K549" s="9" t="s">
        <v>5337</v>
      </c>
      <c r="L549" s="9" t="s">
        <v>5338</v>
      </c>
      <c r="M549" s="9" t="s">
        <v>5336</v>
      </c>
      <c r="N549" s="9" t="s">
        <v>5336</v>
      </c>
      <c r="O549" s="9" t="s">
        <v>5337</v>
      </c>
      <c r="P549" s="9" t="s">
        <v>5336</v>
      </c>
      <c r="Q549" s="9" t="s">
        <v>5336</v>
      </c>
      <c r="R549" s="9" t="s">
        <v>5336</v>
      </c>
      <c r="S549" s="9" t="s">
        <v>5336</v>
      </c>
      <c r="T549" s="9" t="s">
        <v>5338</v>
      </c>
      <c r="U549" s="9" t="s">
        <v>5336</v>
      </c>
      <c r="V549" s="9" t="s">
        <v>5336</v>
      </c>
      <c r="W549" s="9" t="s">
        <v>5336</v>
      </c>
      <c r="X549" s="9" t="s">
        <v>5336</v>
      </c>
      <c r="Y549" s="9" t="s">
        <v>5336</v>
      </c>
      <c r="Z549" s="9" t="s">
        <v>5336</v>
      </c>
      <c r="AA549" s="9" t="s">
        <v>5336</v>
      </c>
      <c r="AB549" s="9" t="s">
        <v>5336</v>
      </c>
      <c r="AC549" s="9" t="s">
        <v>5337</v>
      </c>
      <c r="AD549" s="9" t="s">
        <v>5336</v>
      </c>
      <c r="AE549" s="25"/>
      <c r="AF549" s="25"/>
      <c r="AG549" s="25"/>
      <c r="AH549" s="26"/>
      <c r="AI549" s="26"/>
      <c r="AJ549" s="26"/>
      <c r="AK549" s="26"/>
      <c r="AL549" s="26"/>
      <c r="AM549" s="26"/>
    </row>
    <row r="550">
      <c r="A550" s="78" t="s">
        <v>5339</v>
      </c>
      <c r="B550" s="53"/>
      <c r="C550" s="13" t="s">
        <v>5340</v>
      </c>
      <c r="D550" s="22" t="s">
        <v>5340</v>
      </c>
      <c r="E550" s="22" t="s">
        <v>5340</v>
      </c>
      <c r="F550" s="22" t="s">
        <v>5341</v>
      </c>
      <c r="G550" s="22" t="s">
        <v>5342</v>
      </c>
      <c r="H550" s="22" t="s">
        <v>5343</v>
      </c>
      <c r="I550" s="22" t="s">
        <v>5344</v>
      </c>
      <c r="J550" s="22" t="s">
        <v>5344</v>
      </c>
      <c r="K550" s="22" t="s">
        <v>5344</v>
      </c>
      <c r="L550" s="22" t="s">
        <v>5345</v>
      </c>
      <c r="M550" s="22" t="s">
        <v>5346</v>
      </c>
      <c r="N550" s="22" t="s">
        <v>5346</v>
      </c>
      <c r="O550" s="22" t="s">
        <v>5347</v>
      </c>
      <c r="P550" s="22" t="s">
        <v>5348</v>
      </c>
      <c r="Q550" s="22" t="s">
        <v>5349</v>
      </c>
      <c r="R550" s="22" t="s">
        <v>5350</v>
      </c>
      <c r="S550" s="22" t="s">
        <v>5351</v>
      </c>
      <c r="T550" s="22" t="s">
        <v>5352</v>
      </c>
      <c r="U550" s="22" t="s">
        <v>5340</v>
      </c>
      <c r="V550" s="22" t="s">
        <v>5340</v>
      </c>
      <c r="W550" s="22" t="s">
        <v>5340</v>
      </c>
      <c r="X550" s="22" t="s">
        <v>5353</v>
      </c>
      <c r="Y550" s="22" t="s">
        <v>5354</v>
      </c>
      <c r="Z550" s="22" t="s">
        <v>5355</v>
      </c>
      <c r="AA550" s="22" t="s">
        <v>5356</v>
      </c>
      <c r="AB550" s="22" t="s">
        <v>5342</v>
      </c>
      <c r="AC550" s="22" t="s">
        <v>5344</v>
      </c>
      <c r="AD550" s="22" t="s">
        <v>5348</v>
      </c>
      <c r="AE550" s="53"/>
      <c r="AF550" s="53"/>
      <c r="AG550" s="53"/>
      <c r="AH550" s="54"/>
      <c r="AI550" s="54"/>
      <c r="AJ550" s="54"/>
      <c r="AK550" s="54"/>
      <c r="AL550" s="54"/>
      <c r="AM550" s="54"/>
    </row>
    <row r="551">
      <c r="A551" s="78" t="s">
        <v>5357</v>
      </c>
      <c r="B551" s="53"/>
      <c r="C551" s="13" t="s">
        <v>5358</v>
      </c>
      <c r="D551" s="22" t="s">
        <v>5358</v>
      </c>
      <c r="E551" s="22" t="s">
        <v>5358</v>
      </c>
      <c r="F551" s="22" t="s">
        <v>5359</v>
      </c>
      <c r="G551" s="22" t="s">
        <v>5360</v>
      </c>
      <c r="H551" s="22" t="s">
        <v>5360</v>
      </c>
      <c r="I551" s="22" t="s">
        <v>5361</v>
      </c>
      <c r="J551" s="22" t="s">
        <v>5361</v>
      </c>
      <c r="K551" s="22" t="s">
        <v>5361</v>
      </c>
      <c r="L551" s="22" t="s">
        <v>5362</v>
      </c>
      <c r="M551" s="22" t="s">
        <v>5363</v>
      </c>
      <c r="N551" s="22" t="s">
        <v>5363</v>
      </c>
      <c r="O551" s="22" t="s">
        <v>5364</v>
      </c>
      <c r="P551" s="22" t="s">
        <v>5365</v>
      </c>
      <c r="Q551" s="22" t="s">
        <v>5366</v>
      </c>
      <c r="R551" s="22" t="s">
        <v>5367</v>
      </c>
      <c r="S551" s="22" t="s">
        <v>5365</v>
      </c>
      <c r="T551" s="22" t="s">
        <v>5368</v>
      </c>
      <c r="U551" s="22" t="s">
        <v>5358</v>
      </c>
      <c r="V551" s="22" t="s">
        <v>5358</v>
      </c>
      <c r="W551" s="22" t="s">
        <v>5358</v>
      </c>
      <c r="X551" s="22" t="s">
        <v>5369</v>
      </c>
      <c r="Y551" s="22" t="s">
        <v>5370</v>
      </c>
      <c r="Z551" s="22" t="s">
        <v>5371</v>
      </c>
      <c r="AA551" s="22" t="s">
        <v>5372</v>
      </c>
      <c r="AB551" s="22" t="s">
        <v>5360</v>
      </c>
      <c r="AC551" s="22" t="s">
        <v>5361</v>
      </c>
      <c r="AD551" s="22" t="s">
        <v>5365</v>
      </c>
      <c r="AE551" s="53"/>
      <c r="AF551" s="53"/>
      <c r="AG551" s="53"/>
      <c r="AH551" s="54"/>
      <c r="AI551" s="54"/>
      <c r="AJ551" s="54"/>
      <c r="AK551" s="54"/>
      <c r="AL551" s="54"/>
      <c r="AM551" s="54"/>
    </row>
    <row r="552">
      <c r="A552" s="78" t="s">
        <v>5373</v>
      </c>
      <c r="B552" s="53"/>
      <c r="C552" s="13" t="s">
        <v>5374</v>
      </c>
      <c r="D552" s="38" t="s">
        <v>5374</v>
      </c>
      <c r="E552" s="22" t="s">
        <v>5374</v>
      </c>
      <c r="F552" s="22" t="s">
        <v>5375</v>
      </c>
      <c r="G552" s="22" t="s">
        <v>5376</v>
      </c>
      <c r="H552" s="22" t="s">
        <v>5376</v>
      </c>
      <c r="I552" s="22" t="s">
        <v>5377</v>
      </c>
      <c r="J552" s="22" t="s">
        <v>5377</v>
      </c>
      <c r="K552" s="22" t="s">
        <v>5377</v>
      </c>
      <c r="L552" s="22" t="s">
        <v>5378</v>
      </c>
      <c r="M552" s="22" t="s">
        <v>5379</v>
      </c>
      <c r="N552" s="22" t="s">
        <v>5379</v>
      </c>
      <c r="O552" s="22" t="s">
        <v>5380</v>
      </c>
      <c r="P552" s="22" t="s">
        <v>5381</v>
      </c>
      <c r="Q552" s="22" t="s">
        <v>5382</v>
      </c>
      <c r="R552" s="22" t="s">
        <v>5383</v>
      </c>
      <c r="S552" s="22" t="s">
        <v>5384</v>
      </c>
      <c r="T552" s="22" t="s">
        <v>5385</v>
      </c>
      <c r="U552" s="22" t="s">
        <v>5374</v>
      </c>
      <c r="V552" s="22" t="s">
        <v>5374</v>
      </c>
      <c r="W552" s="22" t="s">
        <v>5374</v>
      </c>
      <c r="X552" s="22" t="s">
        <v>5386</v>
      </c>
      <c r="Y552" s="22" t="s">
        <v>5387</v>
      </c>
      <c r="Z552" s="22" t="s">
        <v>5388</v>
      </c>
      <c r="AA552" s="22" t="s">
        <v>5389</v>
      </c>
      <c r="AB552" s="22" t="s">
        <v>5376</v>
      </c>
      <c r="AC552" s="22" t="s">
        <v>5377</v>
      </c>
      <c r="AD552" s="22" t="s">
        <v>5381</v>
      </c>
      <c r="AE552" s="53"/>
      <c r="AF552" s="53"/>
      <c r="AG552" s="53"/>
      <c r="AH552" s="54"/>
      <c r="AI552" s="54"/>
      <c r="AJ552" s="54"/>
      <c r="AK552" s="54"/>
      <c r="AL552" s="54"/>
      <c r="AM552" s="54"/>
    </row>
    <row r="553">
      <c r="A553" s="33" t="s">
        <v>5390</v>
      </c>
      <c r="B553" s="25"/>
      <c r="C553" s="16" t="s">
        <v>5391</v>
      </c>
      <c r="D553" s="9" t="s">
        <v>5391</v>
      </c>
      <c r="E553" s="9" t="s">
        <v>5391</v>
      </c>
      <c r="F553" s="9" t="s">
        <v>5391</v>
      </c>
      <c r="G553" s="9" t="s">
        <v>5391</v>
      </c>
      <c r="H553" s="9" t="s">
        <v>5391</v>
      </c>
      <c r="I553" s="9" t="s">
        <v>5391</v>
      </c>
      <c r="J553" s="9" t="s">
        <v>5391</v>
      </c>
      <c r="K553" s="9" t="s">
        <v>5391</v>
      </c>
      <c r="L553" s="9" t="s">
        <v>5391</v>
      </c>
      <c r="M553" s="9" t="s">
        <v>5391</v>
      </c>
      <c r="N553" s="9" t="s">
        <v>5391</v>
      </c>
      <c r="O553" s="9" t="s">
        <v>5391</v>
      </c>
      <c r="P553" s="9" t="s">
        <v>5391</v>
      </c>
      <c r="Q553" s="9" t="s">
        <v>5391</v>
      </c>
      <c r="R553" s="9" t="s">
        <v>5391</v>
      </c>
      <c r="S553" s="9" t="s">
        <v>5391</v>
      </c>
      <c r="T553" s="9" t="s">
        <v>5391</v>
      </c>
      <c r="U553" s="9" t="s">
        <v>5391</v>
      </c>
      <c r="V553" s="9" t="s">
        <v>5391</v>
      </c>
      <c r="W553" s="9" t="s">
        <v>5391</v>
      </c>
      <c r="X553" s="9" t="s">
        <v>5391</v>
      </c>
      <c r="Y553" s="9" t="s">
        <v>5391</v>
      </c>
      <c r="Z553" s="9" t="s">
        <v>5391</v>
      </c>
      <c r="AA553" s="9" t="s">
        <v>5391</v>
      </c>
      <c r="AB553" s="9" t="s">
        <v>5391</v>
      </c>
      <c r="AC553" s="9" t="s">
        <v>5391</v>
      </c>
      <c r="AD553" s="9" t="s">
        <v>5391</v>
      </c>
      <c r="AE553" s="25"/>
      <c r="AF553" s="25"/>
      <c r="AG553" s="25"/>
      <c r="AH553" s="25"/>
      <c r="AI553" s="25"/>
      <c r="AJ553" s="25"/>
      <c r="AK553" s="25"/>
      <c r="AL553" s="25"/>
      <c r="AM553" s="26"/>
    </row>
    <row r="554">
      <c r="A554" s="78" t="s">
        <v>5392</v>
      </c>
      <c r="B554" s="53"/>
      <c r="C554" s="13" t="s">
        <v>5393</v>
      </c>
      <c r="D554" s="22" t="s">
        <v>5394</v>
      </c>
      <c r="E554" s="22" t="s">
        <v>5394</v>
      </c>
      <c r="F554" s="22" t="s">
        <v>5395</v>
      </c>
      <c r="G554" s="22" t="s">
        <v>5396</v>
      </c>
      <c r="H554" s="22" t="s">
        <v>5396</v>
      </c>
      <c r="I554" s="22" t="s">
        <v>5397</v>
      </c>
      <c r="J554" s="22" t="s">
        <v>5397</v>
      </c>
      <c r="K554" s="22" t="s">
        <v>5397</v>
      </c>
      <c r="L554" s="22" t="s">
        <v>5398</v>
      </c>
      <c r="M554" s="22" t="s">
        <v>5399</v>
      </c>
      <c r="N554" s="22" t="s">
        <v>5399</v>
      </c>
      <c r="O554" s="22" t="s">
        <v>5400</v>
      </c>
      <c r="P554" s="22" t="s">
        <v>5401</v>
      </c>
      <c r="Q554" s="22" t="s">
        <v>5402</v>
      </c>
      <c r="R554" s="22" t="s">
        <v>5403</v>
      </c>
      <c r="S554" s="22" t="s">
        <v>5404</v>
      </c>
      <c r="T554" s="22" t="s">
        <v>5405</v>
      </c>
      <c r="U554" s="22" t="s">
        <v>5394</v>
      </c>
      <c r="V554" s="22" t="s">
        <v>5394</v>
      </c>
      <c r="W554" s="22" t="s">
        <v>5394</v>
      </c>
      <c r="X554" s="22" t="s">
        <v>5406</v>
      </c>
      <c r="Y554" s="22" t="s">
        <v>5407</v>
      </c>
      <c r="Z554" s="22" t="s">
        <v>5408</v>
      </c>
      <c r="AA554" s="22" t="s">
        <v>5409</v>
      </c>
      <c r="AB554" s="22" t="s">
        <v>5396</v>
      </c>
      <c r="AC554" s="22" t="s">
        <v>5397</v>
      </c>
      <c r="AD554" s="22" t="s">
        <v>5401</v>
      </c>
      <c r="AE554" s="53"/>
      <c r="AF554" s="53"/>
      <c r="AG554" s="53"/>
      <c r="AH554" s="54"/>
      <c r="AI554" s="54"/>
      <c r="AJ554" s="54"/>
      <c r="AK554" s="54"/>
      <c r="AL554" s="54"/>
      <c r="AM554" s="54"/>
    </row>
    <row r="555">
      <c r="A555" s="33" t="s">
        <v>5410</v>
      </c>
      <c r="B555" s="25"/>
      <c r="C555" s="13" t="s">
        <v>5411</v>
      </c>
      <c r="D555" s="8" t="s">
        <v>5411</v>
      </c>
      <c r="E555" s="8" t="s">
        <v>5411</v>
      </c>
      <c r="F555" s="8" t="s">
        <v>5412</v>
      </c>
      <c r="G555" s="8" t="s">
        <v>5413</v>
      </c>
      <c r="H555" s="8" t="s">
        <v>5413</v>
      </c>
      <c r="I555" s="8" t="s">
        <v>5414</v>
      </c>
      <c r="J555" s="8" t="s">
        <v>5414</v>
      </c>
      <c r="K555" s="8" t="s">
        <v>5414</v>
      </c>
      <c r="L555" s="8" t="s">
        <v>5415</v>
      </c>
      <c r="M555" s="8" t="s">
        <v>5416</v>
      </c>
      <c r="N555" s="8" t="s">
        <v>5416</v>
      </c>
      <c r="O555" s="8" t="s">
        <v>5417</v>
      </c>
      <c r="P555" s="8" t="s">
        <v>5418</v>
      </c>
      <c r="Q555" s="8" t="s">
        <v>5419</v>
      </c>
      <c r="R555" s="8" t="s">
        <v>5420</v>
      </c>
      <c r="S555" s="8" t="s">
        <v>5421</v>
      </c>
      <c r="T555" s="8" t="s">
        <v>5422</v>
      </c>
      <c r="U555" s="8" t="s">
        <v>5411</v>
      </c>
      <c r="V555" s="8" t="s">
        <v>5411</v>
      </c>
      <c r="W555" s="8" t="s">
        <v>5411</v>
      </c>
      <c r="X555" s="8" t="s">
        <v>5423</v>
      </c>
      <c r="Y555" s="7" t="s">
        <v>5424</v>
      </c>
      <c r="Z555" s="8" t="s">
        <v>5425</v>
      </c>
      <c r="AA555" s="8" t="s">
        <v>5426</v>
      </c>
      <c r="AB555" s="8" t="s">
        <v>5413</v>
      </c>
      <c r="AC555" s="8" t="s">
        <v>5414</v>
      </c>
      <c r="AD555" s="8" t="s">
        <v>5418</v>
      </c>
      <c r="AE555" s="25"/>
      <c r="AF555" s="25"/>
      <c r="AG555" s="25"/>
      <c r="AH555" s="26"/>
      <c r="AI555" s="26"/>
      <c r="AJ555" s="26"/>
      <c r="AK555" s="26"/>
      <c r="AL555" s="26"/>
      <c r="AM555" s="26"/>
    </row>
    <row r="556">
      <c r="A556" s="33" t="s">
        <v>5427</v>
      </c>
      <c r="B556" s="25"/>
      <c r="C556" s="13" t="s">
        <v>5428</v>
      </c>
      <c r="D556" s="8" t="s">
        <v>5428</v>
      </c>
      <c r="E556" s="8" t="s">
        <v>5428</v>
      </c>
      <c r="F556" s="8" t="s">
        <v>5429</v>
      </c>
      <c r="G556" s="8" t="s">
        <v>5430</v>
      </c>
      <c r="H556" s="8" t="s">
        <v>5430</v>
      </c>
      <c r="I556" s="8" t="s">
        <v>5431</v>
      </c>
      <c r="J556" s="8" t="s">
        <v>5431</v>
      </c>
      <c r="K556" s="8" t="s">
        <v>5431</v>
      </c>
      <c r="L556" s="8" t="s">
        <v>5432</v>
      </c>
      <c r="M556" s="8" t="s">
        <v>5433</v>
      </c>
      <c r="N556" s="8" t="s">
        <v>5433</v>
      </c>
      <c r="O556" s="8" t="s">
        <v>5434</v>
      </c>
      <c r="P556" s="8" t="s">
        <v>5435</v>
      </c>
      <c r="Q556" s="8" t="s">
        <v>5436</v>
      </c>
      <c r="R556" s="8" t="s">
        <v>5437</v>
      </c>
      <c r="S556" s="8" t="s">
        <v>5438</v>
      </c>
      <c r="T556" s="8" t="s">
        <v>5439</v>
      </c>
      <c r="U556" s="8" t="s">
        <v>5428</v>
      </c>
      <c r="V556" s="8" t="s">
        <v>5428</v>
      </c>
      <c r="W556" s="8" t="s">
        <v>5428</v>
      </c>
      <c r="X556" s="8" t="s">
        <v>5440</v>
      </c>
      <c r="Y556" s="7" t="s">
        <v>5441</v>
      </c>
      <c r="Z556" s="8" t="s">
        <v>5442</v>
      </c>
      <c r="AA556" s="8" t="s">
        <v>5443</v>
      </c>
      <c r="AB556" s="8" t="s">
        <v>5430</v>
      </c>
      <c r="AC556" s="8" t="s">
        <v>5431</v>
      </c>
      <c r="AD556" s="8" t="s">
        <v>5435</v>
      </c>
      <c r="AE556" s="25"/>
      <c r="AF556" s="25"/>
      <c r="AG556" s="25"/>
      <c r="AH556" s="26"/>
      <c r="AI556" s="26"/>
      <c r="AJ556" s="26"/>
      <c r="AK556" s="26"/>
      <c r="AL556" s="26"/>
      <c r="AM556" s="26"/>
    </row>
    <row r="557">
      <c r="A557" s="33" t="s">
        <v>5444</v>
      </c>
      <c r="B557" s="25"/>
      <c r="C557" s="13" t="s">
        <v>5445</v>
      </c>
      <c r="D557" s="8" t="s">
        <v>5445</v>
      </c>
      <c r="E557" s="8" t="s">
        <v>5445</v>
      </c>
      <c r="F557" s="8" t="s">
        <v>5446</v>
      </c>
      <c r="G557" s="8" t="s">
        <v>5447</v>
      </c>
      <c r="H557" s="8" t="s">
        <v>5447</v>
      </c>
      <c r="I557" s="8" t="s">
        <v>5448</v>
      </c>
      <c r="J557" s="8" t="s">
        <v>5448</v>
      </c>
      <c r="K557" s="8" t="s">
        <v>5448</v>
      </c>
      <c r="L557" s="8" t="s">
        <v>5449</v>
      </c>
      <c r="M557" s="8" t="s">
        <v>1559</v>
      </c>
      <c r="N557" s="8" t="s">
        <v>1559</v>
      </c>
      <c r="O557" s="8" t="s">
        <v>5450</v>
      </c>
      <c r="P557" s="8" t="s">
        <v>5451</v>
      </c>
      <c r="Q557" s="8" t="s">
        <v>5452</v>
      </c>
      <c r="R557" s="8" t="s">
        <v>5453</v>
      </c>
      <c r="S557" s="8" t="s">
        <v>5454</v>
      </c>
      <c r="T557" s="8" t="s">
        <v>5455</v>
      </c>
      <c r="U557" s="8" t="s">
        <v>5445</v>
      </c>
      <c r="V557" s="8" t="s">
        <v>5445</v>
      </c>
      <c r="W557" s="8" t="s">
        <v>5445</v>
      </c>
      <c r="X557" s="8" t="s">
        <v>5456</v>
      </c>
      <c r="Y557" s="7" t="s">
        <v>5457</v>
      </c>
      <c r="Z557" s="8" t="s">
        <v>5458</v>
      </c>
      <c r="AA557" s="8" t="s">
        <v>5459</v>
      </c>
      <c r="AB557" s="8" t="s">
        <v>5447</v>
      </c>
      <c r="AC557" s="8" t="s">
        <v>5448</v>
      </c>
      <c r="AD557" s="8" t="s">
        <v>5451</v>
      </c>
      <c r="AE557" s="25"/>
      <c r="AF557" s="25"/>
      <c r="AG557" s="25"/>
      <c r="AH557" s="26"/>
      <c r="AI557" s="26"/>
      <c r="AJ557" s="26"/>
      <c r="AK557" s="26"/>
      <c r="AL557" s="26"/>
      <c r="AM557" s="26"/>
    </row>
    <row r="558">
      <c r="A558" s="33" t="s">
        <v>5460</v>
      </c>
      <c r="B558" s="25"/>
      <c r="C558" s="13" t="s">
        <v>5461</v>
      </c>
      <c r="D558" s="8" t="s">
        <v>5461</v>
      </c>
      <c r="E558" s="8" t="s">
        <v>5461</v>
      </c>
      <c r="F558" s="8" t="s">
        <v>5462</v>
      </c>
      <c r="G558" s="8" t="s">
        <v>5461</v>
      </c>
      <c r="H558" s="8" t="s">
        <v>5461</v>
      </c>
      <c r="I558" s="8" t="s">
        <v>5463</v>
      </c>
      <c r="J558" s="8" t="s">
        <v>5463</v>
      </c>
      <c r="K558" s="8" t="s">
        <v>5463</v>
      </c>
      <c r="L558" s="8" t="s">
        <v>5464</v>
      </c>
      <c r="M558" s="8" t="s">
        <v>5465</v>
      </c>
      <c r="N558" s="8" t="s">
        <v>5465</v>
      </c>
      <c r="O558" s="8" t="s">
        <v>5466</v>
      </c>
      <c r="P558" s="8" t="s">
        <v>5461</v>
      </c>
      <c r="Q558" s="8" t="s">
        <v>5467</v>
      </c>
      <c r="R558" s="8" t="s">
        <v>5468</v>
      </c>
      <c r="S558" s="8" t="s">
        <v>5469</v>
      </c>
      <c r="T558" s="8" t="s">
        <v>5470</v>
      </c>
      <c r="U558" s="8" t="s">
        <v>5461</v>
      </c>
      <c r="V558" s="8" t="s">
        <v>5461</v>
      </c>
      <c r="W558" s="8" t="s">
        <v>5461</v>
      </c>
      <c r="X558" s="8" t="s">
        <v>5471</v>
      </c>
      <c r="Y558" s="7" t="s">
        <v>5472</v>
      </c>
      <c r="Z558" s="8" t="s">
        <v>5473</v>
      </c>
      <c r="AA558" s="8" t="s">
        <v>5474</v>
      </c>
      <c r="AB558" s="8" t="s">
        <v>5461</v>
      </c>
      <c r="AC558" s="8" t="s">
        <v>5463</v>
      </c>
      <c r="AD558" s="8" t="s">
        <v>5461</v>
      </c>
      <c r="AE558" s="25"/>
      <c r="AF558" s="25"/>
      <c r="AG558" s="25"/>
      <c r="AH558" s="26"/>
      <c r="AI558" s="26"/>
      <c r="AJ558" s="26"/>
      <c r="AK558" s="26"/>
      <c r="AL558" s="26"/>
      <c r="AM558" s="26"/>
    </row>
    <row r="559">
      <c r="A559" s="33" t="s">
        <v>5475</v>
      </c>
      <c r="B559" s="25"/>
      <c r="C559" s="13" t="s">
        <v>5476</v>
      </c>
      <c r="D559" s="8" t="s">
        <v>5476</v>
      </c>
      <c r="E559" s="8" t="s">
        <v>5476</v>
      </c>
      <c r="F559" s="8" t="s">
        <v>5477</v>
      </c>
      <c r="G559" s="8" t="s">
        <v>5478</v>
      </c>
      <c r="H559" s="8" t="s">
        <v>5478</v>
      </c>
      <c r="I559" s="8" t="s">
        <v>5479</v>
      </c>
      <c r="J559" s="8" t="s">
        <v>5479</v>
      </c>
      <c r="K559" s="8" t="s">
        <v>5479</v>
      </c>
      <c r="L559" s="8" t="s">
        <v>5480</v>
      </c>
      <c r="M559" s="8" t="s">
        <v>5481</v>
      </c>
      <c r="N559" s="8" t="s">
        <v>5481</v>
      </c>
      <c r="O559" s="8" t="s">
        <v>5482</v>
      </c>
      <c r="P559" s="8" t="s">
        <v>5483</v>
      </c>
      <c r="Q559" s="8" t="s">
        <v>5484</v>
      </c>
      <c r="R559" s="8" t="s">
        <v>5485</v>
      </c>
      <c r="S559" s="8" t="s">
        <v>5486</v>
      </c>
      <c r="T559" s="8" t="s">
        <v>5487</v>
      </c>
      <c r="U559" s="8" t="s">
        <v>5476</v>
      </c>
      <c r="V559" s="8" t="s">
        <v>5476</v>
      </c>
      <c r="W559" s="8" t="s">
        <v>5476</v>
      </c>
      <c r="X559" s="8" t="s">
        <v>5488</v>
      </c>
      <c r="Y559" s="7" t="s">
        <v>5489</v>
      </c>
      <c r="Z559" s="8" t="s">
        <v>5490</v>
      </c>
      <c r="AA559" s="8" t="s">
        <v>5491</v>
      </c>
      <c r="AB559" s="8" t="s">
        <v>5478</v>
      </c>
      <c r="AC559" s="8" t="s">
        <v>5479</v>
      </c>
      <c r="AD559" s="8" t="s">
        <v>5483</v>
      </c>
      <c r="AE559" s="25"/>
      <c r="AF559" s="25"/>
      <c r="AG559" s="25"/>
      <c r="AH559" s="26"/>
      <c r="AI559" s="26"/>
      <c r="AJ559" s="26"/>
      <c r="AK559" s="26"/>
      <c r="AL559" s="26"/>
      <c r="AM559" s="26"/>
    </row>
    <row r="560">
      <c r="A560" s="33" t="s">
        <v>5492</v>
      </c>
      <c r="B560" s="25"/>
      <c r="C560" s="13" t="s">
        <v>5493</v>
      </c>
      <c r="D560" s="8" t="s">
        <v>5493</v>
      </c>
      <c r="E560" s="8" t="s">
        <v>5493</v>
      </c>
      <c r="F560" s="8" t="s">
        <v>5493</v>
      </c>
      <c r="G560" s="8" t="s">
        <v>5493</v>
      </c>
      <c r="H560" s="8" t="s">
        <v>5493</v>
      </c>
      <c r="I560" s="8" t="s">
        <v>5494</v>
      </c>
      <c r="J560" s="8" t="s">
        <v>5494</v>
      </c>
      <c r="K560" s="8" t="s">
        <v>5494</v>
      </c>
      <c r="L560" s="8" t="s">
        <v>5495</v>
      </c>
      <c r="M560" s="8" t="s">
        <v>5493</v>
      </c>
      <c r="N560" s="8" t="s">
        <v>5493</v>
      </c>
      <c r="O560" s="8" t="s">
        <v>5493</v>
      </c>
      <c r="P560" s="8" t="s">
        <v>5493</v>
      </c>
      <c r="Q560" s="8" t="s">
        <v>5493</v>
      </c>
      <c r="R560" s="8" t="s">
        <v>5496</v>
      </c>
      <c r="S560" s="8" t="s">
        <v>5493</v>
      </c>
      <c r="T560" s="8" t="s">
        <v>5497</v>
      </c>
      <c r="U560" s="8" t="s">
        <v>5493</v>
      </c>
      <c r="V560" s="8" t="s">
        <v>5493</v>
      </c>
      <c r="W560" s="8" t="s">
        <v>5493</v>
      </c>
      <c r="X560" s="8" t="s">
        <v>5498</v>
      </c>
      <c r="Y560" s="7" t="s">
        <v>5499</v>
      </c>
      <c r="Z560" s="8" t="s">
        <v>5493</v>
      </c>
      <c r="AA560" s="8" t="s">
        <v>5493</v>
      </c>
      <c r="AB560" s="8" t="s">
        <v>5493</v>
      </c>
      <c r="AC560" s="8" t="s">
        <v>5494</v>
      </c>
      <c r="AD560" s="8" t="s">
        <v>5493</v>
      </c>
      <c r="AE560" s="25"/>
      <c r="AF560" s="25"/>
      <c r="AG560" s="25"/>
      <c r="AH560" s="26"/>
      <c r="AI560" s="26"/>
      <c r="AJ560" s="26"/>
      <c r="AK560" s="26"/>
      <c r="AL560" s="26"/>
      <c r="AM560" s="26"/>
    </row>
    <row r="561">
      <c r="A561" s="33" t="s">
        <v>5500</v>
      </c>
      <c r="B561" s="25"/>
      <c r="C561" s="13" t="s">
        <v>5501</v>
      </c>
      <c r="D561" s="8" t="s">
        <v>5501</v>
      </c>
      <c r="E561" s="8" t="s">
        <v>5501</v>
      </c>
      <c r="F561" s="8" t="s">
        <v>5501</v>
      </c>
      <c r="G561" s="8" t="s">
        <v>5501</v>
      </c>
      <c r="H561" s="8" t="s">
        <v>5501</v>
      </c>
      <c r="I561" s="8" t="s">
        <v>5501</v>
      </c>
      <c r="J561" s="8" t="s">
        <v>5501</v>
      </c>
      <c r="K561" s="8" t="s">
        <v>5501</v>
      </c>
      <c r="L561" s="8" t="s">
        <v>5501</v>
      </c>
      <c r="M561" s="8" t="s">
        <v>5501</v>
      </c>
      <c r="N561" s="8" t="s">
        <v>5501</v>
      </c>
      <c r="O561" s="8" t="s">
        <v>5502</v>
      </c>
      <c r="P561" s="8" t="s">
        <v>5501</v>
      </c>
      <c r="Q561" s="8" t="s">
        <v>5501</v>
      </c>
      <c r="R561" s="8" t="s">
        <v>5501</v>
      </c>
      <c r="S561" s="8" t="s">
        <v>5501</v>
      </c>
      <c r="T561" s="8" t="s">
        <v>5501</v>
      </c>
      <c r="U561" s="8" t="s">
        <v>5501</v>
      </c>
      <c r="V561" s="8" t="s">
        <v>5501</v>
      </c>
      <c r="W561" s="8" t="s">
        <v>5501</v>
      </c>
      <c r="X561" s="8" t="s">
        <v>5503</v>
      </c>
      <c r="Y561" s="7" t="s">
        <v>239</v>
      </c>
      <c r="Z561" s="8" t="s">
        <v>239</v>
      </c>
      <c r="AA561" s="8" t="s">
        <v>240</v>
      </c>
      <c r="AB561" s="8" t="s">
        <v>239</v>
      </c>
      <c r="AC561" s="8" t="s">
        <v>239</v>
      </c>
      <c r="AD561" s="8" t="s">
        <v>239</v>
      </c>
      <c r="AE561" s="25"/>
      <c r="AF561" s="25"/>
      <c r="AG561" s="25"/>
      <c r="AH561" s="26"/>
      <c r="AI561" s="26"/>
      <c r="AJ561" s="26"/>
      <c r="AK561" s="26"/>
      <c r="AL561" s="26"/>
      <c r="AM561" s="26"/>
    </row>
    <row r="562">
      <c r="A562" s="33" t="s">
        <v>5504</v>
      </c>
      <c r="B562" s="25"/>
      <c r="C562" s="13" t="s">
        <v>5505</v>
      </c>
      <c r="D562" s="8" t="s">
        <v>5505</v>
      </c>
      <c r="E562" s="8" t="s">
        <v>5505</v>
      </c>
      <c r="F562" s="8" t="s">
        <v>5506</v>
      </c>
      <c r="G562" s="8" t="s">
        <v>5507</v>
      </c>
      <c r="H562" s="8" t="s">
        <v>5507</v>
      </c>
      <c r="I562" s="8" t="s">
        <v>5508</v>
      </c>
      <c r="J562" s="8" t="s">
        <v>5508</v>
      </c>
      <c r="K562" s="8" t="s">
        <v>5508</v>
      </c>
      <c r="L562" s="8" t="s">
        <v>5509</v>
      </c>
      <c r="M562" s="8" t="s">
        <v>5510</v>
      </c>
      <c r="N562" s="8" t="s">
        <v>5510</v>
      </c>
      <c r="O562" s="8" t="s">
        <v>5511</v>
      </c>
      <c r="P562" s="8" t="s">
        <v>5512</v>
      </c>
      <c r="Q562" s="8" t="s">
        <v>5513</v>
      </c>
      <c r="R562" s="8" t="s">
        <v>5514</v>
      </c>
      <c r="S562" s="8" t="s">
        <v>5515</v>
      </c>
      <c r="T562" s="8" t="s">
        <v>5516</v>
      </c>
      <c r="U562" s="8" t="s">
        <v>5505</v>
      </c>
      <c r="V562" s="8" t="s">
        <v>5505</v>
      </c>
      <c r="W562" s="8" t="s">
        <v>5505</v>
      </c>
      <c r="X562" s="8" t="s">
        <v>5517</v>
      </c>
      <c r="Y562" s="7" t="s">
        <v>5518</v>
      </c>
      <c r="Z562" s="8" t="s">
        <v>5519</v>
      </c>
      <c r="AA562" s="8" t="s">
        <v>5520</v>
      </c>
      <c r="AB562" s="8" t="s">
        <v>5507</v>
      </c>
      <c r="AC562" s="8" t="s">
        <v>5508</v>
      </c>
      <c r="AD562" s="8" t="s">
        <v>5512</v>
      </c>
      <c r="AE562" s="25"/>
      <c r="AF562" s="25"/>
      <c r="AG562" s="25"/>
      <c r="AH562" s="26"/>
      <c r="AI562" s="26"/>
      <c r="AJ562" s="26"/>
      <c r="AK562" s="26"/>
      <c r="AL562" s="26"/>
      <c r="AM562" s="26"/>
    </row>
    <row r="563">
      <c r="A563" s="33" t="s">
        <v>5521</v>
      </c>
      <c r="B563" s="25"/>
      <c r="C563" s="16" t="s">
        <v>5522</v>
      </c>
      <c r="D563" s="9" t="s">
        <v>5522</v>
      </c>
      <c r="E563" s="9" t="s">
        <v>5522</v>
      </c>
      <c r="F563" s="9" t="s">
        <v>5523</v>
      </c>
      <c r="G563" s="9" t="s">
        <v>5524</v>
      </c>
      <c r="H563" s="9" t="s">
        <v>5524</v>
      </c>
      <c r="I563" s="9" t="s">
        <v>5525</v>
      </c>
      <c r="J563" s="9" t="s">
        <v>5525</v>
      </c>
      <c r="K563" s="9" t="s">
        <v>5525</v>
      </c>
      <c r="L563" s="9" t="s">
        <v>5526</v>
      </c>
      <c r="M563" s="9" t="s">
        <v>5527</v>
      </c>
      <c r="N563" s="9" t="s">
        <v>5527</v>
      </c>
      <c r="O563" s="9" t="s">
        <v>5528</v>
      </c>
      <c r="P563" s="9" t="s">
        <v>5529</v>
      </c>
      <c r="Q563" s="9" t="s">
        <v>5530</v>
      </c>
      <c r="R563" s="9" t="s">
        <v>5531</v>
      </c>
      <c r="S563" s="9" t="s">
        <v>4011</v>
      </c>
      <c r="T563" s="9" t="s">
        <v>5532</v>
      </c>
      <c r="U563" s="9" t="s">
        <v>5522</v>
      </c>
      <c r="V563" s="9" t="s">
        <v>5522</v>
      </c>
      <c r="W563" s="9" t="s">
        <v>5522</v>
      </c>
      <c r="X563" s="9" t="s">
        <v>5533</v>
      </c>
      <c r="Y563" s="9" t="s">
        <v>5534</v>
      </c>
      <c r="Z563" s="9" t="s">
        <v>5535</v>
      </c>
      <c r="AA563" s="9" t="s">
        <v>5536</v>
      </c>
      <c r="AB563" s="9" t="s">
        <v>5524</v>
      </c>
      <c r="AC563" s="9" t="s">
        <v>5525</v>
      </c>
      <c r="AD563" s="9" t="s">
        <v>5529</v>
      </c>
      <c r="AE563" s="25"/>
      <c r="AF563" s="25"/>
      <c r="AG563" s="25"/>
      <c r="AH563" s="26"/>
      <c r="AI563" s="26"/>
      <c r="AJ563" s="26"/>
      <c r="AK563" s="26"/>
      <c r="AL563" s="26"/>
      <c r="AM563" s="26"/>
    </row>
    <row r="564">
      <c r="A564" s="33" t="s">
        <v>5537</v>
      </c>
      <c r="B564" s="25"/>
      <c r="C564" s="16" t="s">
        <v>5538</v>
      </c>
      <c r="D564" s="9" t="s">
        <v>5538</v>
      </c>
      <c r="E564" s="9" t="s">
        <v>5538</v>
      </c>
      <c r="F564" s="9" t="s">
        <v>5539</v>
      </c>
      <c r="G564" s="9" t="s">
        <v>5540</v>
      </c>
      <c r="H564" s="9" t="s">
        <v>5540</v>
      </c>
      <c r="I564" s="9" t="s">
        <v>5541</v>
      </c>
      <c r="J564" s="9" t="s">
        <v>5541</v>
      </c>
      <c r="K564" s="9" t="s">
        <v>5541</v>
      </c>
      <c r="L564" s="9" t="s">
        <v>5542</v>
      </c>
      <c r="M564" s="9" t="s">
        <v>5543</v>
      </c>
      <c r="N564" s="9" t="s">
        <v>5543</v>
      </c>
      <c r="O564" s="9" t="s">
        <v>5544</v>
      </c>
      <c r="P564" s="9" t="s">
        <v>5545</v>
      </c>
      <c r="Q564" s="9" t="s">
        <v>5546</v>
      </c>
      <c r="R564" s="9" t="s">
        <v>5547</v>
      </c>
      <c r="S564" s="9" t="s">
        <v>5548</v>
      </c>
      <c r="T564" s="9" t="s">
        <v>5549</v>
      </c>
      <c r="U564" s="9" t="s">
        <v>5550</v>
      </c>
      <c r="V564" s="9" t="s">
        <v>5550</v>
      </c>
      <c r="W564" s="9" t="s">
        <v>5538</v>
      </c>
      <c r="X564" s="9" t="s">
        <v>5551</v>
      </c>
      <c r="Y564" s="9" t="s">
        <v>5552</v>
      </c>
      <c r="Z564" s="9" t="s">
        <v>5553</v>
      </c>
      <c r="AA564" s="9" t="s">
        <v>5554</v>
      </c>
      <c r="AB564" s="9" t="s">
        <v>5540</v>
      </c>
      <c r="AC564" s="9" t="s">
        <v>5541</v>
      </c>
      <c r="AD564" s="9" t="s">
        <v>5555</v>
      </c>
      <c r="AE564" s="25"/>
      <c r="AF564" s="25"/>
      <c r="AG564" s="25"/>
      <c r="AH564" s="26"/>
      <c r="AI564" s="26"/>
      <c r="AJ564" s="26"/>
      <c r="AK564" s="26"/>
      <c r="AL564" s="26"/>
      <c r="AM564" s="26"/>
    </row>
    <row r="565">
      <c r="A565" s="33" t="s">
        <v>5556</v>
      </c>
      <c r="B565" s="25"/>
      <c r="C565" s="13" t="s">
        <v>5558</v>
      </c>
      <c r="D565" s="8" t="s">
        <v>5558</v>
      </c>
      <c r="E565" s="8" t="s">
        <v>5558</v>
      </c>
      <c r="F565" s="8" t="s">
        <v>5559</v>
      </c>
      <c r="G565" s="8" t="s">
        <v>5559</v>
      </c>
      <c r="H565" s="8" t="s">
        <v>5559</v>
      </c>
      <c r="I565" s="8" t="s">
        <v>5560</v>
      </c>
      <c r="J565" s="8" t="s">
        <v>5560</v>
      </c>
      <c r="K565" s="8" t="s">
        <v>5560</v>
      </c>
      <c r="L565" s="8" t="s">
        <v>5561</v>
      </c>
      <c r="M565" s="8" t="s">
        <v>5562</v>
      </c>
      <c r="N565" s="8" t="s">
        <v>5562</v>
      </c>
      <c r="O565" s="8" t="s">
        <v>5563</v>
      </c>
      <c r="P565" s="8" t="s">
        <v>5563</v>
      </c>
      <c r="Q565" s="8" t="s">
        <v>5564</v>
      </c>
      <c r="R565" s="8" t="s">
        <v>5564</v>
      </c>
      <c r="S565" s="8" t="s">
        <v>5561</v>
      </c>
      <c r="T565" s="8" t="s">
        <v>5559</v>
      </c>
      <c r="U565" s="9" t="s">
        <v>5563</v>
      </c>
      <c r="V565" s="9" t="s">
        <v>5563</v>
      </c>
      <c r="W565" s="8" t="s">
        <v>5558</v>
      </c>
      <c r="X565" s="8" t="s">
        <v>5565</v>
      </c>
      <c r="Y565" s="7" t="s">
        <v>5566</v>
      </c>
      <c r="Z565" s="8" t="s">
        <v>5564</v>
      </c>
      <c r="AA565" s="8" t="s">
        <v>5559</v>
      </c>
      <c r="AB565" s="8" t="s">
        <v>5559</v>
      </c>
      <c r="AC565" s="8" t="s">
        <v>5560</v>
      </c>
      <c r="AD565" s="8" t="s">
        <v>5564</v>
      </c>
      <c r="AE565" s="25"/>
      <c r="AF565" s="25"/>
      <c r="AG565" s="25"/>
      <c r="AH565" s="26"/>
      <c r="AI565" s="26"/>
      <c r="AJ565" s="26"/>
      <c r="AK565" s="26"/>
      <c r="AL565" s="26"/>
      <c r="AM565" s="26"/>
    </row>
    <row r="566">
      <c r="A566" s="33" t="s">
        <v>5567</v>
      </c>
      <c r="B566" s="25"/>
      <c r="C566" s="13" t="s">
        <v>5569</v>
      </c>
      <c r="D566" s="8" t="s">
        <v>5569</v>
      </c>
      <c r="E566" s="8" t="s">
        <v>5569</v>
      </c>
      <c r="F566" s="8" t="s">
        <v>5570</v>
      </c>
      <c r="G566" s="8" t="s">
        <v>5571</v>
      </c>
      <c r="H566" s="8" t="s">
        <v>5571</v>
      </c>
      <c r="I566" s="8" t="s">
        <v>5572</v>
      </c>
      <c r="J566" s="8" t="s">
        <v>5572</v>
      </c>
      <c r="K566" s="8" t="s">
        <v>5572</v>
      </c>
      <c r="L566" s="8" t="s">
        <v>5573</v>
      </c>
      <c r="M566" s="8" t="s">
        <v>5574</v>
      </c>
      <c r="N566" s="8" t="s">
        <v>5574</v>
      </c>
      <c r="O566" s="8" t="s">
        <v>5575</v>
      </c>
      <c r="P566" s="8" t="s">
        <v>5576</v>
      </c>
      <c r="Q566" s="8" t="s">
        <v>5577</v>
      </c>
      <c r="R566" s="8" t="s">
        <v>5578</v>
      </c>
      <c r="S566" s="8" t="s">
        <v>5579</v>
      </c>
      <c r="T566" s="8" t="s">
        <v>5580</v>
      </c>
      <c r="U566" s="8" t="s">
        <v>5569</v>
      </c>
      <c r="V566" s="8" t="s">
        <v>5569</v>
      </c>
      <c r="W566" s="8" t="s">
        <v>5569</v>
      </c>
      <c r="X566" s="8" t="s">
        <v>5581</v>
      </c>
      <c r="Y566" s="7" t="s">
        <v>5582</v>
      </c>
      <c r="Z566" s="8" t="s">
        <v>5583</v>
      </c>
      <c r="AA566" s="8" t="s">
        <v>5584</v>
      </c>
      <c r="AB566" s="8" t="s">
        <v>5571</v>
      </c>
      <c r="AC566" s="8" t="s">
        <v>5572</v>
      </c>
      <c r="AD566" s="8" t="s">
        <v>5585</v>
      </c>
      <c r="AE566" s="25"/>
      <c r="AF566" s="25"/>
      <c r="AG566" s="25"/>
      <c r="AH566" s="26"/>
      <c r="AI566" s="26"/>
      <c r="AJ566" s="26"/>
      <c r="AK566" s="26"/>
      <c r="AL566" s="26"/>
      <c r="AM566" s="26"/>
    </row>
    <row r="567">
      <c r="A567" s="33" t="s">
        <v>5586</v>
      </c>
      <c r="B567" s="25"/>
      <c r="C567" s="13" t="s">
        <v>5587</v>
      </c>
      <c r="D567" s="8" t="s">
        <v>5587</v>
      </c>
      <c r="E567" s="8" t="s">
        <v>5587</v>
      </c>
      <c r="F567" s="8" t="s">
        <v>5588</v>
      </c>
      <c r="G567" s="8" t="s">
        <v>5589</v>
      </c>
      <c r="H567" s="8" t="s">
        <v>5589</v>
      </c>
      <c r="I567" s="8" t="s">
        <v>5590</v>
      </c>
      <c r="J567" s="8" t="s">
        <v>5590</v>
      </c>
      <c r="K567" s="8" t="s">
        <v>5590</v>
      </c>
      <c r="L567" s="8" t="s">
        <v>5591</v>
      </c>
      <c r="M567" s="8" t="s">
        <v>5592</v>
      </c>
      <c r="N567" s="8" t="s">
        <v>5592</v>
      </c>
      <c r="O567" s="8" t="s">
        <v>5593</v>
      </c>
      <c r="P567" s="8" t="s">
        <v>5594</v>
      </c>
      <c r="Q567" s="8" t="s">
        <v>5595</v>
      </c>
      <c r="R567" s="8" t="s">
        <v>5596</v>
      </c>
      <c r="S567" s="8" t="s">
        <v>5597</v>
      </c>
      <c r="T567" s="8" t="s">
        <v>5598</v>
      </c>
      <c r="U567" s="8" t="s">
        <v>5587</v>
      </c>
      <c r="V567" s="8" t="s">
        <v>5587</v>
      </c>
      <c r="W567" s="8" t="s">
        <v>5587</v>
      </c>
      <c r="X567" s="8" t="s">
        <v>5599</v>
      </c>
      <c r="Y567" s="7" t="s">
        <v>5600</v>
      </c>
      <c r="Z567" s="8" t="s">
        <v>5601</v>
      </c>
      <c r="AA567" s="8" t="s">
        <v>5602</v>
      </c>
      <c r="AB567" s="8" t="s">
        <v>5589</v>
      </c>
      <c r="AC567" s="8" t="s">
        <v>5590</v>
      </c>
      <c r="AD567" s="8" t="s">
        <v>5594</v>
      </c>
      <c r="AE567" s="25"/>
      <c r="AF567" s="25"/>
      <c r="AG567" s="25"/>
      <c r="AH567" s="26"/>
      <c r="AI567" s="26"/>
      <c r="AJ567" s="26"/>
      <c r="AK567" s="26"/>
      <c r="AL567" s="26"/>
      <c r="AM567" s="26"/>
    </row>
    <row r="568">
      <c r="A568" s="33" t="s">
        <v>5603</v>
      </c>
      <c r="B568" s="25"/>
      <c r="C568" s="13" t="s">
        <v>5604</v>
      </c>
      <c r="D568" s="8" t="s">
        <v>5604</v>
      </c>
      <c r="E568" s="8" t="s">
        <v>5604</v>
      </c>
      <c r="F568" s="8" t="s">
        <v>5605</v>
      </c>
      <c r="G568" s="8" t="s">
        <v>5606</v>
      </c>
      <c r="H568" s="8" t="s">
        <v>5606</v>
      </c>
      <c r="I568" s="8" t="s">
        <v>5607</v>
      </c>
      <c r="J568" s="8" t="s">
        <v>5607</v>
      </c>
      <c r="K568" s="8" t="s">
        <v>5607</v>
      </c>
      <c r="L568" s="8" t="s">
        <v>5608</v>
      </c>
      <c r="M568" s="8" t="s">
        <v>5609</v>
      </c>
      <c r="N568" s="8" t="s">
        <v>5609</v>
      </c>
      <c r="O568" s="8" t="s">
        <v>5610</v>
      </c>
      <c r="P568" s="8" t="s">
        <v>5611</v>
      </c>
      <c r="Q568" s="8" t="s">
        <v>5612</v>
      </c>
      <c r="R568" s="8" t="s">
        <v>5613</v>
      </c>
      <c r="S568" s="8" t="s">
        <v>5614</v>
      </c>
      <c r="T568" s="8" t="s">
        <v>5615</v>
      </c>
      <c r="U568" s="8" t="s">
        <v>5604</v>
      </c>
      <c r="V568" s="8" t="s">
        <v>5604</v>
      </c>
      <c r="W568" s="8" t="s">
        <v>5604</v>
      </c>
      <c r="X568" s="8" t="s">
        <v>5616</v>
      </c>
      <c r="Y568" s="7" t="s">
        <v>5617</v>
      </c>
      <c r="Z568" s="8" t="s">
        <v>5618</v>
      </c>
      <c r="AA568" s="8" t="s">
        <v>5619</v>
      </c>
      <c r="AB568" s="8" t="s">
        <v>5606</v>
      </c>
      <c r="AC568" s="8" t="s">
        <v>5607</v>
      </c>
      <c r="AD568" s="8" t="s">
        <v>5620</v>
      </c>
      <c r="AE568" s="25"/>
      <c r="AF568" s="25"/>
      <c r="AG568" s="25"/>
      <c r="AH568" s="26"/>
      <c r="AI568" s="26"/>
      <c r="AJ568" s="26"/>
      <c r="AK568" s="26"/>
      <c r="AL568" s="26"/>
      <c r="AM568" s="26"/>
    </row>
    <row r="569">
      <c r="A569" s="33" t="s">
        <v>5621</v>
      </c>
      <c r="B569" s="25"/>
      <c r="C569" s="13" t="s">
        <v>5622</v>
      </c>
      <c r="D569" s="8" t="s">
        <v>5622</v>
      </c>
      <c r="E569" s="8" t="s">
        <v>5622</v>
      </c>
      <c r="F569" s="8" t="s">
        <v>5623</v>
      </c>
      <c r="G569" s="8" t="s">
        <v>5624</v>
      </c>
      <c r="H569" s="8" t="s">
        <v>5624</v>
      </c>
      <c r="I569" s="8" t="s">
        <v>5625</v>
      </c>
      <c r="J569" s="8" t="s">
        <v>5625</v>
      </c>
      <c r="K569" s="8" t="s">
        <v>5625</v>
      </c>
      <c r="L569" s="8" t="s">
        <v>5626</v>
      </c>
      <c r="M569" s="8" t="s">
        <v>5627</v>
      </c>
      <c r="N569" s="8" t="s">
        <v>5627</v>
      </c>
      <c r="O569" s="8" t="s">
        <v>5628</v>
      </c>
      <c r="P569" s="8" t="s">
        <v>5629</v>
      </c>
      <c r="Q569" s="8" t="s">
        <v>5630</v>
      </c>
      <c r="R569" s="8" t="s">
        <v>5631</v>
      </c>
      <c r="S569" s="8" t="s">
        <v>5632</v>
      </c>
      <c r="T569" s="8" t="s">
        <v>4516</v>
      </c>
      <c r="U569" s="8" t="s">
        <v>5622</v>
      </c>
      <c r="V569" s="8" t="s">
        <v>5622</v>
      </c>
      <c r="W569" s="8" t="s">
        <v>5622</v>
      </c>
      <c r="X569" s="8" t="s">
        <v>5633</v>
      </c>
      <c r="Y569" s="7" t="s">
        <v>5634</v>
      </c>
      <c r="Z569" s="8" t="s">
        <v>5635</v>
      </c>
      <c r="AA569" s="8" t="s">
        <v>5636</v>
      </c>
      <c r="AB569" s="8" t="s">
        <v>5624</v>
      </c>
      <c r="AC569" s="8" t="s">
        <v>5625</v>
      </c>
      <c r="AD569" s="8" t="s">
        <v>5629</v>
      </c>
      <c r="AE569" s="25"/>
      <c r="AF569" s="25"/>
      <c r="AG569" s="25"/>
      <c r="AH569" s="26"/>
      <c r="AI569" s="26"/>
      <c r="AJ569" s="26"/>
      <c r="AK569" s="26"/>
      <c r="AL569" s="26"/>
      <c r="AM569" s="26"/>
    </row>
    <row r="570">
      <c r="A570" s="33" t="s">
        <v>5637</v>
      </c>
      <c r="B570" s="25"/>
      <c r="C570" s="13" t="s">
        <v>5638</v>
      </c>
      <c r="D570" s="8" t="s">
        <v>5638</v>
      </c>
      <c r="E570" s="8" t="s">
        <v>5638</v>
      </c>
      <c r="F570" s="8" t="s">
        <v>5639</v>
      </c>
      <c r="G570" s="8" t="s">
        <v>5640</v>
      </c>
      <c r="H570" s="8" t="s">
        <v>5640</v>
      </c>
      <c r="I570" s="8" t="s">
        <v>5641</v>
      </c>
      <c r="J570" s="8" t="s">
        <v>5641</v>
      </c>
      <c r="K570" s="8" t="s">
        <v>5641</v>
      </c>
      <c r="L570" s="8" t="s">
        <v>5641</v>
      </c>
      <c r="M570" s="8" t="s">
        <v>5642</v>
      </c>
      <c r="N570" s="8" t="s">
        <v>5642</v>
      </c>
      <c r="O570" s="8" t="s">
        <v>5643</v>
      </c>
      <c r="P570" s="8" t="s">
        <v>5644</v>
      </c>
      <c r="Q570" s="8" t="s">
        <v>5645</v>
      </c>
      <c r="R570" s="8" t="s">
        <v>5646</v>
      </c>
      <c r="S570" s="8" t="s">
        <v>5647</v>
      </c>
      <c r="T570" s="8" t="s">
        <v>5648</v>
      </c>
      <c r="U570" s="8" t="s">
        <v>5638</v>
      </c>
      <c r="V570" s="8" t="s">
        <v>5638</v>
      </c>
      <c r="W570" s="8" t="s">
        <v>5638</v>
      </c>
      <c r="X570" s="8" t="s">
        <v>5649</v>
      </c>
      <c r="Y570" s="7" t="s">
        <v>5650</v>
      </c>
      <c r="Z570" s="8" t="s">
        <v>5651</v>
      </c>
      <c r="AA570" s="8" t="s">
        <v>5652</v>
      </c>
      <c r="AB570" s="8" t="s">
        <v>5640</v>
      </c>
      <c r="AC570" s="8" t="s">
        <v>5641</v>
      </c>
      <c r="AD570" s="8" t="s">
        <v>5644</v>
      </c>
      <c r="AE570" s="25"/>
      <c r="AF570" s="25"/>
      <c r="AG570" s="25"/>
      <c r="AH570" s="26"/>
      <c r="AI570" s="26"/>
      <c r="AJ570" s="26"/>
      <c r="AK570" s="26"/>
      <c r="AL570" s="26"/>
      <c r="AM570" s="26"/>
    </row>
    <row r="571">
      <c r="A571" s="33" t="s">
        <v>5653</v>
      </c>
      <c r="B571" s="26"/>
      <c r="C571" s="13" t="s">
        <v>5654</v>
      </c>
      <c r="D571" s="8" t="s">
        <v>5654</v>
      </c>
      <c r="E571" s="8" t="s">
        <v>5654</v>
      </c>
      <c r="F571" s="8" t="s">
        <v>5655</v>
      </c>
      <c r="G571" s="8" t="s">
        <v>5656</v>
      </c>
      <c r="H571" s="8" t="s">
        <v>5656</v>
      </c>
      <c r="I571" s="8" t="s">
        <v>5657</v>
      </c>
      <c r="J571" s="8" t="s">
        <v>5657</v>
      </c>
      <c r="K571" s="8" t="s">
        <v>5657</v>
      </c>
      <c r="L571" s="8" t="s">
        <v>5658</v>
      </c>
      <c r="M571" s="8" t="s">
        <v>5659</v>
      </c>
      <c r="N571" s="8" t="s">
        <v>5659</v>
      </c>
      <c r="O571" s="8" t="s">
        <v>5654</v>
      </c>
      <c r="P571" s="8" t="s">
        <v>5660</v>
      </c>
      <c r="Q571" s="8" t="s">
        <v>5661</v>
      </c>
      <c r="R571" s="8" t="s">
        <v>5655</v>
      </c>
      <c r="S571" s="8" t="s">
        <v>5662</v>
      </c>
      <c r="T571" s="8" t="s">
        <v>5655</v>
      </c>
      <c r="U571" s="8" t="s">
        <v>5654</v>
      </c>
      <c r="V571" s="8" t="s">
        <v>5654</v>
      </c>
      <c r="W571" s="8" t="s">
        <v>5654</v>
      </c>
      <c r="X571" s="8" t="s">
        <v>5654</v>
      </c>
      <c r="Y571" s="8" t="s">
        <v>5656</v>
      </c>
      <c r="Z571" s="8" t="s">
        <v>5663</v>
      </c>
      <c r="AA571" s="8" t="s">
        <v>5664</v>
      </c>
      <c r="AB571" s="8" t="s">
        <v>5656</v>
      </c>
      <c r="AC571" s="8" t="s">
        <v>5657</v>
      </c>
      <c r="AD571" s="8" t="s">
        <v>5660</v>
      </c>
      <c r="AE571" s="26"/>
      <c r="AF571" s="26"/>
      <c r="AG571" s="26"/>
      <c r="AH571" s="26"/>
      <c r="AI571" s="26"/>
      <c r="AJ571" s="26"/>
      <c r="AK571" s="26"/>
      <c r="AL571" s="26"/>
      <c r="AM571" s="26"/>
    </row>
    <row r="572">
      <c r="A572" s="33" t="s">
        <v>5665</v>
      </c>
      <c r="B572" s="25"/>
      <c r="C572" s="16" t="s">
        <v>5666</v>
      </c>
      <c r="D572" s="9" t="s">
        <v>5666</v>
      </c>
      <c r="E572" s="9" t="s">
        <v>5666</v>
      </c>
      <c r="F572" s="9" t="s">
        <v>5667</v>
      </c>
      <c r="G572" s="9" t="s">
        <v>5666</v>
      </c>
      <c r="H572" s="9" t="s">
        <v>5666</v>
      </c>
      <c r="I572" s="9" t="s">
        <v>5668</v>
      </c>
      <c r="J572" s="9" t="s">
        <v>5668</v>
      </c>
      <c r="K572" s="9" t="s">
        <v>5668</v>
      </c>
      <c r="L572" s="9" t="s">
        <v>5667</v>
      </c>
      <c r="M572" s="9" t="s">
        <v>5666</v>
      </c>
      <c r="N572" s="9" t="s">
        <v>5666</v>
      </c>
      <c r="O572" s="9" t="s">
        <v>5668</v>
      </c>
      <c r="P572" s="9" t="s">
        <v>5666</v>
      </c>
      <c r="Q572" s="9" t="s">
        <v>5666</v>
      </c>
      <c r="R572" s="9" t="s">
        <v>5666</v>
      </c>
      <c r="S572" s="9" t="s">
        <v>5667</v>
      </c>
      <c r="T572" s="9" t="s">
        <v>5667</v>
      </c>
      <c r="U572" s="9" t="s">
        <v>5666</v>
      </c>
      <c r="V572" s="9" t="s">
        <v>5666</v>
      </c>
      <c r="W572" s="9" t="s">
        <v>5666</v>
      </c>
      <c r="X572" s="9" t="s">
        <v>5666</v>
      </c>
      <c r="Y572" s="9" t="s">
        <v>5666</v>
      </c>
      <c r="Z572" s="9" t="s">
        <v>5666</v>
      </c>
      <c r="AA572" s="9" t="s">
        <v>5666</v>
      </c>
      <c r="AB572" s="9" t="s">
        <v>5666</v>
      </c>
      <c r="AC572" s="9" t="s">
        <v>5668</v>
      </c>
      <c r="AD572" s="9" t="s">
        <v>5666</v>
      </c>
      <c r="AE572" s="25"/>
      <c r="AF572" s="25"/>
      <c r="AG572" s="25"/>
      <c r="AH572" s="26"/>
      <c r="AI572" s="26"/>
      <c r="AJ572" s="26"/>
      <c r="AK572" s="26"/>
      <c r="AL572" s="26"/>
      <c r="AM572" s="26"/>
    </row>
    <row r="573">
      <c r="A573" s="33" t="s">
        <v>5669</v>
      </c>
      <c r="B573" s="25"/>
      <c r="C573" s="13" t="s">
        <v>5670</v>
      </c>
      <c r="D573" s="8" t="s">
        <v>5670</v>
      </c>
      <c r="E573" s="8" t="s">
        <v>5670</v>
      </c>
      <c r="F573" s="8" t="s">
        <v>5671</v>
      </c>
      <c r="G573" s="8" t="s">
        <v>5672</v>
      </c>
      <c r="H573" s="8" t="s">
        <v>5672</v>
      </c>
      <c r="I573" s="8" t="s">
        <v>5673</v>
      </c>
      <c r="J573" s="8" t="s">
        <v>5673</v>
      </c>
      <c r="K573" s="8" t="s">
        <v>5673</v>
      </c>
      <c r="L573" s="8" t="s">
        <v>5674</v>
      </c>
      <c r="M573" s="8" t="s">
        <v>5675</v>
      </c>
      <c r="N573" s="8" t="s">
        <v>5675</v>
      </c>
      <c r="O573" s="8" t="s">
        <v>5676</v>
      </c>
      <c r="P573" s="8" t="s">
        <v>5677</v>
      </c>
      <c r="Q573" s="8" t="s">
        <v>5678</v>
      </c>
      <c r="R573" s="8" t="s">
        <v>5679</v>
      </c>
      <c r="S573" s="8" t="s">
        <v>5680</v>
      </c>
      <c r="T573" s="8" t="s">
        <v>5681</v>
      </c>
      <c r="U573" s="8" t="s">
        <v>5670</v>
      </c>
      <c r="V573" s="8" t="s">
        <v>5670</v>
      </c>
      <c r="W573" s="8" t="s">
        <v>5670</v>
      </c>
      <c r="X573" s="8" t="s">
        <v>5682</v>
      </c>
      <c r="Y573" s="7" t="s">
        <v>5683</v>
      </c>
      <c r="Z573" s="8" t="s">
        <v>5684</v>
      </c>
      <c r="AA573" s="8" t="s">
        <v>5685</v>
      </c>
      <c r="AB573" s="8" t="s">
        <v>5672</v>
      </c>
      <c r="AC573" s="8" t="s">
        <v>5673</v>
      </c>
      <c r="AD573" s="8" t="s">
        <v>5677</v>
      </c>
      <c r="AE573" s="25"/>
      <c r="AF573" s="25"/>
      <c r="AG573" s="25"/>
      <c r="AH573" s="26"/>
      <c r="AI573" s="26"/>
      <c r="AJ573" s="26"/>
      <c r="AK573" s="26"/>
      <c r="AL573" s="26"/>
      <c r="AM573" s="26"/>
    </row>
    <row r="574">
      <c r="A574" s="33" t="s">
        <v>5686</v>
      </c>
      <c r="B574" s="25"/>
      <c r="C574" s="13" t="s">
        <v>5687</v>
      </c>
      <c r="D574" s="8" t="s">
        <v>5688</v>
      </c>
      <c r="E574" s="8" t="s">
        <v>5689</v>
      </c>
      <c r="F574" s="8" t="s">
        <v>5690</v>
      </c>
      <c r="G574" s="8" t="s">
        <v>5691</v>
      </c>
      <c r="H574" s="8" t="s">
        <v>5691</v>
      </c>
      <c r="I574" s="8" t="s">
        <v>5692</v>
      </c>
      <c r="J574" s="8" t="s">
        <v>5692</v>
      </c>
      <c r="K574" s="8" t="s">
        <v>5692</v>
      </c>
      <c r="L574" s="8" t="s">
        <v>5693</v>
      </c>
      <c r="M574" s="8" t="s">
        <v>5694</v>
      </c>
      <c r="N574" s="8" t="s">
        <v>5694</v>
      </c>
      <c r="O574" s="8" t="s">
        <v>5695</v>
      </c>
      <c r="P574" s="8" t="s">
        <v>5696</v>
      </c>
      <c r="Q574" s="8" t="s">
        <v>5697</v>
      </c>
      <c r="R574" s="8" t="s">
        <v>5698</v>
      </c>
      <c r="S574" s="8" t="s">
        <v>5699</v>
      </c>
      <c r="T574" s="8" t="s">
        <v>5700</v>
      </c>
      <c r="U574" s="8" t="s">
        <v>5689</v>
      </c>
      <c r="V574" s="8" t="s">
        <v>5689</v>
      </c>
      <c r="W574" s="8" t="s">
        <v>5689</v>
      </c>
      <c r="X574" s="8" t="s">
        <v>5701</v>
      </c>
      <c r="Y574" s="7" t="s">
        <v>5702</v>
      </c>
      <c r="Z574" s="8" t="s">
        <v>5703</v>
      </c>
      <c r="AA574" s="8" t="s">
        <v>5704</v>
      </c>
      <c r="AB574" s="8" t="s">
        <v>5691</v>
      </c>
      <c r="AC574" s="8" t="s">
        <v>5692</v>
      </c>
      <c r="AD574" s="8" t="s">
        <v>5705</v>
      </c>
      <c r="AE574" s="25"/>
      <c r="AF574" s="25"/>
      <c r="AG574" s="25"/>
      <c r="AH574" s="26"/>
      <c r="AI574" s="26"/>
      <c r="AJ574" s="26"/>
      <c r="AK574" s="26"/>
      <c r="AL574" s="26"/>
      <c r="AM574" s="26"/>
    </row>
    <row r="575">
      <c r="A575" s="33" t="s">
        <v>5706</v>
      </c>
      <c r="B575" s="25"/>
      <c r="C575" s="13" t="s">
        <v>5707</v>
      </c>
      <c r="D575" s="8" t="s">
        <v>5707</v>
      </c>
      <c r="E575" s="8" t="s">
        <v>5707</v>
      </c>
      <c r="F575" s="8" t="s">
        <v>5708</v>
      </c>
      <c r="G575" s="8" t="s">
        <v>5709</v>
      </c>
      <c r="H575" s="8" t="s">
        <v>5709</v>
      </c>
      <c r="I575" s="8" t="s">
        <v>5710</v>
      </c>
      <c r="J575" s="8" t="s">
        <v>5710</v>
      </c>
      <c r="K575" s="8" t="s">
        <v>5710</v>
      </c>
      <c r="L575" s="8" t="s">
        <v>5711</v>
      </c>
      <c r="M575" s="8" t="s">
        <v>5712</v>
      </c>
      <c r="N575" s="8" t="s">
        <v>5712</v>
      </c>
      <c r="O575" s="8" t="s">
        <v>5713</v>
      </c>
      <c r="P575" s="8" t="s">
        <v>5714</v>
      </c>
      <c r="Q575" s="8" t="s">
        <v>5715</v>
      </c>
      <c r="R575" s="8" t="s">
        <v>5716</v>
      </c>
      <c r="S575" s="8" t="s">
        <v>5717</v>
      </c>
      <c r="T575" s="8" t="s">
        <v>5718</v>
      </c>
      <c r="U575" s="8" t="s">
        <v>5707</v>
      </c>
      <c r="V575" s="8" t="s">
        <v>5707</v>
      </c>
      <c r="W575" s="8" t="s">
        <v>5707</v>
      </c>
      <c r="X575" s="8" t="s">
        <v>5719</v>
      </c>
      <c r="Y575" s="7" t="s">
        <v>5720</v>
      </c>
      <c r="Z575" s="8" t="s">
        <v>5721</v>
      </c>
      <c r="AA575" s="8" t="s">
        <v>5722</v>
      </c>
      <c r="AB575" s="8" t="s">
        <v>5709</v>
      </c>
      <c r="AC575" s="8" t="s">
        <v>5710</v>
      </c>
      <c r="AD575" s="8" t="s">
        <v>5714</v>
      </c>
      <c r="AE575" s="25"/>
      <c r="AF575" s="25"/>
      <c r="AG575" s="25"/>
      <c r="AH575" s="26"/>
      <c r="AI575" s="26"/>
      <c r="AJ575" s="26"/>
      <c r="AK575" s="26"/>
      <c r="AL575" s="26"/>
      <c r="AM575" s="26"/>
    </row>
    <row r="576">
      <c r="A576" s="33" t="s">
        <v>5723</v>
      </c>
      <c r="B576" s="25"/>
      <c r="C576" s="13" t="s">
        <v>5724</v>
      </c>
      <c r="D576" s="8" t="s">
        <v>5725</v>
      </c>
      <c r="E576" s="8" t="s">
        <v>5725</v>
      </c>
      <c r="F576" s="8" t="s">
        <v>5726</v>
      </c>
      <c r="G576" s="8" t="s">
        <v>5727</v>
      </c>
      <c r="H576" s="8" t="s">
        <v>5728</v>
      </c>
      <c r="I576" s="8" t="s">
        <v>5729</v>
      </c>
      <c r="J576" s="8" t="s">
        <v>5729</v>
      </c>
      <c r="K576" s="8" t="s">
        <v>5729</v>
      </c>
      <c r="L576" s="8" t="s">
        <v>5730</v>
      </c>
      <c r="M576" s="8" t="s">
        <v>5731</v>
      </c>
      <c r="N576" s="8" t="s">
        <v>5731</v>
      </c>
      <c r="O576" s="8" t="s">
        <v>5732</v>
      </c>
      <c r="P576" s="8" t="s">
        <v>5733</v>
      </c>
      <c r="Q576" s="8" t="s">
        <v>5734</v>
      </c>
      <c r="R576" s="8" t="s">
        <v>5735</v>
      </c>
      <c r="S576" s="8" t="s">
        <v>5736</v>
      </c>
      <c r="T576" s="8" t="s">
        <v>5737</v>
      </c>
      <c r="U576" s="8" t="s">
        <v>5725</v>
      </c>
      <c r="V576" s="8" t="s">
        <v>5725</v>
      </c>
      <c r="W576" s="8" t="s">
        <v>5725</v>
      </c>
      <c r="X576" s="8" t="s">
        <v>5738</v>
      </c>
      <c r="Y576" s="7" t="s">
        <v>5739</v>
      </c>
      <c r="Z576" s="8" t="s">
        <v>5740</v>
      </c>
      <c r="AA576" s="8" t="s">
        <v>5741</v>
      </c>
      <c r="AB576" s="8" t="s">
        <v>5727</v>
      </c>
      <c r="AC576" s="8" t="s">
        <v>5729</v>
      </c>
      <c r="AD576" s="8" t="s">
        <v>5733</v>
      </c>
      <c r="AE576" s="25"/>
      <c r="AF576" s="25"/>
      <c r="AG576" s="25"/>
      <c r="AH576" s="26"/>
      <c r="AI576" s="26"/>
      <c r="AJ576" s="26"/>
      <c r="AK576" s="26"/>
      <c r="AL576" s="26"/>
      <c r="AM576" s="26"/>
    </row>
    <row r="577">
      <c r="A577" s="33" t="s">
        <v>5742</v>
      </c>
      <c r="B577" s="25"/>
      <c r="C577" s="13" t="s">
        <v>5743</v>
      </c>
      <c r="D577" s="8" t="s">
        <v>5743</v>
      </c>
      <c r="E577" s="8" t="s">
        <v>5743</v>
      </c>
      <c r="F577" s="8" t="s">
        <v>5744</v>
      </c>
      <c r="G577" s="8" t="s">
        <v>5745</v>
      </c>
      <c r="H577" s="8" t="s">
        <v>5745</v>
      </c>
      <c r="I577" s="8" t="s">
        <v>5746</v>
      </c>
      <c r="J577" s="8" t="s">
        <v>5746</v>
      </c>
      <c r="K577" s="8" t="s">
        <v>5746</v>
      </c>
      <c r="L577" s="8" t="s">
        <v>5747</v>
      </c>
      <c r="M577" s="8" t="s">
        <v>5748</v>
      </c>
      <c r="N577" s="8" t="s">
        <v>5748</v>
      </c>
      <c r="O577" s="8" t="s">
        <v>5749</v>
      </c>
      <c r="P577" s="8" t="s">
        <v>5750</v>
      </c>
      <c r="Q577" s="8" t="s">
        <v>5751</v>
      </c>
      <c r="R577" s="8" t="s">
        <v>5752</v>
      </c>
      <c r="S577" s="8" t="s">
        <v>5753</v>
      </c>
      <c r="T577" s="8" t="s">
        <v>5754</v>
      </c>
      <c r="U577" s="8" t="s">
        <v>5743</v>
      </c>
      <c r="V577" s="8" t="s">
        <v>5743</v>
      </c>
      <c r="W577" s="8" t="s">
        <v>5743</v>
      </c>
      <c r="X577" s="8" t="s">
        <v>5755</v>
      </c>
      <c r="Y577" s="7" t="s">
        <v>5756</v>
      </c>
      <c r="Z577" s="8" t="s">
        <v>5757</v>
      </c>
      <c r="AA577" s="8" t="s">
        <v>5758</v>
      </c>
      <c r="AB577" s="8" t="s">
        <v>5745</v>
      </c>
      <c r="AC577" s="8" t="s">
        <v>5746</v>
      </c>
      <c r="AD577" s="8" t="s">
        <v>5750</v>
      </c>
      <c r="AE577" s="25"/>
      <c r="AF577" s="25"/>
      <c r="AG577" s="25"/>
      <c r="AH577" s="26"/>
      <c r="AI577" s="26"/>
      <c r="AJ577" s="26"/>
      <c r="AK577" s="26"/>
      <c r="AL577" s="26"/>
      <c r="AM577" s="26"/>
    </row>
    <row r="578">
      <c r="A578" s="33" t="s">
        <v>5759</v>
      </c>
      <c r="B578" s="25"/>
      <c r="C578" s="13" t="s">
        <v>5761</v>
      </c>
      <c r="D578" s="8" t="s">
        <v>5761</v>
      </c>
      <c r="E578" s="8" t="s">
        <v>5762</v>
      </c>
      <c r="F578" s="8" t="s">
        <v>5763</v>
      </c>
      <c r="G578" s="8" t="s">
        <v>5764</v>
      </c>
      <c r="H578" s="8" t="s">
        <v>5764</v>
      </c>
      <c r="I578" s="8" t="s">
        <v>5765</v>
      </c>
      <c r="J578" s="8" t="s">
        <v>5765</v>
      </c>
      <c r="K578" s="8" t="s">
        <v>5765</v>
      </c>
      <c r="L578" s="8" t="s">
        <v>5766</v>
      </c>
      <c r="M578" s="8" t="s">
        <v>5767</v>
      </c>
      <c r="N578" s="8" t="s">
        <v>5767</v>
      </c>
      <c r="O578" s="8" t="s">
        <v>5768</v>
      </c>
      <c r="P578" s="8" t="s">
        <v>5769</v>
      </c>
      <c r="Q578" s="8" t="s">
        <v>5770</v>
      </c>
      <c r="R578" s="8" t="s">
        <v>5771</v>
      </c>
      <c r="S578" s="8" t="s">
        <v>5772</v>
      </c>
      <c r="T578" s="8" t="s">
        <v>5773</v>
      </c>
      <c r="U578" s="8" t="s">
        <v>5762</v>
      </c>
      <c r="V578" s="8" t="s">
        <v>5762</v>
      </c>
      <c r="W578" s="8" t="s">
        <v>5762</v>
      </c>
      <c r="X578" s="8" t="s">
        <v>5774</v>
      </c>
      <c r="Y578" s="7" t="s">
        <v>5775</v>
      </c>
      <c r="Z578" s="8" t="s">
        <v>5776</v>
      </c>
      <c r="AA578" s="8" t="s">
        <v>5777</v>
      </c>
      <c r="AB578" s="8" t="s">
        <v>5764</v>
      </c>
      <c r="AC578" s="8" t="s">
        <v>5765</v>
      </c>
      <c r="AD578" s="8" t="s">
        <v>5769</v>
      </c>
      <c r="AE578" s="25"/>
      <c r="AF578" s="25"/>
      <c r="AG578" s="25"/>
      <c r="AH578" s="26"/>
      <c r="AI578" s="26"/>
      <c r="AJ578" s="26"/>
      <c r="AK578" s="26"/>
      <c r="AL578" s="26"/>
      <c r="AM578" s="26"/>
    </row>
    <row r="579">
      <c r="A579" s="33" t="s">
        <v>5778</v>
      </c>
      <c r="B579" s="25"/>
      <c r="C579" s="13" t="s">
        <v>5779</v>
      </c>
      <c r="D579" s="8" t="s">
        <v>5779</v>
      </c>
      <c r="E579" s="8" t="s">
        <v>5779</v>
      </c>
      <c r="F579" s="8" t="s">
        <v>5780</v>
      </c>
      <c r="G579" s="8" t="s">
        <v>5780</v>
      </c>
      <c r="H579" s="8" t="s">
        <v>5780</v>
      </c>
      <c r="I579" s="8" t="s">
        <v>5781</v>
      </c>
      <c r="J579" s="8" t="s">
        <v>5781</v>
      </c>
      <c r="K579" s="8" t="s">
        <v>5781</v>
      </c>
      <c r="L579" s="8" t="s">
        <v>5782</v>
      </c>
      <c r="M579" s="8" t="s">
        <v>5783</v>
      </c>
      <c r="N579" s="8" t="s">
        <v>5783</v>
      </c>
      <c r="O579" s="8" t="s">
        <v>5779</v>
      </c>
      <c r="P579" s="8" t="s">
        <v>5784</v>
      </c>
      <c r="Q579" s="8" t="s">
        <v>5779</v>
      </c>
      <c r="R579" s="8" t="s">
        <v>5780</v>
      </c>
      <c r="S579" s="8" t="s">
        <v>5785</v>
      </c>
      <c r="T579" s="8" t="s">
        <v>5786</v>
      </c>
      <c r="U579" s="8" t="s">
        <v>5779</v>
      </c>
      <c r="V579" s="8" t="s">
        <v>5779</v>
      </c>
      <c r="W579" s="8" t="s">
        <v>5779</v>
      </c>
      <c r="X579" s="8" t="s">
        <v>5779</v>
      </c>
      <c r="Y579" s="7" t="s">
        <v>5780</v>
      </c>
      <c r="Z579" s="8" t="s">
        <v>5787</v>
      </c>
      <c r="AA579" s="8" t="s">
        <v>5788</v>
      </c>
      <c r="AB579" s="8" t="s">
        <v>5780</v>
      </c>
      <c r="AC579" s="8" t="s">
        <v>5781</v>
      </c>
      <c r="AD579" s="8" t="s">
        <v>5784</v>
      </c>
      <c r="AE579" s="25"/>
      <c r="AF579" s="25"/>
      <c r="AG579" s="25"/>
      <c r="AH579" s="26"/>
      <c r="AI579" s="26"/>
      <c r="AJ579" s="26"/>
      <c r="AK579" s="26"/>
      <c r="AL579" s="26"/>
      <c r="AM579" s="26"/>
    </row>
    <row r="580">
      <c r="A580" s="33" t="s">
        <v>5789</v>
      </c>
      <c r="B580" s="25"/>
      <c r="C580" s="13" t="s">
        <v>5790</v>
      </c>
      <c r="D580" s="8" t="s">
        <v>5790</v>
      </c>
      <c r="E580" s="8" t="s">
        <v>5790</v>
      </c>
      <c r="F580" s="8" t="s">
        <v>5791</v>
      </c>
      <c r="G580" s="8" t="s">
        <v>5792</v>
      </c>
      <c r="H580" s="8" t="s">
        <v>5792</v>
      </c>
      <c r="I580" s="8" t="s">
        <v>5793</v>
      </c>
      <c r="J580" s="8" t="s">
        <v>5793</v>
      </c>
      <c r="K580" s="8" t="s">
        <v>5793</v>
      </c>
      <c r="L580" s="8" t="s">
        <v>5794</v>
      </c>
      <c r="M580" s="8" t="s">
        <v>5795</v>
      </c>
      <c r="N580" s="8" t="s">
        <v>5795</v>
      </c>
      <c r="O580" s="8" t="s">
        <v>5796</v>
      </c>
      <c r="P580" s="8" t="s">
        <v>5797</v>
      </c>
      <c r="Q580" s="8" t="s">
        <v>2978</v>
      </c>
      <c r="R580" s="8" t="s">
        <v>2979</v>
      </c>
      <c r="S580" s="8" t="s">
        <v>5798</v>
      </c>
      <c r="T580" s="8" t="s">
        <v>2981</v>
      </c>
      <c r="U580" s="9" t="s">
        <v>2982</v>
      </c>
      <c r="V580" s="9" t="s">
        <v>2982</v>
      </c>
      <c r="W580" s="8" t="s">
        <v>5790</v>
      </c>
      <c r="X580" s="8" t="s">
        <v>5799</v>
      </c>
      <c r="Y580" s="7" t="s">
        <v>5800</v>
      </c>
      <c r="Z580" s="8" t="s">
        <v>2985</v>
      </c>
      <c r="AA580" s="8" t="s">
        <v>5801</v>
      </c>
      <c r="AB580" s="8" t="s">
        <v>5792</v>
      </c>
      <c r="AC580" s="8" t="s">
        <v>5793</v>
      </c>
      <c r="AD580" s="8" t="s">
        <v>5797</v>
      </c>
      <c r="AE580" s="25"/>
      <c r="AF580" s="25"/>
      <c r="AG580" s="25"/>
      <c r="AH580" s="26"/>
      <c r="AI580" s="26"/>
      <c r="AJ580" s="26"/>
      <c r="AK580" s="26"/>
      <c r="AL580" s="26"/>
      <c r="AM580" s="26"/>
    </row>
    <row r="581">
      <c r="A581" s="33" t="s">
        <v>5802</v>
      </c>
      <c r="B581" s="25"/>
      <c r="C581" s="13" t="s">
        <v>5804</v>
      </c>
      <c r="D581" s="8" t="s">
        <v>5804</v>
      </c>
      <c r="E581" s="8" t="s">
        <v>5804</v>
      </c>
      <c r="F581" s="8" t="s">
        <v>5805</v>
      </c>
      <c r="G581" s="8" t="s">
        <v>5805</v>
      </c>
      <c r="H581" s="8" t="s">
        <v>5805</v>
      </c>
      <c r="I581" s="8" t="s">
        <v>5806</v>
      </c>
      <c r="J581" s="8" t="s">
        <v>5806</v>
      </c>
      <c r="K581" s="8" t="s">
        <v>5806</v>
      </c>
      <c r="L581" s="8" t="s">
        <v>5807</v>
      </c>
      <c r="M581" s="8" t="s">
        <v>5808</v>
      </c>
      <c r="N581" s="8" t="s">
        <v>5808</v>
      </c>
      <c r="O581" s="8" t="s">
        <v>5809</v>
      </c>
      <c r="P581" s="8" t="s">
        <v>5809</v>
      </c>
      <c r="Q581" s="8" t="s">
        <v>5806</v>
      </c>
      <c r="R581" s="8" t="s">
        <v>5806</v>
      </c>
      <c r="S581" s="8" t="s">
        <v>5807</v>
      </c>
      <c r="T581" s="8" t="s">
        <v>5805</v>
      </c>
      <c r="U581" s="9" t="s">
        <v>5809</v>
      </c>
      <c r="V581" s="9" t="s">
        <v>5809</v>
      </c>
      <c r="W581" s="8" t="s">
        <v>5804</v>
      </c>
      <c r="X581" s="8" t="s">
        <v>5810</v>
      </c>
      <c r="Y581" s="7" t="s">
        <v>5811</v>
      </c>
      <c r="Z581" s="8" t="s">
        <v>5806</v>
      </c>
      <c r="AA581" s="8" t="s">
        <v>5805</v>
      </c>
      <c r="AB581" s="8" t="s">
        <v>5805</v>
      </c>
      <c r="AC581" s="8" t="s">
        <v>5806</v>
      </c>
      <c r="AD581" s="8" t="s">
        <v>5806</v>
      </c>
      <c r="AE581" s="25"/>
      <c r="AF581" s="25"/>
      <c r="AG581" s="25"/>
      <c r="AH581" s="26"/>
      <c r="AI581" s="26"/>
      <c r="AJ581" s="26"/>
      <c r="AK581" s="26"/>
      <c r="AL581" s="26"/>
      <c r="AM581" s="26"/>
    </row>
    <row r="582">
      <c r="A582" s="14" t="s">
        <v>5812</v>
      </c>
      <c r="B582" s="25"/>
      <c r="C582" s="30" t="s">
        <v>5813</v>
      </c>
      <c r="D582" s="8" t="s">
        <v>5814</v>
      </c>
      <c r="E582" s="8" t="s">
        <v>5813</v>
      </c>
      <c r="F582" s="8" t="s">
        <v>5815</v>
      </c>
      <c r="G582" s="8" t="s">
        <v>5816</v>
      </c>
      <c r="H582" s="8" t="s">
        <v>5816</v>
      </c>
      <c r="I582" s="8" t="s">
        <v>5817</v>
      </c>
      <c r="J582" s="8" t="s">
        <v>5817</v>
      </c>
      <c r="K582" s="8" t="s">
        <v>5817</v>
      </c>
      <c r="L582" s="8" t="s">
        <v>5818</v>
      </c>
      <c r="M582" s="8" t="s">
        <v>5819</v>
      </c>
      <c r="N582" s="8" t="s">
        <v>5819</v>
      </c>
      <c r="O582" s="8" t="s">
        <v>5820</v>
      </c>
      <c r="P582" s="8" t="s">
        <v>5821</v>
      </c>
      <c r="Q582" s="8" t="s">
        <v>5822</v>
      </c>
      <c r="R582" s="8" t="s">
        <v>5823</v>
      </c>
      <c r="S582" s="8" t="s">
        <v>5821</v>
      </c>
      <c r="T582" s="8" t="s">
        <v>5824</v>
      </c>
      <c r="U582" s="8" t="s">
        <v>5813</v>
      </c>
      <c r="V582" s="8" t="s">
        <v>5813</v>
      </c>
      <c r="W582" s="8" t="s">
        <v>5813</v>
      </c>
      <c r="X582" s="8" t="s">
        <v>5825</v>
      </c>
      <c r="Y582" s="8" t="s">
        <v>5826</v>
      </c>
      <c r="Z582" s="8" t="s">
        <v>5827</v>
      </c>
      <c r="AA582" s="8" t="s">
        <v>5828</v>
      </c>
      <c r="AB582" s="8" t="s">
        <v>5816</v>
      </c>
      <c r="AC582" s="8" t="s">
        <v>5817</v>
      </c>
      <c r="AD582" s="8" t="s">
        <v>5821</v>
      </c>
      <c r="AE582" s="140"/>
      <c r="AF582" s="140"/>
      <c r="AG582" s="140"/>
      <c r="AH582" s="140"/>
      <c r="AI582" s="140"/>
      <c r="AJ582" s="140"/>
      <c r="AK582" s="140"/>
      <c r="AL582" s="140"/>
      <c r="AM582" s="140"/>
    </row>
    <row r="583">
      <c r="A583" s="33" t="s">
        <v>5829</v>
      </c>
      <c r="B583" s="25"/>
      <c r="C583" s="13" t="s">
        <v>5830</v>
      </c>
      <c r="D583" s="8" t="s">
        <v>5830</v>
      </c>
      <c r="E583" s="8" t="s">
        <v>5830</v>
      </c>
      <c r="F583" s="8" t="s">
        <v>5831</v>
      </c>
      <c r="G583" s="8" t="s">
        <v>5831</v>
      </c>
      <c r="H583" s="8" t="s">
        <v>5831</v>
      </c>
      <c r="I583" s="8" t="s">
        <v>5832</v>
      </c>
      <c r="J583" s="8" t="s">
        <v>5832</v>
      </c>
      <c r="K583" s="8" t="s">
        <v>5832</v>
      </c>
      <c r="L583" s="8" t="s">
        <v>5833</v>
      </c>
      <c r="M583" s="8" t="s">
        <v>5834</v>
      </c>
      <c r="N583" s="8" t="s">
        <v>5834</v>
      </c>
      <c r="O583" s="8" t="s">
        <v>5830</v>
      </c>
      <c r="P583" s="8" t="s">
        <v>5835</v>
      </c>
      <c r="Q583" s="8" t="s">
        <v>5830</v>
      </c>
      <c r="R583" s="8" t="s">
        <v>5836</v>
      </c>
      <c r="S583" s="8" t="s">
        <v>5837</v>
      </c>
      <c r="T583" s="8" t="s">
        <v>5836</v>
      </c>
      <c r="U583" s="8" t="s">
        <v>5830</v>
      </c>
      <c r="V583" s="8" t="s">
        <v>5830</v>
      </c>
      <c r="W583" s="8" t="s">
        <v>5830</v>
      </c>
      <c r="X583" s="8" t="s">
        <v>5830</v>
      </c>
      <c r="Y583" s="8" t="s">
        <v>5831</v>
      </c>
      <c r="Z583" s="8" t="s">
        <v>5830</v>
      </c>
      <c r="AA583" s="8" t="s">
        <v>5838</v>
      </c>
      <c r="AB583" s="8" t="s">
        <v>5831</v>
      </c>
      <c r="AC583" s="8" t="s">
        <v>5832</v>
      </c>
      <c r="AD583" s="8" t="s">
        <v>5835</v>
      </c>
      <c r="AE583" s="25"/>
      <c r="AF583" s="25"/>
      <c r="AG583" s="25"/>
      <c r="AH583" s="26"/>
      <c r="AI583" s="26"/>
      <c r="AJ583" s="26"/>
      <c r="AK583" s="26"/>
      <c r="AL583" s="26"/>
      <c r="AM583" s="26"/>
    </row>
    <row r="584">
      <c r="A584" s="33" t="s">
        <v>5839</v>
      </c>
      <c r="B584" s="25"/>
      <c r="C584" s="13" t="s">
        <v>5840</v>
      </c>
      <c r="D584" s="8" t="s">
        <v>5840</v>
      </c>
      <c r="E584" s="8" t="s">
        <v>5840</v>
      </c>
      <c r="F584" s="8" t="s">
        <v>5841</v>
      </c>
      <c r="G584" s="8" t="s">
        <v>5842</v>
      </c>
      <c r="H584" s="8" t="s">
        <v>5842</v>
      </c>
      <c r="I584" s="8" t="s">
        <v>5843</v>
      </c>
      <c r="J584" s="8" t="s">
        <v>5843</v>
      </c>
      <c r="K584" s="8" t="s">
        <v>5843</v>
      </c>
      <c r="L584" s="8" t="s">
        <v>5844</v>
      </c>
      <c r="M584" s="8" t="s">
        <v>5845</v>
      </c>
      <c r="N584" s="8" t="s">
        <v>5845</v>
      </c>
      <c r="O584" s="8" t="s">
        <v>5846</v>
      </c>
      <c r="P584" s="8" t="s">
        <v>5847</v>
      </c>
      <c r="Q584" s="8" t="s">
        <v>5848</v>
      </c>
      <c r="R584" s="8" t="s">
        <v>5849</v>
      </c>
      <c r="S584" s="8" t="s">
        <v>5850</v>
      </c>
      <c r="T584" s="8" t="s">
        <v>5851</v>
      </c>
      <c r="U584" s="8" t="s">
        <v>5840</v>
      </c>
      <c r="V584" s="8" t="s">
        <v>5840</v>
      </c>
      <c r="W584" s="8" t="s">
        <v>5840</v>
      </c>
      <c r="X584" s="8" t="s">
        <v>5852</v>
      </c>
      <c r="Y584" s="8" t="s">
        <v>5853</v>
      </c>
      <c r="Z584" s="8" t="s">
        <v>5854</v>
      </c>
      <c r="AA584" s="8" t="s">
        <v>5855</v>
      </c>
      <c r="AB584" s="8" t="s">
        <v>5842</v>
      </c>
      <c r="AC584" s="8" t="s">
        <v>5843</v>
      </c>
      <c r="AD584" s="8" t="s">
        <v>5856</v>
      </c>
      <c r="AE584" s="25"/>
      <c r="AF584" s="25"/>
      <c r="AG584" s="25"/>
      <c r="AH584" s="26"/>
      <c r="AI584" s="26"/>
      <c r="AJ584" s="26"/>
      <c r="AK584" s="26"/>
      <c r="AL584" s="26"/>
      <c r="AM584" s="26"/>
    </row>
    <row r="585">
      <c r="A585" s="33" t="s">
        <v>5857</v>
      </c>
      <c r="B585" s="25"/>
      <c r="C585" s="13" t="s">
        <v>5858</v>
      </c>
      <c r="D585" s="8" t="s">
        <v>5858</v>
      </c>
      <c r="E585" s="8" t="s">
        <v>5858</v>
      </c>
      <c r="F585" s="8" t="s">
        <v>5859</v>
      </c>
      <c r="G585" s="8" t="s">
        <v>5860</v>
      </c>
      <c r="H585" s="8" t="s">
        <v>5860</v>
      </c>
      <c r="I585" s="8" t="s">
        <v>5861</v>
      </c>
      <c r="J585" s="8" t="s">
        <v>5861</v>
      </c>
      <c r="K585" s="8" t="s">
        <v>5861</v>
      </c>
      <c r="L585" s="8" t="s">
        <v>5862</v>
      </c>
      <c r="M585" s="8" t="s">
        <v>5863</v>
      </c>
      <c r="N585" s="8" t="s">
        <v>5863</v>
      </c>
      <c r="O585" s="8" t="s">
        <v>5864</v>
      </c>
      <c r="P585" s="8" t="s">
        <v>5865</v>
      </c>
      <c r="Q585" s="8" t="s">
        <v>5866</v>
      </c>
      <c r="R585" s="8" t="s">
        <v>5867</v>
      </c>
      <c r="S585" s="8" t="s">
        <v>5868</v>
      </c>
      <c r="T585" s="8" t="s">
        <v>5869</v>
      </c>
      <c r="U585" s="8" t="s">
        <v>5858</v>
      </c>
      <c r="V585" s="8" t="s">
        <v>5858</v>
      </c>
      <c r="W585" s="8" t="s">
        <v>5858</v>
      </c>
      <c r="X585" s="8" t="s">
        <v>5870</v>
      </c>
      <c r="Y585" s="8" t="s">
        <v>5871</v>
      </c>
      <c r="Z585" s="8" t="s">
        <v>5872</v>
      </c>
      <c r="AA585" s="8" t="s">
        <v>5873</v>
      </c>
      <c r="AB585" s="8" t="s">
        <v>5860</v>
      </c>
      <c r="AC585" s="8" t="s">
        <v>5861</v>
      </c>
      <c r="AD585" s="8" t="s">
        <v>5874</v>
      </c>
      <c r="AE585" s="25"/>
      <c r="AF585" s="25"/>
      <c r="AG585" s="25"/>
      <c r="AH585" s="26"/>
      <c r="AI585" s="26"/>
      <c r="AJ585" s="26"/>
      <c r="AK585" s="26"/>
      <c r="AL585" s="26"/>
      <c r="AM585" s="26"/>
    </row>
    <row r="586">
      <c r="A586" s="33" t="s">
        <v>5875</v>
      </c>
      <c r="B586" s="25"/>
      <c r="C586" s="13" t="s">
        <v>5876</v>
      </c>
      <c r="D586" s="8" t="s">
        <v>5876</v>
      </c>
      <c r="E586" s="8" t="s">
        <v>5877</v>
      </c>
      <c r="F586" s="8" t="s">
        <v>5878</v>
      </c>
      <c r="G586" s="8" t="s">
        <v>5879</v>
      </c>
      <c r="H586" s="8" t="s">
        <v>5879</v>
      </c>
      <c r="I586" s="8" t="s">
        <v>5880</v>
      </c>
      <c r="J586" s="8" t="s">
        <v>5880</v>
      </c>
      <c r="K586" s="8" t="s">
        <v>5880</v>
      </c>
      <c r="L586" s="8" t="s">
        <v>5881</v>
      </c>
      <c r="M586" s="8" t="s">
        <v>5882</v>
      </c>
      <c r="N586" s="8" t="s">
        <v>5882</v>
      </c>
      <c r="O586" s="8" t="s">
        <v>5883</v>
      </c>
      <c r="P586" s="8" t="s">
        <v>5884</v>
      </c>
      <c r="Q586" s="8" t="s">
        <v>5885</v>
      </c>
      <c r="R586" s="8" t="s">
        <v>5886</v>
      </c>
      <c r="S586" s="8" t="s">
        <v>5887</v>
      </c>
      <c r="T586" s="8" t="s">
        <v>5888</v>
      </c>
      <c r="U586" s="9" t="s">
        <v>5876</v>
      </c>
      <c r="V586" s="9" t="s">
        <v>5876</v>
      </c>
      <c r="W586" s="8" t="s">
        <v>5877</v>
      </c>
      <c r="X586" s="8" t="s">
        <v>5889</v>
      </c>
      <c r="Y586" s="8" t="s">
        <v>5890</v>
      </c>
      <c r="Z586" s="8" t="s">
        <v>5891</v>
      </c>
      <c r="AA586" s="8" t="s">
        <v>5892</v>
      </c>
      <c r="AB586" s="8" t="s">
        <v>5879</v>
      </c>
      <c r="AC586" s="8" t="s">
        <v>5880</v>
      </c>
      <c r="AD586" s="8" t="s">
        <v>5893</v>
      </c>
      <c r="AE586" s="25"/>
      <c r="AF586" s="25"/>
      <c r="AG586" s="25"/>
      <c r="AH586" s="26"/>
      <c r="AI586" s="26"/>
      <c r="AJ586" s="26"/>
      <c r="AK586" s="26"/>
      <c r="AL586" s="26"/>
      <c r="AM586" s="26"/>
    </row>
    <row r="587">
      <c r="A587" s="33" t="s">
        <v>5894</v>
      </c>
      <c r="B587" s="25"/>
      <c r="C587" s="82" t="s">
        <v>5895</v>
      </c>
      <c r="D587" s="73" t="s">
        <v>5895</v>
      </c>
      <c r="E587" s="73" t="s">
        <v>5895</v>
      </c>
      <c r="F587" s="73" t="s">
        <v>5896</v>
      </c>
      <c r="G587" s="73" t="s">
        <v>5897</v>
      </c>
      <c r="H587" s="73" t="s">
        <v>5897</v>
      </c>
      <c r="I587" s="73" t="s">
        <v>5898</v>
      </c>
      <c r="J587" s="73" t="s">
        <v>5898</v>
      </c>
      <c r="K587" s="73" t="s">
        <v>5898</v>
      </c>
      <c r="L587" s="73" t="s">
        <v>5899</v>
      </c>
      <c r="M587" s="73" t="s">
        <v>5900</v>
      </c>
      <c r="N587" s="73" t="s">
        <v>5900</v>
      </c>
      <c r="O587" s="73" t="s">
        <v>5901</v>
      </c>
      <c r="P587" s="73" t="s">
        <v>5902</v>
      </c>
      <c r="Q587" s="73" t="s">
        <v>5903</v>
      </c>
      <c r="R587" s="73" t="s">
        <v>5904</v>
      </c>
      <c r="S587" s="73" t="s">
        <v>5905</v>
      </c>
      <c r="T587" s="73" t="s">
        <v>5906</v>
      </c>
      <c r="U587" s="73" t="s">
        <v>5895</v>
      </c>
      <c r="V587" s="73" t="s">
        <v>5895</v>
      </c>
      <c r="W587" s="73" t="s">
        <v>5895</v>
      </c>
      <c r="X587" s="73" t="s">
        <v>5907</v>
      </c>
      <c r="Y587" s="73" t="s">
        <v>5908</v>
      </c>
      <c r="Z587" s="73" t="s">
        <v>5909</v>
      </c>
      <c r="AA587" s="73" t="s">
        <v>5910</v>
      </c>
      <c r="AB587" s="73" t="s">
        <v>5897</v>
      </c>
      <c r="AC587" s="73" t="s">
        <v>5898</v>
      </c>
      <c r="AD587" s="73" t="s">
        <v>5911</v>
      </c>
      <c r="AE587" s="25"/>
      <c r="AF587" s="25"/>
      <c r="AG587" s="25"/>
      <c r="AH587" s="26"/>
      <c r="AI587" s="26"/>
      <c r="AJ587" s="26"/>
      <c r="AK587" s="26"/>
      <c r="AL587" s="26"/>
      <c r="AM587" s="26"/>
    </row>
    <row r="588">
      <c r="A588" s="33" t="s">
        <v>5912</v>
      </c>
      <c r="B588" s="25"/>
      <c r="C588" s="82" t="s">
        <v>5913</v>
      </c>
      <c r="D588" s="73" t="s">
        <v>5913</v>
      </c>
      <c r="E588" s="73" t="s">
        <v>5913</v>
      </c>
      <c r="F588" s="73" t="s">
        <v>5914</v>
      </c>
      <c r="G588" s="73" t="s">
        <v>5915</v>
      </c>
      <c r="H588" s="73" t="s">
        <v>5915</v>
      </c>
      <c r="I588" s="73" t="s">
        <v>5916</v>
      </c>
      <c r="J588" s="73" t="s">
        <v>5916</v>
      </c>
      <c r="K588" s="73" t="s">
        <v>5916</v>
      </c>
      <c r="L588" s="73" t="s">
        <v>5917</v>
      </c>
      <c r="M588" s="73" t="s">
        <v>5918</v>
      </c>
      <c r="N588" s="73" t="s">
        <v>5918</v>
      </c>
      <c r="O588" s="73" t="s">
        <v>5919</v>
      </c>
      <c r="P588" s="73" t="s">
        <v>5920</v>
      </c>
      <c r="Q588" s="73" t="s">
        <v>5921</v>
      </c>
      <c r="R588" s="73" t="s">
        <v>5922</v>
      </c>
      <c r="S588" s="73" t="s">
        <v>5923</v>
      </c>
      <c r="T588" s="73" t="s">
        <v>5924</v>
      </c>
      <c r="U588" s="73" t="s">
        <v>5913</v>
      </c>
      <c r="V588" s="73" t="s">
        <v>5913</v>
      </c>
      <c r="W588" s="73" t="s">
        <v>5913</v>
      </c>
      <c r="X588" s="73" t="s">
        <v>5925</v>
      </c>
      <c r="Y588" s="73" t="s">
        <v>5926</v>
      </c>
      <c r="Z588" s="73" t="s">
        <v>5927</v>
      </c>
      <c r="AA588" s="73" t="s">
        <v>5928</v>
      </c>
      <c r="AB588" s="73" t="s">
        <v>5915</v>
      </c>
      <c r="AC588" s="73" t="s">
        <v>5916</v>
      </c>
      <c r="AD588" s="73" t="s">
        <v>5929</v>
      </c>
      <c r="AE588" s="25"/>
      <c r="AF588" s="25"/>
      <c r="AG588" s="25"/>
      <c r="AH588" s="26"/>
      <c r="AI588" s="26"/>
      <c r="AJ588" s="26"/>
      <c r="AK588" s="26"/>
      <c r="AL588" s="26"/>
      <c r="AM588" s="26"/>
    </row>
    <row r="589">
      <c r="A589" s="33" t="s">
        <v>5930</v>
      </c>
      <c r="B589" s="25"/>
      <c r="C589" s="82" t="s">
        <v>5931</v>
      </c>
      <c r="D589" s="73" t="s">
        <v>5931</v>
      </c>
      <c r="E589" s="73" t="s">
        <v>5931</v>
      </c>
      <c r="F589" s="73" t="s">
        <v>5932</v>
      </c>
      <c r="G589" s="73" t="s">
        <v>5933</v>
      </c>
      <c r="H589" s="73" t="s">
        <v>5933</v>
      </c>
      <c r="I589" s="73" t="s">
        <v>5934</v>
      </c>
      <c r="J589" s="73" t="s">
        <v>5934</v>
      </c>
      <c r="K589" s="73" t="s">
        <v>5934</v>
      </c>
      <c r="L589" s="73" t="s">
        <v>5935</v>
      </c>
      <c r="M589" s="73" t="s">
        <v>5936</v>
      </c>
      <c r="N589" s="73" t="s">
        <v>5936</v>
      </c>
      <c r="O589" s="73" t="s">
        <v>5937</v>
      </c>
      <c r="P589" s="73" t="s">
        <v>5938</v>
      </c>
      <c r="Q589" s="73" t="s">
        <v>5939</v>
      </c>
      <c r="R589" s="73" t="s">
        <v>5940</v>
      </c>
      <c r="S589" s="73" t="s">
        <v>5941</v>
      </c>
      <c r="T589" s="73" t="s">
        <v>5942</v>
      </c>
      <c r="U589" s="73" t="s">
        <v>5931</v>
      </c>
      <c r="V589" s="73" t="s">
        <v>5931</v>
      </c>
      <c r="W589" s="73" t="s">
        <v>5931</v>
      </c>
      <c r="X589" s="73" t="s">
        <v>5943</v>
      </c>
      <c r="Y589" s="73" t="s">
        <v>5944</v>
      </c>
      <c r="Z589" s="73" t="s">
        <v>5945</v>
      </c>
      <c r="AA589" s="73" t="s">
        <v>5946</v>
      </c>
      <c r="AB589" s="73" t="s">
        <v>5933</v>
      </c>
      <c r="AC589" s="73" t="s">
        <v>5934</v>
      </c>
      <c r="AD589" s="73" t="s">
        <v>5947</v>
      </c>
      <c r="AE589" s="25"/>
      <c r="AF589" s="25"/>
      <c r="AG589" s="25"/>
      <c r="AH589" s="26"/>
      <c r="AI589" s="26"/>
      <c r="AJ589" s="26"/>
      <c r="AK589" s="26"/>
      <c r="AL589" s="26"/>
      <c r="AM589" s="26"/>
    </row>
    <row r="590">
      <c r="A590" s="33" t="s">
        <v>5948</v>
      </c>
      <c r="B590" s="25"/>
      <c r="C590" s="13" t="s">
        <v>5949</v>
      </c>
      <c r="D590" s="8" t="s">
        <v>5949</v>
      </c>
      <c r="E590" s="8" t="s">
        <v>5950</v>
      </c>
      <c r="F590" s="8" t="s">
        <v>5951</v>
      </c>
      <c r="G590" s="8" t="s">
        <v>5952</v>
      </c>
      <c r="H590" s="8" t="s">
        <v>5952</v>
      </c>
      <c r="I590" s="8" t="s">
        <v>5953</v>
      </c>
      <c r="J590" s="8" t="s">
        <v>5953</v>
      </c>
      <c r="K590" s="8" t="s">
        <v>5953</v>
      </c>
      <c r="L590" s="8" t="s">
        <v>5954</v>
      </c>
      <c r="M590" s="8" t="s">
        <v>5955</v>
      </c>
      <c r="N590" s="8" t="s">
        <v>5955</v>
      </c>
      <c r="O590" s="8" t="s">
        <v>5956</v>
      </c>
      <c r="P590" s="8" t="s">
        <v>5957</v>
      </c>
      <c r="Q590" s="8" t="s">
        <v>5958</v>
      </c>
      <c r="R590" s="8" t="s">
        <v>5955</v>
      </c>
      <c r="S590" s="8" t="s">
        <v>5957</v>
      </c>
      <c r="T590" s="8" t="s">
        <v>5959</v>
      </c>
      <c r="U590" s="8" t="s">
        <v>5950</v>
      </c>
      <c r="V590" s="8" t="s">
        <v>5950</v>
      </c>
      <c r="W590" s="8" t="s">
        <v>5950</v>
      </c>
      <c r="X590" s="8" t="s">
        <v>5960</v>
      </c>
      <c r="Y590" s="8" t="s">
        <v>5961</v>
      </c>
      <c r="Z590" s="8" t="s">
        <v>5962</v>
      </c>
      <c r="AA590" s="8" t="s">
        <v>5963</v>
      </c>
      <c r="AB590" s="8" t="s">
        <v>5952</v>
      </c>
      <c r="AC590" s="8" t="s">
        <v>5953</v>
      </c>
      <c r="AD590" s="8" t="s">
        <v>5957</v>
      </c>
      <c r="AE590" s="25"/>
      <c r="AF590" s="25"/>
      <c r="AG590" s="25"/>
      <c r="AH590" s="26"/>
      <c r="AI590" s="26"/>
      <c r="AJ590" s="26"/>
      <c r="AK590" s="26"/>
      <c r="AL590" s="26"/>
      <c r="AM590" s="26"/>
    </row>
    <row r="591">
      <c r="A591" s="33" t="s">
        <v>5964</v>
      </c>
      <c r="B591" s="25"/>
      <c r="C591" s="13" t="s">
        <v>5965</v>
      </c>
      <c r="D591" s="8" t="s">
        <v>5965</v>
      </c>
      <c r="E591" s="8" t="s">
        <v>5965</v>
      </c>
      <c r="F591" s="8" t="s">
        <v>5966</v>
      </c>
      <c r="G591" s="8" t="s">
        <v>5967</v>
      </c>
      <c r="H591" s="8" t="s">
        <v>5967</v>
      </c>
      <c r="I591" s="8" t="s">
        <v>5968</v>
      </c>
      <c r="J591" s="8" t="s">
        <v>5968</v>
      </c>
      <c r="K591" s="8" t="s">
        <v>5968</v>
      </c>
      <c r="L591" s="8" t="s">
        <v>5969</v>
      </c>
      <c r="M591" s="8" t="s">
        <v>5970</v>
      </c>
      <c r="N591" s="8" t="s">
        <v>5970</v>
      </c>
      <c r="O591" s="8" t="s">
        <v>5971</v>
      </c>
      <c r="P591" s="8" t="s">
        <v>5972</v>
      </c>
      <c r="Q591" s="8" t="s">
        <v>5973</v>
      </c>
      <c r="R591" s="8" t="s">
        <v>5974</v>
      </c>
      <c r="S591" s="8" t="s">
        <v>5975</v>
      </c>
      <c r="T591" s="8" t="s">
        <v>5976</v>
      </c>
      <c r="U591" s="8" t="s">
        <v>5965</v>
      </c>
      <c r="V591" s="8" t="s">
        <v>5965</v>
      </c>
      <c r="W591" s="8" t="s">
        <v>5965</v>
      </c>
      <c r="X591" s="8" t="s">
        <v>5977</v>
      </c>
      <c r="Y591" s="8" t="s">
        <v>5978</v>
      </c>
      <c r="Z591" s="8" t="s">
        <v>5979</v>
      </c>
      <c r="AA591" s="8" t="s">
        <v>5980</v>
      </c>
      <c r="AB591" s="8" t="s">
        <v>5967</v>
      </c>
      <c r="AC591" s="8" t="s">
        <v>5968</v>
      </c>
      <c r="AD591" s="8" t="s">
        <v>5972</v>
      </c>
      <c r="AE591" s="25"/>
      <c r="AF591" s="25"/>
      <c r="AG591" s="25"/>
      <c r="AH591" s="26"/>
      <c r="AI591" s="26"/>
      <c r="AJ591" s="26"/>
      <c r="AK591" s="26"/>
      <c r="AL591" s="26"/>
      <c r="AM591" s="26"/>
    </row>
    <row r="592">
      <c r="A592" s="141" t="s">
        <v>5981</v>
      </c>
      <c r="B592" s="25"/>
      <c r="C592" s="13" t="s">
        <v>5982</v>
      </c>
      <c r="D592" s="8" t="s">
        <v>5982</v>
      </c>
      <c r="E592" s="8" t="s">
        <v>5983</v>
      </c>
      <c r="F592" s="8" t="s">
        <v>5984</v>
      </c>
      <c r="G592" s="8" t="s">
        <v>5985</v>
      </c>
      <c r="H592" s="8" t="s">
        <v>5985</v>
      </c>
      <c r="I592" s="8" t="s">
        <v>5986</v>
      </c>
      <c r="J592" s="8" t="s">
        <v>5986</v>
      </c>
      <c r="K592" s="8" t="s">
        <v>5986</v>
      </c>
      <c r="L592" s="8" t="s">
        <v>5987</v>
      </c>
      <c r="M592" s="8" t="s">
        <v>5988</v>
      </c>
      <c r="N592" s="8" t="s">
        <v>5988</v>
      </c>
      <c r="O592" s="8" t="s">
        <v>5989</v>
      </c>
      <c r="P592" s="8" t="s">
        <v>5990</v>
      </c>
      <c r="Q592" s="8" t="s">
        <v>5991</v>
      </c>
      <c r="R592" s="8" t="s">
        <v>5992</v>
      </c>
      <c r="S592" s="8" t="s">
        <v>5993</v>
      </c>
      <c r="T592" s="8" t="s">
        <v>5994</v>
      </c>
      <c r="U592" s="8" t="s">
        <v>5983</v>
      </c>
      <c r="V592" s="8" t="s">
        <v>5983</v>
      </c>
      <c r="W592" s="8" t="s">
        <v>5983</v>
      </c>
      <c r="X592" s="8" t="s">
        <v>5995</v>
      </c>
      <c r="Y592" s="8" t="s">
        <v>5996</v>
      </c>
      <c r="Z592" s="8" t="s">
        <v>5997</v>
      </c>
      <c r="AA592" s="8" t="s">
        <v>5998</v>
      </c>
      <c r="AB592" s="8" t="s">
        <v>5985</v>
      </c>
      <c r="AC592" s="8" t="s">
        <v>5986</v>
      </c>
      <c r="AD592" s="8" t="s">
        <v>5990</v>
      </c>
      <c r="AE592" s="25"/>
      <c r="AF592" s="25"/>
      <c r="AG592" s="25"/>
      <c r="AH592" s="26"/>
      <c r="AI592" s="26"/>
      <c r="AJ592" s="26"/>
      <c r="AK592" s="26"/>
      <c r="AL592" s="26"/>
      <c r="AM592" s="26"/>
    </row>
    <row r="593">
      <c r="A593" s="33" t="s">
        <v>5999</v>
      </c>
      <c r="B593" s="25"/>
      <c r="C593" s="13" t="s">
        <v>6000</v>
      </c>
      <c r="D593" s="8" t="s">
        <v>6000</v>
      </c>
      <c r="E593" s="8" t="s">
        <v>6000</v>
      </c>
      <c r="F593" s="8" t="s">
        <v>6001</v>
      </c>
      <c r="G593" s="8" t="s">
        <v>6002</v>
      </c>
      <c r="H593" s="8" t="s">
        <v>6002</v>
      </c>
      <c r="I593" s="8" t="s">
        <v>6002</v>
      </c>
      <c r="J593" s="8" t="s">
        <v>6002</v>
      </c>
      <c r="K593" s="8" t="s">
        <v>6002</v>
      </c>
      <c r="L593" s="8" t="s">
        <v>6003</v>
      </c>
      <c r="M593" s="8" t="s">
        <v>6002</v>
      </c>
      <c r="N593" s="8" t="s">
        <v>6002</v>
      </c>
      <c r="O593" s="8" t="s">
        <v>6000</v>
      </c>
      <c r="P593" s="8" t="s">
        <v>6004</v>
      </c>
      <c r="Q593" s="8" t="s">
        <v>6005</v>
      </c>
      <c r="R593" s="8" t="s">
        <v>6002</v>
      </c>
      <c r="S593" s="8" t="s">
        <v>6006</v>
      </c>
      <c r="T593" s="8" t="s">
        <v>6007</v>
      </c>
      <c r="U593" s="8" t="s">
        <v>6000</v>
      </c>
      <c r="V593" s="8" t="s">
        <v>6000</v>
      </c>
      <c r="W593" s="8" t="s">
        <v>6000</v>
      </c>
      <c r="X593" s="8" t="s">
        <v>6008</v>
      </c>
      <c r="Y593" s="8" t="s">
        <v>6009</v>
      </c>
      <c r="Z593" s="8" t="s">
        <v>6010</v>
      </c>
      <c r="AA593" s="8" t="s">
        <v>6011</v>
      </c>
      <c r="AB593" s="8" t="s">
        <v>6002</v>
      </c>
      <c r="AC593" s="8" t="s">
        <v>6002</v>
      </c>
      <c r="AD593" s="8" t="s">
        <v>6012</v>
      </c>
      <c r="AE593" s="25"/>
      <c r="AF593" s="25"/>
      <c r="AG593" s="25"/>
      <c r="AH593" s="26"/>
      <c r="AI593" s="26"/>
      <c r="AJ593" s="26"/>
      <c r="AK593" s="26"/>
      <c r="AL593" s="26"/>
      <c r="AM593" s="26"/>
    </row>
    <row r="594">
      <c r="A594" s="33" t="s">
        <v>6072</v>
      </c>
      <c r="B594" s="25"/>
      <c r="C594" s="13" t="s">
        <v>6073</v>
      </c>
      <c r="D594" s="86" t="s">
        <v>6073</v>
      </c>
      <c r="E594" s="86" t="s">
        <v>6073</v>
      </c>
      <c r="F594" s="86" t="s">
        <v>6074</v>
      </c>
      <c r="G594" s="86" t="s">
        <v>6075</v>
      </c>
      <c r="H594" s="86" t="s">
        <v>6075</v>
      </c>
      <c r="I594" s="86" t="s">
        <v>6076</v>
      </c>
      <c r="J594" s="86" t="s">
        <v>6076</v>
      </c>
      <c r="K594" s="86" t="s">
        <v>6076</v>
      </c>
      <c r="L594" s="86" t="s">
        <v>6076</v>
      </c>
      <c r="M594" s="86" t="s">
        <v>6077</v>
      </c>
      <c r="N594" s="86" t="s">
        <v>6077</v>
      </c>
      <c r="O594" s="86" t="s">
        <v>6078</v>
      </c>
      <c r="P594" s="86" t="s">
        <v>6079</v>
      </c>
      <c r="Q594" s="86" t="s">
        <v>6080</v>
      </c>
      <c r="R594" s="86" t="s">
        <v>6081</v>
      </c>
      <c r="S594" s="86" t="s">
        <v>6079</v>
      </c>
      <c r="T594" s="86" t="s">
        <v>6082</v>
      </c>
      <c r="U594" s="86" t="s">
        <v>6073</v>
      </c>
      <c r="V594" s="86" t="s">
        <v>6073</v>
      </c>
      <c r="W594" s="86" t="s">
        <v>6073</v>
      </c>
      <c r="X594" s="86" t="s">
        <v>6083</v>
      </c>
      <c r="Y594" s="86" t="s">
        <v>6084</v>
      </c>
      <c r="Z594" s="86" t="s">
        <v>6085</v>
      </c>
      <c r="AA594" s="86" t="s">
        <v>6086</v>
      </c>
      <c r="AB594" s="86" t="s">
        <v>6075</v>
      </c>
      <c r="AC594" s="86" t="s">
        <v>6076</v>
      </c>
      <c r="AD594" s="13" t="s">
        <v>6079</v>
      </c>
      <c r="AE594" s="25"/>
      <c r="AF594" s="25"/>
      <c r="AG594" s="25"/>
      <c r="AH594" s="26"/>
      <c r="AI594" s="26"/>
      <c r="AJ594" s="26"/>
      <c r="AK594" s="26"/>
      <c r="AL594" s="26"/>
      <c r="AM594" s="26"/>
    </row>
    <row r="595">
      <c r="A595" s="33" t="s">
        <v>6087</v>
      </c>
      <c r="B595" s="25"/>
      <c r="C595" s="87" t="s">
        <v>6089</v>
      </c>
      <c r="D595" s="88" t="s">
        <v>6089</v>
      </c>
      <c r="E595" s="89" t="s">
        <v>6089</v>
      </c>
      <c r="F595" s="88" t="s">
        <v>6090</v>
      </c>
      <c r="G595" s="88" t="s">
        <v>6091</v>
      </c>
      <c r="H595" s="88" t="s">
        <v>6091</v>
      </c>
      <c r="I595" s="88" t="s">
        <v>6092</v>
      </c>
      <c r="J595" s="88" t="s">
        <v>6092</v>
      </c>
      <c r="K595" s="88" t="s">
        <v>6092</v>
      </c>
      <c r="L595" s="88" t="s">
        <v>6093</v>
      </c>
      <c r="M595" s="88" t="s">
        <v>6094</v>
      </c>
      <c r="N595" s="88" t="s">
        <v>6094</v>
      </c>
      <c r="O595" s="88" t="s">
        <v>6095</v>
      </c>
      <c r="P595" s="88" t="s">
        <v>6096</v>
      </c>
      <c r="Q595" s="88" t="s">
        <v>6097</v>
      </c>
      <c r="R595" s="88" t="s">
        <v>6098</v>
      </c>
      <c r="S595" s="88" t="s">
        <v>6099</v>
      </c>
      <c r="T595" s="88" t="s">
        <v>6100</v>
      </c>
      <c r="U595" s="89" t="s">
        <v>6089</v>
      </c>
      <c r="V595" s="89" t="s">
        <v>6089</v>
      </c>
      <c r="W595" s="89" t="s">
        <v>6089</v>
      </c>
      <c r="X595" s="77" t="s">
        <v>6101</v>
      </c>
      <c r="Y595" s="9"/>
      <c r="Z595" s="88" t="s">
        <v>6102</v>
      </c>
      <c r="AA595" s="88" t="s">
        <v>6103</v>
      </c>
      <c r="AB595" s="88" t="s">
        <v>6091</v>
      </c>
      <c r="AC595" s="88" t="s">
        <v>6092</v>
      </c>
      <c r="AD595" s="77" t="s">
        <v>6096</v>
      </c>
      <c r="AE595" s="25"/>
      <c r="AF595" s="25"/>
      <c r="AG595" s="25"/>
      <c r="AH595" s="26"/>
      <c r="AI595" s="26"/>
      <c r="AJ595" s="26"/>
      <c r="AK595" s="26"/>
      <c r="AL595" s="26"/>
      <c r="AM595" s="26"/>
    </row>
    <row r="596">
      <c r="A596" s="81" t="s">
        <v>6013</v>
      </c>
      <c r="B596" s="25"/>
      <c r="C596" s="30" t="s">
        <v>6014</v>
      </c>
      <c r="D596" s="8" t="s">
        <v>6014</v>
      </c>
      <c r="E596" s="8" t="s">
        <v>6014</v>
      </c>
      <c r="F596" s="8" t="s">
        <v>6015</v>
      </c>
      <c r="G596" s="8" t="s">
        <v>6016</v>
      </c>
      <c r="H596" s="8" t="s">
        <v>6016</v>
      </c>
      <c r="I596" s="8" t="s">
        <v>6017</v>
      </c>
      <c r="J596" s="8" t="s">
        <v>6017</v>
      </c>
      <c r="K596" s="8" t="s">
        <v>6017</v>
      </c>
      <c r="L596" s="8" t="s">
        <v>6017</v>
      </c>
      <c r="M596" s="8" t="s">
        <v>6018</v>
      </c>
      <c r="N596" s="8" t="s">
        <v>6018</v>
      </c>
      <c r="O596" s="8" t="s">
        <v>6019</v>
      </c>
      <c r="P596" s="8" t="s">
        <v>6020</v>
      </c>
      <c r="Q596" s="8" t="s">
        <v>6021</v>
      </c>
      <c r="R596" s="8" t="s">
        <v>6015</v>
      </c>
      <c r="S596" s="8" t="s">
        <v>6022</v>
      </c>
      <c r="T596" s="8" t="s">
        <v>6015</v>
      </c>
      <c r="U596" s="8" t="s">
        <v>6014</v>
      </c>
      <c r="V596" s="8" t="s">
        <v>6014</v>
      </c>
      <c r="W596" s="8" t="s">
        <v>6014</v>
      </c>
      <c r="X596" s="8" t="s">
        <v>6023</v>
      </c>
      <c r="Y596" s="8" t="s">
        <v>6024</v>
      </c>
      <c r="Z596" s="8" t="s">
        <v>6025</v>
      </c>
      <c r="AA596" s="8" t="s">
        <v>6026</v>
      </c>
      <c r="AB596" s="8" t="s">
        <v>6016</v>
      </c>
      <c r="AC596" s="8" t="s">
        <v>6017</v>
      </c>
      <c r="AD596" s="84" t="s">
        <v>6020</v>
      </c>
      <c r="AE596" s="25"/>
      <c r="AF596" s="25"/>
      <c r="AG596" s="25"/>
      <c r="AH596" s="26"/>
      <c r="AI596" s="26"/>
      <c r="AJ596" s="26"/>
      <c r="AK596" s="26"/>
      <c r="AL596" s="26"/>
      <c r="AM596" s="26"/>
    </row>
    <row r="597">
      <c r="A597" s="81" t="s">
        <v>6027</v>
      </c>
      <c r="B597" s="25"/>
      <c r="C597" s="85" t="s">
        <v>6028</v>
      </c>
      <c r="D597" s="84" t="s">
        <v>6028</v>
      </c>
      <c r="E597" s="84" t="s">
        <v>6028</v>
      </c>
      <c r="F597" s="84" t="s">
        <v>6028</v>
      </c>
      <c r="G597" s="84" t="s">
        <v>6028</v>
      </c>
      <c r="H597" s="84" t="s">
        <v>6028</v>
      </c>
      <c r="I597" s="84" t="s">
        <v>6028</v>
      </c>
      <c r="J597" s="84" t="s">
        <v>6028</v>
      </c>
      <c r="K597" s="84" t="s">
        <v>6028</v>
      </c>
      <c r="L597" s="84" t="s">
        <v>6028</v>
      </c>
      <c r="M597" s="84" t="s">
        <v>6028</v>
      </c>
      <c r="N597" s="84" t="s">
        <v>6028</v>
      </c>
      <c r="O597" s="84" t="s">
        <v>6029</v>
      </c>
      <c r="P597" s="84" t="s">
        <v>6028</v>
      </c>
      <c r="Q597" s="84" t="s">
        <v>6028</v>
      </c>
      <c r="R597" s="84" t="s">
        <v>6028</v>
      </c>
      <c r="S597" s="84" t="s">
        <v>6028</v>
      </c>
      <c r="T597" s="84" t="s">
        <v>6028</v>
      </c>
      <c r="U597" s="84" t="s">
        <v>6028</v>
      </c>
      <c r="V597" s="84" t="s">
        <v>6028</v>
      </c>
      <c r="W597" s="84" t="s">
        <v>6028</v>
      </c>
      <c r="X597" s="84" t="s">
        <v>6030</v>
      </c>
      <c r="Y597" s="84" t="s">
        <v>6028</v>
      </c>
      <c r="Z597" s="84" t="s">
        <v>6028</v>
      </c>
      <c r="AA597" s="84" t="s">
        <v>6028</v>
      </c>
      <c r="AB597" s="84" t="s">
        <v>6028</v>
      </c>
      <c r="AC597" s="84" t="s">
        <v>6028</v>
      </c>
      <c r="AD597" s="84" t="s">
        <v>6028</v>
      </c>
      <c r="AE597" s="25"/>
      <c r="AF597" s="25"/>
      <c r="AG597" s="25"/>
      <c r="AH597" s="26"/>
      <c r="AI597" s="26"/>
      <c r="AJ597" s="26"/>
      <c r="AK597" s="26"/>
      <c r="AL597" s="26"/>
      <c r="AM597" s="26"/>
    </row>
    <row r="598">
      <c r="A598" s="81" t="s">
        <v>6027</v>
      </c>
      <c r="B598" s="25"/>
      <c r="C598" s="85" t="s">
        <v>6031</v>
      </c>
      <c r="D598" s="84" t="s">
        <v>6031</v>
      </c>
      <c r="E598" s="84" t="s">
        <v>6031</v>
      </c>
      <c r="F598" s="84" t="s">
        <v>6031</v>
      </c>
      <c r="G598" s="84" t="s">
        <v>6031</v>
      </c>
      <c r="H598" s="84" t="s">
        <v>6031</v>
      </c>
      <c r="I598" s="84" t="s">
        <v>6032</v>
      </c>
      <c r="J598" s="84" t="s">
        <v>6032</v>
      </c>
      <c r="K598" s="84" t="s">
        <v>6032</v>
      </c>
      <c r="L598" s="84" t="s">
        <v>6031</v>
      </c>
      <c r="M598" s="84" t="s">
        <v>6031</v>
      </c>
      <c r="N598" s="84" t="s">
        <v>6031</v>
      </c>
      <c r="O598" s="84" t="s">
        <v>6033</v>
      </c>
      <c r="P598" s="84" t="s">
        <v>6031</v>
      </c>
      <c r="Q598" s="84" t="s">
        <v>6031</v>
      </c>
      <c r="R598" s="84" t="s">
        <v>6031</v>
      </c>
      <c r="S598" s="84" t="s">
        <v>6031</v>
      </c>
      <c r="T598" s="84" t="s">
        <v>6031</v>
      </c>
      <c r="U598" s="84" t="s">
        <v>6031</v>
      </c>
      <c r="V598" s="84" t="s">
        <v>6031</v>
      </c>
      <c r="W598" s="84" t="s">
        <v>6031</v>
      </c>
      <c r="X598" s="84" t="s">
        <v>6034</v>
      </c>
      <c r="Y598" s="84" t="s">
        <v>6031</v>
      </c>
      <c r="Z598" s="84" t="s">
        <v>6031</v>
      </c>
      <c r="AA598" s="84" t="s">
        <v>6031</v>
      </c>
      <c r="AB598" s="84" t="s">
        <v>6031</v>
      </c>
      <c r="AC598" s="84" t="s">
        <v>6032</v>
      </c>
      <c r="AD598" s="84" t="s">
        <v>6031</v>
      </c>
      <c r="AE598" s="25"/>
      <c r="AF598" s="25"/>
      <c r="AG598" s="25"/>
      <c r="AH598" s="26"/>
      <c r="AI598" s="26"/>
      <c r="AJ598" s="26"/>
      <c r="AK598" s="26"/>
      <c r="AL598" s="26"/>
      <c r="AM598" s="26"/>
    </row>
    <row r="599">
      <c r="A599" s="81" t="s">
        <v>6027</v>
      </c>
      <c r="B599" s="25"/>
      <c r="C599" s="85" t="s">
        <v>6035</v>
      </c>
      <c r="D599" s="84" t="s">
        <v>6035</v>
      </c>
      <c r="E599" s="84" t="s">
        <v>6035</v>
      </c>
      <c r="F599" s="84" t="s">
        <v>6036</v>
      </c>
      <c r="G599" s="84" t="s">
        <v>6037</v>
      </c>
      <c r="H599" s="84" t="s">
        <v>6037</v>
      </c>
      <c r="I599" s="84" t="s">
        <v>6038</v>
      </c>
      <c r="J599" s="84" t="s">
        <v>6038</v>
      </c>
      <c r="K599" s="84" t="s">
        <v>6038</v>
      </c>
      <c r="L599" s="84" t="s">
        <v>6039</v>
      </c>
      <c r="M599" s="84" t="s">
        <v>6040</v>
      </c>
      <c r="N599" s="84" t="s">
        <v>6040</v>
      </c>
      <c r="O599" s="84" t="s">
        <v>6041</v>
      </c>
      <c r="P599" s="84" t="s">
        <v>6042</v>
      </c>
      <c r="Q599" s="84" t="s">
        <v>6043</v>
      </c>
      <c r="R599" s="84" t="s">
        <v>6036</v>
      </c>
      <c r="S599" s="84" t="s">
        <v>6044</v>
      </c>
      <c r="T599" s="84" t="s">
        <v>6045</v>
      </c>
      <c r="U599" s="84" t="s">
        <v>6035</v>
      </c>
      <c r="V599" s="84" t="s">
        <v>6035</v>
      </c>
      <c r="W599" s="84" t="s">
        <v>6035</v>
      </c>
      <c r="X599" s="84" t="s">
        <v>6046</v>
      </c>
      <c r="Y599" s="84" t="s">
        <v>6047</v>
      </c>
      <c r="Z599" s="84" t="s">
        <v>6048</v>
      </c>
      <c r="AA599" s="84" t="s">
        <v>6049</v>
      </c>
      <c r="AB599" s="84" t="s">
        <v>6037</v>
      </c>
      <c r="AC599" s="84" t="s">
        <v>6038</v>
      </c>
      <c r="AD599" s="84" t="s">
        <v>6042</v>
      </c>
      <c r="AE599" s="25"/>
      <c r="AF599" s="25"/>
      <c r="AG599" s="25"/>
      <c r="AH599" s="26"/>
      <c r="AI599" s="26"/>
      <c r="AJ599" s="26"/>
      <c r="AK599" s="26"/>
      <c r="AL599" s="26"/>
      <c r="AM599" s="26"/>
    </row>
    <row r="600">
      <c r="A600" s="81" t="s">
        <v>6027</v>
      </c>
      <c r="B600" s="25"/>
      <c r="C600" s="30" t="s">
        <v>6050</v>
      </c>
      <c r="D600" s="73" t="s">
        <v>6050</v>
      </c>
      <c r="E600" s="73" t="s">
        <v>6050</v>
      </c>
      <c r="F600" s="73" t="s">
        <v>6051</v>
      </c>
      <c r="G600" s="73" t="s">
        <v>6052</v>
      </c>
      <c r="H600" s="73" t="s">
        <v>6052</v>
      </c>
      <c r="I600" s="73" t="s">
        <v>6052</v>
      </c>
      <c r="J600" s="73" t="s">
        <v>6052</v>
      </c>
      <c r="K600" s="73" t="s">
        <v>6052</v>
      </c>
      <c r="L600" s="73" t="s">
        <v>6050</v>
      </c>
      <c r="M600" s="73" t="s">
        <v>6053</v>
      </c>
      <c r="N600" s="73" t="s">
        <v>6053</v>
      </c>
      <c r="O600" s="8" t="s">
        <v>6054</v>
      </c>
      <c r="P600" s="73" t="s">
        <v>6050</v>
      </c>
      <c r="Q600" s="73" t="s">
        <v>6051</v>
      </c>
      <c r="R600" s="73" t="s">
        <v>6055</v>
      </c>
      <c r="S600" s="73" t="s">
        <v>6051</v>
      </c>
      <c r="T600" s="73" t="s">
        <v>6051</v>
      </c>
      <c r="U600" s="73" t="s">
        <v>6050</v>
      </c>
      <c r="V600" s="73" t="s">
        <v>6050</v>
      </c>
      <c r="W600" s="73" t="s">
        <v>6050</v>
      </c>
      <c r="X600" s="73" t="s">
        <v>6056</v>
      </c>
      <c r="Y600" s="73" t="s">
        <v>6053</v>
      </c>
      <c r="Z600" s="73" t="s">
        <v>6053</v>
      </c>
      <c r="AA600" s="73" t="s">
        <v>6055</v>
      </c>
      <c r="AB600" s="73" t="s">
        <v>6052</v>
      </c>
      <c r="AC600" s="73" t="s">
        <v>6052</v>
      </c>
      <c r="AD600" s="73" t="s">
        <v>6050</v>
      </c>
      <c r="AE600" s="25"/>
      <c r="AF600" s="25"/>
      <c r="AG600" s="25"/>
      <c r="AH600" s="26"/>
      <c r="AI600" s="26"/>
      <c r="AJ600" s="26"/>
      <c r="AK600" s="26"/>
      <c r="AL600" s="26"/>
      <c r="AM600" s="26"/>
    </row>
    <row r="601">
      <c r="A601" s="81" t="s">
        <v>6027</v>
      </c>
      <c r="B601" s="25"/>
      <c r="C601" s="30" t="s">
        <v>6057</v>
      </c>
      <c r="D601" s="73" t="s">
        <v>6057</v>
      </c>
      <c r="E601" s="73" t="s">
        <v>6057</v>
      </c>
      <c r="F601" s="73" t="s">
        <v>6058</v>
      </c>
      <c r="G601" s="73" t="s">
        <v>6059</v>
      </c>
      <c r="H601" s="73" t="s">
        <v>6059</v>
      </c>
      <c r="I601" s="73" t="s">
        <v>6060</v>
      </c>
      <c r="J601" s="73" t="s">
        <v>6060</v>
      </c>
      <c r="K601" s="73" t="s">
        <v>6060</v>
      </c>
      <c r="L601" s="73" t="s">
        <v>6061</v>
      </c>
      <c r="M601" s="73" t="s">
        <v>6062</v>
      </c>
      <c r="N601" s="73" t="s">
        <v>6062</v>
      </c>
      <c r="O601" s="8" t="s">
        <v>6063</v>
      </c>
      <c r="P601" s="73" t="s">
        <v>6064</v>
      </c>
      <c r="Q601" s="73" t="s">
        <v>6065</v>
      </c>
      <c r="R601" s="73" t="s">
        <v>6058</v>
      </c>
      <c r="S601" s="73" t="s">
        <v>6066</v>
      </c>
      <c r="T601" s="73" t="s">
        <v>6067</v>
      </c>
      <c r="U601" s="73" t="s">
        <v>6057</v>
      </c>
      <c r="V601" s="73" t="s">
        <v>6057</v>
      </c>
      <c r="W601" s="73" t="s">
        <v>6057</v>
      </c>
      <c r="X601" s="73" t="s">
        <v>6068</v>
      </c>
      <c r="Y601" s="73" t="s">
        <v>6069</v>
      </c>
      <c r="Z601" s="73" t="s">
        <v>6070</v>
      </c>
      <c r="AA601" s="73" t="s">
        <v>6071</v>
      </c>
      <c r="AB601" s="73" t="s">
        <v>6059</v>
      </c>
      <c r="AC601" s="73" t="s">
        <v>6060</v>
      </c>
      <c r="AD601" s="73" t="s">
        <v>6064</v>
      </c>
      <c r="AE601" s="25"/>
      <c r="AF601" s="25"/>
      <c r="AG601" s="25"/>
      <c r="AH601" s="26"/>
      <c r="AI601" s="26"/>
      <c r="AJ601" s="26"/>
      <c r="AK601" s="26"/>
      <c r="AL601" s="26"/>
      <c r="AM601" s="26"/>
    </row>
    <row r="602">
      <c r="A602" s="90" t="s">
        <v>6104</v>
      </c>
      <c r="B602" s="62"/>
      <c r="C602" s="91" t="s">
        <v>6105</v>
      </c>
      <c r="D602" s="92"/>
      <c r="E602" s="92"/>
      <c r="F602" s="92"/>
      <c r="G602" s="92"/>
      <c r="H602" s="92"/>
      <c r="I602" s="92"/>
      <c r="J602" s="92"/>
      <c r="K602" s="92"/>
      <c r="L602" s="92"/>
      <c r="M602" s="92"/>
      <c r="N602" s="92"/>
      <c r="O602" s="92"/>
      <c r="P602" s="92"/>
      <c r="Q602" s="92"/>
      <c r="R602" s="92"/>
      <c r="S602" s="92"/>
      <c r="T602" s="92"/>
      <c r="U602" s="92"/>
      <c r="V602" s="92"/>
      <c r="W602" s="92"/>
      <c r="X602" s="92"/>
      <c r="Y602" s="92"/>
      <c r="Z602" s="92"/>
      <c r="AA602" s="92"/>
      <c r="AB602" s="92"/>
      <c r="AC602" s="92"/>
      <c r="AD602" s="92"/>
      <c r="AE602" s="62"/>
      <c r="AF602" s="62"/>
      <c r="AG602" s="62"/>
      <c r="AH602" s="63"/>
      <c r="AI602" s="63"/>
      <c r="AJ602" s="63"/>
      <c r="AK602" s="63"/>
      <c r="AL602" s="63"/>
      <c r="AM602" s="63"/>
    </row>
    <row r="603">
      <c r="A603" s="93" t="s">
        <v>6106</v>
      </c>
      <c r="B603" s="142"/>
      <c r="C603" s="91" t="s">
        <v>6107</v>
      </c>
      <c r="D603" s="95"/>
      <c r="E603" s="95"/>
      <c r="F603" s="62"/>
      <c r="G603" s="62"/>
      <c r="H603" s="62"/>
      <c r="I603" s="62"/>
      <c r="J603" s="62"/>
      <c r="K603" s="62"/>
      <c r="L603" s="62"/>
      <c r="M603" s="62"/>
      <c r="N603" s="62"/>
      <c r="O603" s="62"/>
      <c r="P603" s="62"/>
      <c r="Q603" s="62"/>
      <c r="R603" s="62"/>
      <c r="S603" s="95"/>
      <c r="T603" s="62"/>
      <c r="U603" s="62"/>
      <c r="V603" s="62"/>
      <c r="W603" s="62"/>
      <c r="X603" s="62"/>
      <c r="Y603" s="62"/>
      <c r="Z603" s="62"/>
      <c r="AA603" s="62"/>
      <c r="AB603" s="62"/>
      <c r="AC603" s="62"/>
      <c r="AD603" s="62"/>
      <c r="AE603" s="62"/>
      <c r="AF603" s="62"/>
      <c r="AG603" s="62"/>
      <c r="AH603" s="62"/>
      <c r="AI603" s="62"/>
      <c r="AJ603" s="62"/>
      <c r="AK603" s="62"/>
      <c r="AL603" s="62"/>
      <c r="AM603" s="62"/>
    </row>
    <row r="604">
      <c r="A604" s="33"/>
      <c r="B604" s="25"/>
      <c r="C604" s="16"/>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25"/>
      <c r="AF604" s="25"/>
      <c r="AG604" s="25"/>
      <c r="AH604" s="26"/>
      <c r="AI604" s="26"/>
      <c r="AJ604" s="26"/>
      <c r="AK604" s="26"/>
      <c r="AL604" s="26"/>
      <c r="AM604" s="26"/>
    </row>
    <row r="605">
      <c r="A605" s="33"/>
      <c r="B605" s="25"/>
      <c r="C605" s="16"/>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25"/>
      <c r="AF605" s="25"/>
      <c r="AG605" s="25"/>
      <c r="AH605" s="26"/>
      <c r="AI605" s="26"/>
      <c r="AJ605" s="26"/>
      <c r="AK605" s="26"/>
      <c r="AL605" s="26"/>
      <c r="AM605" s="26"/>
    </row>
    <row r="606">
      <c r="A606" s="33"/>
      <c r="B606" s="25"/>
      <c r="C606" s="16"/>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25"/>
      <c r="AF606" s="25"/>
      <c r="AG606" s="25"/>
      <c r="AH606" s="26"/>
      <c r="AI606" s="26"/>
      <c r="AJ606" s="26"/>
      <c r="AK606" s="26"/>
      <c r="AL606" s="26"/>
      <c r="AM606" s="26"/>
    </row>
    <row r="607">
      <c r="A607" s="33"/>
      <c r="B607" s="25"/>
      <c r="C607" s="16"/>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25"/>
      <c r="AF607" s="25"/>
      <c r="AG607" s="25"/>
      <c r="AH607" s="26"/>
      <c r="AI607" s="26"/>
      <c r="AJ607" s="26"/>
      <c r="AK607" s="26"/>
      <c r="AL607" s="26"/>
      <c r="AM607" s="26"/>
    </row>
    <row r="608">
      <c r="A608" s="33"/>
      <c r="B608" s="25"/>
      <c r="C608" s="16"/>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25"/>
      <c r="AF608" s="25"/>
      <c r="AG608" s="25"/>
      <c r="AH608" s="26"/>
      <c r="AI608" s="26"/>
      <c r="AJ608" s="26"/>
      <c r="AK608" s="26"/>
      <c r="AL608" s="26"/>
      <c r="AM608" s="26"/>
    </row>
    <row r="609">
      <c r="A609" s="33"/>
      <c r="B609" s="25"/>
      <c r="C609" s="16"/>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25"/>
      <c r="AF609" s="25"/>
      <c r="AG609" s="25"/>
      <c r="AH609" s="26"/>
      <c r="AI609" s="26"/>
      <c r="AJ609" s="26"/>
      <c r="AK609" s="26"/>
      <c r="AL609" s="26"/>
      <c r="AM609" s="26"/>
    </row>
    <row r="610">
      <c r="A610" s="33"/>
      <c r="B610" s="25"/>
      <c r="C610" s="16"/>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25"/>
      <c r="AF610" s="25"/>
      <c r="AG610" s="25"/>
      <c r="AH610" s="26"/>
      <c r="AI610" s="26"/>
      <c r="AJ610" s="26"/>
      <c r="AK610" s="26"/>
      <c r="AL610" s="26"/>
      <c r="AM610" s="26"/>
    </row>
    <row r="611">
      <c r="A611" s="33"/>
      <c r="B611" s="25"/>
      <c r="C611" s="16"/>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25"/>
      <c r="AF611" s="25"/>
      <c r="AG611" s="25"/>
      <c r="AH611" s="26"/>
      <c r="AI611" s="26"/>
      <c r="AJ611" s="26"/>
      <c r="AK611" s="26"/>
      <c r="AL611" s="26"/>
      <c r="AM611" s="26"/>
    </row>
    <row r="612">
      <c r="A612" s="33"/>
      <c r="B612" s="25"/>
      <c r="C612" s="16"/>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25"/>
      <c r="AF612" s="25"/>
      <c r="AG612" s="25"/>
      <c r="AH612" s="26"/>
      <c r="AI612" s="26"/>
      <c r="AJ612" s="26"/>
      <c r="AK612" s="26"/>
      <c r="AL612" s="26"/>
      <c r="AM612" s="26"/>
    </row>
    <row r="613">
      <c r="A613" s="33"/>
      <c r="B613" s="25"/>
      <c r="C613" s="16"/>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25"/>
      <c r="AF613" s="25"/>
      <c r="AG613" s="25"/>
      <c r="AH613" s="26"/>
      <c r="AI613" s="26"/>
      <c r="AJ613" s="26"/>
      <c r="AK613" s="26"/>
      <c r="AL613" s="26"/>
      <c r="AM613" s="26"/>
    </row>
    <row r="614">
      <c r="A614" s="33"/>
      <c r="B614" s="25"/>
      <c r="C614" s="16"/>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25"/>
      <c r="AF614" s="25"/>
      <c r="AG614" s="25"/>
      <c r="AH614" s="26"/>
      <c r="AI614" s="26"/>
      <c r="AJ614" s="26"/>
      <c r="AK614" s="26"/>
      <c r="AL614" s="26"/>
      <c r="AM614" s="26"/>
    </row>
    <row r="615">
      <c r="A615" s="33"/>
      <c r="B615" s="25"/>
      <c r="C615" s="16"/>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25"/>
      <c r="AF615" s="25"/>
      <c r="AG615" s="25"/>
      <c r="AH615" s="26"/>
      <c r="AI615" s="26"/>
      <c r="AJ615" s="26"/>
      <c r="AK615" s="26"/>
      <c r="AL615" s="26"/>
      <c r="AM615" s="26"/>
    </row>
    <row r="616">
      <c r="A616" s="33"/>
      <c r="B616" s="25"/>
      <c r="C616" s="16"/>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25"/>
      <c r="AF616" s="25"/>
      <c r="AG616" s="25"/>
      <c r="AH616" s="26"/>
      <c r="AI616" s="26"/>
      <c r="AJ616" s="26"/>
      <c r="AK616" s="26"/>
      <c r="AL616" s="26"/>
      <c r="AM616" s="26"/>
    </row>
    <row r="617">
      <c r="A617" s="33"/>
      <c r="B617" s="25"/>
      <c r="C617" s="16"/>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25"/>
      <c r="AF617" s="25"/>
      <c r="AG617" s="25"/>
      <c r="AH617" s="26"/>
      <c r="AI617" s="26"/>
      <c r="AJ617" s="26"/>
      <c r="AK617" s="26"/>
      <c r="AL617" s="26"/>
      <c r="AM617" s="26"/>
    </row>
    <row r="618">
      <c r="A618" s="33"/>
      <c r="B618" s="25"/>
      <c r="C618" s="16"/>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25"/>
      <c r="AF618" s="25"/>
      <c r="AG618" s="25"/>
      <c r="AH618" s="26"/>
      <c r="AI618" s="26"/>
      <c r="AJ618" s="26"/>
      <c r="AK618" s="26"/>
      <c r="AL618" s="26"/>
      <c r="AM618" s="26"/>
    </row>
    <row r="619">
      <c r="A619" s="33"/>
      <c r="B619" s="25"/>
      <c r="C619" s="16"/>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25"/>
      <c r="AF619" s="25"/>
      <c r="AG619" s="25"/>
      <c r="AH619" s="26"/>
      <c r="AI619" s="26"/>
      <c r="AJ619" s="26"/>
      <c r="AK619" s="26"/>
      <c r="AL619" s="26"/>
      <c r="AM619" s="26"/>
    </row>
    <row r="620">
      <c r="A620" s="33"/>
      <c r="B620" s="25"/>
      <c r="C620" s="16"/>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25"/>
      <c r="AF620" s="25"/>
      <c r="AG620" s="25"/>
      <c r="AH620" s="26"/>
      <c r="AI620" s="26"/>
      <c r="AJ620" s="26"/>
      <c r="AK620" s="26"/>
      <c r="AL620" s="26"/>
      <c r="AM620" s="26"/>
    </row>
    <row r="621">
      <c r="A621" s="33"/>
      <c r="B621" s="25"/>
      <c r="C621" s="16"/>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25"/>
      <c r="AF621" s="25"/>
      <c r="AG621" s="25"/>
      <c r="AH621" s="26"/>
      <c r="AI621" s="26"/>
      <c r="AJ621" s="26"/>
      <c r="AK621" s="26"/>
      <c r="AL621" s="26"/>
      <c r="AM621" s="26"/>
    </row>
    <row r="622">
      <c r="A622" s="81" t="s">
        <v>7130</v>
      </c>
      <c r="B622" s="143" t="s">
        <v>6486</v>
      </c>
      <c r="C622" s="144" t="s">
        <v>147</v>
      </c>
      <c r="D622" s="145" t="s">
        <v>147</v>
      </c>
      <c r="E622" s="145" t="s">
        <v>147</v>
      </c>
      <c r="F622" s="146" t="s">
        <v>148</v>
      </c>
      <c r="G622" s="146" t="s">
        <v>148</v>
      </c>
      <c r="H622" s="146" t="s">
        <v>148</v>
      </c>
      <c r="I622" s="146" t="s">
        <v>149</v>
      </c>
      <c r="J622" s="146" t="s">
        <v>149</v>
      </c>
      <c r="K622" s="146" t="s">
        <v>149</v>
      </c>
      <c r="L622" s="146" t="s">
        <v>150</v>
      </c>
      <c r="M622" s="146" t="s">
        <v>151</v>
      </c>
      <c r="N622" s="146" t="s">
        <v>151</v>
      </c>
      <c r="O622" s="146" t="s">
        <v>152</v>
      </c>
      <c r="P622" s="146" t="s">
        <v>153</v>
      </c>
      <c r="Q622" s="146" t="s">
        <v>152</v>
      </c>
      <c r="R622" s="146" t="s">
        <v>152</v>
      </c>
      <c r="S622" s="145" t="s">
        <v>150</v>
      </c>
      <c r="T622" s="146" t="s">
        <v>148</v>
      </c>
      <c r="U622" s="147" t="s">
        <v>152</v>
      </c>
      <c r="V622" s="147" t="s">
        <v>152</v>
      </c>
      <c r="W622" s="146" t="s">
        <v>147</v>
      </c>
      <c r="X622" s="146" t="s">
        <v>154</v>
      </c>
      <c r="Y622" s="146" t="s">
        <v>155</v>
      </c>
      <c r="Z622" s="146" t="s">
        <v>152</v>
      </c>
      <c r="AA622" s="146" t="s">
        <v>148</v>
      </c>
      <c r="AB622" s="146" t="s">
        <v>148</v>
      </c>
      <c r="AC622" s="146" t="s">
        <v>149</v>
      </c>
      <c r="AD622" s="146" t="s">
        <v>151</v>
      </c>
      <c r="AE622" s="25"/>
      <c r="AF622" s="25"/>
      <c r="AG622" s="25"/>
      <c r="AH622" s="26"/>
      <c r="AI622" s="26"/>
      <c r="AJ622" s="26"/>
      <c r="AK622" s="26"/>
      <c r="AL622" s="26"/>
      <c r="AM622" s="26"/>
    </row>
    <row r="623">
      <c r="A623" s="81" t="s">
        <v>7131</v>
      </c>
      <c r="B623" s="143" t="s">
        <v>6490</v>
      </c>
      <c r="C623" s="144" t="s">
        <v>7132</v>
      </c>
      <c r="D623" s="145" t="s">
        <v>232</v>
      </c>
      <c r="E623" s="145" t="s">
        <v>232</v>
      </c>
      <c r="F623" s="146" t="s">
        <v>233</v>
      </c>
      <c r="G623" s="146" t="s">
        <v>232</v>
      </c>
      <c r="H623" s="146" t="s">
        <v>232</v>
      </c>
      <c r="I623" s="146" t="s">
        <v>234</v>
      </c>
      <c r="J623" s="146" t="s">
        <v>234</v>
      </c>
      <c r="K623" s="146" t="s">
        <v>234</v>
      </c>
      <c r="L623" s="146" t="s">
        <v>233</v>
      </c>
      <c r="M623" s="146" t="s">
        <v>232</v>
      </c>
      <c r="N623" s="146" t="s">
        <v>232</v>
      </c>
      <c r="O623" s="146" t="s">
        <v>234</v>
      </c>
      <c r="P623" s="146" t="s">
        <v>232</v>
      </c>
      <c r="Q623" s="146" t="s">
        <v>232</v>
      </c>
      <c r="R623" s="146" t="s">
        <v>232</v>
      </c>
      <c r="S623" s="145" t="s">
        <v>233</v>
      </c>
      <c r="T623" s="146" t="s">
        <v>233</v>
      </c>
      <c r="U623" s="146" t="s">
        <v>232</v>
      </c>
      <c r="V623" s="146" t="s">
        <v>232</v>
      </c>
      <c r="W623" s="146" t="s">
        <v>232</v>
      </c>
      <c r="X623" s="146" t="s">
        <v>232</v>
      </c>
      <c r="Y623" s="146" t="s">
        <v>232</v>
      </c>
      <c r="Z623" s="146" t="s">
        <v>232</v>
      </c>
      <c r="AA623" s="146" t="s">
        <v>233</v>
      </c>
      <c r="AB623" s="146" t="s">
        <v>232</v>
      </c>
      <c r="AC623" s="146" t="s">
        <v>234</v>
      </c>
      <c r="AD623" s="146" t="s">
        <v>232</v>
      </c>
      <c r="AE623" s="25"/>
      <c r="AF623" s="25"/>
      <c r="AG623" s="25"/>
      <c r="AH623" s="26"/>
      <c r="AI623" s="26"/>
      <c r="AJ623" s="26"/>
      <c r="AK623" s="26"/>
      <c r="AL623" s="26"/>
      <c r="AM623" s="26"/>
    </row>
    <row r="624">
      <c r="A624" s="81" t="s">
        <v>7133</v>
      </c>
      <c r="B624" s="143" t="s">
        <v>6509</v>
      </c>
      <c r="C624" s="144" t="s">
        <v>1113</v>
      </c>
      <c r="D624" s="145" t="s">
        <v>1113</v>
      </c>
      <c r="E624" s="145" t="s">
        <v>1113</v>
      </c>
      <c r="F624" s="146" t="s">
        <v>1114</v>
      </c>
      <c r="G624" s="146" t="s">
        <v>1115</v>
      </c>
      <c r="H624" s="146" t="s">
        <v>1115</v>
      </c>
      <c r="I624" s="146" t="s">
        <v>1116</v>
      </c>
      <c r="J624" s="146" t="s">
        <v>1116</v>
      </c>
      <c r="K624" s="146" t="s">
        <v>1116</v>
      </c>
      <c r="L624" s="146" t="s">
        <v>1117</v>
      </c>
      <c r="M624" s="146" t="s">
        <v>1118</v>
      </c>
      <c r="N624" s="146" t="s">
        <v>1118</v>
      </c>
      <c r="O624" s="146" t="s">
        <v>1119</v>
      </c>
      <c r="P624" s="146" t="s">
        <v>1120</v>
      </c>
      <c r="Q624" s="146" t="s">
        <v>1121</v>
      </c>
      <c r="R624" s="146" t="s">
        <v>1122</v>
      </c>
      <c r="S624" s="145" t="s">
        <v>1123</v>
      </c>
      <c r="T624" s="146" t="s">
        <v>1124</v>
      </c>
      <c r="U624" s="146" t="s">
        <v>1113</v>
      </c>
      <c r="V624" s="146" t="s">
        <v>1113</v>
      </c>
      <c r="W624" s="146" t="s">
        <v>1113</v>
      </c>
      <c r="X624" s="146" t="s">
        <v>1125</v>
      </c>
      <c r="Y624" s="146" t="s">
        <v>1126</v>
      </c>
      <c r="Z624" s="146" t="s">
        <v>1127</v>
      </c>
      <c r="AA624" s="146" t="s">
        <v>1128</v>
      </c>
      <c r="AB624" s="146" t="s">
        <v>1115</v>
      </c>
      <c r="AC624" s="146" t="s">
        <v>1116</v>
      </c>
      <c r="AD624" s="146" t="s">
        <v>1120</v>
      </c>
      <c r="AE624" s="25"/>
      <c r="AF624" s="25"/>
      <c r="AG624" s="25"/>
      <c r="AH624" s="26"/>
      <c r="AI624" s="26"/>
      <c r="AJ624" s="26"/>
      <c r="AK624" s="26"/>
      <c r="AL624" s="26"/>
      <c r="AM624" s="26"/>
    </row>
    <row r="625">
      <c r="A625" s="81" t="s">
        <v>7134</v>
      </c>
      <c r="B625" s="143" t="s">
        <v>6509</v>
      </c>
      <c r="C625" s="144" t="s">
        <v>1377</v>
      </c>
      <c r="D625" s="145" t="s">
        <v>1377</v>
      </c>
      <c r="E625" s="145" t="s">
        <v>1378</v>
      </c>
      <c r="F625" s="146" t="s">
        <v>1379</v>
      </c>
      <c r="G625" s="146" t="s">
        <v>1380</v>
      </c>
      <c r="H625" s="146" t="s">
        <v>1380</v>
      </c>
      <c r="I625" s="146" t="s">
        <v>1381</v>
      </c>
      <c r="J625" s="146" t="s">
        <v>1381</v>
      </c>
      <c r="K625" s="146" t="s">
        <v>1381</v>
      </c>
      <c r="L625" s="146" t="s">
        <v>1382</v>
      </c>
      <c r="M625" s="146" t="s">
        <v>1383</v>
      </c>
      <c r="N625" s="146" t="s">
        <v>1383</v>
      </c>
      <c r="O625" s="146" t="s">
        <v>1384</v>
      </c>
      <c r="P625" s="146" t="s">
        <v>1385</v>
      </c>
      <c r="Q625" s="146" t="s">
        <v>1386</v>
      </c>
      <c r="R625" s="146" t="s">
        <v>1387</v>
      </c>
      <c r="S625" s="145" t="s">
        <v>1388</v>
      </c>
      <c r="T625" s="146" t="s">
        <v>1389</v>
      </c>
      <c r="U625" s="146" t="s">
        <v>1378</v>
      </c>
      <c r="V625" s="146" t="s">
        <v>1378</v>
      </c>
      <c r="W625" s="146" t="s">
        <v>1378</v>
      </c>
      <c r="X625" s="146" t="s">
        <v>1390</v>
      </c>
      <c r="Y625" s="146" t="s">
        <v>1391</v>
      </c>
      <c r="Z625" s="146" t="s">
        <v>1392</v>
      </c>
      <c r="AA625" s="146" t="s">
        <v>1393</v>
      </c>
      <c r="AB625" s="146" t="s">
        <v>1380</v>
      </c>
      <c r="AC625" s="146" t="s">
        <v>1381</v>
      </c>
      <c r="AD625" s="146" t="s">
        <v>1385</v>
      </c>
      <c r="AE625" s="25"/>
      <c r="AF625" s="25"/>
      <c r="AG625" s="25"/>
      <c r="AH625" s="26"/>
      <c r="AI625" s="26"/>
      <c r="AJ625" s="26"/>
      <c r="AK625" s="26"/>
      <c r="AL625" s="26"/>
      <c r="AM625" s="26"/>
    </row>
    <row r="626">
      <c r="A626" s="81" t="s">
        <v>7135</v>
      </c>
      <c r="B626" s="143" t="s">
        <v>6661</v>
      </c>
      <c r="C626" s="148" t="s">
        <v>6265</v>
      </c>
      <c r="D626" s="145" t="s">
        <v>6265</v>
      </c>
      <c r="E626" s="145" t="s">
        <v>6265</v>
      </c>
      <c r="F626" s="146" t="s">
        <v>3353</v>
      </c>
      <c r="G626" s="146" t="s">
        <v>3354</v>
      </c>
      <c r="H626" s="146" t="s">
        <v>3354</v>
      </c>
      <c r="I626" s="146" t="s">
        <v>3355</v>
      </c>
      <c r="J626" s="146" t="s">
        <v>3355</v>
      </c>
      <c r="K626" s="146" t="s">
        <v>3355</v>
      </c>
      <c r="L626" s="146" t="s">
        <v>3356</v>
      </c>
      <c r="M626" s="146" t="s">
        <v>3357</v>
      </c>
      <c r="N626" s="146" t="s">
        <v>3357</v>
      </c>
      <c r="O626" s="146" t="s">
        <v>3358</v>
      </c>
      <c r="P626" s="146" t="s">
        <v>3359</v>
      </c>
      <c r="Q626" s="146" t="s">
        <v>3360</v>
      </c>
      <c r="R626" s="146" t="s">
        <v>3361</v>
      </c>
      <c r="S626" s="145" t="s">
        <v>3362</v>
      </c>
      <c r="T626" s="146" t="s">
        <v>3363</v>
      </c>
      <c r="U626" s="146" t="s">
        <v>6265</v>
      </c>
      <c r="V626" s="146" t="s">
        <v>6265</v>
      </c>
      <c r="W626" s="146" t="s">
        <v>6265</v>
      </c>
      <c r="X626" s="146" t="s">
        <v>3364</v>
      </c>
      <c r="Y626" s="146" t="s">
        <v>3365</v>
      </c>
      <c r="Z626" s="146" t="s">
        <v>6682</v>
      </c>
      <c r="AA626" s="146" t="s">
        <v>6683</v>
      </c>
      <c r="AB626" s="146" t="s">
        <v>3354</v>
      </c>
      <c r="AC626" s="146" t="s">
        <v>3355</v>
      </c>
      <c r="AD626" s="146" t="s">
        <v>3359</v>
      </c>
      <c r="AE626" s="25"/>
      <c r="AF626" s="25"/>
      <c r="AG626" s="25"/>
      <c r="AH626" s="26"/>
      <c r="AI626" s="26"/>
      <c r="AJ626" s="26"/>
      <c r="AK626" s="26"/>
      <c r="AL626" s="26"/>
      <c r="AM626" s="26"/>
    </row>
    <row r="627">
      <c r="A627" s="81" t="s">
        <v>7136</v>
      </c>
      <c r="B627" s="143" t="s">
        <v>6661</v>
      </c>
      <c r="C627" s="149" t="s">
        <v>6211</v>
      </c>
      <c r="D627" s="145" t="s">
        <v>6211</v>
      </c>
      <c r="E627" s="145" t="s">
        <v>6211</v>
      </c>
      <c r="F627" s="146" t="s">
        <v>6701</v>
      </c>
      <c r="G627" s="146" t="s">
        <v>6702</v>
      </c>
      <c r="H627" s="146" t="s">
        <v>6702</v>
      </c>
      <c r="I627" s="146" t="s">
        <v>6703</v>
      </c>
      <c r="J627" s="146" t="s">
        <v>6703</v>
      </c>
      <c r="K627" s="146" t="s">
        <v>6703</v>
      </c>
      <c r="L627" s="146" t="s">
        <v>6704</v>
      </c>
      <c r="M627" s="146" t="s">
        <v>6705</v>
      </c>
      <c r="N627" s="146" t="s">
        <v>6705</v>
      </c>
      <c r="O627" s="146" t="s">
        <v>6706</v>
      </c>
      <c r="P627" s="146" t="s">
        <v>6707</v>
      </c>
      <c r="Q627" s="146" t="s">
        <v>6708</v>
      </c>
      <c r="R627" s="146" t="s">
        <v>6709</v>
      </c>
      <c r="S627" s="145" t="s">
        <v>6710</v>
      </c>
      <c r="T627" s="146" t="s">
        <v>6711</v>
      </c>
      <c r="U627" s="146" t="s">
        <v>6211</v>
      </c>
      <c r="V627" s="146" t="s">
        <v>6211</v>
      </c>
      <c r="W627" s="146" t="s">
        <v>6211</v>
      </c>
      <c r="X627" s="146" t="s">
        <v>6712</v>
      </c>
      <c r="Y627" s="146" t="s">
        <v>6713</v>
      </c>
      <c r="Z627" s="146" t="s">
        <v>6714</v>
      </c>
      <c r="AA627" s="146" t="s">
        <v>6715</v>
      </c>
      <c r="AB627" s="146" t="s">
        <v>6702</v>
      </c>
      <c r="AC627" s="146" t="s">
        <v>6703</v>
      </c>
      <c r="AD627" s="146" t="s">
        <v>6707</v>
      </c>
      <c r="AE627" s="25"/>
      <c r="AF627" s="25"/>
      <c r="AG627" s="25"/>
      <c r="AH627" s="26"/>
      <c r="AI627" s="26"/>
      <c r="AJ627" s="26"/>
      <c r="AK627" s="26"/>
      <c r="AL627" s="26"/>
      <c r="AM627" s="26"/>
    </row>
    <row r="628">
      <c r="A628" s="81" t="s">
        <v>7137</v>
      </c>
      <c r="B628" s="143" t="s">
        <v>6789</v>
      </c>
      <c r="C628" s="149" t="s">
        <v>7138</v>
      </c>
      <c r="D628" s="145" t="s">
        <v>2493</v>
      </c>
      <c r="E628" s="145" t="s">
        <v>2493</v>
      </c>
      <c r="F628" s="146" t="s">
        <v>2494</v>
      </c>
      <c r="G628" s="146" t="s">
        <v>2495</v>
      </c>
      <c r="H628" s="146" t="s">
        <v>2495</v>
      </c>
      <c r="I628" s="146" t="s">
        <v>2496</v>
      </c>
      <c r="J628" s="146" t="s">
        <v>2496</v>
      </c>
      <c r="K628" s="146" t="s">
        <v>2496</v>
      </c>
      <c r="L628" s="146" t="s">
        <v>2497</v>
      </c>
      <c r="M628" s="146" t="s">
        <v>2498</v>
      </c>
      <c r="N628" s="146" t="s">
        <v>2498</v>
      </c>
      <c r="O628" s="146" t="s">
        <v>2499</v>
      </c>
      <c r="P628" s="146" t="s">
        <v>2500</v>
      </c>
      <c r="Q628" s="146" t="s">
        <v>2501</v>
      </c>
      <c r="R628" s="146" t="s">
        <v>2502</v>
      </c>
      <c r="S628" s="145" t="s">
        <v>2503</v>
      </c>
      <c r="T628" s="146" t="s">
        <v>2504</v>
      </c>
      <c r="U628" s="146" t="s">
        <v>2493</v>
      </c>
      <c r="V628" s="146" t="s">
        <v>2493</v>
      </c>
      <c r="W628" s="146" t="s">
        <v>2493</v>
      </c>
      <c r="X628" s="146" t="s">
        <v>2505</v>
      </c>
      <c r="Y628" s="146" t="s">
        <v>2506</v>
      </c>
      <c r="Z628" s="146" t="s">
        <v>2507</v>
      </c>
      <c r="AA628" s="146" t="s">
        <v>2508</v>
      </c>
      <c r="AB628" s="146" t="s">
        <v>2495</v>
      </c>
      <c r="AC628" s="146" t="s">
        <v>2496</v>
      </c>
      <c r="AD628" s="146" t="s">
        <v>2509</v>
      </c>
      <c r="AE628" s="25"/>
      <c r="AF628" s="25"/>
      <c r="AG628" s="25"/>
      <c r="AH628" s="26"/>
      <c r="AI628" s="26"/>
      <c r="AJ628" s="26"/>
      <c r="AK628" s="26"/>
      <c r="AL628" s="26"/>
      <c r="AM628" s="26"/>
    </row>
    <row r="629">
      <c r="A629" s="81" t="s">
        <v>7139</v>
      </c>
      <c r="B629" s="143" t="s">
        <v>6835</v>
      </c>
      <c r="C629" s="144" t="s">
        <v>2867</v>
      </c>
      <c r="D629" s="145" t="s">
        <v>2867</v>
      </c>
      <c r="E629" s="145" t="s">
        <v>2867</v>
      </c>
      <c r="F629" s="146" t="s">
        <v>2868</v>
      </c>
      <c r="G629" s="146" t="s">
        <v>2869</v>
      </c>
      <c r="H629" s="146" t="s">
        <v>2869</v>
      </c>
      <c r="I629" s="146" t="s">
        <v>2870</v>
      </c>
      <c r="J629" s="146" t="s">
        <v>2870</v>
      </c>
      <c r="K629" s="146" t="s">
        <v>2870</v>
      </c>
      <c r="L629" s="146" t="s">
        <v>2871</v>
      </c>
      <c r="M629" s="146" t="s">
        <v>2872</v>
      </c>
      <c r="N629" s="146" t="s">
        <v>2872</v>
      </c>
      <c r="O629" s="146" t="s">
        <v>2873</v>
      </c>
      <c r="P629" s="146" t="s">
        <v>2874</v>
      </c>
      <c r="Q629" s="146" t="s">
        <v>2875</v>
      </c>
      <c r="R629" s="146" t="s">
        <v>2876</v>
      </c>
      <c r="S629" s="145" t="s">
        <v>2877</v>
      </c>
      <c r="T629" s="146" t="s">
        <v>2878</v>
      </c>
      <c r="U629" s="146" t="s">
        <v>2867</v>
      </c>
      <c r="V629" s="146" t="s">
        <v>2867</v>
      </c>
      <c r="W629" s="146" t="s">
        <v>2867</v>
      </c>
      <c r="X629" s="146" t="s">
        <v>2879</v>
      </c>
      <c r="Y629" s="146" t="s">
        <v>2880</v>
      </c>
      <c r="Z629" s="146" t="s">
        <v>2881</v>
      </c>
      <c r="AA629" s="146" t="s">
        <v>2882</v>
      </c>
      <c r="AB629" s="146" t="s">
        <v>2869</v>
      </c>
      <c r="AC629" s="146" t="s">
        <v>2870</v>
      </c>
      <c r="AD629" s="146" t="s">
        <v>2874</v>
      </c>
      <c r="AE629" s="25"/>
      <c r="AF629" s="25"/>
      <c r="AG629" s="25"/>
      <c r="AH629" s="26"/>
      <c r="AI629" s="26"/>
      <c r="AJ629" s="26"/>
      <c r="AK629" s="26"/>
      <c r="AL629" s="26"/>
      <c r="AM629" s="26"/>
    </row>
    <row r="630">
      <c r="A630" s="81" t="s">
        <v>7140</v>
      </c>
      <c r="B630" s="143" t="s">
        <v>6481</v>
      </c>
      <c r="C630" s="149" t="s">
        <v>7141</v>
      </c>
      <c r="D630" s="145" t="s">
        <v>3068</v>
      </c>
      <c r="E630" s="145" t="s">
        <v>3068</v>
      </c>
      <c r="F630" s="146" t="s">
        <v>3069</v>
      </c>
      <c r="G630" s="146" t="s">
        <v>3070</v>
      </c>
      <c r="H630" s="146" t="s">
        <v>3070</v>
      </c>
      <c r="I630" s="146" t="s">
        <v>3071</v>
      </c>
      <c r="J630" s="146" t="s">
        <v>3071</v>
      </c>
      <c r="K630" s="146" t="s">
        <v>3071</v>
      </c>
      <c r="L630" s="146" t="s">
        <v>3072</v>
      </c>
      <c r="M630" s="146" t="s">
        <v>3073</v>
      </c>
      <c r="N630" s="146" t="s">
        <v>3073</v>
      </c>
      <c r="O630" s="146" t="s">
        <v>3074</v>
      </c>
      <c r="P630" s="146" t="s">
        <v>3075</v>
      </c>
      <c r="Q630" s="146" t="s">
        <v>3076</v>
      </c>
      <c r="R630" s="146" t="s">
        <v>3077</v>
      </c>
      <c r="S630" s="145" t="s">
        <v>3078</v>
      </c>
      <c r="T630" s="146" t="s">
        <v>3079</v>
      </c>
      <c r="U630" s="147" t="s">
        <v>3080</v>
      </c>
      <c r="V630" s="147" t="s">
        <v>3080</v>
      </c>
      <c r="W630" s="146" t="s">
        <v>3068</v>
      </c>
      <c r="X630" s="146" t="s">
        <v>3081</v>
      </c>
      <c r="Y630" s="146" t="s">
        <v>3082</v>
      </c>
      <c r="Z630" s="146" t="s">
        <v>3083</v>
      </c>
      <c r="AA630" s="146" t="s">
        <v>3084</v>
      </c>
      <c r="AB630" s="146" t="s">
        <v>3070</v>
      </c>
      <c r="AC630" s="146" t="s">
        <v>3071</v>
      </c>
      <c r="AD630" s="146" t="s">
        <v>3075</v>
      </c>
      <c r="AE630" s="25"/>
      <c r="AF630" s="25"/>
      <c r="AG630" s="25"/>
      <c r="AH630" s="26"/>
      <c r="AI630" s="26"/>
      <c r="AJ630" s="26"/>
      <c r="AK630" s="26"/>
      <c r="AL630" s="26"/>
      <c r="AM630" s="26"/>
    </row>
    <row r="631">
      <c r="A631" s="81" t="s">
        <v>7142</v>
      </c>
      <c r="B631" s="143" t="s">
        <v>6481</v>
      </c>
      <c r="C631" s="149" t="s">
        <v>7143</v>
      </c>
      <c r="D631" s="145" t="s">
        <v>3351</v>
      </c>
      <c r="E631" s="145" t="s">
        <v>3352</v>
      </c>
      <c r="F631" s="146" t="s">
        <v>3353</v>
      </c>
      <c r="G631" s="146" t="s">
        <v>3354</v>
      </c>
      <c r="H631" s="146" t="s">
        <v>3354</v>
      </c>
      <c r="I631" s="146" t="s">
        <v>3355</v>
      </c>
      <c r="J631" s="146" t="s">
        <v>3355</v>
      </c>
      <c r="K631" s="146" t="s">
        <v>3355</v>
      </c>
      <c r="L631" s="146" t="s">
        <v>3356</v>
      </c>
      <c r="M631" s="146" t="s">
        <v>3357</v>
      </c>
      <c r="N631" s="146" t="s">
        <v>3357</v>
      </c>
      <c r="O631" s="146" t="s">
        <v>3358</v>
      </c>
      <c r="P631" s="146" t="s">
        <v>3359</v>
      </c>
      <c r="Q631" s="146" t="s">
        <v>3360</v>
      </c>
      <c r="R631" s="146" t="s">
        <v>3361</v>
      </c>
      <c r="S631" s="145" t="s">
        <v>3362</v>
      </c>
      <c r="T631" s="146" t="s">
        <v>3363</v>
      </c>
      <c r="U631" s="146" t="s">
        <v>3352</v>
      </c>
      <c r="V631" s="146" t="s">
        <v>3352</v>
      </c>
      <c r="W631" s="146" t="s">
        <v>3352</v>
      </c>
      <c r="X631" s="146" t="s">
        <v>3364</v>
      </c>
      <c r="Y631" s="146" t="s">
        <v>3365</v>
      </c>
      <c r="Z631" s="146" t="s">
        <v>3366</v>
      </c>
      <c r="AA631" s="146" t="s">
        <v>3367</v>
      </c>
      <c r="AB631" s="146" t="s">
        <v>3354</v>
      </c>
      <c r="AC631" s="146" t="s">
        <v>3355</v>
      </c>
      <c r="AD631" s="146" t="s">
        <v>3359</v>
      </c>
      <c r="AE631" s="25"/>
      <c r="AF631" s="25"/>
      <c r="AG631" s="25"/>
      <c r="AH631" s="26"/>
      <c r="AI631" s="26"/>
      <c r="AJ631" s="26"/>
      <c r="AK631" s="26"/>
      <c r="AL631" s="26"/>
      <c r="AM631" s="26"/>
    </row>
    <row r="632">
      <c r="A632" s="81" t="s">
        <v>7144</v>
      </c>
      <c r="B632" s="143" t="s">
        <v>6854</v>
      </c>
      <c r="C632" s="150" t="s">
        <v>4018</v>
      </c>
      <c r="D632" s="145" t="s">
        <v>4018</v>
      </c>
      <c r="E632" s="145" t="s">
        <v>4018</v>
      </c>
      <c r="F632" s="146" t="s">
        <v>4019</v>
      </c>
      <c r="G632" s="146" t="s">
        <v>4020</v>
      </c>
      <c r="H632" s="146" t="s">
        <v>4020</v>
      </c>
      <c r="I632" s="146" t="s">
        <v>4021</v>
      </c>
      <c r="J632" s="146" t="s">
        <v>4021</v>
      </c>
      <c r="K632" s="146" t="s">
        <v>4021</v>
      </c>
      <c r="L632" s="146" t="s">
        <v>4022</v>
      </c>
      <c r="M632" s="146" t="s">
        <v>4023</v>
      </c>
      <c r="N632" s="146" t="s">
        <v>4023</v>
      </c>
      <c r="O632" s="146" t="s">
        <v>4024</v>
      </c>
      <c r="P632" s="146" t="s">
        <v>4025</v>
      </c>
      <c r="Q632" s="146" t="s">
        <v>4026</v>
      </c>
      <c r="R632" s="146" t="s">
        <v>4027</v>
      </c>
      <c r="S632" s="145" t="s">
        <v>4028</v>
      </c>
      <c r="T632" s="146" t="s">
        <v>4029</v>
      </c>
      <c r="U632" s="146" t="s">
        <v>4018</v>
      </c>
      <c r="V632" s="146" t="s">
        <v>4018</v>
      </c>
      <c r="W632" s="146" t="s">
        <v>4018</v>
      </c>
      <c r="X632" s="146" t="s">
        <v>4030</v>
      </c>
      <c r="Y632" s="146" t="s">
        <v>4031</v>
      </c>
      <c r="Z632" s="146" t="s">
        <v>4032</v>
      </c>
      <c r="AA632" s="146" t="s">
        <v>4033</v>
      </c>
      <c r="AB632" s="146" t="s">
        <v>4020</v>
      </c>
      <c r="AC632" s="146" t="s">
        <v>4021</v>
      </c>
      <c r="AD632" s="146" t="s">
        <v>4025</v>
      </c>
      <c r="AE632" s="25"/>
      <c r="AF632" s="25"/>
      <c r="AG632" s="25"/>
      <c r="AH632" s="26"/>
      <c r="AI632" s="26"/>
      <c r="AJ632" s="26"/>
      <c r="AK632" s="26"/>
      <c r="AL632" s="26"/>
      <c r="AM632" s="26"/>
    </row>
    <row r="633">
      <c r="A633" s="81" t="s">
        <v>7145</v>
      </c>
      <c r="B633" s="143" t="s">
        <v>6854</v>
      </c>
      <c r="C633" s="144" t="s">
        <v>4084</v>
      </c>
      <c r="D633" s="145" t="s">
        <v>4084</v>
      </c>
      <c r="E633" s="145" t="s">
        <v>4084</v>
      </c>
      <c r="F633" s="146" t="s">
        <v>4085</v>
      </c>
      <c r="G633" s="146" t="s">
        <v>4086</v>
      </c>
      <c r="H633" s="146" t="s">
        <v>4086</v>
      </c>
      <c r="I633" s="146" t="s">
        <v>4087</v>
      </c>
      <c r="J633" s="146" t="s">
        <v>4087</v>
      </c>
      <c r="K633" s="146" t="s">
        <v>4087</v>
      </c>
      <c r="L633" s="146" t="s">
        <v>4088</v>
      </c>
      <c r="M633" s="146" t="s">
        <v>4089</v>
      </c>
      <c r="N633" s="146" t="s">
        <v>4089</v>
      </c>
      <c r="O633" s="146" t="s">
        <v>4090</v>
      </c>
      <c r="P633" s="146" t="s">
        <v>4091</v>
      </c>
      <c r="Q633" s="146" t="s">
        <v>4092</v>
      </c>
      <c r="R633" s="146" t="s">
        <v>4093</v>
      </c>
      <c r="S633" s="145" t="s">
        <v>4094</v>
      </c>
      <c r="T633" s="146" t="s">
        <v>4095</v>
      </c>
      <c r="U633" s="147" t="s">
        <v>4096</v>
      </c>
      <c r="V633" s="147" t="s">
        <v>4096</v>
      </c>
      <c r="W633" s="146" t="s">
        <v>4084</v>
      </c>
      <c r="X633" s="146" t="s">
        <v>4097</v>
      </c>
      <c r="Y633" s="146" t="s">
        <v>4098</v>
      </c>
      <c r="Z633" s="146" t="s">
        <v>4099</v>
      </c>
      <c r="AA633" s="146" t="s">
        <v>4100</v>
      </c>
      <c r="AB633" s="146" t="s">
        <v>4086</v>
      </c>
      <c r="AC633" s="146" t="s">
        <v>4087</v>
      </c>
      <c r="AD633" s="146" t="s">
        <v>4091</v>
      </c>
      <c r="AE633" s="25"/>
      <c r="AF633" s="25"/>
      <c r="AG633" s="25"/>
      <c r="AH633" s="26"/>
      <c r="AI633" s="26"/>
      <c r="AJ633" s="26"/>
      <c r="AK633" s="26"/>
      <c r="AL633" s="26"/>
      <c r="AM633" s="26"/>
    </row>
    <row r="634">
      <c r="A634" s="81" t="s">
        <v>7146</v>
      </c>
      <c r="B634" s="143" t="s">
        <v>6854</v>
      </c>
      <c r="C634" s="150" t="s">
        <v>4167</v>
      </c>
      <c r="D634" s="145" t="s">
        <v>4167</v>
      </c>
      <c r="E634" s="145" t="s">
        <v>4167</v>
      </c>
      <c r="F634" s="146" t="s">
        <v>4168</v>
      </c>
      <c r="G634" s="146" t="s">
        <v>4169</v>
      </c>
      <c r="H634" s="146" t="s">
        <v>4169</v>
      </c>
      <c r="I634" s="146" t="s">
        <v>4170</v>
      </c>
      <c r="J634" s="146" t="s">
        <v>4170</v>
      </c>
      <c r="K634" s="146" t="s">
        <v>4170</v>
      </c>
      <c r="L634" s="146" t="s">
        <v>4171</v>
      </c>
      <c r="M634" s="146" t="s">
        <v>4172</v>
      </c>
      <c r="N634" s="146" t="s">
        <v>4172</v>
      </c>
      <c r="O634" s="146" t="s">
        <v>4173</v>
      </c>
      <c r="P634" s="146" t="s">
        <v>4174</v>
      </c>
      <c r="Q634" s="146" t="s">
        <v>4175</v>
      </c>
      <c r="R634" s="146" t="s">
        <v>4176</v>
      </c>
      <c r="S634" s="145" t="s">
        <v>4177</v>
      </c>
      <c r="T634" s="146" t="s">
        <v>4178</v>
      </c>
      <c r="U634" s="146" t="s">
        <v>4167</v>
      </c>
      <c r="V634" s="146" t="s">
        <v>4167</v>
      </c>
      <c r="W634" s="146" t="s">
        <v>4167</v>
      </c>
      <c r="X634" s="146" t="s">
        <v>4179</v>
      </c>
      <c r="Y634" s="146" t="s">
        <v>4180</v>
      </c>
      <c r="Z634" s="146" t="s">
        <v>4181</v>
      </c>
      <c r="AA634" s="146" t="s">
        <v>4182</v>
      </c>
      <c r="AB634" s="146" t="s">
        <v>4169</v>
      </c>
      <c r="AC634" s="146" t="s">
        <v>4170</v>
      </c>
      <c r="AD634" s="146" t="s">
        <v>4174</v>
      </c>
      <c r="AE634" s="25"/>
      <c r="AF634" s="25"/>
      <c r="AG634" s="25"/>
      <c r="AH634" s="26"/>
      <c r="AI634" s="26"/>
      <c r="AJ634" s="26"/>
      <c r="AK634" s="26"/>
      <c r="AL634" s="26"/>
      <c r="AM634" s="26"/>
    </row>
    <row r="635">
      <c r="A635" s="81" t="s">
        <v>7147</v>
      </c>
      <c r="B635" s="143" t="s">
        <v>6854</v>
      </c>
      <c r="C635" s="144" t="s">
        <v>7148</v>
      </c>
      <c r="D635" s="145" t="s">
        <v>4218</v>
      </c>
      <c r="E635" s="145" t="s">
        <v>4218</v>
      </c>
      <c r="F635" s="146" t="s">
        <v>4219</v>
      </c>
      <c r="G635" s="146" t="s">
        <v>4220</v>
      </c>
      <c r="H635" s="146" t="s">
        <v>4220</v>
      </c>
      <c r="I635" s="146" t="s">
        <v>4221</v>
      </c>
      <c r="J635" s="146" t="s">
        <v>4221</v>
      </c>
      <c r="K635" s="146" t="s">
        <v>4221</v>
      </c>
      <c r="L635" s="146" t="s">
        <v>4222</v>
      </c>
      <c r="M635" s="146" t="s">
        <v>4223</v>
      </c>
      <c r="N635" s="146" t="s">
        <v>4223</v>
      </c>
      <c r="O635" s="146" t="s">
        <v>4224</v>
      </c>
      <c r="P635" s="146" t="s">
        <v>4225</v>
      </c>
      <c r="Q635" s="146" t="s">
        <v>4226</v>
      </c>
      <c r="R635" s="146" t="s">
        <v>4227</v>
      </c>
      <c r="S635" s="145" t="s">
        <v>4225</v>
      </c>
      <c r="T635" s="146" t="s">
        <v>4228</v>
      </c>
      <c r="U635" s="146" t="s">
        <v>4218</v>
      </c>
      <c r="V635" s="146" t="s">
        <v>4218</v>
      </c>
      <c r="W635" s="146" t="s">
        <v>4218</v>
      </c>
      <c r="X635" s="146" t="s">
        <v>4229</v>
      </c>
      <c r="Y635" s="146" t="s">
        <v>4230</v>
      </c>
      <c r="Z635" s="146" t="s">
        <v>4231</v>
      </c>
      <c r="AA635" s="146" t="s">
        <v>4232</v>
      </c>
      <c r="AB635" s="146" t="s">
        <v>4220</v>
      </c>
      <c r="AC635" s="146" t="s">
        <v>4221</v>
      </c>
      <c r="AD635" s="146" t="s">
        <v>4225</v>
      </c>
      <c r="AE635" s="25"/>
      <c r="AF635" s="25"/>
      <c r="AG635" s="25"/>
      <c r="AH635" s="26"/>
      <c r="AI635" s="26"/>
      <c r="AJ635" s="26"/>
      <c r="AK635" s="26"/>
      <c r="AL635" s="26"/>
      <c r="AM635" s="26"/>
    </row>
    <row r="636">
      <c r="A636" s="81" t="s">
        <v>7149</v>
      </c>
      <c r="B636" s="143" t="s">
        <v>6886</v>
      </c>
      <c r="C636" s="144" t="s">
        <v>7132</v>
      </c>
      <c r="D636" s="145" t="s">
        <v>232</v>
      </c>
      <c r="E636" s="145" t="s">
        <v>232</v>
      </c>
      <c r="F636" s="146" t="s">
        <v>233</v>
      </c>
      <c r="G636" s="146" t="s">
        <v>232</v>
      </c>
      <c r="H636" s="146" t="s">
        <v>232</v>
      </c>
      <c r="I636" s="146" t="s">
        <v>234</v>
      </c>
      <c r="J636" s="146" t="s">
        <v>234</v>
      </c>
      <c r="K636" s="146" t="s">
        <v>234</v>
      </c>
      <c r="L636" s="146" t="s">
        <v>233</v>
      </c>
      <c r="M636" s="146" t="s">
        <v>232</v>
      </c>
      <c r="N636" s="146" t="s">
        <v>232</v>
      </c>
      <c r="O636" s="146" t="s">
        <v>234</v>
      </c>
      <c r="P636" s="146" t="s">
        <v>232</v>
      </c>
      <c r="Q636" s="146" t="s">
        <v>232</v>
      </c>
      <c r="R636" s="146" t="s">
        <v>232</v>
      </c>
      <c r="S636" s="145" t="s">
        <v>233</v>
      </c>
      <c r="T636" s="146" t="s">
        <v>233</v>
      </c>
      <c r="U636" s="146" t="s">
        <v>232</v>
      </c>
      <c r="V636" s="146" t="s">
        <v>232</v>
      </c>
      <c r="W636" s="146" t="s">
        <v>232</v>
      </c>
      <c r="X636" s="146" t="s">
        <v>232</v>
      </c>
      <c r="Y636" s="146" t="s">
        <v>232</v>
      </c>
      <c r="Z636" s="146" t="s">
        <v>232</v>
      </c>
      <c r="AA636" s="146" t="s">
        <v>233</v>
      </c>
      <c r="AB636" s="146" t="s">
        <v>232</v>
      </c>
      <c r="AC636" s="146" t="s">
        <v>234</v>
      </c>
      <c r="AD636" s="146" t="s">
        <v>232</v>
      </c>
      <c r="AE636" s="25"/>
      <c r="AF636" s="25"/>
      <c r="AG636" s="25"/>
      <c r="AH636" s="26"/>
      <c r="AI636" s="26"/>
      <c r="AJ636" s="26"/>
      <c r="AK636" s="26"/>
      <c r="AL636" s="26"/>
      <c r="AM636" s="26"/>
    </row>
    <row r="637">
      <c r="A637" s="81" t="s">
        <v>7150</v>
      </c>
      <c r="B637" s="143" t="s">
        <v>6887</v>
      </c>
      <c r="C637" s="149" t="s">
        <v>7151</v>
      </c>
      <c r="D637" s="145" t="s">
        <v>4351</v>
      </c>
      <c r="E637" s="145" t="s">
        <v>4351</v>
      </c>
      <c r="F637" s="145" t="s">
        <v>4352</v>
      </c>
      <c r="G637" s="145" t="s">
        <v>4353</v>
      </c>
      <c r="H637" s="145" t="s">
        <v>4353</v>
      </c>
      <c r="I637" s="145" t="s">
        <v>4354</v>
      </c>
      <c r="J637" s="145" t="s">
        <v>4354</v>
      </c>
      <c r="K637" s="145" t="s">
        <v>4354</v>
      </c>
      <c r="L637" s="145" t="s">
        <v>4355</v>
      </c>
      <c r="M637" s="145" t="s">
        <v>4356</v>
      </c>
      <c r="N637" s="145" t="s">
        <v>4356</v>
      </c>
      <c r="O637" s="145" t="s">
        <v>4357</v>
      </c>
      <c r="P637" s="145" t="s">
        <v>4358</v>
      </c>
      <c r="Q637" s="145" t="s">
        <v>7152</v>
      </c>
      <c r="R637" s="145" t="s">
        <v>4360</v>
      </c>
      <c r="S637" s="145" t="s">
        <v>4361</v>
      </c>
      <c r="T637" s="145" t="s">
        <v>4362</v>
      </c>
      <c r="U637" s="145" t="s">
        <v>4351</v>
      </c>
      <c r="V637" s="145" t="s">
        <v>4351</v>
      </c>
      <c r="W637" s="145" t="s">
        <v>4351</v>
      </c>
      <c r="X637" s="145" t="s">
        <v>4363</v>
      </c>
      <c r="Y637" s="145" t="s">
        <v>4364</v>
      </c>
      <c r="Z637" s="145" t="s">
        <v>4365</v>
      </c>
      <c r="AA637" s="145" t="s">
        <v>4366</v>
      </c>
      <c r="AB637" s="145" t="s">
        <v>4353</v>
      </c>
      <c r="AC637" s="145" t="s">
        <v>4354</v>
      </c>
      <c r="AD637" s="145" t="s">
        <v>4367</v>
      </c>
      <c r="AE637" s="25"/>
      <c r="AF637" s="25"/>
      <c r="AG637" s="25"/>
      <c r="AH637" s="26"/>
      <c r="AI637" s="26"/>
      <c r="AJ637" s="26"/>
      <c r="AK637" s="26"/>
      <c r="AL637" s="26"/>
      <c r="AM637" s="26"/>
    </row>
    <row r="638">
      <c r="A638" s="81" t="s">
        <v>7153</v>
      </c>
      <c r="B638" s="151"/>
      <c r="C638" s="150" t="s">
        <v>5982</v>
      </c>
      <c r="D638" s="146" t="s">
        <v>5982</v>
      </c>
      <c r="E638" s="146" t="s">
        <v>5983</v>
      </c>
      <c r="F638" s="146" t="s">
        <v>5984</v>
      </c>
      <c r="G638" s="146" t="s">
        <v>5985</v>
      </c>
      <c r="H638" s="146" t="s">
        <v>5985</v>
      </c>
      <c r="I638" s="146" t="s">
        <v>5986</v>
      </c>
      <c r="J638" s="146" t="s">
        <v>5986</v>
      </c>
      <c r="K638" s="146" t="s">
        <v>5986</v>
      </c>
      <c r="L638" s="146" t="s">
        <v>5987</v>
      </c>
      <c r="M638" s="146" t="s">
        <v>5988</v>
      </c>
      <c r="N638" s="146" t="s">
        <v>5988</v>
      </c>
      <c r="O638" s="146" t="s">
        <v>5989</v>
      </c>
      <c r="P638" s="146" t="s">
        <v>5990</v>
      </c>
      <c r="Q638" s="146" t="s">
        <v>5991</v>
      </c>
      <c r="R638" s="146" t="s">
        <v>5992</v>
      </c>
      <c r="S638" s="146" t="s">
        <v>5993</v>
      </c>
      <c r="T638" s="146" t="s">
        <v>5994</v>
      </c>
      <c r="U638" s="146" t="s">
        <v>5983</v>
      </c>
      <c r="V638" s="146" t="s">
        <v>5983</v>
      </c>
      <c r="W638" s="146" t="s">
        <v>5983</v>
      </c>
      <c r="X638" s="146" t="s">
        <v>5995</v>
      </c>
      <c r="Y638" s="146" t="s">
        <v>5996</v>
      </c>
      <c r="Z638" s="146" t="s">
        <v>5997</v>
      </c>
      <c r="AA638" s="146" t="s">
        <v>5998</v>
      </c>
      <c r="AB638" s="146" t="s">
        <v>5985</v>
      </c>
      <c r="AC638" s="146" t="s">
        <v>5986</v>
      </c>
      <c r="AD638" s="146" t="s">
        <v>5990</v>
      </c>
      <c r="AE638" s="25"/>
      <c r="AF638" s="25"/>
      <c r="AG638" s="25"/>
      <c r="AH638" s="26"/>
      <c r="AI638" s="26"/>
      <c r="AJ638" s="26"/>
      <c r="AK638" s="26"/>
      <c r="AL638" s="26"/>
      <c r="AM638" s="26"/>
    </row>
    <row r="639">
      <c r="A639" s="81" t="s">
        <v>7154</v>
      </c>
      <c r="B639" s="143" t="s">
        <v>6486</v>
      </c>
      <c r="C639" s="144" t="s">
        <v>7155</v>
      </c>
      <c r="D639" s="145" t="s">
        <v>147</v>
      </c>
      <c r="E639" s="145" t="s">
        <v>147</v>
      </c>
      <c r="F639" s="146" t="s">
        <v>148</v>
      </c>
      <c r="G639" s="146" t="s">
        <v>148</v>
      </c>
      <c r="H639" s="146" t="s">
        <v>148</v>
      </c>
      <c r="I639" s="146" t="s">
        <v>149</v>
      </c>
      <c r="J639" s="146" t="s">
        <v>149</v>
      </c>
      <c r="K639" s="146" t="s">
        <v>149</v>
      </c>
      <c r="L639" s="146" t="s">
        <v>150</v>
      </c>
      <c r="M639" s="146" t="s">
        <v>151</v>
      </c>
      <c r="N639" s="146" t="s">
        <v>151</v>
      </c>
      <c r="O639" s="146" t="s">
        <v>152</v>
      </c>
      <c r="P639" s="146" t="s">
        <v>153</v>
      </c>
      <c r="Q639" s="146" t="s">
        <v>152</v>
      </c>
      <c r="R639" s="146" t="s">
        <v>152</v>
      </c>
      <c r="S639" s="145" t="s">
        <v>150</v>
      </c>
      <c r="T639" s="146" t="s">
        <v>148</v>
      </c>
      <c r="U639" s="147" t="s">
        <v>152</v>
      </c>
      <c r="V639" s="147" t="s">
        <v>152</v>
      </c>
      <c r="W639" s="146" t="s">
        <v>147</v>
      </c>
      <c r="X639" s="146" t="s">
        <v>154</v>
      </c>
      <c r="Y639" s="146" t="s">
        <v>155</v>
      </c>
      <c r="Z639" s="146" t="s">
        <v>152</v>
      </c>
      <c r="AA639" s="146" t="s">
        <v>148</v>
      </c>
      <c r="AB639" s="146" t="s">
        <v>148</v>
      </c>
      <c r="AC639" s="146" t="s">
        <v>149</v>
      </c>
      <c r="AD639" s="146" t="s">
        <v>151</v>
      </c>
      <c r="AE639" s="25"/>
      <c r="AF639" s="25"/>
      <c r="AG639" s="25"/>
      <c r="AH639" s="26"/>
      <c r="AI639" s="26"/>
      <c r="AJ639" s="26"/>
      <c r="AK639" s="26"/>
      <c r="AL639" s="26"/>
      <c r="AM639" s="26"/>
    </row>
    <row r="640">
      <c r="A640" s="81" t="s">
        <v>7156</v>
      </c>
      <c r="B640" s="143" t="s">
        <v>6490</v>
      </c>
      <c r="C640" s="144" t="s">
        <v>7157</v>
      </c>
      <c r="D640" s="145" t="s">
        <v>232</v>
      </c>
      <c r="E640" s="145" t="s">
        <v>232</v>
      </c>
      <c r="F640" s="146" t="s">
        <v>233</v>
      </c>
      <c r="G640" s="146" t="s">
        <v>232</v>
      </c>
      <c r="H640" s="146" t="s">
        <v>232</v>
      </c>
      <c r="I640" s="146" t="s">
        <v>234</v>
      </c>
      <c r="J640" s="146" t="s">
        <v>234</v>
      </c>
      <c r="K640" s="146" t="s">
        <v>234</v>
      </c>
      <c r="L640" s="146" t="s">
        <v>233</v>
      </c>
      <c r="M640" s="146" t="s">
        <v>232</v>
      </c>
      <c r="N640" s="146" t="s">
        <v>232</v>
      </c>
      <c r="O640" s="146" t="s">
        <v>234</v>
      </c>
      <c r="P640" s="146" t="s">
        <v>232</v>
      </c>
      <c r="Q640" s="146" t="s">
        <v>232</v>
      </c>
      <c r="R640" s="146" t="s">
        <v>232</v>
      </c>
      <c r="S640" s="145" t="s">
        <v>233</v>
      </c>
      <c r="T640" s="146" t="s">
        <v>233</v>
      </c>
      <c r="U640" s="146" t="s">
        <v>232</v>
      </c>
      <c r="V640" s="146" t="s">
        <v>232</v>
      </c>
      <c r="W640" s="146" t="s">
        <v>232</v>
      </c>
      <c r="X640" s="146" t="s">
        <v>232</v>
      </c>
      <c r="Y640" s="146" t="s">
        <v>232</v>
      </c>
      <c r="Z640" s="146" t="s">
        <v>232</v>
      </c>
      <c r="AA640" s="146" t="s">
        <v>233</v>
      </c>
      <c r="AB640" s="146" t="s">
        <v>232</v>
      </c>
      <c r="AC640" s="146" t="s">
        <v>234</v>
      </c>
      <c r="AD640" s="146" t="s">
        <v>232</v>
      </c>
      <c r="AE640" s="25"/>
      <c r="AF640" s="25"/>
      <c r="AG640" s="25"/>
      <c r="AH640" s="26"/>
      <c r="AI640" s="26"/>
      <c r="AJ640" s="26"/>
      <c r="AK640" s="26"/>
      <c r="AL640" s="26"/>
      <c r="AM640" s="26"/>
    </row>
    <row r="641">
      <c r="A641" s="81" t="s">
        <v>7158</v>
      </c>
      <c r="B641" s="143" t="s">
        <v>6509</v>
      </c>
      <c r="C641" s="144" t="s">
        <v>1113</v>
      </c>
      <c r="D641" s="145" t="s">
        <v>1113</v>
      </c>
      <c r="E641" s="145" t="s">
        <v>1113</v>
      </c>
      <c r="F641" s="146" t="s">
        <v>1114</v>
      </c>
      <c r="G641" s="146" t="s">
        <v>1115</v>
      </c>
      <c r="H641" s="146" t="s">
        <v>1115</v>
      </c>
      <c r="I641" s="146" t="s">
        <v>1116</v>
      </c>
      <c r="J641" s="146" t="s">
        <v>1116</v>
      </c>
      <c r="K641" s="146" t="s">
        <v>1116</v>
      </c>
      <c r="L641" s="146" t="s">
        <v>1117</v>
      </c>
      <c r="M641" s="146" t="s">
        <v>1118</v>
      </c>
      <c r="N641" s="146" t="s">
        <v>1118</v>
      </c>
      <c r="O641" s="146" t="s">
        <v>1119</v>
      </c>
      <c r="P641" s="146" t="s">
        <v>1120</v>
      </c>
      <c r="Q641" s="146" t="s">
        <v>1121</v>
      </c>
      <c r="R641" s="146" t="s">
        <v>1122</v>
      </c>
      <c r="S641" s="145" t="s">
        <v>1123</v>
      </c>
      <c r="T641" s="146" t="s">
        <v>1124</v>
      </c>
      <c r="U641" s="146" t="s">
        <v>1113</v>
      </c>
      <c r="V641" s="146" t="s">
        <v>1113</v>
      </c>
      <c r="W641" s="146" t="s">
        <v>1113</v>
      </c>
      <c r="X641" s="146" t="s">
        <v>1125</v>
      </c>
      <c r="Y641" s="146" t="s">
        <v>1126</v>
      </c>
      <c r="Z641" s="146" t="s">
        <v>1127</v>
      </c>
      <c r="AA641" s="146" t="s">
        <v>1128</v>
      </c>
      <c r="AB641" s="146" t="s">
        <v>1115</v>
      </c>
      <c r="AC641" s="146" t="s">
        <v>1116</v>
      </c>
      <c r="AD641" s="146" t="s">
        <v>1120</v>
      </c>
      <c r="AE641" s="25"/>
      <c r="AF641" s="25"/>
      <c r="AG641" s="25"/>
      <c r="AH641" s="26"/>
      <c r="AI641" s="26"/>
      <c r="AJ641" s="26"/>
      <c r="AK641" s="26"/>
      <c r="AL641" s="26"/>
      <c r="AM641" s="26"/>
    </row>
    <row r="642">
      <c r="A642" s="81" t="s">
        <v>7159</v>
      </c>
      <c r="B642" s="143" t="s">
        <v>6509</v>
      </c>
      <c r="C642" s="144" t="s">
        <v>1377</v>
      </c>
      <c r="D642" s="145" t="s">
        <v>1377</v>
      </c>
      <c r="E642" s="145" t="s">
        <v>1378</v>
      </c>
      <c r="F642" s="146" t="s">
        <v>1379</v>
      </c>
      <c r="G642" s="146" t="s">
        <v>1380</v>
      </c>
      <c r="H642" s="146" t="s">
        <v>1380</v>
      </c>
      <c r="I642" s="146" t="s">
        <v>1381</v>
      </c>
      <c r="J642" s="146" t="s">
        <v>1381</v>
      </c>
      <c r="K642" s="146" t="s">
        <v>1381</v>
      </c>
      <c r="L642" s="146" t="s">
        <v>1382</v>
      </c>
      <c r="M642" s="146" t="s">
        <v>1383</v>
      </c>
      <c r="N642" s="146" t="s">
        <v>1383</v>
      </c>
      <c r="O642" s="146" t="s">
        <v>1384</v>
      </c>
      <c r="P642" s="146" t="s">
        <v>1385</v>
      </c>
      <c r="Q642" s="146" t="s">
        <v>1386</v>
      </c>
      <c r="R642" s="146" t="s">
        <v>1387</v>
      </c>
      <c r="S642" s="145" t="s">
        <v>1388</v>
      </c>
      <c r="T642" s="146" t="s">
        <v>1389</v>
      </c>
      <c r="U642" s="146" t="s">
        <v>1378</v>
      </c>
      <c r="V642" s="146" t="s">
        <v>1378</v>
      </c>
      <c r="W642" s="146" t="s">
        <v>1378</v>
      </c>
      <c r="X642" s="146" t="s">
        <v>1390</v>
      </c>
      <c r="Y642" s="146" t="s">
        <v>1391</v>
      </c>
      <c r="Z642" s="146" t="s">
        <v>1392</v>
      </c>
      <c r="AA642" s="146" t="s">
        <v>1393</v>
      </c>
      <c r="AB642" s="146" t="s">
        <v>1380</v>
      </c>
      <c r="AC642" s="146" t="s">
        <v>1381</v>
      </c>
      <c r="AD642" s="146" t="s">
        <v>1385</v>
      </c>
      <c r="AE642" s="25"/>
      <c r="AF642" s="25"/>
      <c r="AG642" s="25"/>
      <c r="AH642" s="26"/>
      <c r="AI642" s="26"/>
      <c r="AJ642" s="26"/>
      <c r="AK642" s="26"/>
      <c r="AL642" s="26"/>
      <c r="AM642" s="26"/>
    </row>
    <row r="643">
      <c r="A643" s="81" t="s">
        <v>7160</v>
      </c>
      <c r="B643" s="143" t="s">
        <v>6661</v>
      </c>
      <c r="C643" s="148" t="s">
        <v>6265</v>
      </c>
      <c r="D643" s="145" t="s">
        <v>6265</v>
      </c>
      <c r="E643" s="145" t="s">
        <v>6265</v>
      </c>
      <c r="F643" s="146" t="s">
        <v>3353</v>
      </c>
      <c r="G643" s="146" t="s">
        <v>3354</v>
      </c>
      <c r="H643" s="146" t="s">
        <v>3354</v>
      </c>
      <c r="I643" s="146" t="s">
        <v>3355</v>
      </c>
      <c r="J643" s="146" t="s">
        <v>3355</v>
      </c>
      <c r="K643" s="146" t="s">
        <v>3355</v>
      </c>
      <c r="L643" s="146" t="s">
        <v>3356</v>
      </c>
      <c r="M643" s="146" t="s">
        <v>3357</v>
      </c>
      <c r="N643" s="146" t="s">
        <v>3357</v>
      </c>
      <c r="O643" s="146" t="s">
        <v>3358</v>
      </c>
      <c r="P643" s="146" t="s">
        <v>3359</v>
      </c>
      <c r="Q643" s="146" t="s">
        <v>3360</v>
      </c>
      <c r="R643" s="146" t="s">
        <v>3361</v>
      </c>
      <c r="S643" s="145" t="s">
        <v>3362</v>
      </c>
      <c r="T643" s="146" t="s">
        <v>3363</v>
      </c>
      <c r="U643" s="146" t="s">
        <v>6265</v>
      </c>
      <c r="V643" s="146" t="s">
        <v>6265</v>
      </c>
      <c r="W643" s="146" t="s">
        <v>6265</v>
      </c>
      <c r="X643" s="146" t="s">
        <v>3364</v>
      </c>
      <c r="Y643" s="146" t="s">
        <v>3365</v>
      </c>
      <c r="Z643" s="146" t="s">
        <v>6682</v>
      </c>
      <c r="AA643" s="146" t="s">
        <v>6683</v>
      </c>
      <c r="AB643" s="146" t="s">
        <v>3354</v>
      </c>
      <c r="AC643" s="146" t="s">
        <v>3355</v>
      </c>
      <c r="AD643" s="146" t="s">
        <v>3359</v>
      </c>
      <c r="AE643" s="25"/>
      <c r="AF643" s="25"/>
      <c r="AG643" s="25"/>
      <c r="AH643" s="26"/>
      <c r="AI643" s="26"/>
      <c r="AJ643" s="26"/>
      <c r="AK643" s="26"/>
      <c r="AL643" s="26"/>
      <c r="AM643" s="26"/>
    </row>
    <row r="644">
      <c r="A644" s="81" t="s">
        <v>7161</v>
      </c>
      <c r="B644" s="143" t="s">
        <v>6661</v>
      </c>
      <c r="C644" s="149" t="s">
        <v>6211</v>
      </c>
      <c r="D644" s="145" t="s">
        <v>6211</v>
      </c>
      <c r="E644" s="145" t="s">
        <v>6211</v>
      </c>
      <c r="F644" s="146" t="s">
        <v>6701</v>
      </c>
      <c r="G644" s="146" t="s">
        <v>6702</v>
      </c>
      <c r="H644" s="146" t="s">
        <v>6702</v>
      </c>
      <c r="I644" s="146" t="s">
        <v>6703</v>
      </c>
      <c r="J644" s="146" t="s">
        <v>6703</v>
      </c>
      <c r="K644" s="146" t="s">
        <v>6703</v>
      </c>
      <c r="L644" s="146" t="s">
        <v>6704</v>
      </c>
      <c r="M644" s="146" t="s">
        <v>6705</v>
      </c>
      <c r="N644" s="146" t="s">
        <v>6705</v>
      </c>
      <c r="O644" s="146" t="s">
        <v>6706</v>
      </c>
      <c r="P644" s="146" t="s">
        <v>6707</v>
      </c>
      <c r="Q644" s="146" t="s">
        <v>6708</v>
      </c>
      <c r="R644" s="146" t="s">
        <v>6709</v>
      </c>
      <c r="S644" s="145" t="s">
        <v>6710</v>
      </c>
      <c r="T644" s="146" t="s">
        <v>6711</v>
      </c>
      <c r="U644" s="146" t="s">
        <v>6211</v>
      </c>
      <c r="V644" s="146" t="s">
        <v>6211</v>
      </c>
      <c r="W644" s="146" t="s">
        <v>6211</v>
      </c>
      <c r="X644" s="146" t="s">
        <v>6712</v>
      </c>
      <c r="Y644" s="146" t="s">
        <v>6713</v>
      </c>
      <c r="Z644" s="146" t="s">
        <v>6714</v>
      </c>
      <c r="AA644" s="146" t="s">
        <v>6715</v>
      </c>
      <c r="AB644" s="146" t="s">
        <v>6702</v>
      </c>
      <c r="AC644" s="146" t="s">
        <v>6703</v>
      </c>
      <c r="AD644" s="146" t="s">
        <v>6707</v>
      </c>
      <c r="AE644" s="25"/>
      <c r="AF644" s="25"/>
      <c r="AG644" s="25"/>
      <c r="AH644" s="26"/>
      <c r="AI644" s="26"/>
      <c r="AJ644" s="26"/>
      <c r="AK644" s="26"/>
      <c r="AL644" s="26"/>
      <c r="AM644" s="26"/>
    </row>
    <row r="645">
      <c r="A645" s="81" t="s">
        <v>7162</v>
      </c>
      <c r="B645" s="143" t="s">
        <v>6789</v>
      </c>
      <c r="C645" s="150" t="s">
        <v>2493</v>
      </c>
      <c r="D645" s="145" t="s">
        <v>2493</v>
      </c>
      <c r="E645" s="145" t="s">
        <v>2493</v>
      </c>
      <c r="F645" s="146" t="s">
        <v>2494</v>
      </c>
      <c r="G645" s="146" t="s">
        <v>2495</v>
      </c>
      <c r="H645" s="146" t="s">
        <v>2495</v>
      </c>
      <c r="I645" s="146" t="s">
        <v>2496</v>
      </c>
      <c r="J645" s="146" t="s">
        <v>2496</v>
      </c>
      <c r="K645" s="146" t="s">
        <v>2496</v>
      </c>
      <c r="L645" s="146" t="s">
        <v>2497</v>
      </c>
      <c r="M645" s="146" t="s">
        <v>2498</v>
      </c>
      <c r="N645" s="146" t="s">
        <v>2498</v>
      </c>
      <c r="O645" s="146" t="s">
        <v>2499</v>
      </c>
      <c r="P645" s="146" t="s">
        <v>2500</v>
      </c>
      <c r="Q645" s="146" t="s">
        <v>2501</v>
      </c>
      <c r="R645" s="146" t="s">
        <v>2502</v>
      </c>
      <c r="S645" s="145" t="s">
        <v>2503</v>
      </c>
      <c r="T645" s="146" t="s">
        <v>2504</v>
      </c>
      <c r="U645" s="146" t="s">
        <v>2493</v>
      </c>
      <c r="V645" s="146" t="s">
        <v>2493</v>
      </c>
      <c r="W645" s="146" t="s">
        <v>2493</v>
      </c>
      <c r="X645" s="146" t="s">
        <v>2505</v>
      </c>
      <c r="Y645" s="146" t="s">
        <v>2506</v>
      </c>
      <c r="Z645" s="146" t="s">
        <v>2507</v>
      </c>
      <c r="AA645" s="146" t="s">
        <v>2508</v>
      </c>
      <c r="AB645" s="146" t="s">
        <v>2495</v>
      </c>
      <c r="AC645" s="146" t="s">
        <v>2496</v>
      </c>
      <c r="AD645" s="146" t="s">
        <v>2509</v>
      </c>
      <c r="AE645" s="25"/>
      <c r="AF645" s="25"/>
      <c r="AG645" s="25"/>
      <c r="AH645" s="26"/>
      <c r="AI645" s="26"/>
      <c r="AJ645" s="26"/>
      <c r="AK645" s="26"/>
      <c r="AL645" s="26"/>
      <c r="AM645" s="26"/>
    </row>
    <row r="646">
      <c r="A646" s="81" t="s">
        <v>7163</v>
      </c>
      <c r="B646" s="143" t="s">
        <v>6835</v>
      </c>
      <c r="C646" s="144" t="s">
        <v>2867</v>
      </c>
      <c r="D646" s="145" t="s">
        <v>2867</v>
      </c>
      <c r="E646" s="145" t="s">
        <v>2867</v>
      </c>
      <c r="F646" s="146" t="s">
        <v>2868</v>
      </c>
      <c r="G646" s="146" t="s">
        <v>2869</v>
      </c>
      <c r="H646" s="146" t="s">
        <v>2869</v>
      </c>
      <c r="I646" s="146" t="s">
        <v>2870</v>
      </c>
      <c r="J646" s="146" t="s">
        <v>2870</v>
      </c>
      <c r="K646" s="146" t="s">
        <v>2870</v>
      </c>
      <c r="L646" s="146" t="s">
        <v>2871</v>
      </c>
      <c r="M646" s="146" t="s">
        <v>2872</v>
      </c>
      <c r="N646" s="146" t="s">
        <v>2872</v>
      </c>
      <c r="O646" s="146" t="s">
        <v>2873</v>
      </c>
      <c r="P646" s="146" t="s">
        <v>2874</v>
      </c>
      <c r="Q646" s="146" t="s">
        <v>2875</v>
      </c>
      <c r="R646" s="146" t="s">
        <v>2876</v>
      </c>
      <c r="S646" s="145" t="s">
        <v>2877</v>
      </c>
      <c r="T646" s="146" t="s">
        <v>2878</v>
      </c>
      <c r="U646" s="146" t="s">
        <v>2867</v>
      </c>
      <c r="V646" s="146" t="s">
        <v>2867</v>
      </c>
      <c r="W646" s="146" t="s">
        <v>2867</v>
      </c>
      <c r="X646" s="146" t="s">
        <v>2879</v>
      </c>
      <c r="Y646" s="146" t="s">
        <v>2880</v>
      </c>
      <c r="Z646" s="146" t="s">
        <v>2881</v>
      </c>
      <c r="AA646" s="146" t="s">
        <v>2882</v>
      </c>
      <c r="AB646" s="146" t="s">
        <v>2869</v>
      </c>
      <c r="AC646" s="146" t="s">
        <v>2870</v>
      </c>
      <c r="AD646" s="146" t="s">
        <v>2874</v>
      </c>
      <c r="AE646" s="25"/>
      <c r="AF646" s="25"/>
      <c r="AG646" s="25"/>
      <c r="AH646" s="26"/>
      <c r="AI646" s="26"/>
      <c r="AJ646" s="26"/>
      <c r="AK646" s="26"/>
      <c r="AL646" s="26"/>
      <c r="AM646" s="26"/>
    </row>
    <row r="647">
      <c r="A647" s="81" t="s">
        <v>7164</v>
      </c>
      <c r="B647" s="143" t="s">
        <v>6481</v>
      </c>
      <c r="C647" s="149" t="s">
        <v>7165</v>
      </c>
      <c r="D647" s="145" t="s">
        <v>3068</v>
      </c>
      <c r="E647" s="145" t="s">
        <v>3068</v>
      </c>
      <c r="F647" s="146" t="s">
        <v>3069</v>
      </c>
      <c r="G647" s="146" t="s">
        <v>3070</v>
      </c>
      <c r="H647" s="146" t="s">
        <v>3070</v>
      </c>
      <c r="I647" s="146" t="s">
        <v>3071</v>
      </c>
      <c r="J647" s="146" t="s">
        <v>3071</v>
      </c>
      <c r="K647" s="146" t="s">
        <v>3071</v>
      </c>
      <c r="L647" s="146" t="s">
        <v>3072</v>
      </c>
      <c r="M647" s="146" t="s">
        <v>3073</v>
      </c>
      <c r="N647" s="146" t="s">
        <v>3073</v>
      </c>
      <c r="O647" s="146" t="s">
        <v>3074</v>
      </c>
      <c r="P647" s="146" t="s">
        <v>3075</v>
      </c>
      <c r="Q647" s="146" t="s">
        <v>3076</v>
      </c>
      <c r="R647" s="146" t="s">
        <v>3077</v>
      </c>
      <c r="S647" s="145" t="s">
        <v>3078</v>
      </c>
      <c r="T647" s="146" t="s">
        <v>3079</v>
      </c>
      <c r="U647" s="147" t="s">
        <v>3080</v>
      </c>
      <c r="V647" s="147" t="s">
        <v>3080</v>
      </c>
      <c r="W647" s="146" t="s">
        <v>3068</v>
      </c>
      <c r="X647" s="146" t="s">
        <v>3081</v>
      </c>
      <c r="Y647" s="146" t="s">
        <v>3082</v>
      </c>
      <c r="Z647" s="146" t="s">
        <v>3083</v>
      </c>
      <c r="AA647" s="146" t="s">
        <v>3084</v>
      </c>
      <c r="AB647" s="146" t="s">
        <v>3070</v>
      </c>
      <c r="AC647" s="146" t="s">
        <v>3071</v>
      </c>
      <c r="AD647" s="146" t="s">
        <v>3075</v>
      </c>
      <c r="AE647" s="25"/>
      <c r="AF647" s="25"/>
      <c r="AG647" s="25"/>
      <c r="AH647" s="26"/>
      <c r="AI647" s="26"/>
      <c r="AJ647" s="26"/>
      <c r="AK647" s="26"/>
      <c r="AL647" s="26"/>
      <c r="AM647" s="26"/>
    </row>
    <row r="648">
      <c r="A648" s="81" t="s">
        <v>7166</v>
      </c>
      <c r="B648" s="143" t="s">
        <v>6481</v>
      </c>
      <c r="C648" s="150" t="s">
        <v>3351</v>
      </c>
      <c r="D648" s="145" t="s">
        <v>3351</v>
      </c>
      <c r="E648" s="145" t="s">
        <v>3352</v>
      </c>
      <c r="F648" s="146" t="s">
        <v>3353</v>
      </c>
      <c r="G648" s="146" t="s">
        <v>3354</v>
      </c>
      <c r="H648" s="146" t="s">
        <v>3354</v>
      </c>
      <c r="I648" s="146" t="s">
        <v>3355</v>
      </c>
      <c r="J648" s="146" t="s">
        <v>3355</v>
      </c>
      <c r="K648" s="146" t="s">
        <v>3355</v>
      </c>
      <c r="L648" s="146" t="s">
        <v>3356</v>
      </c>
      <c r="M648" s="146" t="s">
        <v>3357</v>
      </c>
      <c r="N648" s="146" t="s">
        <v>3357</v>
      </c>
      <c r="O648" s="146" t="s">
        <v>3358</v>
      </c>
      <c r="P648" s="146" t="s">
        <v>3359</v>
      </c>
      <c r="Q648" s="146" t="s">
        <v>3360</v>
      </c>
      <c r="R648" s="146" t="s">
        <v>3361</v>
      </c>
      <c r="S648" s="145" t="s">
        <v>3362</v>
      </c>
      <c r="T648" s="146" t="s">
        <v>3363</v>
      </c>
      <c r="U648" s="146" t="s">
        <v>3352</v>
      </c>
      <c r="V648" s="146" t="s">
        <v>3352</v>
      </c>
      <c r="W648" s="146" t="s">
        <v>3352</v>
      </c>
      <c r="X648" s="146" t="s">
        <v>3364</v>
      </c>
      <c r="Y648" s="146" t="s">
        <v>3365</v>
      </c>
      <c r="Z648" s="146" t="s">
        <v>3366</v>
      </c>
      <c r="AA648" s="146" t="s">
        <v>3367</v>
      </c>
      <c r="AB648" s="146" t="s">
        <v>3354</v>
      </c>
      <c r="AC648" s="146" t="s">
        <v>3355</v>
      </c>
      <c r="AD648" s="146" t="s">
        <v>3359</v>
      </c>
      <c r="AE648" s="25"/>
      <c r="AF648" s="25"/>
      <c r="AG648" s="25"/>
      <c r="AH648" s="26"/>
      <c r="AI648" s="26"/>
      <c r="AJ648" s="26"/>
      <c r="AK648" s="26"/>
      <c r="AL648" s="26"/>
      <c r="AM648" s="26"/>
    </row>
    <row r="649">
      <c r="A649" s="81" t="s">
        <v>7167</v>
      </c>
      <c r="B649" s="143" t="s">
        <v>6854</v>
      </c>
      <c r="C649" s="144" t="s">
        <v>4084</v>
      </c>
      <c r="D649" s="145" t="s">
        <v>4084</v>
      </c>
      <c r="E649" s="145" t="s">
        <v>4084</v>
      </c>
      <c r="F649" s="146" t="s">
        <v>4085</v>
      </c>
      <c r="G649" s="146" t="s">
        <v>4086</v>
      </c>
      <c r="H649" s="146" t="s">
        <v>4086</v>
      </c>
      <c r="I649" s="146" t="s">
        <v>4087</v>
      </c>
      <c r="J649" s="146" t="s">
        <v>4087</v>
      </c>
      <c r="K649" s="146" t="s">
        <v>4087</v>
      </c>
      <c r="L649" s="146" t="s">
        <v>4088</v>
      </c>
      <c r="M649" s="146" t="s">
        <v>4089</v>
      </c>
      <c r="N649" s="146" t="s">
        <v>4089</v>
      </c>
      <c r="O649" s="146" t="s">
        <v>4090</v>
      </c>
      <c r="P649" s="146" t="s">
        <v>4091</v>
      </c>
      <c r="Q649" s="146" t="s">
        <v>4092</v>
      </c>
      <c r="R649" s="146" t="s">
        <v>4093</v>
      </c>
      <c r="S649" s="145" t="s">
        <v>4094</v>
      </c>
      <c r="T649" s="146" t="s">
        <v>4095</v>
      </c>
      <c r="U649" s="147" t="s">
        <v>4096</v>
      </c>
      <c r="V649" s="147" t="s">
        <v>4096</v>
      </c>
      <c r="W649" s="146" t="s">
        <v>4084</v>
      </c>
      <c r="X649" s="146" t="s">
        <v>4097</v>
      </c>
      <c r="Y649" s="146" t="s">
        <v>4098</v>
      </c>
      <c r="Z649" s="146" t="s">
        <v>4099</v>
      </c>
      <c r="AA649" s="146" t="s">
        <v>4100</v>
      </c>
      <c r="AB649" s="146" t="s">
        <v>4086</v>
      </c>
      <c r="AC649" s="146" t="s">
        <v>4087</v>
      </c>
      <c r="AD649" s="146" t="s">
        <v>4091</v>
      </c>
      <c r="AE649" s="25"/>
      <c r="AF649" s="25"/>
      <c r="AG649" s="25"/>
      <c r="AH649" s="26"/>
      <c r="AI649" s="26"/>
      <c r="AJ649" s="26"/>
      <c r="AK649" s="26"/>
      <c r="AL649" s="26"/>
      <c r="AM649" s="26"/>
    </row>
    <row r="650">
      <c r="A650" s="81" t="s">
        <v>7168</v>
      </c>
      <c r="B650" s="143" t="s">
        <v>6854</v>
      </c>
      <c r="C650" s="150" t="s">
        <v>4167</v>
      </c>
      <c r="D650" s="145" t="s">
        <v>4167</v>
      </c>
      <c r="E650" s="145" t="s">
        <v>4167</v>
      </c>
      <c r="F650" s="146" t="s">
        <v>4168</v>
      </c>
      <c r="G650" s="146" t="s">
        <v>4169</v>
      </c>
      <c r="H650" s="146" t="s">
        <v>4169</v>
      </c>
      <c r="I650" s="146" t="s">
        <v>4170</v>
      </c>
      <c r="J650" s="146" t="s">
        <v>4170</v>
      </c>
      <c r="K650" s="146" t="s">
        <v>4170</v>
      </c>
      <c r="L650" s="146" t="s">
        <v>4171</v>
      </c>
      <c r="M650" s="146" t="s">
        <v>4172</v>
      </c>
      <c r="N650" s="146" t="s">
        <v>4172</v>
      </c>
      <c r="O650" s="146" t="s">
        <v>4173</v>
      </c>
      <c r="P650" s="146" t="s">
        <v>4174</v>
      </c>
      <c r="Q650" s="146" t="s">
        <v>4175</v>
      </c>
      <c r="R650" s="146" t="s">
        <v>4176</v>
      </c>
      <c r="S650" s="145" t="s">
        <v>4177</v>
      </c>
      <c r="T650" s="146" t="s">
        <v>4178</v>
      </c>
      <c r="U650" s="146" t="s">
        <v>4167</v>
      </c>
      <c r="V650" s="146" t="s">
        <v>4167</v>
      </c>
      <c r="W650" s="146" t="s">
        <v>4167</v>
      </c>
      <c r="X650" s="146" t="s">
        <v>4179</v>
      </c>
      <c r="Y650" s="146" t="s">
        <v>4180</v>
      </c>
      <c r="Z650" s="146" t="s">
        <v>4181</v>
      </c>
      <c r="AA650" s="146" t="s">
        <v>4182</v>
      </c>
      <c r="AB650" s="146" t="s">
        <v>4169</v>
      </c>
      <c r="AC650" s="146" t="s">
        <v>4170</v>
      </c>
      <c r="AD650" s="146" t="s">
        <v>4174</v>
      </c>
      <c r="AE650" s="25"/>
      <c r="AF650" s="25"/>
      <c r="AG650" s="25"/>
      <c r="AH650" s="26"/>
      <c r="AI650" s="26"/>
      <c r="AJ650" s="26"/>
      <c r="AK650" s="26"/>
      <c r="AL650" s="26"/>
      <c r="AM650" s="26"/>
    </row>
    <row r="651">
      <c r="A651" s="81" t="s">
        <v>7169</v>
      </c>
      <c r="B651" s="143" t="s">
        <v>6854</v>
      </c>
      <c r="C651" s="144" t="s">
        <v>4218</v>
      </c>
      <c r="D651" s="145" t="s">
        <v>4218</v>
      </c>
      <c r="E651" s="145" t="s">
        <v>4218</v>
      </c>
      <c r="F651" s="146" t="s">
        <v>4219</v>
      </c>
      <c r="G651" s="146" t="s">
        <v>4220</v>
      </c>
      <c r="H651" s="146" t="s">
        <v>4220</v>
      </c>
      <c r="I651" s="146" t="s">
        <v>4221</v>
      </c>
      <c r="J651" s="146" t="s">
        <v>4221</v>
      </c>
      <c r="K651" s="146" t="s">
        <v>4221</v>
      </c>
      <c r="L651" s="146" t="s">
        <v>4222</v>
      </c>
      <c r="M651" s="146" t="s">
        <v>4223</v>
      </c>
      <c r="N651" s="146" t="s">
        <v>4223</v>
      </c>
      <c r="O651" s="146" t="s">
        <v>4224</v>
      </c>
      <c r="P651" s="146" t="s">
        <v>4225</v>
      </c>
      <c r="Q651" s="146" t="s">
        <v>4226</v>
      </c>
      <c r="R651" s="146" t="s">
        <v>4227</v>
      </c>
      <c r="S651" s="145" t="s">
        <v>4225</v>
      </c>
      <c r="T651" s="146" t="s">
        <v>4228</v>
      </c>
      <c r="U651" s="146" t="s">
        <v>4218</v>
      </c>
      <c r="V651" s="146" t="s">
        <v>4218</v>
      </c>
      <c r="W651" s="146" t="s">
        <v>4218</v>
      </c>
      <c r="X651" s="146" t="s">
        <v>4229</v>
      </c>
      <c r="Y651" s="146" t="s">
        <v>4230</v>
      </c>
      <c r="Z651" s="146" t="s">
        <v>4231</v>
      </c>
      <c r="AA651" s="146" t="s">
        <v>4232</v>
      </c>
      <c r="AB651" s="146" t="s">
        <v>4220</v>
      </c>
      <c r="AC651" s="146" t="s">
        <v>4221</v>
      </c>
      <c r="AD651" s="146" t="s">
        <v>4225</v>
      </c>
      <c r="AE651" s="25"/>
      <c r="AF651" s="25"/>
      <c r="AG651" s="25"/>
      <c r="AH651" s="26"/>
      <c r="AI651" s="26"/>
      <c r="AJ651" s="26"/>
      <c r="AK651" s="26"/>
      <c r="AL651" s="26"/>
      <c r="AM651" s="26"/>
    </row>
    <row r="652">
      <c r="A652" s="81" t="s">
        <v>7170</v>
      </c>
      <c r="B652" s="143" t="s">
        <v>6886</v>
      </c>
      <c r="C652" s="144" t="s">
        <v>7157</v>
      </c>
      <c r="D652" s="145" t="s">
        <v>232</v>
      </c>
      <c r="E652" s="145" t="s">
        <v>232</v>
      </c>
      <c r="F652" s="146" t="s">
        <v>233</v>
      </c>
      <c r="G652" s="146" t="s">
        <v>232</v>
      </c>
      <c r="H652" s="146" t="s">
        <v>232</v>
      </c>
      <c r="I652" s="146" t="s">
        <v>234</v>
      </c>
      <c r="J652" s="146" t="s">
        <v>234</v>
      </c>
      <c r="K652" s="146" t="s">
        <v>234</v>
      </c>
      <c r="L652" s="146" t="s">
        <v>233</v>
      </c>
      <c r="M652" s="146" t="s">
        <v>232</v>
      </c>
      <c r="N652" s="146" t="s">
        <v>232</v>
      </c>
      <c r="O652" s="146" t="s">
        <v>234</v>
      </c>
      <c r="P652" s="146" t="s">
        <v>232</v>
      </c>
      <c r="Q652" s="146" t="s">
        <v>232</v>
      </c>
      <c r="R652" s="146" t="s">
        <v>232</v>
      </c>
      <c r="S652" s="145" t="s">
        <v>233</v>
      </c>
      <c r="T652" s="146" t="s">
        <v>233</v>
      </c>
      <c r="U652" s="146" t="s">
        <v>232</v>
      </c>
      <c r="V652" s="146" t="s">
        <v>232</v>
      </c>
      <c r="W652" s="146" t="s">
        <v>232</v>
      </c>
      <c r="X652" s="146" t="s">
        <v>232</v>
      </c>
      <c r="Y652" s="146" t="s">
        <v>232</v>
      </c>
      <c r="Z652" s="146" t="s">
        <v>232</v>
      </c>
      <c r="AA652" s="146" t="s">
        <v>233</v>
      </c>
      <c r="AB652" s="146" t="s">
        <v>232</v>
      </c>
      <c r="AC652" s="146" t="s">
        <v>234</v>
      </c>
      <c r="AD652" s="146" t="s">
        <v>232</v>
      </c>
      <c r="AE652" s="25"/>
      <c r="AF652" s="25"/>
      <c r="AG652" s="25"/>
      <c r="AH652" s="26"/>
      <c r="AI652" s="26"/>
      <c r="AJ652" s="26"/>
      <c r="AK652" s="26"/>
      <c r="AL652" s="26"/>
      <c r="AM652" s="26"/>
    </row>
    <row r="653">
      <c r="A653" s="81" t="s">
        <v>7171</v>
      </c>
      <c r="B653" s="143" t="s">
        <v>6887</v>
      </c>
      <c r="C653" s="149" t="s">
        <v>7172</v>
      </c>
      <c r="D653" s="145" t="s">
        <v>4351</v>
      </c>
      <c r="E653" s="145" t="s">
        <v>4351</v>
      </c>
      <c r="F653" s="145" t="s">
        <v>4352</v>
      </c>
      <c r="G653" s="145" t="s">
        <v>4353</v>
      </c>
      <c r="H653" s="145" t="s">
        <v>4353</v>
      </c>
      <c r="I653" s="145" t="s">
        <v>4354</v>
      </c>
      <c r="J653" s="145" t="s">
        <v>4354</v>
      </c>
      <c r="K653" s="145" t="s">
        <v>4354</v>
      </c>
      <c r="L653" s="145" t="s">
        <v>4355</v>
      </c>
      <c r="M653" s="145" t="s">
        <v>4356</v>
      </c>
      <c r="N653" s="145" t="s">
        <v>4356</v>
      </c>
      <c r="O653" s="145" t="s">
        <v>4357</v>
      </c>
      <c r="P653" s="145" t="s">
        <v>4358</v>
      </c>
      <c r="Q653" s="145" t="s">
        <v>7152</v>
      </c>
      <c r="R653" s="145" t="s">
        <v>4360</v>
      </c>
      <c r="S653" s="145" t="s">
        <v>4361</v>
      </c>
      <c r="T653" s="145" t="s">
        <v>4362</v>
      </c>
      <c r="U653" s="145" t="s">
        <v>4351</v>
      </c>
      <c r="V653" s="145" t="s">
        <v>4351</v>
      </c>
      <c r="W653" s="145" t="s">
        <v>4351</v>
      </c>
      <c r="X653" s="145" t="s">
        <v>4363</v>
      </c>
      <c r="Y653" s="145" t="s">
        <v>4364</v>
      </c>
      <c r="Z653" s="145" t="s">
        <v>4365</v>
      </c>
      <c r="AA653" s="145" t="s">
        <v>4366</v>
      </c>
      <c r="AB653" s="145" t="s">
        <v>4353</v>
      </c>
      <c r="AC653" s="145" t="s">
        <v>4354</v>
      </c>
      <c r="AD653" s="145" t="s">
        <v>4367</v>
      </c>
      <c r="AE653" s="25"/>
      <c r="AF653" s="25"/>
      <c r="AG653" s="25"/>
      <c r="AH653" s="26"/>
      <c r="AI653" s="26"/>
      <c r="AJ653" s="26"/>
      <c r="AK653" s="26"/>
      <c r="AL653" s="26"/>
      <c r="AM653" s="26"/>
    </row>
    <row r="654">
      <c r="A654" s="81" t="s">
        <v>7173</v>
      </c>
      <c r="B654" s="151"/>
      <c r="C654" s="150" t="s">
        <v>5982</v>
      </c>
      <c r="D654" s="146" t="s">
        <v>5982</v>
      </c>
      <c r="E654" s="146" t="s">
        <v>5983</v>
      </c>
      <c r="F654" s="146" t="s">
        <v>5984</v>
      </c>
      <c r="G654" s="146" t="s">
        <v>5985</v>
      </c>
      <c r="H654" s="146" t="s">
        <v>5985</v>
      </c>
      <c r="I654" s="146" t="s">
        <v>5986</v>
      </c>
      <c r="J654" s="146" t="s">
        <v>5986</v>
      </c>
      <c r="K654" s="146" t="s">
        <v>5986</v>
      </c>
      <c r="L654" s="146" t="s">
        <v>5987</v>
      </c>
      <c r="M654" s="146" t="s">
        <v>5988</v>
      </c>
      <c r="N654" s="146" t="s">
        <v>5988</v>
      </c>
      <c r="O654" s="146" t="s">
        <v>5989</v>
      </c>
      <c r="P654" s="146" t="s">
        <v>5990</v>
      </c>
      <c r="Q654" s="146" t="s">
        <v>5991</v>
      </c>
      <c r="R654" s="146" t="s">
        <v>5992</v>
      </c>
      <c r="S654" s="146" t="s">
        <v>5993</v>
      </c>
      <c r="T654" s="146" t="s">
        <v>5994</v>
      </c>
      <c r="U654" s="146" t="s">
        <v>5983</v>
      </c>
      <c r="V654" s="146" t="s">
        <v>5983</v>
      </c>
      <c r="W654" s="146" t="s">
        <v>5983</v>
      </c>
      <c r="X654" s="146" t="s">
        <v>5995</v>
      </c>
      <c r="Y654" s="146" t="s">
        <v>5996</v>
      </c>
      <c r="Z654" s="146" t="s">
        <v>5997</v>
      </c>
      <c r="AA654" s="146" t="s">
        <v>5998</v>
      </c>
      <c r="AB654" s="146" t="s">
        <v>5985</v>
      </c>
      <c r="AC654" s="146" t="s">
        <v>5986</v>
      </c>
      <c r="AD654" s="146" t="s">
        <v>5990</v>
      </c>
      <c r="AE654" s="25"/>
      <c r="AF654" s="25"/>
      <c r="AG654" s="25"/>
      <c r="AH654" s="26"/>
      <c r="AI654" s="26"/>
      <c r="AJ654" s="26"/>
      <c r="AK654" s="26"/>
      <c r="AL654" s="26"/>
      <c r="AM654" s="26"/>
    </row>
    <row r="655">
      <c r="A655" s="33"/>
      <c r="B655" s="25"/>
      <c r="C655" s="16"/>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25"/>
      <c r="AF655" s="25"/>
      <c r="AG655" s="25"/>
      <c r="AH655" s="26"/>
      <c r="AI655" s="26"/>
      <c r="AJ655" s="26"/>
      <c r="AK655" s="26"/>
      <c r="AL655" s="26"/>
      <c r="AM655" s="26"/>
    </row>
    <row r="656">
      <c r="A656" s="33"/>
      <c r="B656" s="25"/>
      <c r="C656" s="16"/>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25"/>
      <c r="AF656" s="25"/>
      <c r="AG656" s="25"/>
      <c r="AH656" s="26"/>
      <c r="AI656" s="26"/>
      <c r="AJ656" s="26"/>
      <c r="AK656" s="26"/>
      <c r="AL656" s="26"/>
      <c r="AM656" s="26"/>
    </row>
    <row r="657">
      <c r="A657" s="33"/>
      <c r="B657" s="25"/>
      <c r="C657" s="16"/>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25"/>
      <c r="AF657" s="25"/>
      <c r="AG657" s="25"/>
      <c r="AH657" s="26"/>
      <c r="AI657" s="26"/>
      <c r="AJ657" s="26"/>
      <c r="AK657" s="26"/>
      <c r="AL657" s="26"/>
      <c r="AM657" s="26"/>
    </row>
    <row r="658">
      <c r="A658" s="33"/>
      <c r="B658" s="25"/>
      <c r="C658" s="16"/>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25"/>
      <c r="AF658" s="25"/>
      <c r="AG658" s="25"/>
      <c r="AH658" s="26"/>
      <c r="AI658" s="26"/>
      <c r="AJ658" s="26"/>
      <c r="AK658" s="26"/>
      <c r="AL658" s="26"/>
      <c r="AM658" s="26"/>
    </row>
    <row r="659">
      <c r="A659" s="33"/>
      <c r="B659" s="25"/>
      <c r="C659" s="16"/>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25"/>
      <c r="AF659" s="25"/>
      <c r="AG659" s="25"/>
      <c r="AH659" s="26"/>
      <c r="AI659" s="26"/>
      <c r="AJ659" s="26"/>
      <c r="AK659" s="26"/>
      <c r="AL659" s="26"/>
      <c r="AM659" s="26"/>
    </row>
    <row r="660">
      <c r="A660" s="33"/>
      <c r="B660" s="25"/>
      <c r="C660" s="16"/>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25"/>
      <c r="AF660" s="25"/>
      <c r="AG660" s="25"/>
      <c r="AH660" s="26"/>
      <c r="AI660" s="26"/>
      <c r="AJ660" s="26"/>
      <c r="AK660" s="26"/>
      <c r="AL660" s="26"/>
      <c r="AM660" s="26"/>
    </row>
    <row r="661">
      <c r="A661" s="33"/>
      <c r="B661" s="25"/>
      <c r="C661" s="16"/>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25"/>
      <c r="AF661" s="25"/>
      <c r="AG661" s="25"/>
      <c r="AH661" s="26"/>
      <c r="AI661" s="26"/>
      <c r="AJ661" s="26"/>
      <c r="AK661" s="26"/>
      <c r="AL661" s="26"/>
      <c r="AM661" s="26"/>
    </row>
    <row r="662">
      <c r="A662" s="33"/>
      <c r="B662" s="25"/>
      <c r="C662" s="16"/>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25"/>
      <c r="AF662" s="25"/>
      <c r="AG662" s="25"/>
      <c r="AH662" s="26"/>
      <c r="AI662" s="26"/>
      <c r="AJ662" s="26"/>
      <c r="AK662" s="26"/>
      <c r="AL662" s="26"/>
      <c r="AM662" s="26"/>
    </row>
    <row r="663">
      <c r="A663" s="33"/>
      <c r="B663" s="25"/>
      <c r="C663" s="16"/>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25"/>
      <c r="AF663" s="25"/>
      <c r="AG663" s="25"/>
      <c r="AH663" s="26"/>
      <c r="AI663" s="26"/>
      <c r="AJ663" s="26"/>
      <c r="AK663" s="26"/>
      <c r="AL663" s="26"/>
      <c r="AM663" s="26"/>
    </row>
    <row r="664">
      <c r="A664" s="33"/>
      <c r="B664" s="25"/>
      <c r="C664" s="16"/>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25"/>
      <c r="AF664" s="25"/>
      <c r="AG664" s="25"/>
      <c r="AH664" s="26"/>
      <c r="AI664" s="26"/>
      <c r="AJ664" s="26"/>
      <c r="AK664" s="26"/>
      <c r="AL664" s="26"/>
      <c r="AM664" s="26"/>
    </row>
  </sheetData>
  <autoFilter ref="$A$1:$AD$3">
    <sortState ref="A1:AD3">
      <sortCondition ref="A1:A3"/>
    </sortState>
  </autoFilter>
  <conditionalFormatting sqref="C1:AD247 C249:AD548 C583:AD593 C603:AD603 C638:AD638 C654:AD654">
    <cfRule type="containsBlanks" dxfId="0" priority="1">
      <formula>LEN(TRIM(C1))=0</formula>
    </cfRule>
  </conditionalFormatting>
  <conditionalFormatting sqref="A1:A664">
    <cfRule type="notContainsText" dxfId="1" priority="2" operator="notContains" text="fet">
      <formula>ISERROR(SEARCH(("fet"),(A1)))</formula>
    </cfRule>
  </conditionalFormatting>
  <conditionalFormatting sqref="C1:C247 D21:E21 W21 C249:C548 D546 C583:C593 C603 C638 C654">
    <cfRule type="expression" dxfId="2" priority="3">
      <formula>COUNTIF (A:A, A1)&gt;1</formula>
    </cfRule>
  </conditionalFormatting>
  <conditionalFormatting sqref="A1:A548 A583:A593 A603">
    <cfRule type="expression" dxfId="3" priority="4">
      <formula>COUNTIF (A:A, A1)&gt;1</formula>
    </cfRule>
  </conditionalFormatting>
  <conditionalFormatting sqref="A1:A664">
    <cfRule type="containsText" dxfId="4" priority="5" operator="containsText" text="fet">
      <formula>NOT(ISERROR(SEARCH(("fet"),(A1))))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9.38"/>
    <col customWidth="1" min="2" max="2" width="43.88"/>
    <col customWidth="1" min="3" max="3" width="57.38"/>
    <col customWidth="1" min="4" max="30" width="13.38"/>
  </cols>
  <sheetData>
    <row r="1">
      <c r="A1" s="152" t="s">
        <v>0</v>
      </c>
      <c r="B1" s="152" t="s">
        <v>6108</v>
      </c>
      <c r="C1" s="153" t="s">
        <v>24</v>
      </c>
      <c r="D1" s="153" t="s">
        <v>5</v>
      </c>
      <c r="E1" s="153" t="s">
        <v>7</v>
      </c>
      <c r="F1" s="153" t="s">
        <v>6</v>
      </c>
      <c r="G1" s="153" t="s">
        <v>27</v>
      </c>
      <c r="H1" s="153" t="s">
        <v>20</v>
      </c>
      <c r="I1" s="153" t="s">
        <v>3</v>
      </c>
      <c r="J1" s="153" t="s">
        <v>4</v>
      </c>
      <c r="K1" s="153" t="s">
        <v>21</v>
      </c>
      <c r="L1" s="153" t="s">
        <v>22</v>
      </c>
      <c r="M1" s="153" t="s">
        <v>2</v>
      </c>
      <c r="N1" s="153" t="s">
        <v>29</v>
      </c>
      <c r="O1" s="153" t="s">
        <v>18</v>
      </c>
      <c r="P1" s="153" t="s">
        <v>15</v>
      </c>
      <c r="Q1" s="153" t="s">
        <v>25</v>
      </c>
      <c r="R1" s="153" t="s">
        <v>10</v>
      </c>
      <c r="S1" s="153" t="s">
        <v>11</v>
      </c>
      <c r="T1" s="153" t="s">
        <v>9</v>
      </c>
      <c r="U1" s="153" t="s">
        <v>8</v>
      </c>
      <c r="V1" s="153" t="s">
        <v>28</v>
      </c>
      <c r="W1" s="153" t="s">
        <v>13</v>
      </c>
      <c r="X1" s="153" t="s">
        <v>12</v>
      </c>
      <c r="Y1" s="153" t="s">
        <v>14</v>
      </c>
      <c r="Z1" s="153" t="s">
        <v>17</v>
      </c>
      <c r="AA1" s="153" t="s">
        <v>16</v>
      </c>
      <c r="AB1" s="153" t="s">
        <v>26</v>
      </c>
      <c r="AC1" s="153" t="s">
        <v>19</v>
      </c>
      <c r="AD1" s="153" t="s">
        <v>23</v>
      </c>
      <c r="AE1" s="4"/>
      <c r="AF1" s="4"/>
      <c r="AG1" s="4"/>
      <c r="AH1" s="4"/>
      <c r="AI1" s="4"/>
      <c r="AJ1" s="4"/>
      <c r="AK1" s="4"/>
      <c r="AL1" s="4"/>
      <c r="AM1" s="4"/>
    </row>
    <row r="2">
      <c r="A2" s="152" t="s">
        <v>2692</v>
      </c>
      <c r="B2" s="152"/>
      <c r="C2" s="152" t="s">
        <v>2707</v>
      </c>
      <c r="D2" s="152" t="s">
        <v>2695</v>
      </c>
      <c r="E2" s="152" t="s">
        <v>2696</v>
      </c>
      <c r="F2" s="153" t="s">
        <v>2696</v>
      </c>
      <c r="G2" s="153" t="s">
        <v>2696</v>
      </c>
      <c r="H2" s="153" t="s">
        <v>2694</v>
      </c>
      <c r="I2" s="153" t="s">
        <v>2693</v>
      </c>
      <c r="J2" s="153" t="s">
        <v>2694</v>
      </c>
      <c r="K2" s="153" t="s">
        <v>2694</v>
      </c>
      <c r="L2" s="153" t="s">
        <v>2694</v>
      </c>
      <c r="M2" s="153" t="s">
        <v>2693</v>
      </c>
      <c r="N2" s="153" t="s">
        <v>2710</v>
      </c>
      <c r="O2" s="153" t="s">
        <v>2704</v>
      </c>
      <c r="P2" s="153" t="s">
        <v>2701</v>
      </c>
      <c r="Q2" s="153" t="s">
        <v>2708</v>
      </c>
      <c r="R2" s="153" t="s">
        <v>2697</v>
      </c>
      <c r="S2" s="152" t="s">
        <v>2698</v>
      </c>
      <c r="T2" s="153" t="s">
        <v>2697</v>
      </c>
      <c r="U2" s="153" t="s">
        <v>2697</v>
      </c>
      <c r="V2" s="153" t="s">
        <v>2697</v>
      </c>
      <c r="W2" s="153" t="s">
        <v>2699</v>
      </c>
      <c r="X2" s="153" t="s">
        <v>2699</v>
      </c>
      <c r="Y2" s="153" t="s">
        <v>2700</v>
      </c>
      <c r="Z2" s="153" t="s">
        <v>2703</v>
      </c>
      <c r="AA2" s="153" t="s">
        <v>2702</v>
      </c>
      <c r="AB2" s="153" t="s">
        <v>2709</v>
      </c>
      <c r="AC2" s="153" t="s">
        <v>2705</v>
      </c>
      <c r="AD2" s="153" t="s">
        <v>2706</v>
      </c>
      <c r="AE2" s="8"/>
      <c r="AF2" s="8"/>
      <c r="AG2" s="8"/>
      <c r="AH2" s="8"/>
      <c r="AI2" s="8"/>
      <c r="AJ2" s="8"/>
      <c r="AK2" s="8"/>
      <c r="AL2" s="8"/>
      <c r="AM2" s="8"/>
    </row>
    <row r="3">
      <c r="A3" s="152" t="s">
        <v>2675</v>
      </c>
      <c r="B3" s="152"/>
      <c r="C3" s="152" t="s">
        <v>2689</v>
      </c>
      <c r="D3" s="152" t="s">
        <v>2677</v>
      </c>
      <c r="E3" s="152" t="s">
        <v>2678</v>
      </c>
      <c r="F3" s="153" t="s">
        <v>2678</v>
      </c>
      <c r="G3" s="153" t="s">
        <v>2678</v>
      </c>
      <c r="H3" s="153" t="s">
        <v>2676</v>
      </c>
      <c r="I3" s="153" t="s">
        <v>2676</v>
      </c>
      <c r="J3" s="153" t="s">
        <v>2676</v>
      </c>
      <c r="K3" s="153" t="s">
        <v>2676</v>
      </c>
      <c r="L3" s="153" t="s">
        <v>2676</v>
      </c>
      <c r="M3" s="153" t="s">
        <v>2676</v>
      </c>
      <c r="N3" s="153" t="s">
        <v>2683</v>
      </c>
      <c r="O3" s="153" t="s">
        <v>2686</v>
      </c>
      <c r="P3" s="153" t="s">
        <v>2683</v>
      </c>
      <c r="Q3" s="153" t="s">
        <v>2690</v>
      </c>
      <c r="R3" s="153" t="s">
        <v>2679</v>
      </c>
      <c r="S3" s="152" t="s">
        <v>2680</v>
      </c>
      <c r="T3" s="153" t="s">
        <v>2679</v>
      </c>
      <c r="U3" s="153" t="s">
        <v>2679</v>
      </c>
      <c r="V3" s="153" t="s">
        <v>2679</v>
      </c>
      <c r="W3" s="153" t="s">
        <v>2681</v>
      </c>
      <c r="X3" s="153" t="s">
        <v>2681</v>
      </c>
      <c r="Y3" s="153" t="s">
        <v>2682</v>
      </c>
      <c r="Z3" s="153" t="s">
        <v>2685</v>
      </c>
      <c r="AA3" s="153" t="s">
        <v>2684</v>
      </c>
      <c r="AB3" s="153" t="s">
        <v>2691</v>
      </c>
      <c r="AC3" s="153" t="s">
        <v>2687</v>
      </c>
      <c r="AD3" s="153" t="s">
        <v>2688</v>
      </c>
      <c r="AE3" s="8"/>
      <c r="AF3" s="8"/>
      <c r="AG3" s="8"/>
      <c r="AH3" s="8"/>
      <c r="AI3" s="8"/>
      <c r="AJ3" s="8"/>
      <c r="AK3" s="8"/>
      <c r="AL3" s="8"/>
      <c r="AM3" s="8"/>
    </row>
    <row r="4">
      <c r="A4" s="152" t="s">
        <v>2728</v>
      </c>
      <c r="B4" s="152"/>
      <c r="C4" s="152" t="s">
        <v>2744</v>
      </c>
      <c r="D4" s="152" t="s">
        <v>2732</v>
      </c>
      <c r="E4" s="152" t="s">
        <v>2733</v>
      </c>
      <c r="F4" s="153" t="s">
        <v>2733</v>
      </c>
      <c r="G4" s="153" t="s">
        <v>2733</v>
      </c>
      <c r="H4" s="153" t="s">
        <v>2731</v>
      </c>
      <c r="I4" s="153" t="s">
        <v>2730</v>
      </c>
      <c r="J4" s="153" t="s">
        <v>2731</v>
      </c>
      <c r="K4" s="153" t="s">
        <v>2731</v>
      </c>
      <c r="L4" s="153" t="s">
        <v>2731</v>
      </c>
      <c r="M4" s="153" t="s">
        <v>2729</v>
      </c>
      <c r="N4" s="153" t="s">
        <v>2738</v>
      </c>
      <c r="O4" s="153" t="s">
        <v>2741</v>
      </c>
      <c r="P4" s="153" t="s">
        <v>2738</v>
      </c>
      <c r="Q4" s="153" t="s">
        <v>2745</v>
      </c>
      <c r="R4" s="153" t="s">
        <v>2734</v>
      </c>
      <c r="S4" s="152" t="s">
        <v>2735</v>
      </c>
      <c r="T4" s="153" t="s">
        <v>2734</v>
      </c>
      <c r="U4" s="153" t="s">
        <v>2734</v>
      </c>
      <c r="V4" s="153" t="s">
        <v>2734</v>
      </c>
      <c r="W4" s="153" t="s">
        <v>2736</v>
      </c>
      <c r="X4" s="153" t="s">
        <v>2736</v>
      </c>
      <c r="Y4" s="153" t="s">
        <v>2737</v>
      </c>
      <c r="Z4" s="153" t="s">
        <v>2740</v>
      </c>
      <c r="AA4" s="153" t="s">
        <v>2739</v>
      </c>
      <c r="AB4" s="153" t="s">
        <v>2746</v>
      </c>
      <c r="AC4" s="153" t="s">
        <v>2742</v>
      </c>
      <c r="AD4" s="153" t="s">
        <v>2743</v>
      </c>
      <c r="AE4" s="8"/>
      <c r="AF4" s="8"/>
      <c r="AG4" s="8"/>
      <c r="AH4" s="8"/>
      <c r="AI4" s="8"/>
      <c r="AJ4" s="8"/>
      <c r="AK4" s="8"/>
      <c r="AL4" s="8"/>
      <c r="AM4" s="8"/>
    </row>
    <row r="5">
      <c r="A5" s="152" t="s">
        <v>2711</v>
      </c>
      <c r="B5" s="152"/>
      <c r="C5" s="152" t="s">
        <v>2725</v>
      </c>
      <c r="D5" s="152" t="s">
        <v>2713</v>
      </c>
      <c r="E5" s="152" t="s">
        <v>2714</v>
      </c>
      <c r="F5" s="153" t="s">
        <v>2714</v>
      </c>
      <c r="G5" s="153" t="s">
        <v>2714</v>
      </c>
      <c r="H5" s="153" t="s">
        <v>2712</v>
      </c>
      <c r="I5" s="153" t="s">
        <v>2712</v>
      </c>
      <c r="J5" s="153" t="s">
        <v>2712</v>
      </c>
      <c r="K5" s="153" t="s">
        <v>2712</v>
      </c>
      <c r="L5" s="153" t="s">
        <v>2712</v>
      </c>
      <c r="M5" s="153" t="s">
        <v>2712</v>
      </c>
      <c r="N5" s="153" t="s">
        <v>2719</v>
      </c>
      <c r="O5" s="153" t="s">
        <v>2722</v>
      </c>
      <c r="P5" s="153" t="s">
        <v>2719</v>
      </c>
      <c r="Q5" s="153" t="s">
        <v>2726</v>
      </c>
      <c r="R5" s="153" t="s">
        <v>2715</v>
      </c>
      <c r="S5" s="152" t="s">
        <v>2716</v>
      </c>
      <c r="T5" s="153" t="s">
        <v>2715</v>
      </c>
      <c r="U5" s="153" t="s">
        <v>2715</v>
      </c>
      <c r="V5" s="153" t="s">
        <v>2715</v>
      </c>
      <c r="W5" s="153" t="s">
        <v>2717</v>
      </c>
      <c r="X5" s="153" t="s">
        <v>2717</v>
      </c>
      <c r="Y5" s="153" t="s">
        <v>2718</v>
      </c>
      <c r="Z5" s="153" t="s">
        <v>2721</v>
      </c>
      <c r="AA5" s="153" t="s">
        <v>2720</v>
      </c>
      <c r="AB5" s="153" t="s">
        <v>2727</v>
      </c>
      <c r="AC5" s="153" t="s">
        <v>2723</v>
      </c>
      <c r="AD5" s="153" t="s">
        <v>2724</v>
      </c>
      <c r="AE5" s="8"/>
      <c r="AF5" s="8"/>
      <c r="AG5" s="8"/>
      <c r="AH5" s="8"/>
      <c r="AI5" s="8"/>
      <c r="AJ5" s="8"/>
      <c r="AK5" s="8"/>
      <c r="AL5" s="8"/>
      <c r="AM5" s="8"/>
    </row>
    <row r="6">
      <c r="A6" s="152" t="s">
        <v>2763</v>
      </c>
      <c r="B6" s="152"/>
      <c r="C6" s="152" t="s">
        <v>2777</v>
      </c>
      <c r="D6" s="152" t="s">
        <v>2765</v>
      </c>
      <c r="E6" s="152" t="s">
        <v>2766</v>
      </c>
      <c r="F6" s="153" t="s">
        <v>2766</v>
      </c>
      <c r="G6" s="153" t="s">
        <v>2766</v>
      </c>
      <c r="H6" s="153" t="s">
        <v>2764</v>
      </c>
      <c r="I6" s="153" t="s">
        <v>2764</v>
      </c>
      <c r="J6" s="153" t="s">
        <v>2764</v>
      </c>
      <c r="K6" s="153" t="s">
        <v>2764</v>
      </c>
      <c r="L6" s="153" t="s">
        <v>2764</v>
      </c>
      <c r="M6" s="153" t="s">
        <v>2764</v>
      </c>
      <c r="N6" s="153" t="s">
        <v>2780</v>
      </c>
      <c r="O6" s="153" t="s">
        <v>2774</v>
      </c>
      <c r="P6" s="153" t="s">
        <v>2771</v>
      </c>
      <c r="Q6" s="153" t="s">
        <v>2778</v>
      </c>
      <c r="R6" s="153" t="s">
        <v>2767</v>
      </c>
      <c r="S6" s="152" t="s">
        <v>2768</v>
      </c>
      <c r="T6" s="153" t="s">
        <v>2767</v>
      </c>
      <c r="U6" s="153" t="s">
        <v>2767</v>
      </c>
      <c r="V6" s="153" t="s">
        <v>2767</v>
      </c>
      <c r="W6" s="153" t="s">
        <v>2769</v>
      </c>
      <c r="X6" s="153" t="s">
        <v>2769</v>
      </c>
      <c r="Y6" s="153" t="s">
        <v>2770</v>
      </c>
      <c r="Z6" s="153" t="s">
        <v>2773</v>
      </c>
      <c r="AA6" s="153" t="s">
        <v>2772</v>
      </c>
      <c r="AB6" s="153" t="s">
        <v>2779</v>
      </c>
      <c r="AC6" s="153" t="s">
        <v>2775</v>
      </c>
      <c r="AD6" s="153" t="s">
        <v>2776</v>
      </c>
      <c r="AE6" s="8"/>
      <c r="AF6" s="8"/>
      <c r="AG6" s="8"/>
      <c r="AH6" s="8"/>
      <c r="AI6" s="8"/>
      <c r="AJ6" s="8"/>
      <c r="AK6" s="8"/>
      <c r="AL6" s="8"/>
      <c r="AM6" s="8"/>
    </row>
    <row r="7">
      <c r="A7" s="152" t="s">
        <v>2747</v>
      </c>
      <c r="B7" s="152"/>
      <c r="C7" s="152" t="s">
        <v>2760</v>
      </c>
      <c r="D7" s="152" t="s">
        <v>2750</v>
      </c>
      <c r="E7" s="152" t="s">
        <v>2751</v>
      </c>
      <c r="F7" s="153" t="s">
        <v>2751</v>
      </c>
      <c r="G7" s="153" t="s">
        <v>2751</v>
      </c>
      <c r="H7" s="153" t="s">
        <v>2749</v>
      </c>
      <c r="I7" s="153" t="s">
        <v>2748</v>
      </c>
      <c r="J7" s="153" t="s">
        <v>2749</v>
      </c>
      <c r="K7" s="153" t="s">
        <v>2749</v>
      </c>
      <c r="L7" s="153" t="s">
        <v>2749</v>
      </c>
      <c r="M7" s="153" t="s">
        <v>2748</v>
      </c>
      <c r="N7" s="153" t="s">
        <v>2755</v>
      </c>
      <c r="O7" s="153" t="s">
        <v>2755</v>
      </c>
      <c r="P7" s="153" t="s">
        <v>2755</v>
      </c>
      <c r="Q7" s="153" t="s">
        <v>2761</v>
      </c>
      <c r="R7" s="153" t="s">
        <v>2752</v>
      </c>
      <c r="S7" s="152" t="s">
        <v>2752</v>
      </c>
      <c r="T7" s="153" t="s">
        <v>2752</v>
      </c>
      <c r="U7" s="152" t="s">
        <v>2752</v>
      </c>
      <c r="V7" s="152" t="s">
        <v>2752</v>
      </c>
      <c r="W7" s="153" t="s">
        <v>2753</v>
      </c>
      <c r="X7" s="153" t="s">
        <v>2753</v>
      </c>
      <c r="Y7" s="153" t="s">
        <v>2754</v>
      </c>
      <c r="Z7" s="153" t="s">
        <v>2757</v>
      </c>
      <c r="AA7" s="153" t="s">
        <v>2756</v>
      </c>
      <c r="AB7" s="153" t="s">
        <v>2762</v>
      </c>
      <c r="AC7" s="153" t="s">
        <v>2758</v>
      </c>
      <c r="AD7" s="153" t="s">
        <v>2759</v>
      </c>
      <c r="AE7" s="8"/>
      <c r="AF7" s="8"/>
      <c r="AG7" s="8"/>
      <c r="AH7" s="8"/>
      <c r="AI7" s="8"/>
      <c r="AJ7" s="8"/>
      <c r="AK7" s="8"/>
      <c r="AL7" s="8"/>
      <c r="AM7" s="8"/>
    </row>
    <row r="8">
      <c r="A8" s="152" t="s">
        <v>2798</v>
      </c>
      <c r="B8" s="152"/>
      <c r="C8" s="152" t="s">
        <v>2812</v>
      </c>
      <c r="D8" s="152" t="s">
        <v>2800</v>
      </c>
      <c r="E8" s="152" t="s">
        <v>2801</v>
      </c>
      <c r="F8" s="153" t="s">
        <v>2801</v>
      </c>
      <c r="G8" s="153" t="s">
        <v>2801</v>
      </c>
      <c r="H8" s="153" t="s">
        <v>2799</v>
      </c>
      <c r="I8" s="153" t="s">
        <v>2799</v>
      </c>
      <c r="J8" s="153" t="s">
        <v>2799</v>
      </c>
      <c r="K8" s="153" t="s">
        <v>2799</v>
      </c>
      <c r="L8" s="153" t="s">
        <v>2799</v>
      </c>
      <c r="M8" s="153" t="s">
        <v>2799</v>
      </c>
      <c r="N8" s="153" t="s">
        <v>2806</v>
      </c>
      <c r="O8" s="153" t="s">
        <v>2809</v>
      </c>
      <c r="P8" s="153" t="s">
        <v>2806</v>
      </c>
      <c r="Q8" s="153" t="s">
        <v>2813</v>
      </c>
      <c r="R8" s="153" t="s">
        <v>2802</v>
      </c>
      <c r="S8" s="152" t="s">
        <v>2803</v>
      </c>
      <c r="T8" s="153" t="s">
        <v>2802</v>
      </c>
      <c r="U8" s="152" t="s">
        <v>2802</v>
      </c>
      <c r="V8" s="152" t="s">
        <v>2802</v>
      </c>
      <c r="W8" s="153" t="s">
        <v>2804</v>
      </c>
      <c r="X8" s="153" t="s">
        <v>2804</v>
      </c>
      <c r="Y8" s="153" t="s">
        <v>2805</v>
      </c>
      <c r="Z8" s="153" t="s">
        <v>2808</v>
      </c>
      <c r="AA8" s="153" t="s">
        <v>2807</v>
      </c>
      <c r="AB8" s="153" t="s">
        <v>2814</v>
      </c>
      <c r="AC8" s="153" t="s">
        <v>2810</v>
      </c>
      <c r="AD8" s="153" t="s">
        <v>2811</v>
      </c>
      <c r="AE8" s="8"/>
      <c r="AF8" s="8"/>
      <c r="AG8" s="8"/>
      <c r="AH8" s="8"/>
      <c r="AI8" s="8"/>
      <c r="AJ8" s="8"/>
      <c r="AK8" s="8"/>
      <c r="AL8" s="8"/>
      <c r="AM8" s="8"/>
    </row>
    <row r="9">
      <c r="A9" s="152" t="s">
        <v>2781</v>
      </c>
      <c r="B9" s="152"/>
      <c r="C9" s="152" t="s">
        <v>2795</v>
      </c>
      <c r="D9" s="152" t="s">
        <v>2783</v>
      </c>
      <c r="E9" s="152" t="s">
        <v>2784</v>
      </c>
      <c r="F9" s="153" t="s">
        <v>2784</v>
      </c>
      <c r="G9" s="153" t="s">
        <v>2784</v>
      </c>
      <c r="H9" s="153" t="s">
        <v>2782</v>
      </c>
      <c r="I9" s="153" t="s">
        <v>2782</v>
      </c>
      <c r="J9" s="153" t="s">
        <v>2782</v>
      </c>
      <c r="K9" s="153" t="s">
        <v>2782</v>
      </c>
      <c r="L9" s="153" t="s">
        <v>2782</v>
      </c>
      <c r="M9" s="153" t="s">
        <v>2782</v>
      </c>
      <c r="N9" s="153" t="s">
        <v>2789</v>
      </c>
      <c r="O9" s="153" t="s">
        <v>2792</v>
      </c>
      <c r="P9" s="153" t="s">
        <v>2789</v>
      </c>
      <c r="Q9" s="153" t="s">
        <v>2796</v>
      </c>
      <c r="R9" s="153" t="s">
        <v>2785</v>
      </c>
      <c r="S9" s="152" t="s">
        <v>2786</v>
      </c>
      <c r="T9" s="153" t="s">
        <v>2785</v>
      </c>
      <c r="U9" s="152" t="s">
        <v>2785</v>
      </c>
      <c r="V9" s="152" t="s">
        <v>2785</v>
      </c>
      <c r="W9" s="153" t="s">
        <v>2787</v>
      </c>
      <c r="X9" s="153" t="s">
        <v>2787</v>
      </c>
      <c r="Y9" s="153" t="s">
        <v>2788</v>
      </c>
      <c r="Z9" s="153" t="s">
        <v>2791</v>
      </c>
      <c r="AA9" s="153" t="s">
        <v>2790</v>
      </c>
      <c r="AB9" s="153" t="s">
        <v>2797</v>
      </c>
      <c r="AC9" s="153" t="s">
        <v>2793</v>
      </c>
      <c r="AD9" s="153" t="s">
        <v>2794</v>
      </c>
      <c r="AE9" s="8"/>
      <c r="AF9" s="8"/>
      <c r="AG9" s="8"/>
      <c r="AH9" s="8"/>
      <c r="AI9" s="8"/>
      <c r="AJ9" s="8"/>
      <c r="AK9" s="8"/>
      <c r="AL9" s="8"/>
      <c r="AM9" s="8"/>
    </row>
    <row r="10">
      <c r="A10" s="152" t="s">
        <v>4729</v>
      </c>
      <c r="B10" s="152"/>
      <c r="C10" s="152" t="s">
        <v>4746</v>
      </c>
      <c r="D10" s="152" t="s">
        <v>4733</v>
      </c>
      <c r="E10" s="152" t="s">
        <v>4735</v>
      </c>
      <c r="F10" s="153" t="s">
        <v>4734</v>
      </c>
      <c r="G10" s="153" t="s">
        <v>4734</v>
      </c>
      <c r="H10" s="153" t="s">
        <v>4732</v>
      </c>
      <c r="I10" s="153" t="s">
        <v>4731</v>
      </c>
      <c r="J10" s="153" t="s">
        <v>4732</v>
      </c>
      <c r="K10" s="153" t="s">
        <v>4732</v>
      </c>
      <c r="L10" s="153" t="s">
        <v>4732</v>
      </c>
      <c r="M10" s="153" t="s">
        <v>4730</v>
      </c>
      <c r="N10" s="153" t="s">
        <v>4749</v>
      </c>
      <c r="O10" s="153" t="s">
        <v>4743</v>
      </c>
      <c r="P10" s="153" t="s">
        <v>4740</v>
      </c>
      <c r="Q10" s="153" t="s">
        <v>4747</v>
      </c>
      <c r="R10" s="153" t="s">
        <v>4736</v>
      </c>
      <c r="S10" s="152" t="s">
        <v>4737</v>
      </c>
      <c r="T10" s="153" t="s">
        <v>4736</v>
      </c>
      <c r="U10" s="152" t="s">
        <v>4736</v>
      </c>
      <c r="V10" s="152" t="s">
        <v>4736</v>
      </c>
      <c r="W10" s="153" t="s">
        <v>4738</v>
      </c>
      <c r="X10" s="153" t="s">
        <v>4738</v>
      </c>
      <c r="Y10" s="153" t="s">
        <v>4739</v>
      </c>
      <c r="Z10" s="153" t="s">
        <v>4742</v>
      </c>
      <c r="AA10" s="153" t="s">
        <v>4741</v>
      </c>
      <c r="AB10" s="153" t="s">
        <v>4748</v>
      </c>
      <c r="AC10" s="153" t="s">
        <v>4744</v>
      </c>
      <c r="AD10" s="153" t="s">
        <v>4745</v>
      </c>
      <c r="AE10" s="8"/>
      <c r="AF10" s="8"/>
      <c r="AG10" s="8"/>
      <c r="AH10" s="8"/>
      <c r="AI10" s="8"/>
      <c r="AJ10" s="8"/>
      <c r="AK10" s="8"/>
      <c r="AL10" s="8"/>
      <c r="AM10" s="8"/>
    </row>
    <row r="11">
      <c r="A11" s="152" t="s">
        <v>6106</v>
      </c>
      <c r="B11" s="152"/>
      <c r="C11" s="152"/>
      <c r="D11" s="152"/>
      <c r="E11" s="152"/>
      <c r="F11" s="153"/>
      <c r="G11" s="153"/>
      <c r="H11" s="153"/>
      <c r="I11" s="153"/>
      <c r="J11" s="153"/>
      <c r="K11" s="153"/>
      <c r="L11" s="153"/>
      <c r="M11" s="153" t="s">
        <v>6107</v>
      </c>
      <c r="N11" s="153"/>
      <c r="O11" s="153"/>
      <c r="P11" s="153"/>
      <c r="Q11" s="153"/>
      <c r="R11" s="153"/>
      <c r="S11" s="152"/>
      <c r="T11" s="153"/>
      <c r="U11" s="152"/>
      <c r="V11" s="152"/>
      <c r="W11" s="153"/>
      <c r="X11" s="153"/>
      <c r="Y11" s="153"/>
      <c r="Z11" s="153"/>
      <c r="AA11" s="153"/>
      <c r="AB11" s="153"/>
      <c r="AC11" s="153"/>
      <c r="AD11" s="153"/>
      <c r="AE11" s="8"/>
      <c r="AF11" s="8"/>
      <c r="AG11" s="8"/>
      <c r="AH11" s="8"/>
      <c r="AI11" s="8"/>
      <c r="AJ11" s="8"/>
      <c r="AK11" s="8"/>
      <c r="AL11" s="8"/>
      <c r="AM11" s="8"/>
    </row>
    <row r="12">
      <c r="A12" s="152" t="s">
        <v>4713</v>
      </c>
      <c r="B12" s="152"/>
      <c r="C12" s="152" t="s">
        <v>4726</v>
      </c>
      <c r="D12" s="152" t="s">
        <v>4715</v>
      </c>
      <c r="E12" s="152" t="s">
        <v>4716</v>
      </c>
      <c r="F12" s="153" t="s">
        <v>4716</v>
      </c>
      <c r="G12" s="153" t="s">
        <v>4716</v>
      </c>
      <c r="H12" s="153" t="s">
        <v>4714</v>
      </c>
      <c r="I12" s="153" t="s">
        <v>4714</v>
      </c>
      <c r="J12" s="153" t="s">
        <v>4714</v>
      </c>
      <c r="K12" s="153" t="s">
        <v>4714</v>
      </c>
      <c r="L12" s="153" t="s">
        <v>4714</v>
      </c>
      <c r="M12" s="153" t="s">
        <v>4714</v>
      </c>
      <c r="N12" s="153" t="s">
        <v>4720</v>
      </c>
      <c r="O12" s="153" t="s">
        <v>4723</v>
      </c>
      <c r="P12" s="153" t="s">
        <v>4720</v>
      </c>
      <c r="Q12" s="153" t="s">
        <v>4727</v>
      </c>
      <c r="R12" s="153" t="s">
        <v>4717</v>
      </c>
      <c r="S12" s="152" t="s">
        <v>4718</v>
      </c>
      <c r="T12" s="153" t="s">
        <v>4717</v>
      </c>
      <c r="U12" s="152" t="s">
        <v>4717</v>
      </c>
      <c r="V12" s="152" t="s">
        <v>4717</v>
      </c>
      <c r="W12" s="153" t="s">
        <v>4719</v>
      </c>
      <c r="X12" s="153" t="s">
        <v>4719</v>
      </c>
      <c r="Y12" s="153" t="s">
        <v>4714</v>
      </c>
      <c r="Z12" s="153" t="s">
        <v>4722</v>
      </c>
      <c r="AA12" s="153" t="s">
        <v>4721</v>
      </c>
      <c r="AB12" s="153" t="s">
        <v>4728</v>
      </c>
      <c r="AC12" s="153" t="s">
        <v>4724</v>
      </c>
      <c r="AD12" s="153" t="s">
        <v>4725</v>
      </c>
      <c r="AE12" s="8"/>
      <c r="AF12" s="8"/>
      <c r="AG12" s="8"/>
      <c r="AH12" s="8"/>
      <c r="AI12" s="8"/>
      <c r="AJ12" s="8"/>
      <c r="AK12" s="8"/>
      <c r="AL12" s="8"/>
      <c r="AM12" s="8"/>
    </row>
    <row r="13">
      <c r="A13" s="152" t="s">
        <v>4267</v>
      </c>
      <c r="B13" s="152"/>
      <c r="C13" s="152" t="s">
        <v>4283</v>
      </c>
      <c r="D13" s="152" t="s">
        <v>4271</v>
      </c>
      <c r="E13" s="152" t="s">
        <v>4272</v>
      </c>
      <c r="F13" s="153" t="s">
        <v>4272</v>
      </c>
      <c r="G13" s="153" t="s">
        <v>4272</v>
      </c>
      <c r="H13" s="153" t="s">
        <v>4270</v>
      </c>
      <c r="I13" s="153" t="s">
        <v>4269</v>
      </c>
      <c r="J13" s="153" t="s">
        <v>4270</v>
      </c>
      <c r="K13" s="153" t="s">
        <v>4270</v>
      </c>
      <c r="L13" s="153" t="s">
        <v>4270</v>
      </c>
      <c r="M13" s="153" t="s">
        <v>6232</v>
      </c>
      <c r="N13" s="153" t="s">
        <v>4286</v>
      </c>
      <c r="O13" s="153" t="s">
        <v>4280</v>
      </c>
      <c r="P13" s="153" t="s">
        <v>4277</v>
      </c>
      <c r="Q13" s="153" t="s">
        <v>4284</v>
      </c>
      <c r="R13" s="153" t="s">
        <v>4273</v>
      </c>
      <c r="S13" s="152" t="s">
        <v>4274</v>
      </c>
      <c r="T13" s="153" t="s">
        <v>4273</v>
      </c>
      <c r="U13" s="152" t="s">
        <v>4273</v>
      </c>
      <c r="V13" s="152" t="s">
        <v>4273</v>
      </c>
      <c r="W13" s="153" t="s">
        <v>4275</v>
      </c>
      <c r="X13" s="153" t="s">
        <v>4275</v>
      </c>
      <c r="Y13" s="153" t="s">
        <v>4276</v>
      </c>
      <c r="Z13" s="153" t="s">
        <v>4279</v>
      </c>
      <c r="AA13" s="153" t="s">
        <v>4278</v>
      </c>
      <c r="AB13" s="153" t="s">
        <v>4285</v>
      </c>
      <c r="AC13" s="153" t="s">
        <v>4281</v>
      </c>
      <c r="AD13" s="153" t="s">
        <v>4282</v>
      </c>
      <c r="AE13" s="8"/>
      <c r="AF13" s="8"/>
      <c r="AG13" s="8"/>
      <c r="AH13" s="8"/>
      <c r="AI13" s="8"/>
      <c r="AJ13" s="8"/>
      <c r="AK13" s="8"/>
      <c r="AL13" s="8"/>
      <c r="AM13" s="8"/>
    </row>
    <row r="14">
      <c r="A14" s="152" t="s">
        <v>324</v>
      </c>
      <c r="B14" s="152"/>
      <c r="C14" s="152" t="s">
        <v>321</v>
      </c>
      <c r="D14" s="152" t="s">
        <v>310</v>
      </c>
      <c r="E14" s="152" t="s">
        <v>311</v>
      </c>
      <c r="F14" s="153" t="s">
        <v>311</v>
      </c>
      <c r="G14" s="153" t="s">
        <v>311</v>
      </c>
      <c r="H14" s="153" t="s">
        <v>309</v>
      </c>
      <c r="I14" s="153" t="s">
        <v>309</v>
      </c>
      <c r="J14" s="153" t="s">
        <v>309</v>
      </c>
      <c r="K14" s="153" t="s">
        <v>309</v>
      </c>
      <c r="L14" s="153" t="s">
        <v>309</v>
      </c>
      <c r="M14" s="153" t="s">
        <v>309</v>
      </c>
      <c r="N14" s="153" t="s">
        <v>316</v>
      </c>
      <c r="O14" s="153" t="s">
        <v>316</v>
      </c>
      <c r="P14" s="153" t="s">
        <v>316</v>
      </c>
      <c r="Q14" s="153" t="s">
        <v>322</v>
      </c>
      <c r="R14" s="153" t="s">
        <v>312</v>
      </c>
      <c r="S14" s="152" t="s">
        <v>313</v>
      </c>
      <c r="T14" s="153" t="s">
        <v>312</v>
      </c>
      <c r="U14" s="152" t="s">
        <v>312</v>
      </c>
      <c r="V14" s="152" t="s">
        <v>312</v>
      </c>
      <c r="W14" s="153" t="s">
        <v>314</v>
      </c>
      <c r="X14" s="153" t="s">
        <v>314</v>
      </c>
      <c r="Y14" s="153" t="s">
        <v>315</v>
      </c>
      <c r="Z14" s="153" t="s">
        <v>318</v>
      </c>
      <c r="AA14" s="153" t="s">
        <v>317</v>
      </c>
      <c r="AB14" s="153" t="s">
        <v>323</v>
      </c>
      <c r="AC14" s="153" t="s">
        <v>319</v>
      </c>
      <c r="AD14" s="153" t="s">
        <v>320</v>
      </c>
      <c r="AE14" s="8"/>
      <c r="AF14" s="8"/>
      <c r="AG14" s="8"/>
      <c r="AH14" s="8"/>
      <c r="AI14" s="8"/>
      <c r="AJ14" s="8"/>
      <c r="AK14" s="8"/>
      <c r="AL14" s="8"/>
      <c r="AM14" s="8"/>
    </row>
    <row r="15">
      <c r="A15" s="152" t="s">
        <v>308</v>
      </c>
      <c r="B15" s="152"/>
      <c r="C15" s="152" t="s">
        <v>321</v>
      </c>
      <c r="D15" s="152" t="s">
        <v>310</v>
      </c>
      <c r="E15" s="152" t="s">
        <v>311</v>
      </c>
      <c r="F15" s="153" t="s">
        <v>311</v>
      </c>
      <c r="G15" s="153" t="s">
        <v>311</v>
      </c>
      <c r="H15" s="153" t="s">
        <v>309</v>
      </c>
      <c r="I15" s="153" t="s">
        <v>309</v>
      </c>
      <c r="J15" s="153" t="s">
        <v>309</v>
      </c>
      <c r="K15" s="153" t="s">
        <v>309</v>
      </c>
      <c r="L15" s="153" t="s">
        <v>309</v>
      </c>
      <c r="M15" s="153" t="s">
        <v>309</v>
      </c>
      <c r="N15" s="153" t="s">
        <v>316</v>
      </c>
      <c r="O15" s="153" t="s">
        <v>316</v>
      </c>
      <c r="P15" s="153" t="s">
        <v>316</v>
      </c>
      <c r="Q15" s="153" t="s">
        <v>322</v>
      </c>
      <c r="R15" s="153" t="s">
        <v>312</v>
      </c>
      <c r="S15" s="152" t="s">
        <v>313</v>
      </c>
      <c r="T15" s="153" t="s">
        <v>312</v>
      </c>
      <c r="U15" s="152" t="s">
        <v>312</v>
      </c>
      <c r="V15" s="152" t="s">
        <v>312</v>
      </c>
      <c r="W15" s="153" t="s">
        <v>314</v>
      </c>
      <c r="X15" s="153" t="s">
        <v>314</v>
      </c>
      <c r="Y15" s="153" t="s">
        <v>315</v>
      </c>
      <c r="Z15" s="153" t="s">
        <v>318</v>
      </c>
      <c r="AA15" s="153" t="s">
        <v>317</v>
      </c>
      <c r="AB15" s="153" t="s">
        <v>323</v>
      </c>
      <c r="AC15" s="153" t="s">
        <v>319</v>
      </c>
      <c r="AD15" s="153" t="s">
        <v>320</v>
      </c>
      <c r="AE15" s="8"/>
      <c r="AF15" s="8"/>
      <c r="AG15" s="8"/>
      <c r="AH15" s="8"/>
      <c r="AI15" s="8"/>
      <c r="AJ15" s="8"/>
      <c r="AK15" s="8"/>
      <c r="AL15" s="8"/>
      <c r="AM15" s="8"/>
    </row>
    <row r="16">
      <c r="A16" s="152" t="s">
        <v>384</v>
      </c>
      <c r="B16" s="152"/>
      <c r="C16" s="152" t="s">
        <v>397</v>
      </c>
      <c r="D16" s="152" t="s">
        <v>386</v>
      </c>
      <c r="E16" s="152" t="s">
        <v>387</v>
      </c>
      <c r="F16" s="153" t="s">
        <v>387</v>
      </c>
      <c r="G16" s="153" t="s">
        <v>387</v>
      </c>
      <c r="H16" s="153" t="s">
        <v>385</v>
      </c>
      <c r="I16" s="153" t="s">
        <v>385</v>
      </c>
      <c r="J16" s="153" t="s">
        <v>385</v>
      </c>
      <c r="K16" s="153" t="s">
        <v>385</v>
      </c>
      <c r="L16" s="153" t="s">
        <v>385</v>
      </c>
      <c r="M16" s="153" t="s">
        <v>385</v>
      </c>
      <c r="N16" s="153" t="s">
        <v>392</v>
      </c>
      <c r="O16" s="153" t="s">
        <v>395</v>
      </c>
      <c r="P16" s="153" t="s">
        <v>392</v>
      </c>
      <c r="Q16" s="153" t="s">
        <v>398</v>
      </c>
      <c r="R16" s="153" t="s">
        <v>388</v>
      </c>
      <c r="S16" s="152" t="s">
        <v>389</v>
      </c>
      <c r="T16" s="153" t="s">
        <v>388</v>
      </c>
      <c r="U16" s="152" t="s">
        <v>388</v>
      </c>
      <c r="V16" s="152" t="s">
        <v>388</v>
      </c>
      <c r="W16" s="153" t="s">
        <v>390</v>
      </c>
      <c r="X16" s="153" t="s">
        <v>390</v>
      </c>
      <c r="Y16" s="153" t="s">
        <v>391</v>
      </c>
      <c r="Z16" s="153" t="s">
        <v>394</v>
      </c>
      <c r="AA16" s="153" t="s">
        <v>393</v>
      </c>
      <c r="AB16" s="153" t="s">
        <v>399</v>
      </c>
      <c r="AC16" s="153" t="s">
        <v>394</v>
      </c>
      <c r="AD16" s="153" t="s">
        <v>396</v>
      </c>
      <c r="AE16" s="8"/>
      <c r="AF16" s="8"/>
      <c r="AG16" s="8"/>
      <c r="AH16" s="8"/>
      <c r="AI16" s="8"/>
      <c r="AJ16" s="8"/>
      <c r="AK16" s="8"/>
      <c r="AL16" s="8"/>
      <c r="AM16" s="8"/>
    </row>
    <row r="17">
      <c r="A17" s="152" t="s">
        <v>448</v>
      </c>
      <c r="B17" s="152"/>
      <c r="C17" s="152" t="s">
        <v>449</v>
      </c>
      <c r="D17" s="152" t="s">
        <v>449</v>
      </c>
      <c r="E17" s="152" t="s">
        <v>450</v>
      </c>
      <c r="F17" s="153" t="s">
        <v>450</v>
      </c>
      <c r="G17" s="153" t="s">
        <v>450</v>
      </c>
      <c r="H17" s="153" t="s">
        <v>449</v>
      </c>
      <c r="I17" s="153" t="s">
        <v>449</v>
      </c>
      <c r="J17" s="153" t="s">
        <v>449</v>
      </c>
      <c r="K17" s="153" t="s">
        <v>449</v>
      </c>
      <c r="L17" s="153" t="s">
        <v>449</v>
      </c>
      <c r="M17" s="153" t="s">
        <v>449</v>
      </c>
      <c r="N17" s="153" t="s">
        <v>449</v>
      </c>
      <c r="O17" s="153" t="s">
        <v>452</v>
      </c>
      <c r="P17" s="153" t="s">
        <v>449</v>
      </c>
      <c r="Q17" s="153" t="s">
        <v>449</v>
      </c>
      <c r="R17" s="153" t="s">
        <v>449</v>
      </c>
      <c r="S17" s="152" t="s">
        <v>451</v>
      </c>
      <c r="T17" s="153" t="s">
        <v>449</v>
      </c>
      <c r="U17" s="152" t="s">
        <v>449</v>
      </c>
      <c r="V17" s="152" t="s">
        <v>449</v>
      </c>
      <c r="W17" s="153" t="s">
        <v>449</v>
      </c>
      <c r="X17" s="153" t="s">
        <v>449</v>
      </c>
      <c r="Y17" s="153" t="s">
        <v>449</v>
      </c>
      <c r="Z17" s="153" t="s">
        <v>449</v>
      </c>
      <c r="AA17" s="153" t="s">
        <v>449</v>
      </c>
      <c r="AB17" s="153" t="s">
        <v>449</v>
      </c>
      <c r="AC17" s="153" t="s">
        <v>453</v>
      </c>
      <c r="AD17" s="153" t="s">
        <v>449</v>
      </c>
      <c r="AE17" s="8"/>
      <c r="AF17" s="8"/>
      <c r="AG17" s="8"/>
      <c r="AH17" s="8"/>
      <c r="AI17" s="8"/>
      <c r="AJ17" s="8"/>
      <c r="AK17" s="8"/>
      <c r="AL17" s="8"/>
      <c r="AM17" s="8"/>
    </row>
    <row r="18">
      <c r="A18" s="152" t="s">
        <v>705</v>
      </c>
      <c r="B18" s="152"/>
      <c r="C18" s="152" t="s">
        <v>717</v>
      </c>
      <c r="D18" s="152" t="s">
        <v>707</v>
      </c>
      <c r="E18" s="152" t="s">
        <v>708</v>
      </c>
      <c r="F18" s="153" t="s">
        <v>708</v>
      </c>
      <c r="G18" s="153" t="s">
        <v>708</v>
      </c>
      <c r="H18" s="153" t="s">
        <v>706</v>
      </c>
      <c r="I18" s="153" t="s">
        <v>706</v>
      </c>
      <c r="J18" s="153" t="s">
        <v>706</v>
      </c>
      <c r="K18" s="153" t="s">
        <v>706</v>
      </c>
      <c r="L18" s="153" t="s">
        <v>706</v>
      </c>
      <c r="M18" s="153" t="s">
        <v>706</v>
      </c>
      <c r="N18" s="153" t="s">
        <v>713</v>
      </c>
      <c r="O18" s="153" t="s">
        <v>715</v>
      </c>
      <c r="P18" s="153" t="s">
        <v>713</v>
      </c>
      <c r="Q18" s="153" t="s">
        <v>718</v>
      </c>
      <c r="R18" s="153" t="s">
        <v>709</v>
      </c>
      <c r="S18" s="152" t="s">
        <v>710</v>
      </c>
      <c r="T18" s="153" t="s">
        <v>709</v>
      </c>
      <c r="U18" s="152" t="s">
        <v>709</v>
      </c>
      <c r="V18" s="152" t="s">
        <v>709</v>
      </c>
      <c r="W18" s="153" t="s">
        <v>711</v>
      </c>
      <c r="X18" s="153" t="s">
        <v>711</v>
      </c>
      <c r="Y18" s="153" t="s">
        <v>712</v>
      </c>
      <c r="Z18" s="153" t="s">
        <v>707</v>
      </c>
      <c r="AA18" s="153" t="s">
        <v>714</v>
      </c>
      <c r="AB18" s="153" t="s">
        <v>719</v>
      </c>
      <c r="AC18" s="153" t="s">
        <v>707</v>
      </c>
      <c r="AD18" s="153" t="s">
        <v>716</v>
      </c>
      <c r="AE18" s="8"/>
      <c r="AF18" s="8"/>
      <c r="AG18" s="8"/>
      <c r="AH18" s="8"/>
      <c r="AI18" s="8"/>
      <c r="AJ18" s="8"/>
      <c r="AK18" s="8"/>
      <c r="AL18" s="8"/>
      <c r="AM18" s="8"/>
    </row>
    <row r="19">
      <c r="A19" s="152" t="s">
        <v>720</v>
      </c>
      <c r="B19" s="152"/>
      <c r="C19" s="152" t="s">
        <v>731</v>
      </c>
      <c r="D19" s="152" t="s">
        <v>722</v>
      </c>
      <c r="E19" s="152" t="s">
        <v>723</v>
      </c>
      <c r="F19" s="153" t="s">
        <v>723</v>
      </c>
      <c r="G19" s="153" t="s">
        <v>723</v>
      </c>
      <c r="H19" s="153" t="s">
        <v>721</v>
      </c>
      <c r="I19" s="153" t="s">
        <v>721</v>
      </c>
      <c r="J19" s="153" t="s">
        <v>721</v>
      </c>
      <c r="K19" s="153" t="s">
        <v>721</v>
      </c>
      <c r="L19" s="153" t="s">
        <v>721</v>
      </c>
      <c r="M19" s="153" t="s">
        <v>721</v>
      </c>
      <c r="N19" s="153" t="s">
        <v>728</v>
      </c>
      <c r="O19" s="153" t="s">
        <v>728</v>
      </c>
      <c r="P19" s="153" t="s">
        <v>728</v>
      </c>
      <c r="Q19" s="153" t="s">
        <v>732</v>
      </c>
      <c r="R19" s="153" t="s">
        <v>724</v>
      </c>
      <c r="S19" s="152" t="s">
        <v>725</v>
      </c>
      <c r="T19" s="153" t="s">
        <v>724</v>
      </c>
      <c r="U19" s="152" t="s">
        <v>724</v>
      </c>
      <c r="V19" s="152" t="s">
        <v>724</v>
      </c>
      <c r="W19" s="153" t="s">
        <v>726</v>
      </c>
      <c r="X19" s="153" t="s">
        <v>726</v>
      </c>
      <c r="Y19" s="153" t="s">
        <v>727</v>
      </c>
      <c r="Z19" s="153" t="s">
        <v>722</v>
      </c>
      <c r="AA19" s="153" t="s">
        <v>729</v>
      </c>
      <c r="AB19" s="153" t="s">
        <v>733</v>
      </c>
      <c r="AC19" s="153" t="s">
        <v>722</v>
      </c>
      <c r="AD19" s="153" t="s">
        <v>730</v>
      </c>
      <c r="AE19" s="8"/>
      <c r="AF19" s="8"/>
      <c r="AG19" s="8"/>
      <c r="AH19" s="8"/>
      <c r="AI19" s="8"/>
      <c r="AJ19" s="8"/>
      <c r="AK19" s="8"/>
      <c r="AL19" s="8"/>
      <c r="AM19" s="8"/>
    </row>
    <row r="20">
      <c r="A20" s="152" t="s">
        <v>734</v>
      </c>
      <c r="B20" s="152"/>
      <c r="C20" s="152" t="s">
        <v>745</v>
      </c>
      <c r="D20" s="152" t="s">
        <v>736</v>
      </c>
      <c r="E20" s="152" t="s">
        <v>737</v>
      </c>
      <c r="F20" s="153" t="s">
        <v>737</v>
      </c>
      <c r="G20" s="153" t="s">
        <v>737</v>
      </c>
      <c r="H20" s="153" t="s">
        <v>735</v>
      </c>
      <c r="I20" s="153" t="s">
        <v>735</v>
      </c>
      <c r="J20" s="153" t="s">
        <v>735</v>
      </c>
      <c r="K20" s="153" t="s">
        <v>735</v>
      </c>
      <c r="L20" s="153" t="s">
        <v>735</v>
      </c>
      <c r="M20" s="153" t="s">
        <v>735</v>
      </c>
      <c r="N20" s="153" t="s">
        <v>742</v>
      </c>
      <c r="O20" s="153" t="s">
        <v>742</v>
      </c>
      <c r="P20" s="153" t="s">
        <v>742</v>
      </c>
      <c r="Q20" s="153" t="s">
        <v>746</v>
      </c>
      <c r="R20" s="153" t="s">
        <v>738</v>
      </c>
      <c r="S20" s="152" t="s">
        <v>739</v>
      </c>
      <c r="T20" s="153" t="s">
        <v>738</v>
      </c>
      <c r="U20" s="152" t="s">
        <v>738</v>
      </c>
      <c r="V20" s="152" t="s">
        <v>738</v>
      </c>
      <c r="W20" s="153" t="s">
        <v>740</v>
      </c>
      <c r="X20" s="153" t="s">
        <v>740</v>
      </c>
      <c r="Y20" s="153" t="s">
        <v>741</v>
      </c>
      <c r="Z20" s="153" t="s">
        <v>736</v>
      </c>
      <c r="AA20" s="153" t="s">
        <v>743</v>
      </c>
      <c r="AB20" s="153" t="s">
        <v>747</v>
      </c>
      <c r="AC20" s="153" t="s">
        <v>736</v>
      </c>
      <c r="AD20" s="153" t="s">
        <v>744</v>
      </c>
      <c r="AE20" s="8"/>
      <c r="AF20" s="8"/>
      <c r="AG20" s="8"/>
      <c r="AH20" s="8"/>
      <c r="AI20" s="8"/>
      <c r="AJ20" s="8"/>
      <c r="AK20" s="8"/>
      <c r="AL20" s="8"/>
      <c r="AM20" s="8"/>
    </row>
    <row r="21">
      <c r="A21" s="152" t="s">
        <v>325</v>
      </c>
      <c r="B21" s="152"/>
      <c r="C21" s="152" t="s">
        <v>338</v>
      </c>
      <c r="D21" s="152" t="s">
        <v>326</v>
      </c>
      <c r="E21" s="152" t="s">
        <v>327</v>
      </c>
      <c r="F21" s="152" t="s">
        <v>327</v>
      </c>
      <c r="G21" s="152" t="s">
        <v>327</v>
      </c>
      <c r="H21" s="152" t="s">
        <v>326</v>
      </c>
      <c r="I21" s="152" t="s">
        <v>326</v>
      </c>
      <c r="J21" s="152" t="s">
        <v>326</v>
      </c>
      <c r="K21" s="152" t="s">
        <v>326</v>
      </c>
      <c r="L21" s="152" t="s">
        <v>326</v>
      </c>
      <c r="M21" s="152" t="s">
        <v>326</v>
      </c>
      <c r="N21" s="152" t="s">
        <v>332</v>
      </c>
      <c r="O21" s="152" t="s">
        <v>335</v>
      </c>
      <c r="P21" s="152" t="s">
        <v>332</v>
      </c>
      <c r="Q21" s="152" t="s">
        <v>339</v>
      </c>
      <c r="R21" s="152" t="s">
        <v>328</v>
      </c>
      <c r="S21" s="152" t="s">
        <v>329</v>
      </c>
      <c r="T21" s="152" t="s">
        <v>328</v>
      </c>
      <c r="U21" s="152" t="s">
        <v>328</v>
      </c>
      <c r="V21" s="152" t="s">
        <v>328</v>
      </c>
      <c r="W21" s="152" t="s">
        <v>330</v>
      </c>
      <c r="X21" s="152" t="s">
        <v>330</v>
      </c>
      <c r="Y21" s="152" t="s">
        <v>331</v>
      </c>
      <c r="Z21" s="152" t="s">
        <v>334</v>
      </c>
      <c r="AA21" s="152" t="s">
        <v>333</v>
      </c>
      <c r="AB21" s="152" t="s">
        <v>340</v>
      </c>
      <c r="AC21" s="152" t="s">
        <v>336</v>
      </c>
      <c r="AD21" s="152" t="s">
        <v>337</v>
      </c>
      <c r="AE21" s="8"/>
      <c r="AF21" s="8"/>
      <c r="AG21" s="8"/>
      <c r="AH21" s="8"/>
      <c r="AI21" s="8"/>
      <c r="AJ21" s="8"/>
      <c r="AK21" s="8"/>
      <c r="AL21" s="8"/>
      <c r="AM21" s="8"/>
    </row>
    <row r="22">
      <c r="A22" s="152" t="s">
        <v>358</v>
      </c>
      <c r="B22" s="152"/>
      <c r="C22" s="152" t="s">
        <v>256</v>
      </c>
      <c r="D22" s="152" t="s">
        <v>245</v>
      </c>
      <c r="E22" s="152" t="s">
        <v>360</v>
      </c>
      <c r="F22" s="153" t="s">
        <v>360</v>
      </c>
      <c r="G22" s="153" t="s">
        <v>360</v>
      </c>
      <c r="H22" s="153" t="s">
        <v>359</v>
      </c>
      <c r="I22" s="153" t="s">
        <v>359</v>
      </c>
      <c r="J22" s="153" t="s">
        <v>359</v>
      </c>
      <c r="K22" s="153" t="s">
        <v>359</v>
      </c>
      <c r="L22" s="153" t="s">
        <v>359</v>
      </c>
      <c r="M22" s="153" t="s">
        <v>359</v>
      </c>
      <c r="N22" s="153" t="s">
        <v>362</v>
      </c>
      <c r="O22" s="153" t="s">
        <v>362</v>
      </c>
      <c r="P22" s="153" t="s">
        <v>362</v>
      </c>
      <c r="Q22" s="153" t="s">
        <v>365</v>
      </c>
      <c r="R22" s="153" t="s">
        <v>247</v>
      </c>
      <c r="S22" s="152" t="s">
        <v>248</v>
      </c>
      <c r="T22" s="153" t="s">
        <v>247</v>
      </c>
      <c r="U22" s="153" t="s">
        <v>247</v>
      </c>
      <c r="V22" s="153" t="s">
        <v>247</v>
      </c>
      <c r="W22" s="153" t="s">
        <v>249</v>
      </c>
      <c r="X22" s="153" t="s">
        <v>249</v>
      </c>
      <c r="Y22" s="153" t="s">
        <v>361</v>
      </c>
      <c r="Z22" s="153" t="s">
        <v>252</v>
      </c>
      <c r="AA22" s="153" t="s">
        <v>363</v>
      </c>
      <c r="AB22" s="153" t="s">
        <v>258</v>
      </c>
      <c r="AC22" s="153" t="s">
        <v>254</v>
      </c>
      <c r="AD22" s="153" t="s">
        <v>364</v>
      </c>
      <c r="AE22" s="8"/>
      <c r="AF22" s="8"/>
      <c r="AG22" s="8"/>
      <c r="AH22" s="8"/>
      <c r="AI22" s="8"/>
      <c r="AJ22" s="8"/>
      <c r="AK22" s="8"/>
      <c r="AL22" s="8"/>
      <c r="AM22" s="8"/>
    </row>
    <row r="23">
      <c r="A23" s="152" t="s">
        <v>587</v>
      </c>
      <c r="B23" s="152"/>
      <c r="C23" s="152" t="s">
        <v>602</v>
      </c>
      <c r="D23" s="152" t="s">
        <v>590</v>
      </c>
      <c r="E23" s="152" t="s">
        <v>591</v>
      </c>
      <c r="F23" s="153" t="s">
        <v>591</v>
      </c>
      <c r="G23" s="153" t="s">
        <v>591</v>
      </c>
      <c r="H23" s="153" t="s">
        <v>589</v>
      </c>
      <c r="I23" s="153" t="s">
        <v>589</v>
      </c>
      <c r="J23" s="153" t="s">
        <v>589</v>
      </c>
      <c r="K23" s="153" t="s">
        <v>589</v>
      </c>
      <c r="L23" s="153" t="s">
        <v>589</v>
      </c>
      <c r="M23" s="153" t="s">
        <v>588</v>
      </c>
      <c r="N23" s="153" t="s">
        <v>596</v>
      </c>
      <c r="O23" s="153" t="s">
        <v>599</v>
      </c>
      <c r="P23" s="153" t="s">
        <v>596</v>
      </c>
      <c r="Q23" s="153" t="s">
        <v>603</v>
      </c>
      <c r="R23" s="153" t="s">
        <v>592</v>
      </c>
      <c r="S23" s="152" t="s">
        <v>593</v>
      </c>
      <c r="T23" s="153" t="s">
        <v>592</v>
      </c>
      <c r="U23" s="153" t="s">
        <v>592</v>
      </c>
      <c r="V23" s="153" t="s">
        <v>592</v>
      </c>
      <c r="W23" s="153" t="s">
        <v>594</v>
      </c>
      <c r="X23" s="153" t="s">
        <v>594</v>
      </c>
      <c r="Y23" s="153" t="s">
        <v>595</v>
      </c>
      <c r="Z23" s="153" t="s">
        <v>598</v>
      </c>
      <c r="AA23" s="153" t="s">
        <v>597</v>
      </c>
      <c r="AB23" s="153" t="s">
        <v>604</v>
      </c>
      <c r="AC23" s="153" t="s">
        <v>600</v>
      </c>
      <c r="AD23" s="153" t="s">
        <v>601</v>
      </c>
      <c r="AE23" s="8"/>
      <c r="AF23" s="8"/>
      <c r="AG23" s="8"/>
      <c r="AH23" s="8"/>
      <c r="AI23" s="8"/>
      <c r="AJ23" s="8"/>
      <c r="AK23" s="8"/>
      <c r="AL23" s="8"/>
      <c r="AM23" s="8"/>
    </row>
    <row r="24">
      <c r="A24" s="152" t="s">
        <v>605</v>
      </c>
      <c r="B24" s="152"/>
      <c r="C24" s="152" t="s">
        <v>619</v>
      </c>
      <c r="D24" s="152" t="s">
        <v>607</v>
      </c>
      <c r="E24" s="152" t="s">
        <v>608</v>
      </c>
      <c r="F24" s="153" t="s">
        <v>608</v>
      </c>
      <c r="G24" s="153" t="s">
        <v>608</v>
      </c>
      <c r="H24" s="153" t="s">
        <v>606</v>
      </c>
      <c r="I24" s="153" t="s">
        <v>606</v>
      </c>
      <c r="J24" s="153" t="s">
        <v>606</v>
      </c>
      <c r="K24" s="153" t="s">
        <v>606</v>
      </c>
      <c r="L24" s="153" t="s">
        <v>606</v>
      </c>
      <c r="M24" s="153" t="s">
        <v>606</v>
      </c>
      <c r="N24" s="153" t="s">
        <v>613</v>
      </c>
      <c r="O24" s="153" t="s">
        <v>616</v>
      </c>
      <c r="P24" s="153" t="s">
        <v>613</v>
      </c>
      <c r="Q24" s="153" t="s">
        <v>620</v>
      </c>
      <c r="R24" s="153" t="s">
        <v>609</v>
      </c>
      <c r="S24" s="152" t="s">
        <v>610</v>
      </c>
      <c r="T24" s="153" t="s">
        <v>609</v>
      </c>
      <c r="U24" s="153" t="s">
        <v>609</v>
      </c>
      <c r="V24" s="153" t="s">
        <v>609</v>
      </c>
      <c r="W24" s="153" t="s">
        <v>611</v>
      </c>
      <c r="X24" s="153" t="s">
        <v>611</v>
      </c>
      <c r="Y24" s="153" t="s">
        <v>612</v>
      </c>
      <c r="Z24" s="153" t="s">
        <v>615</v>
      </c>
      <c r="AA24" s="153" t="s">
        <v>614</v>
      </c>
      <c r="AB24" s="153" t="s">
        <v>621</v>
      </c>
      <c r="AC24" s="153" t="s">
        <v>617</v>
      </c>
      <c r="AD24" s="153" t="s">
        <v>618</v>
      </c>
      <c r="AE24" s="8"/>
      <c r="AF24" s="8"/>
      <c r="AG24" s="8"/>
      <c r="AH24" s="8"/>
      <c r="AI24" s="8"/>
      <c r="AJ24" s="8"/>
      <c r="AK24" s="8"/>
      <c r="AL24" s="8"/>
      <c r="AM24" s="8"/>
    </row>
    <row r="25">
      <c r="A25" s="152" t="s">
        <v>570</v>
      </c>
      <c r="B25" s="152"/>
      <c r="C25" s="152" t="s">
        <v>584</v>
      </c>
      <c r="D25" s="152" t="s">
        <v>573</v>
      </c>
      <c r="E25" s="152" t="s">
        <v>574</v>
      </c>
      <c r="F25" s="153" t="s">
        <v>574</v>
      </c>
      <c r="G25" s="153" t="s">
        <v>574</v>
      </c>
      <c r="H25" s="153" t="s">
        <v>572</v>
      </c>
      <c r="I25" s="153" t="s">
        <v>572</v>
      </c>
      <c r="J25" s="153" t="s">
        <v>572</v>
      </c>
      <c r="K25" s="153" t="s">
        <v>572</v>
      </c>
      <c r="L25" s="153" t="s">
        <v>572</v>
      </c>
      <c r="M25" s="153" t="s">
        <v>571</v>
      </c>
      <c r="N25" s="153" t="s">
        <v>579</v>
      </c>
      <c r="O25" s="153" t="s">
        <v>581</v>
      </c>
      <c r="P25" s="153" t="s">
        <v>579</v>
      </c>
      <c r="Q25" s="153" t="s">
        <v>585</v>
      </c>
      <c r="R25" s="153" t="s">
        <v>575</v>
      </c>
      <c r="S25" s="152" t="s">
        <v>576</v>
      </c>
      <c r="T25" s="153" t="s">
        <v>575</v>
      </c>
      <c r="U25" s="153" t="s">
        <v>575</v>
      </c>
      <c r="V25" s="153" t="s">
        <v>575</v>
      </c>
      <c r="W25" s="153" t="s">
        <v>577</v>
      </c>
      <c r="X25" s="153" t="s">
        <v>577</v>
      </c>
      <c r="Y25" s="153" t="s">
        <v>578</v>
      </c>
      <c r="Z25" s="153" t="s">
        <v>573</v>
      </c>
      <c r="AA25" s="153" t="s">
        <v>580</v>
      </c>
      <c r="AB25" s="153" t="s">
        <v>586</v>
      </c>
      <c r="AC25" s="153" t="s">
        <v>582</v>
      </c>
      <c r="AD25" s="153" t="s">
        <v>583</v>
      </c>
      <c r="AE25" s="8"/>
      <c r="AF25" s="8"/>
      <c r="AG25" s="8"/>
      <c r="AH25" s="8"/>
      <c r="AI25" s="8"/>
      <c r="AJ25" s="8"/>
      <c r="AK25" s="8"/>
      <c r="AL25" s="8"/>
      <c r="AM25" s="8"/>
    </row>
    <row r="26">
      <c r="A26" s="152" t="s">
        <v>536</v>
      </c>
      <c r="B26" s="152"/>
      <c r="C26" s="152" t="s">
        <v>550</v>
      </c>
      <c r="D26" s="152" t="s">
        <v>539</v>
      </c>
      <c r="E26" s="152" t="s">
        <v>540</v>
      </c>
      <c r="F26" s="153" t="s">
        <v>540</v>
      </c>
      <c r="G26" s="153" t="s">
        <v>540</v>
      </c>
      <c r="H26" s="153" t="s">
        <v>538</v>
      </c>
      <c r="I26" s="153" t="s">
        <v>538</v>
      </c>
      <c r="J26" s="153" t="s">
        <v>538</v>
      </c>
      <c r="K26" s="153" t="s">
        <v>538</v>
      </c>
      <c r="L26" s="153" t="s">
        <v>538</v>
      </c>
      <c r="M26" s="153" t="s">
        <v>537</v>
      </c>
      <c r="N26" s="153" t="s">
        <v>545</v>
      </c>
      <c r="O26" s="153" t="s">
        <v>547</v>
      </c>
      <c r="P26" s="153" t="s">
        <v>545</v>
      </c>
      <c r="Q26" s="153" t="s">
        <v>551</v>
      </c>
      <c r="R26" s="153" t="s">
        <v>541</v>
      </c>
      <c r="S26" s="152" t="s">
        <v>542</v>
      </c>
      <c r="T26" s="153" t="s">
        <v>541</v>
      </c>
      <c r="U26" s="153" t="s">
        <v>541</v>
      </c>
      <c r="V26" s="153" t="s">
        <v>541</v>
      </c>
      <c r="W26" s="153" t="s">
        <v>543</v>
      </c>
      <c r="X26" s="153" t="s">
        <v>543</v>
      </c>
      <c r="Y26" s="153" t="s">
        <v>544</v>
      </c>
      <c r="Z26" s="153" t="s">
        <v>539</v>
      </c>
      <c r="AA26" s="153" t="s">
        <v>546</v>
      </c>
      <c r="AB26" s="153" t="s">
        <v>552</v>
      </c>
      <c r="AC26" s="153" t="s">
        <v>548</v>
      </c>
      <c r="AD26" s="153" t="s">
        <v>549</v>
      </c>
      <c r="AE26" s="8"/>
      <c r="AF26" s="8"/>
      <c r="AG26" s="8"/>
      <c r="AH26" s="8"/>
      <c r="AI26" s="8"/>
      <c r="AJ26" s="8"/>
      <c r="AK26" s="8"/>
      <c r="AL26" s="8"/>
      <c r="AM26" s="8"/>
    </row>
    <row r="27">
      <c r="A27" s="152" t="s">
        <v>553</v>
      </c>
      <c r="B27" s="152"/>
      <c r="C27" s="152" t="s">
        <v>7174</v>
      </c>
      <c r="D27" s="152" t="s">
        <v>555</v>
      </c>
      <c r="E27" s="152" t="s">
        <v>556</v>
      </c>
      <c r="F27" s="153" t="s">
        <v>556</v>
      </c>
      <c r="G27" s="153" t="s">
        <v>556</v>
      </c>
      <c r="H27" s="153" t="s">
        <v>554</v>
      </c>
      <c r="I27" s="153" t="s">
        <v>554</v>
      </c>
      <c r="J27" s="153" t="s">
        <v>554</v>
      </c>
      <c r="K27" s="153" t="s">
        <v>554</v>
      </c>
      <c r="L27" s="153" t="s">
        <v>554</v>
      </c>
      <c r="M27" s="153" t="s">
        <v>554</v>
      </c>
      <c r="N27" s="153" t="s">
        <v>561</v>
      </c>
      <c r="O27" s="153" t="s">
        <v>564</v>
      </c>
      <c r="P27" s="153" t="s">
        <v>561</v>
      </c>
      <c r="Q27" s="153" t="s">
        <v>568</v>
      </c>
      <c r="R27" s="153" t="s">
        <v>557</v>
      </c>
      <c r="S27" s="152" t="s">
        <v>558</v>
      </c>
      <c r="T27" s="153" t="s">
        <v>557</v>
      </c>
      <c r="U27" s="153" t="s">
        <v>557</v>
      </c>
      <c r="V27" s="153" t="s">
        <v>557</v>
      </c>
      <c r="W27" s="153" t="s">
        <v>559</v>
      </c>
      <c r="X27" s="153" t="s">
        <v>559</v>
      </c>
      <c r="Y27" s="153" t="s">
        <v>560</v>
      </c>
      <c r="Z27" s="153" t="s">
        <v>563</v>
      </c>
      <c r="AA27" s="153" t="s">
        <v>562</v>
      </c>
      <c r="AB27" s="153" t="s">
        <v>569</v>
      </c>
      <c r="AC27" s="153" t="s">
        <v>565</v>
      </c>
      <c r="AD27" s="153" t="s">
        <v>566</v>
      </c>
      <c r="AE27" s="8"/>
      <c r="AF27" s="8"/>
      <c r="AG27" s="8"/>
      <c r="AH27" s="8"/>
      <c r="AI27" s="8"/>
      <c r="AJ27" s="8"/>
      <c r="AK27" s="8"/>
      <c r="AL27" s="8"/>
      <c r="AM27" s="8"/>
    </row>
    <row r="28">
      <c r="A28" s="152" t="s">
        <v>534</v>
      </c>
      <c r="B28" s="152"/>
      <c r="C28" s="152" t="s">
        <v>535</v>
      </c>
      <c r="D28" s="152" t="s">
        <v>535</v>
      </c>
      <c r="E28" s="152" t="s">
        <v>535</v>
      </c>
      <c r="F28" s="153" t="s">
        <v>535</v>
      </c>
      <c r="G28" s="153" t="s">
        <v>535</v>
      </c>
      <c r="H28" s="153" t="s">
        <v>535</v>
      </c>
      <c r="I28" s="153" t="s">
        <v>535</v>
      </c>
      <c r="J28" s="153" t="s">
        <v>535</v>
      </c>
      <c r="K28" s="153" t="s">
        <v>535</v>
      </c>
      <c r="L28" s="153" t="s">
        <v>535</v>
      </c>
      <c r="M28" s="153" t="s">
        <v>535</v>
      </c>
      <c r="N28" s="153" t="s">
        <v>535</v>
      </c>
      <c r="O28" s="153" t="s">
        <v>535</v>
      </c>
      <c r="P28" s="153" t="s">
        <v>535</v>
      </c>
      <c r="Q28" s="153" t="s">
        <v>535</v>
      </c>
      <c r="R28" s="153" t="s">
        <v>535</v>
      </c>
      <c r="S28" s="152" t="s">
        <v>535</v>
      </c>
      <c r="T28" s="153" t="s">
        <v>535</v>
      </c>
      <c r="U28" s="153" t="s">
        <v>535</v>
      </c>
      <c r="V28" s="153" t="s">
        <v>535</v>
      </c>
      <c r="W28" s="153" t="s">
        <v>535</v>
      </c>
      <c r="X28" s="153" t="s">
        <v>535</v>
      </c>
      <c r="Y28" s="153" t="s">
        <v>535</v>
      </c>
      <c r="Z28" s="153" t="s">
        <v>535</v>
      </c>
      <c r="AA28" s="153" t="s">
        <v>535</v>
      </c>
      <c r="AB28" s="153" t="s">
        <v>535</v>
      </c>
      <c r="AC28" s="153" t="s">
        <v>535</v>
      </c>
      <c r="AD28" s="153" t="s">
        <v>532</v>
      </c>
      <c r="AE28" s="8"/>
      <c r="AF28" s="8"/>
      <c r="AG28" s="8"/>
      <c r="AH28" s="8"/>
      <c r="AI28" s="8"/>
      <c r="AJ28" s="8"/>
      <c r="AK28" s="8"/>
      <c r="AL28" s="8"/>
      <c r="AM28" s="8"/>
    </row>
    <row r="29">
      <c r="A29" s="152" t="s">
        <v>530</v>
      </c>
      <c r="B29" s="152"/>
      <c r="C29" s="152" t="s">
        <v>531</v>
      </c>
      <c r="D29" s="152" t="s">
        <v>531</v>
      </c>
      <c r="E29" s="152" t="s">
        <v>531</v>
      </c>
      <c r="F29" s="153" t="s">
        <v>531</v>
      </c>
      <c r="G29" s="153" t="s">
        <v>531</v>
      </c>
      <c r="H29" s="153" t="s">
        <v>531</v>
      </c>
      <c r="I29" s="153" t="s">
        <v>531</v>
      </c>
      <c r="J29" s="153" t="s">
        <v>531</v>
      </c>
      <c r="K29" s="153" t="s">
        <v>531</v>
      </c>
      <c r="L29" s="153" t="s">
        <v>531</v>
      </c>
      <c r="M29" s="153" t="s">
        <v>531</v>
      </c>
      <c r="N29" s="153" t="s">
        <v>531</v>
      </c>
      <c r="O29" s="153" t="s">
        <v>531</v>
      </c>
      <c r="P29" s="153" t="s">
        <v>531</v>
      </c>
      <c r="Q29" s="153" t="s">
        <v>531</v>
      </c>
      <c r="R29" s="153" t="s">
        <v>531</v>
      </c>
      <c r="S29" s="152" t="s">
        <v>531</v>
      </c>
      <c r="T29" s="153" t="s">
        <v>531</v>
      </c>
      <c r="U29" s="153" t="s">
        <v>531</v>
      </c>
      <c r="V29" s="153" t="s">
        <v>531</v>
      </c>
      <c r="W29" s="153" t="s">
        <v>531</v>
      </c>
      <c r="X29" s="153" t="s">
        <v>531</v>
      </c>
      <c r="Y29" s="153" t="s">
        <v>531</v>
      </c>
      <c r="Z29" s="153" t="s">
        <v>531</v>
      </c>
      <c r="AA29" s="153" t="s">
        <v>531</v>
      </c>
      <c r="AB29" s="153" t="s">
        <v>531</v>
      </c>
      <c r="AC29" s="153" t="s">
        <v>531</v>
      </c>
      <c r="AD29" s="153" t="s">
        <v>532</v>
      </c>
      <c r="AE29" s="8"/>
      <c r="AF29" s="8"/>
      <c r="AG29" s="8"/>
      <c r="AH29" s="8"/>
      <c r="AI29" s="8"/>
      <c r="AJ29" s="8"/>
      <c r="AK29" s="8"/>
      <c r="AL29" s="8"/>
      <c r="AM29" s="8"/>
    </row>
    <row r="30">
      <c r="A30" s="152" t="s">
        <v>784</v>
      </c>
      <c r="B30" s="152"/>
      <c r="C30" s="152" t="s">
        <v>797</v>
      </c>
      <c r="D30" s="152" t="s">
        <v>786</v>
      </c>
      <c r="E30" s="152" t="s">
        <v>787</v>
      </c>
      <c r="F30" s="153" t="s">
        <v>787</v>
      </c>
      <c r="G30" s="153" t="s">
        <v>787</v>
      </c>
      <c r="H30" s="153" t="s">
        <v>785</v>
      </c>
      <c r="I30" s="153" t="s">
        <v>785</v>
      </c>
      <c r="J30" s="153" t="s">
        <v>785</v>
      </c>
      <c r="K30" s="153" t="s">
        <v>785</v>
      </c>
      <c r="L30" s="153" t="s">
        <v>785</v>
      </c>
      <c r="M30" s="153" t="s">
        <v>785</v>
      </c>
      <c r="N30" s="153" t="s">
        <v>792</v>
      </c>
      <c r="O30" s="153" t="s">
        <v>792</v>
      </c>
      <c r="P30" s="153" t="s">
        <v>792</v>
      </c>
      <c r="Q30" s="153" t="s">
        <v>798</v>
      </c>
      <c r="R30" s="153" t="s">
        <v>788</v>
      </c>
      <c r="S30" s="152" t="s">
        <v>789</v>
      </c>
      <c r="T30" s="153" t="s">
        <v>788</v>
      </c>
      <c r="U30" s="153" t="s">
        <v>788</v>
      </c>
      <c r="V30" s="153" t="s">
        <v>788</v>
      </c>
      <c r="W30" s="153" t="s">
        <v>790</v>
      </c>
      <c r="X30" s="153" t="s">
        <v>790</v>
      </c>
      <c r="Y30" s="153" t="s">
        <v>791</v>
      </c>
      <c r="Z30" s="153" t="s">
        <v>794</v>
      </c>
      <c r="AA30" s="153" t="s">
        <v>793</v>
      </c>
      <c r="AB30" s="153" t="s">
        <v>799</v>
      </c>
      <c r="AC30" s="153" t="s">
        <v>795</v>
      </c>
      <c r="AD30" s="153" t="s">
        <v>796</v>
      </c>
      <c r="AE30" s="8"/>
      <c r="AF30" s="8"/>
      <c r="AG30" s="8"/>
      <c r="AH30" s="8"/>
      <c r="AI30" s="8"/>
      <c r="AJ30" s="8"/>
      <c r="AK30" s="8"/>
      <c r="AL30" s="8"/>
      <c r="AM30" s="8"/>
    </row>
    <row r="31">
      <c r="A31" s="152" t="s">
        <v>341</v>
      </c>
      <c r="B31" s="152"/>
      <c r="C31" s="152" t="s">
        <v>355</v>
      </c>
      <c r="D31" s="152" t="s">
        <v>343</v>
      </c>
      <c r="E31" s="152" t="s">
        <v>344</v>
      </c>
      <c r="F31" s="153" t="s">
        <v>344</v>
      </c>
      <c r="G31" s="153" t="s">
        <v>344</v>
      </c>
      <c r="H31" s="153" t="s">
        <v>342</v>
      </c>
      <c r="I31" s="153" t="s">
        <v>342</v>
      </c>
      <c r="J31" s="153" t="s">
        <v>342</v>
      </c>
      <c r="K31" s="153" t="s">
        <v>342</v>
      </c>
      <c r="L31" s="153" t="s">
        <v>342</v>
      </c>
      <c r="M31" s="153" t="s">
        <v>342</v>
      </c>
      <c r="N31" s="153" t="s">
        <v>349</v>
      </c>
      <c r="O31" s="153" t="s">
        <v>352</v>
      </c>
      <c r="P31" s="153" t="s">
        <v>349</v>
      </c>
      <c r="Q31" s="153" t="s">
        <v>356</v>
      </c>
      <c r="R31" s="153" t="s">
        <v>345</v>
      </c>
      <c r="S31" s="152" t="s">
        <v>346</v>
      </c>
      <c r="T31" s="153" t="s">
        <v>345</v>
      </c>
      <c r="U31" s="153" t="s">
        <v>345</v>
      </c>
      <c r="V31" s="153" t="s">
        <v>345</v>
      </c>
      <c r="W31" s="153" t="s">
        <v>347</v>
      </c>
      <c r="X31" s="153" t="s">
        <v>347</v>
      </c>
      <c r="Y31" s="153" t="s">
        <v>348</v>
      </c>
      <c r="Z31" s="153" t="s">
        <v>351</v>
      </c>
      <c r="AA31" s="153" t="s">
        <v>350</v>
      </c>
      <c r="AB31" s="153" t="s">
        <v>357</v>
      </c>
      <c r="AC31" s="153" t="s">
        <v>353</v>
      </c>
      <c r="AD31" s="153" t="s">
        <v>354</v>
      </c>
      <c r="AE31" s="8"/>
      <c r="AF31" s="8"/>
      <c r="AG31" s="8"/>
      <c r="AH31" s="8"/>
      <c r="AI31" s="8"/>
      <c r="AJ31" s="8"/>
      <c r="AK31" s="8"/>
      <c r="AL31" s="8"/>
      <c r="AM31" s="8"/>
    </row>
    <row r="32">
      <c r="A32" s="152" t="s">
        <v>366</v>
      </c>
      <c r="B32" s="152"/>
      <c r="C32" s="152" t="s">
        <v>381</v>
      </c>
      <c r="D32" s="152" t="s">
        <v>369</v>
      </c>
      <c r="E32" s="152" t="s">
        <v>370</v>
      </c>
      <c r="F32" s="153" t="s">
        <v>370</v>
      </c>
      <c r="G32" s="153" t="s">
        <v>370</v>
      </c>
      <c r="H32" s="153" t="s">
        <v>368</v>
      </c>
      <c r="I32" s="153" t="s">
        <v>368</v>
      </c>
      <c r="J32" s="153" t="s">
        <v>368</v>
      </c>
      <c r="K32" s="153" t="s">
        <v>368</v>
      </c>
      <c r="L32" s="153" t="s">
        <v>368</v>
      </c>
      <c r="M32" s="153" t="s">
        <v>367</v>
      </c>
      <c r="N32" s="153" t="s">
        <v>375</v>
      </c>
      <c r="O32" s="153" t="s">
        <v>378</v>
      </c>
      <c r="P32" s="153" t="s">
        <v>375</v>
      </c>
      <c r="Q32" s="153" t="s">
        <v>382</v>
      </c>
      <c r="R32" s="153" t="s">
        <v>371</v>
      </c>
      <c r="S32" s="152" t="s">
        <v>372</v>
      </c>
      <c r="T32" s="153" t="s">
        <v>371</v>
      </c>
      <c r="U32" s="153" t="s">
        <v>371</v>
      </c>
      <c r="V32" s="153" t="s">
        <v>371</v>
      </c>
      <c r="W32" s="153" t="s">
        <v>373</v>
      </c>
      <c r="X32" s="153" t="s">
        <v>373</v>
      </c>
      <c r="Y32" s="153" t="s">
        <v>374</v>
      </c>
      <c r="Z32" s="153" t="s">
        <v>377</v>
      </c>
      <c r="AA32" s="153" t="s">
        <v>376</v>
      </c>
      <c r="AB32" s="153" t="s">
        <v>383</v>
      </c>
      <c r="AC32" s="153" t="s">
        <v>379</v>
      </c>
      <c r="AD32" s="153" t="s">
        <v>380</v>
      </c>
      <c r="AE32" s="8"/>
      <c r="AF32" s="8"/>
      <c r="AG32" s="8"/>
      <c r="AH32" s="8"/>
      <c r="AI32" s="8"/>
      <c r="AJ32" s="8"/>
      <c r="AK32" s="8"/>
      <c r="AL32" s="8"/>
      <c r="AM32" s="8"/>
    </row>
    <row r="33">
      <c r="A33" s="152" t="s">
        <v>238</v>
      </c>
      <c r="B33" s="152"/>
      <c r="C33" s="152" t="s">
        <v>239</v>
      </c>
      <c r="D33" s="152" t="s">
        <v>239</v>
      </c>
      <c r="E33" s="152" t="s">
        <v>239</v>
      </c>
      <c r="F33" s="153" t="s">
        <v>239</v>
      </c>
      <c r="G33" s="153" t="s">
        <v>239</v>
      </c>
      <c r="H33" s="153" t="s">
        <v>239</v>
      </c>
      <c r="I33" s="153" t="s">
        <v>239</v>
      </c>
      <c r="J33" s="153" t="s">
        <v>239</v>
      </c>
      <c r="K33" s="153" t="s">
        <v>239</v>
      </c>
      <c r="L33" s="153" t="s">
        <v>239</v>
      </c>
      <c r="M33" s="153" t="s">
        <v>239</v>
      </c>
      <c r="N33" s="153" t="s">
        <v>239</v>
      </c>
      <c r="O33" s="153" t="s">
        <v>239</v>
      </c>
      <c r="P33" s="153" t="s">
        <v>239</v>
      </c>
      <c r="Q33" s="153" t="s">
        <v>239</v>
      </c>
      <c r="R33" s="153" t="s">
        <v>239</v>
      </c>
      <c r="S33" s="152" t="s">
        <v>240</v>
      </c>
      <c r="T33" s="153" t="s">
        <v>239</v>
      </c>
      <c r="U33" s="153" t="s">
        <v>239</v>
      </c>
      <c r="V33" s="153" t="s">
        <v>239</v>
      </c>
      <c r="W33" s="153" t="s">
        <v>239</v>
      </c>
      <c r="X33" s="153" t="s">
        <v>239</v>
      </c>
      <c r="Y33" s="153" t="s">
        <v>241</v>
      </c>
      <c r="Z33" s="153" t="s">
        <v>239</v>
      </c>
      <c r="AA33" s="153" t="s">
        <v>239</v>
      </c>
      <c r="AB33" s="153" t="s">
        <v>240</v>
      </c>
      <c r="AC33" s="153" t="s">
        <v>240</v>
      </c>
      <c r="AD33" s="153" t="s">
        <v>242</v>
      </c>
      <c r="AE33" s="8"/>
      <c r="AF33" s="8"/>
      <c r="AG33" s="8"/>
      <c r="AH33" s="8"/>
      <c r="AI33" s="8"/>
      <c r="AJ33" s="8"/>
      <c r="AK33" s="8"/>
      <c r="AL33" s="8"/>
      <c r="AM33" s="8"/>
    </row>
    <row r="34">
      <c r="A34" s="152" t="s">
        <v>5500</v>
      </c>
      <c r="B34" s="152"/>
      <c r="C34" s="152" t="s">
        <v>239</v>
      </c>
      <c r="D34" s="152" t="s">
        <v>5501</v>
      </c>
      <c r="E34" s="152" t="s">
        <v>5501</v>
      </c>
      <c r="F34" s="153" t="s">
        <v>5501</v>
      </c>
      <c r="G34" s="153" t="s">
        <v>239</v>
      </c>
      <c r="H34" s="153" t="s">
        <v>5501</v>
      </c>
      <c r="I34" s="153" t="s">
        <v>5501</v>
      </c>
      <c r="J34" s="153" t="s">
        <v>5501</v>
      </c>
      <c r="K34" s="153" t="s">
        <v>5501</v>
      </c>
      <c r="L34" s="153" t="s">
        <v>5501</v>
      </c>
      <c r="M34" s="153" t="s">
        <v>5501</v>
      </c>
      <c r="N34" s="153" t="s">
        <v>239</v>
      </c>
      <c r="O34" s="153" t="s">
        <v>5501</v>
      </c>
      <c r="P34" s="153" t="s">
        <v>5501</v>
      </c>
      <c r="Q34" s="153" t="s">
        <v>239</v>
      </c>
      <c r="R34" s="153" t="s">
        <v>5501</v>
      </c>
      <c r="S34" s="152" t="s">
        <v>5501</v>
      </c>
      <c r="T34" s="153" t="s">
        <v>5501</v>
      </c>
      <c r="U34" s="153" t="s">
        <v>5501</v>
      </c>
      <c r="V34" s="153" t="s">
        <v>239</v>
      </c>
      <c r="W34" s="153" t="s">
        <v>5501</v>
      </c>
      <c r="X34" s="153" t="s">
        <v>5501</v>
      </c>
      <c r="Y34" s="153" t="s">
        <v>5502</v>
      </c>
      <c r="Z34" s="153" t="s">
        <v>5501</v>
      </c>
      <c r="AA34" s="153" t="s">
        <v>5501</v>
      </c>
      <c r="AB34" s="153" t="s">
        <v>240</v>
      </c>
      <c r="AC34" s="153" t="s">
        <v>5501</v>
      </c>
      <c r="AD34" s="153" t="s">
        <v>5503</v>
      </c>
      <c r="AE34" s="8"/>
      <c r="AF34" s="8"/>
      <c r="AG34" s="8"/>
      <c r="AH34" s="8"/>
      <c r="AI34" s="8"/>
      <c r="AJ34" s="8"/>
      <c r="AK34" s="8"/>
      <c r="AL34" s="8"/>
      <c r="AM34" s="8"/>
    </row>
    <row r="35">
      <c r="A35" s="152" t="s">
        <v>243</v>
      </c>
      <c r="B35" s="152"/>
      <c r="C35" s="152" t="s">
        <v>256</v>
      </c>
      <c r="D35" s="152" t="s">
        <v>245</v>
      </c>
      <c r="E35" s="152" t="s">
        <v>246</v>
      </c>
      <c r="F35" s="153" t="s">
        <v>246</v>
      </c>
      <c r="G35" s="153" t="s">
        <v>246</v>
      </c>
      <c r="H35" s="153" t="s">
        <v>244</v>
      </c>
      <c r="I35" s="153" t="s">
        <v>244</v>
      </c>
      <c r="J35" s="153" t="s">
        <v>244</v>
      </c>
      <c r="K35" s="153" t="s">
        <v>244</v>
      </c>
      <c r="L35" s="153" t="s">
        <v>244</v>
      </c>
      <c r="M35" s="153" t="s">
        <v>244</v>
      </c>
      <c r="N35" s="153" t="s">
        <v>251</v>
      </c>
      <c r="O35" s="153" t="s">
        <v>253</v>
      </c>
      <c r="P35" s="153" t="s">
        <v>251</v>
      </c>
      <c r="Q35" s="153" t="s">
        <v>257</v>
      </c>
      <c r="R35" s="153" t="s">
        <v>247</v>
      </c>
      <c r="S35" s="152" t="s">
        <v>248</v>
      </c>
      <c r="T35" s="153" t="s">
        <v>247</v>
      </c>
      <c r="U35" s="153" t="s">
        <v>247</v>
      </c>
      <c r="V35" s="153" t="s">
        <v>247</v>
      </c>
      <c r="W35" s="153" t="s">
        <v>249</v>
      </c>
      <c r="X35" s="153" t="s">
        <v>249</v>
      </c>
      <c r="Y35" s="153" t="s">
        <v>250</v>
      </c>
      <c r="Z35" s="153" t="s">
        <v>252</v>
      </c>
      <c r="AA35" s="153" t="s">
        <v>246</v>
      </c>
      <c r="AB35" s="153" t="s">
        <v>258</v>
      </c>
      <c r="AC35" s="153" t="s">
        <v>254</v>
      </c>
      <c r="AD35" s="153" t="s">
        <v>255</v>
      </c>
      <c r="AE35" s="8"/>
      <c r="AF35" s="8"/>
      <c r="AG35" s="8"/>
      <c r="AH35" s="8"/>
      <c r="AI35" s="8"/>
      <c r="AJ35" s="8"/>
      <c r="AK35" s="8"/>
      <c r="AL35" s="8"/>
      <c r="AM35" s="8"/>
    </row>
    <row r="36">
      <c r="A36" s="152" t="s">
        <v>688</v>
      </c>
      <c r="B36" s="152"/>
      <c r="C36" s="152" t="s">
        <v>702</v>
      </c>
      <c r="D36" s="152" t="s">
        <v>690</v>
      </c>
      <c r="E36" s="152" t="s">
        <v>691</v>
      </c>
      <c r="F36" s="153" t="s">
        <v>691</v>
      </c>
      <c r="G36" s="153" t="s">
        <v>691</v>
      </c>
      <c r="H36" s="153" t="s">
        <v>689</v>
      </c>
      <c r="I36" s="153" t="s">
        <v>689</v>
      </c>
      <c r="J36" s="153" t="s">
        <v>689</v>
      </c>
      <c r="K36" s="153" t="s">
        <v>689</v>
      </c>
      <c r="L36" s="153" t="s">
        <v>689</v>
      </c>
      <c r="M36" s="153" t="s">
        <v>689</v>
      </c>
      <c r="N36" s="153" t="s">
        <v>696</v>
      </c>
      <c r="O36" s="153" t="s">
        <v>699</v>
      </c>
      <c r="P36" s="153" t="s">
        <v>696</v>
      </c>
      <c r="Q36" s="153" t="s">
        <v>703</v>
      </c>
      <c r="R36" s="153" t="s">
        <v>692</v>
      </c>
      <c r="S36" s="152" t="s">
        <v>693</v>
      </c>
      <c r="T36" s="153" t="s">
        <v>692</v>
      </c>
      <c r="U36" s="153" t="s">
        <v>692</v>
      </c>
      <c r="V36" s="153" t="s">
        <v>692</v>
      </c>
      <c r="W36" s="153" t="s">
        <v>694</v>
      </c>
      <c r="X36" s="153" t="s">
        <v>694</v>
      </c>
      <c r="Y36" s="153" t="s">
        <v>695</v>
      </c>
      <c r="Z36" s="153" t="s">
        <v>698</v>
      </c>
      <c r="AA36" s="153" t="s">
        <v>697</v>
      </c>
      <c r="AB36" s="153" t="s">
        <v>704</v>
      </c>
      <c r="AC36" s="153" t="s">
        <v>700</v>
      </c>
      <c r="AD36" s="153" t="s">
        <v>701</v>
      </c>
      <c r="AE36" s="8"/>
      <c r="AF36" s="8"/>
      <c r="AG36" s="8"/>
      <c r="AH36" s="8"/>
      <c r="AI36" s="8"/>
      <c r="AJ36" s="8"/>
      <c r="AK36" s="8"/>
      <c r="AL36" s="8"/>
      <c r="AM36" s="8"/>
    </row>
    <row r="37">
      <c r="A37" s="152" t="s">
        <v>483</v>
      </c>
      <c r="B37" s="152"/>
      <c r="C37" s="152" t="s">
        <v>497</v>
      </c>
      <c r="D37" s="152" t="s">
        <v>485</v>
      </c>
      <c r="E37" s="152" t="s">
        <v>486</v>
      </c>
      <c r="F37" s="153" t="s">
        <v>486</v>
      </c>
      <c r="G37" s="153" t="s">
        <v>486</v>
      </c>
      <c r="H37" s="153" t="s">
        <v>484</v>
      </c>
      <c r="I37" s="153" t="s">
        <v>484</v>
      </c>
      <c r="J37" s="153" t="s">
        <v>484</v>
      </c>
      <c r="K37" s="153" t="s">
        <v>484</v>
      </c>
      <c r="L37" s="153" t="s">
        <v>484</v>
      </c>
      <c r="M37" s="153" t="s">
        <v>484</v>
      </c>
      <c r="N37" s="153" t="s">
        <v>491</v>
      </c>
      <c r="O37" s="153" t="s">
        <v>494</v>
      </c>
      <c r="P37" s="153" t="s">
        <v>491</v>
      </c>
      <c r="Q37" s="153" t="s">
        <v>498</v>
      </c>
      <c r="R37" s="153" t="s">
        <v>487</v>
      </c>
      <c r="S37" s="152" t="s">
        <v>488</v>
      </c>
      <c r="T37" s="153" t="s">
        <v>487</v>
      </c>
      <c r="U37" s="153" t="s">
        <v>487</v>
      </c>
      <c r="V37" s="153" t="s">
        <v>487</v>
      </c>
      <c r="W37" s="153" t="s">
        <v>489</v>
      </c>
      <c r="X37" s="153" t="s">
        <v>489</v>
      </c>
      <c r="Y37" s="153" t="s">
        <v>490</v>
      </c>
      <c r="Z37" s="153" t="s">
        <v>493</v>
      </c>
      <c r="AA37" s="153" t="s">
        <v>492</v>
      </c>
      <c r="AB37" s="153" t="s">
        <v>499</v>
      </c>
      <c r="AC37" s="153" t="s">
        <v>495</v>
      </c>
      <c r="AD37" s="153" t="s">
        <v>496</v>
      </c>
      <c r="AE37" s="8"/>
      <c r="AF37" s="8"/>
      <c r="AG37" s="8"/>
      <c r="AH37" s="8"/>
      <c r="AI37" s="8"/>
      <c r="AJ37" s="8"/>
      <c r="AK37" s="8"/>
      <c r="AL37" s="8"/>
      <c r="AM37" s="8"/>
    </row>
    <row r="38">
      <c r="A38" s="152" t="s">
        <v>291</v>
      </c>
      <c r="B38" s="152"/>
      <c r="C38" s="152" t="s">
        <v>305</v>
      </c>
      <c r="D38" s="152" t="s">
        <v>293</v>
      </c>
      <c r="E38" s="152" t="s">
        <v>294</v>
      </c>
      <c r="F38" s="153" t="s">
        <v>294</v>
      </c>
      <c r="G38" s="153" t="s">
        <v>294</v>
      </c>
      <c r="H38" s="153" t="s">
        <v>292</v>
      </c>
      <c r="I38" s="153" t="s">
        <v>292</v>
      </c>
      <c r="J38" s="153" t="s">
        <v>292</v>
      </c>
      <c r="K38" s="153" t="s">
        <v>292</v>
      </c>
      <c r="L38" s="153" t="s">
        <v>292</v>
      </c>
      <c r="M38" s="153" t="s">
        <v>292</v>
      </c>
      <c r="N38" s="153" t="s">
        <v>299</v>
      </c>
      <c r="O38" s="153" t="s">
        <v>302</v>
      </c>
      <c r="P38" s="153" t="s">
        <v>299</v>
      </c>
      <c r="Q38" s="153" t="s">
        <v>306</v>
      </c>
      <c r="R38" s="153" t="s">
        <v>295</v>
      </c>
      <c r="S38" s="152" t="s">
        <v>296</v>
      </c>
      <c r="T38" s="153" t="s">
        <v>295</v>
      </c>
      <c r="U38" s="153" t="s">
        <v>295</v>
      </c>
      <c r="V38" s="153" t="s">
        <v>295</v>
      </c>
      <c r="W38" s="153" t="s">
        <v>297</v>
      </c>
      <c r="X38" s="153" t="s">
        <v>297</v>
      </c>
      <c r="Y38" s="153" t="s">
        <v>298</v>
      </c>
      <c r="Z38" s="153" t="s">
        <v>301</v>
      </c>
      <c r="AA38" s="153" t="s">
        <v>300</v>
      </c>
      <c r="AB38" s="153" t="s">
        <v>307</v>
      </c>
      <c r="AC38" s="153" t="s">
        <v>303</v>
      </c>
      <c r="AD38" s="153" t="s">
        <v>304</v>
      </c>
      <c r="AE38" s="8"/>
      <c r="AF38" s="8"/>
      <c r="AG38" s="8"/>
      <c r="AH38" s="8"/>
      <c r="AI38" s="8"/>
      <c r="AJ38" s="8"/>
      <c r="AK38" s="8"/>
      <c r="AL38" s="8"/>
      <c r="AM38" s="8"/>
    </row>
    <row r="39">
      <c r="A39" s="152" t="s">
        <v>800</v>
      </c>
      <c r="B39" s="152"/>
      <c r="C39" s="152" t="s">
        <v>801</v>
      </c>
      <c r="D39" s="152" t="s">
        <v>801</v>
      </c>
      <c r="E39" s="152" t="s">
        <v>801</v>
      </c>
      <c r="F39" s="153" t="s">
        <v>801</v>
      </c>
      <c r="G39" s="153" t="s">
        <v>801</v>
      </c>
      <c r="H39" s="153" t="s">
        <v>801</v>
      </c>
      <c r="I39" s="153" t="s">
        <v>801</v>
      </c>
      <c r="J39" s="153" t="s">
        <v>801</v>
      </c>
      <c r="K39" s="153" t="s">
        <v>801</v>
      </c>
      <c r="L39" s="153" t="s">
        <v>801</v>
      </c>
      <c r="M39" s="153" t="s">
        <v>801</v>
      </c>
      <c r="N39" s="153" t="s">
        <v>801</v>
      </c>
      <c r="O39" s="153" t="s">
        <v>801</v>
      </c>
      <c r="P39" s="153" t="s">
        <v>801</v>
      </c>
      <c r="Q39" s="153" t="s">
        <v>801</v>
      </c>
      <c r="R39" s="153" t="s">
        <v>801</v>
      </c>
      <c r="S39" s="152" t="s">
        <v>801</v>
      </c>
      <c r="T39" s="153" t="s">
        <v>801</v>
      </c>
      <c r="U39" s="153" t="s">
        <v>801</v>
      </c>
      <c r="V39" s="153" t="s">
        <v>801</v>
      </c>
      <c r="W39" s="153" t="s">
        <v>801</v>
      </c>
      <c r="X39" s="153" t="s">
        <v>801</v>
      </c>
      <c r="Y39" s="153" t="s">
        <v>802</v>
      </c>
      <c r="Z39" s="153" t="s">
        <v>801</v>
      </c>
      <c r="AA39" s="153" t="s">
        <v>801</v>
      </c>
      <c r="AB39" s="153" t="s">
        <v>801</v>
      </c>
      <c r="AC39" s="153" t="s">
        <v>801</v>
      </c>
      <c r="AD39" s="153" t="s">
        <v>803</v>
      </c>
      <c r="AE39" s="12"/>
      <c r="AF39" s="12"/>
      <c r="AG39" s="12"/>
      <c r="AH39" s="12"/>
      <c r="AI39" s="12"/>
      <c r="AJ39" s="12"/>
      <c r="AK39" s="12"/>
      <c r="AL39" s="12"/>
      <c r="AM39" s="12"/>
    </row>
    <row r="40">
      <c r="A40" s="152" t="s">
        <v>445</v>
      </c>
      <c r="B40" s="152"/>
      <c r="C40" s="152" t="s">
        <v>446</v>
      </c>
      <c r="D40" s="152" t="s">
        <v>446</v>
      </c>
      <c r="E40" s="152" t="s">
        <v>446</v>
      </c>
      <c r="F40" s="153" t="s">
        <v>446</v>
      </c>
      <c r="G40" s="153" t="s">
        <v>446</v>
      </c>
      <c r="H40" s="153" t="s">
        <v>446</v>
      </c>
      <c r="I40" s="153" t="s">
        <v>446</v>
      </c>
      <c r="J40" s="153" t="s">
        <v>446</v>
      </c>
      <c r="K40" s="153" t="s">
        <v>446</v>
      </c>
      <c r="L40" s="153" t="s">
        <v>446</v>
      </c>
      <c r="M40" s="153" t="s">
        <v>446</v>
      </c>
      <c r="N40" s="153" t="s">
        <v>446</v>
      </c>
      <c r="O40" s="153" t="s">
        <v>446</v>
      </c>
      <c r="P40" s="152" t="s">
        <v>446</v>
      </c>
      <c r="Q40" s="153" t="s">
        <v>446</v>
      </c>
      <c r="R40" s="153" t="s">
        <v>446</v>
      </c>
      <c r="S40" s="152" t="s">
        <v>446</v>
      </c>
      <c r="T40" s="153" t="s">
        <v>446</v>
      </c>
      <c r="U40" s="153" t="s">
        <v>446</v>
      </c>
      <c r="V40" s="153" t="s">
        <v>446</v>
      </c>
      <c r="W40" s="153" t="s">
        <v>446</v>
      </c>
      <c r="X40" s="153" t="s">
        <v>446</v>
      </c>
      <c r="Y40" s="153" t="s">
        <v>446</v>
      </c>
      <c r="Z40" s="153" t="s">
        <v>446</v>
      </c>
      <c r="AA40" s="153" t="s">
        <v>446</v>
      </c>
      <c r="AB40" s="153" t="s">
        <v>446</v>
      </c>
      <c r="AC40" s="153" t="s">
        <v>447</v>
      </c>
      <c r="AD40" s="152" t="s">
        <v>446</v>
      </c>
      <c r="AE40" s="12"/>
      <c r="AF40" s="12"/>
      <c r="AG40" s="12"/>
      <c r="AH40" s="12"/>
      <c r="AI40" s="12"/>
      <c r="AJ40" s="12"/>
      <c r="AK40" s="12"/>
      <c r="AL40" s="12"/>
      <c r="AM40" s="12"/>
    </row>
    <row r="41">
      <c r="A41" s="152" t="s">
        <v>442</v>
      </c>
      <c r="B41" s="152"/>
      <c r="C41" s="152" t="s">
        <v>443</v>
      </c>
      <c r="D41" s="152" t="s">
        <v>443</v>
      </c>
      <c r="E41" s="152" t="s">
        <v>443</v>
      </c>
      <c r="F41" s="153" t="s">
        <v>443</v>
      </c>
      <c r="G41" s="153" t="s">
        <v>443</v>
      </c>
      <c r="H41" s="153" t="s">
        <v>443</v>
      </c>
      <c r="I41" s="153" t="s">
        <v>443</v>
      </c>
      <c r="J41" s="153" t="s">
        <v>443</v>
      </c>
      <c r="K41" s="153" t="s">
        <v>443</v>
      </c>
      <c r="L41" s="153" t="s">
        <v>443</v>
      </c>
      <c r="M41" s="153" t="s">
        <v>443</v>
      </c>
      <c r="N41" s="153" t="s">
        <v>443</v>
      </c>
      <c r="O41" s="153" t="s">
        <v>443</v>
      </c>
      <c r="P41" s="153" t="s">
        <v>443</v>
      </c>
      <c r="Q41" s="153" t="s">
        <v>443</v>
      </c>
      <c r="R41" s="153" t="s">
        <v>443</v>
      </c>
      <c r="S41" s="152" t="s">
        <v>443</v>
      </c>
      <c r="T41" s="153" t="s">
        <v>443</v>
      </c>
      <c r="U41" s="153" t="s">
        <v>443</v>
      </c>
      <c r="V41" s="153" t="s">
        <v>443</v>
      </c>
      <c r="W41" s="153" t="s">
        <v>443</v>
      </c>
      <c r="X41" s="153" t="s">
        <v>443</v>
      </c>
      <c r="Y41" s="153" t="s">
        <v>443</v>
      </c>
      <c r="Z41" s="153" t="s">
        <v>443</v>
      </c>
      <c r="AA41" s="153" t="s">
        <v>443</v>
      </c>
      <c r="AB41" s="153" t="s">
        <v>443</v>
      </c>
      <c r="AC41" s="153" t="s">
        <v>444</v>
      </c>
      <c r="AD41" s="153" t="s">
        <v>443</v>
      </c>
      <c r="AE41" s="8"/>
      <c r="AF41" s="8"/>
      <c r="AG41" s="8"/>
      <c r="AH41" s="8"/>
      <c r="AI41" s="8"/>
      <c r="AJ41" s="8"/>
      <c r="AK41" s="8"/>
      <c r="AL41" s="8"/>
      <c r="AM41" s="8"/>
    </row>
    <row r="42">
      <c r="A42" s="152" t="s">
        <v>514</v>
      </c>
      <c r="B42" s="152"/>
      <c r="C42" s="152" t="s">
        <v>527</v>
      </c>
      <c r="D42" s="152" t="s">
        <v>516</v>
      </c>
      <c r="E42" s="152" t="s">
        <v>517</v>
      </c>
      <c r="F42" s="153" t="s">
        <v>517</v>
      </c>
      <c r="G42" s="153" t="s">
        <v>517</v>
      </c>
      <c r="H42" s="153" t="s">
        <v>515</v>
      </c>
      <c r="I42" s="153" t="s">
        <v>515</v>
      </c>
      <c r="J42" s="153" t="s">
        <v>515</v>
      </c>
      <c r="K42" s="153" t="s">
        <v>515</v>
      </c>
      <c r="L42" s="153" t="s">
        <v>515</v>
      </c>
      <c r="M42" s="153" t="s">
        <v>515</v>
      </c>
      <c r="N42" s="153" t="s">
        <v>522</v>
      </c>
      <c r="O42" s="153" t="s">
        <v>522</v>
      </c>
      <c r="P42" s="153" t="s">
        <v>522</v>
      </c>
      <c r="Q42" s="153" t="s">
        <v>528</v>
      </c>
      <c r="R42" s="153" t="s">
        <v>518</v>
      </c>
      <c r="S42" s="152" t="s">
        <v>519</v>
      </c>
      <c r="T42" s="153" t="s">
        <v>518</v>
      </c>
      <c r="U42" s="153" t="s">
        <v>518</v>
      </c>
      <c r="V42" s="153" t="s">
        <v>518</v>
      </c>
      <c r="W42" s="153" t="s">
        <v>520</v>
      </c>
      <c r="X42" s="153" t="s">
        <v>520</v>
      </c>
      <c r="Y42" s="153" t="s">
        <v>521</v>
      </c>
      <c r="Z42" s="153" t="s">
        <v>524</v>
      </c>
      <c r="AA42" s="153" t="s">
        <v>523</v>
      </c>
      <c r="AB42" s="153" t="s">
        <v>529</v>
      </c>
      <c r="AC42" s="153" t="s">
        <v>525</v>
      </c>
      <c r="AD42" s="153" t="s">
        <v>526</v>
      </c>
      <c r="AE42" s="8"/>
      <c r="AF42" s="8"/>
      <c r="AG42" s="8"/>
      <c r="AH42" s="8"/>
      <c r="AI42" s="8"/>
      <c r="AJ42" s="8"/>
      <c r="AK42" s="8"/>
      <c r="AL42" s="8"/>
      <c r="AM42" s="8"/>
    </row>
    <row r="43">
      <c r="A43" s="152" t="s">
        <v>500</v>
      </c>
      <c r="B43" s="152"/>
      <c r="C43" s="152" t="s">
        <v>511</v>
      </c>
      <c r="D43" s="152" t="s">
        <v>502</v>
      </c>
      <c r="E43" s="152" t="s">
        <v>503</v>
      </c>
      <c r="F43" s="153" t="s">
        <v>503</v>
      </c>
      <c r="G43" s="153" t="s">
        <v>503</v>
      </c>
      <c r="H43" s="153" t="s">
        <v>502</v>
      </c>
      <c r="I43" s="153" t="s">
        <v>502</v>
      </c>
      <c r="J43" s="153" t="s">
        <v>502</v>
      </c>
      <c r="K43" s="153" t="s">
        <v>502</v>
      </c>
      <c r="L43" s="153" t="s">
        <v>502</v>
      </c>
      <c r="M43" s="153" t="s">
        <v>501</v>
      </c>
      <c r="N43" s="153" t="s">
        <v>507</v>
      </c>
      <c r="O43" s="153" t="s">
        <v>507</v>
      </c>
      <c r="P43" s="153" t="s">
        <v>507</v>
      </c>
      <c r="Q43" s="153" t="s">
        <v>512</v>
      </c>
      <c r="R43" s="153" t="s">
        <v>504</v>
      </c>
      <c r="S43" s="152" t="s">
        <v>505</v>
      </c>
      <c r="T43" s="153" t="s">
        <v>504</v>
      </c>
      <c r="U43" s="153" t="s">
        <v>504</v>
      </c>
      <c r="V43" s="153" t="s">
        <v>504</v>
      </c>
      <c r="W43" s="153" t="s">
        <v>502</v>
      </c>
      <c r="X43" s="153" t="s">
        <v>502</v>
      </c>
      <c r="Y43" s="153" t="s">
        <v>506</v>
      </c>
      <c r="Z43" s="153" t="s">
        <v>502</v>
      </c>
      <c r="AA43" s="153" t="s">
        <v>508</v>
      </c>
      <c r="AB43" s="153" t="s">
        <v>513</v>
      </c>
      <c r="AC43" s="153" t="s">
        <v>509</v>
      </c>
      <c r="AD43" s="153" t="s">
        <v>510</v>
      </c>
      <c r="AE43" s="8"/>
      <c r="AF43" s="8"/>
      <c r="AG43" s="8"/>
      <c r="AH43" s="8"/>
      <c r="AI43" s="8"/>
      <c r="AJ43" s="8"/>
      <c r="AK43" s="8"/>
      <c r="AL43" s="8"/>
      <c r="AM43" s="8"/>
    </row>
    <row r="44">
      <c r="A44" s="152" t="s">
        <v>276</v>
      </c>
      <c r="B44" s="152"/>
      <c r="C44" s="152" t="s">
        <v>288</v>
      </c>
      <c r="D44" s="152" t="s">
        <v>278</v>
      </c>
      <c r="E44" s="152" t="s">
        <v>279</v>
      </c>
      <c r="F44" s="153" t="s">
        <v>279</v>
      </c>
      <c r="G44" s="153" t="s">
        <v>279</v>
      </c>
      <c r="H44" s="153" t="s">
        <v>277</v>
      </c>
      <c r="I44" s="153" t="s">
        <v>277</v>
      </c>
      <c r="J44" s="153" t="s">
        <v>277</v>
      </c>
      <c r="K44" s="153" t="s">
        <v>277</v>
      </c>
      <c r="L44" s="153" t="s">
        <v>277</v>
      </c>
      <c r="M44" s="153" t="s">
        <v>277</v>
      </c>
      <c r="N44" s="153" t="s">
        <v>282</v>
      </c>
      <c r="O44" s="153" t="s">
        <v>285</v>
      </c>
      <c r="P44" s="153" t="s">
        <v>282</v>
      </c>
      <c r="Q44" s="153" t="s">
        <v>289</v>
      </c>
      <c r="R44" s="153" t="s">
        <v>280</v>
      </c>
      <c r="S44" s="152" t="s">
        <v>281</v>
      </c>
      <c r="T44" s="153" t="s">
        <v>280</v>
      </c>
      <c r="U44" s="153" t="s">
        <v>280</v>
      </c>
      <c r="V44" s="153" t="s">
        <v>280</v>
      </c>
      <c r="W44" s="153" t="s">
        <v>282</v>
      </c>
      <c r="X44" s="153" t="s">
        <v>282</v>
      </c>
      <c r="Y44" s="153" t="s">
        <v>283</v>
      </c>
      <c r="Z44" s="153" t="s">
        <v>284</v>
      </c>
      <c r="AA44" s="153" t="s">
        <v>277</v>
      </c>
      <c r="AB44" s="153" t="s">
        <v>290</v>
      </c>
      <c r="AC44" s="153" t="s">
        <v>286</v>
      </c>
      <c r="AD44" s="153" t="s">
        <v>287</v>
      </c>
      <c r="AE44" s="8"/>
      <c r="AF44" s="8"/>
      <c r="AG44" s="8"/>
      <c r="AH44" s="8"/>
      <c r="AI44" s="8"/>
      <c r="AJ44" s="8"/>
      <c r="AK44" s="8"/>
      <c r="AL44" s="8"/>
      <c r="AM44" s="8"/>
    </row>
    <row r="45">
      <c r="A45" s="152" t="s">
        <v>469</v>
      </c>
      <c r="B45" s="152"/>
      <c r="C45" s="152" t="s">
        <v>480</v>
      </c>
      <c r="D45" s="152" t="s">
        <v>471</v>
      </c>
      <c r="E45" s="152" t="s">
        <v>472</v>
      </c>
      <c r="F45" s="153" t="s">
        <v>472</v>
      </c>
      <c r="G45" s="153" t="s">
        <v>472</v>
      </c>
      <c r="H45" s="153" t="s">
        <v>470</v>
      </c>
      <c r="I45" s="153" t="s">
        <v>470</v>
      </c>
      <c r="J45" s="153" t="s">
        <v>470</v>
      </c>
      <c r="K45" s="153" t="s">
        <v>470</v>
      </c>
      <c r="L45" s="153" t="s">
        <v>470</v>
      </c>
      <c r="M45" s="153" t="s">
        <v>470</v>
      </c>
      <c r="N45" s="153" t="s">
        <v>476</v>
      </c>
      <c r="O45" s="153" t="s">
        <v>478</v>
      </c>
      <c r="P45" s="153" t="s">
        <v>476</v>
      </c>
      <c r="Q45" s="153" t="s">
        <v>481</v>
      </c>
      <c r="R45" s="153" t="s">
        <v>473</v>
      </c>
      <c r="S45" s="152" t="s">
        <v>473</v>
      </c>
      <c r="T45" s="153" t="s">
        <v>473</v>
      </c>
      <c r="U45" s="153" t="s">
        <v>473</v>
      </c>
      <c r="V45" s="153" t="s">
        <v>473</v>
      </c>
      <c r="W45" s="153" t="s">
        <v>474</v>
      </c>
      <c r="X45" s="153" t="s">
        <v>474</v>
      </c>
      <c r="Y45" s="153" t="s">
        <v>475</v>
      </c>
      <c r="Z45" s="153" t="s">
        <v>471</v>
      </c>
      <c r="AA45" s="153" t="s">
        <v>477</v>
      </c>
      <c r="AB45" s="153" t="s">
        <v>482</v>
      </c>
      <c r="AC45" s="153" t="s">
        <v>471</v>
      </c>
      <c r="AD45" s="153" t="s">
        <v>479</v>
      </c>
      <c r="AE45" s="8"/>
      <c r="AF45" s="8"/>
      <c r="AG45" s="8"/>
      <c r="AH45" s="8"/>
      <c r="AI45" s="8"/>
      <c r="AJ45" s="8"/>
      <c r="AK45" s="8"/>
      <c r="AL45" s="8"/>
      <c r="AM45" s="8"/>
    </row>
    <row r="46">
      <c r="A46" s="152" t="s">
        <v>655</v>
      </c>
      <c r="B46" s="153"/>
      <c r="C46" s="152" t="s">
        <v>669</v>
      </c>
      <c r="D46" s="153" t="s">
        <v>657</v>
      </c>
      <c r="E46" s="153" t="s">
        <v>658</v>
      </c>
      <c r="F46" s="153" t="s">
        <v>658</v>
      </c>
      <c r="G46" s="153" t="s">
        <v>658</v>
      </c>
      <c r="H46" s="153" t="s">
        <v>656</v>
      </c>
      <c r="I46" s="153" t="s">
        <v>656</v>
      </c>
      <c r="J46" s="153" t="s">
        <v>656</v>
      </c>
      <c r="K46" s="153" t="s">
        <v>656</v>
      </c>
      <c r="L46" s="153" t="s">
        <v>656</v>
      </c>
      <c r="M46" s="153" t="s">
        <v>656</v>
      </c>
      <c r="N46" s="153" t="s">
        <v>663</v>
      </c>
      <c r="O46" s="153" t="s">
        <v>663</v>
      </c>
      <c r="P46" s="153" t="s">
        <v>663</v>
      </c>
      <c r="Q46" s="153" t="s">
        <v>670</v>
      </c>
      <c r="R46" s="153" t="s">
        <v>659</v>
      </c>
      <c r="S46" s="153" t="s">
        <v>660</v>
      </c>
      <c r="T46" s="153" t="s">
        <v>659</v>
      </c>
      <c r="U46" s="153" t="s">
        <v>659</v>
      </c>
      <c r="V46" s="153" t="s">
        <v>659</v>
      </c>
      <c r="W46" s="153" t="s">
        <v>661</v>
      </c>
      <c r="X46" s="153" t="s">
        <v>661</v>
      </c>
      <c r="Y46" s="153" t="s">
        <v>662</v>
      </c>
      <c r="Z46" s="153" t="s">
        <v>665</v>
      </c>
      <c r="AA46" s="153" t="s">
        <v>664</v>
      </c>
      <c r="AB46" s="153" t="s">
        <v>671</v>
      </c>
      <c r="AC46" s="153" t="s">
        <v>667</v>
      </c>
      <c r="AD46" s="153" t="s">
        <v>668</v>
      </c>
      <c r="AE46" s="8"/>
      <c r="AF46" s="8"/>
      <c r="AG46" s="8"/>
      <c r="AH46" s="8"/>
      <c r="AI46" s="8"/>
      <c r="AJ46" s="8"/>
      <c r="AK46" s="8"/>
      <c r="AL46" s="8"/>
      <c r="AM46" s="8"/>
    </row>
    <row r="47">
      <c r="A47" s="152" t="s">
        <v>638</v>
      </c>
      <c r="B47" s="152"/>
      <c r="C47" s="152" t="s">
        <v>652</v>
      </c>
      <c r="D47" s="152" t="s">
        <v>640</v>
      </c>
      <c r="E47" s="152" t="s">
        <v>641</v>
      </c>
      <c r="F47" s="153" t="s">
        <v>641</v>
      </c>
      <c r="G47" s="153" t="s">
        <v>641</v>
      </c>
      <c r="H47" s="153" t="s">
        <v>639</v>
      </c>
      <c r="I47" s="153" t="s">
        <v>639</v>
      </c>
      <c r="J47" s="153" t="s">
        <v>639</v>
      </c>
      <c r="K47" s="153" t="s">
        <v>639</v>
      </c>
      <c r="L47" s="153" t="s">
        <v>639</v>
      </c>
      <c r="M47" s="153" t="s">
        <v>639</v>
      </c>
      <c r="N47" s="153" t="s">
        <v>646</v>
      </c>
      <c r="O47" s="153" t="s">
        <v>7175</v>
      </c>
      <c r="P47" s="153" t="s">
        <v>646</v>
      </c>
      <c r="Q47" s="153" t="s">
        <v>653</v>
      </c>
      <c r="R47" s="153" t="s">
        <v>642</v>
      </c>
      <c r="S47" s="152" t="s">
        <v>643</v>
      </c>
      <c r="T47" s="153" t="s">
        <v>642</v>
      </c>
      <c r="U47" s="153" t="s">
        <v>642</v>
      </c>
      <c r="V47" s="153" t="s">
        <v>642</v>
      </c>
      <c r="W47" s="153" t="s">
        <v>644</v>
      </c>
      <c r="X47" s="153" t="s">
        <v>644</v>
      </c>
      <c r="Y47" s="153" t="s">
        <v>645</v>
      </c>
      <c r="Z47" s="153" t="s">
        <v>648</v>
      </c>
      <c r="AA47" s="153" t="s">
        <v>647</v>
      </c>
      <c r="AB47" s="153" t="s">
        <v>654</v>
      </c>
      <c r="AC47" s="153" t="s">
        <v>650</v>
      </c>
      <c r="AD47" s="153" t="s">
        <v>651</v>
      </c>
      <c r="AE47" s="8"/>
      <c r="AF47" s="8"/>
      <c r="AG47" s="8"/>
      <c r="AH47" s="8"/>
      <c r="AI47" s="8"/>
      <c r="AJ47" s="8"/>
      <c r="AK47" s="8"/>
      <c r="AL47" s="8"/>
      <c r="AM47" s="8"/>
    </row>
    <row r="48">
      <c r="A48" s="152" t="s">
        <v>5390</v>
      </c>
      <c r="B48" s="152"/>
      <c r="C48" s="152" t="s">
        <v>5391</v>
      </c>
      <c r="D48" s="152" t="s">
        <v>5391</v>
      </c>
      <c r="E48" s="152" t="s">
        <v>5391</v>
      </c>
      <c r="F48" s="153" t="s">
        <v>5391</v>
      </c>
      <c r="G48" s="153" t="s">
        <v>5391</v>
      </c>
      <c r="H48" s="153" t="s">
        <v>5391</v>
      </c>
      <c r="I48" s="153" t="s">
        <v>5391</v>
      </c>
      <c r="J48" s="153" t="s">
        <v>5391</v>
      </c>
      <c r="K48" s="153" t="s">
        <v>5391</v>
      </c>
      <c r="L48" s="153" t="s">
        <v>5391</v>
      </c>
      <c r="M48" s="153" t="s">
        <v>5391</v>
      </c>
      <c r="N48" s="153" t="s">
        <v>5391</v>
      </c>
      <c r="O48" s="153" t="s">
        <v>5391</v>
      </c>
      <c r="P48" s="153" t="s">
        <v>5391</v>
      </c>
      <c r="Q48" s="153" t="s">
        <v>5391</v>
      </c>
      <c r="R48" s="153" t="s">
        <v>5391</v>
      </c>
      <c r="S48" s="152" t="s">
        <v>5391</v>
      </c>
      <c r="T48" s="153" t="s">
        <v>5391</v>
      </c>
      <c r="U48" s="153" t="s">
        <v>5391</v>
      </c>
      <c r="V48" s="153" t="s">
        <v>5391</v>
      </c>
      <c r="W48" s="153" t="s">
        <v>5391</v>
      </c>
      <c r="X48" s="153" t="s">
        <v>5391</v>
      </c>
      <c r="Y48" s="153" t="s">
        <v>5391</v>
      </c>
      <c r="Z48" s="153" t="s">
        <v>5391</v>
      </c>
      <c r="AA48" s="153" t="s">
        <v>5391</v>
      </c>
      <c r="AB48" s="153" t="s">
        <v>5391</v>
      </c>
      <c r="AC48" s="153" t="s">
        <v>5391</v>
      </c>
      <c r="AD48" s="153" t="s">
        <v>5391</v>
      </c>
      <c r="AE48" s="8"/>
      <c r="AF48" s="8"/>
      <c r="AG48" s="8"/>
      <c r="AH48" s="8"/>
      <c r="AI48" s="8"/>
      <c r="AJ48" s="8"/>
      <c r="AK48" s="8"/>
      <c r="AL48" s="8"/>
      <c r="AM48" s="8"/>
    </row>
    <row r="49">
      <c r="A49" s="152" t="s">
        <v>259</v>
      </c>
      <c r="B49" s="152"/>
      <c r="C49" s="152" t="s">
        <v>272</v>
      </c>
      <c r="D49" s="152" t="s">
        <v>261</v>
      </c>
      <c r="E49" s="152" t="s">
        <v>262</v>
      </c>
      <c r="F49" s="153" t="s">
        <v>262</v>
      </c>
      <c r="G49" s="153" t="s">
        <v>262</v>
      </c>
      <c r="H49" s="153" t="s">
        <v>260</v>
      </c>
      <c r="I49" s="153" t="s">
        <v>260</v>
      </c>
      <c r="J49" s="153" t="s">
        <v>260</v>
      </c>
      <c r="K49" s="153" t="s">
        <v>260</v>
      </c>
      <c r="L49" s="153" t="s">
        <v>260</v>
      </c>
      <c r="M49" s="153" t="s">
        <v>260</v>
      </c>
      <c r="N49" s="153" t="s">
        <v>7176</v>
      </c>
      <c r="O49" s="153" t="s">
        <v>267</v>
      </c>
      <c r="P49" s="153" t="s">
        <v>267</v>
      </c>
      <c r="Q49" s="153" t="s">
        <v>273</v>
      </c>
      <c r="R49" s="153" t="s">
        <v>263</v>
      </c>
      <c r="S49" s="152" t="s">
        <v>264</v>
      </c>
      <c r="T49" s="153" t="s">
        <v>263</v>
      </c>
      <c r="U49" s="153" t="s">
        <v>263</v>
      </c>
      <c r="V49" s="153" t="s">
        <v>263</v>
      </c>
      <c r="W49" s="153" t="s">
        <v>265</v>
      </c>
      <c r="X49" s="153" t="s">
        <v>265</v>
      </c>
      <c r="Y49" s="153" t="s">
        <v>266</v>
      </c>
      <c r="Z49" s="153" t="s">
        <v>269</v>
      </c>
      <c r="AA49" s="153" t="s">
        <v>268</v>
      </c>
      <c r="AB49" s="153" t="s">
        <v>274</v>
      </c>
      <c r="AC49" s="153" t="s">
        <v>270</v>
      </c>
      <c r="AD49" s="153" t="s">
        <v>271</v>
      </c>
      <c r="AE49" s="8"/>
      <c r="AF49" s="8"/>
      <c r="AG49" s="8"/>
      <c r="AH49" s="8"/>
      <c r="AI49" s="8"/>
      <c r="AJ49" s="8"/>
      <c r="AK49" s="8"/>
      <c r="AL49" s="8"/>
      <c r="AM49" s="8"/>
    </row>
    <row r="50">
      <c r="A50" s="152" t="s">
        <v>454</v>
      </c>
      <c r="B50" s="152"/>
      <c r="C50" s="152" t="s">
        <v>466</v>
      </c>
      <c r="D50" s="152" t="s">
        <v>456</v>
      </c>
      <c r="E50" s="152" t="s">
        <v>457</v>
      </c>
      <c r="F50" s="153" t="s">
        <v>457</v>
      </c>
      <c r="G50" s="153" t="s">
        <v>457</v>
      </c>
      <c r="H50" s="153" t="s">
        <v>455</v>
      </c>
      <c r="I50" s="153" t="s">
        <v>455</v>
      </c>
      <c r="J50" s="153" t="s">
        <v>455</v>
      </c>
      <c r="K50" s="153" t="s">
        <v>455</v>
      </c>
      <c r="L50" s="153" t="s">
        <v>455</v>
      </c>
      <c r="M50" s="153" t="s">
        <v>455</v>
      </c>
      <c r="N50" s="153" t="s">
        <v>461</v>
      </c>
      <c r="O50" s="153" t="s">
        <v>461</v>
      </c>
      <c r="P50" s="153" t="s">
        <v>461</v>
      </c>
      <c r="Q50" s="153" t="s">
        <v>467</v>
      </c>
      <c r="R50" s="153" t="s">
        <v>458</v>
      </c>
      <c r="S50" s="152" t="s">
        <v>458</v>
      </c>
      <c r="T50" s="153" t="s">
        <v>458</v>
      </c>
      <c r="U50" s="153" t="s">
        <v>458</v>
      </c>
      <c r="V50" s="153" t="s">
        <v>458</v>
      </c>
      <c r="W50" s="153" t="s">
        <v>459</v>
      </c>
      <c r="X50" s="153" t="s">
        <v>459</v>
      </c>
      <c r="Y50" s="153" t="s">
        <v>460</v>
      </c>
      <c r="Z50" s="153" t="s">
        <v>463</v>
      </c>
      <c r="AA50" s="153" t="s">
        <v>462</v>
      </c>
      <c r="AB50" s="153" t="s">
        <v>468</v>
      </c>
      <c r="AC50" s="153" t="s">
        <v>464</v>
      </c>
      <c r="AD50" s="153" t="s">
        <v>465</v>
      </c>
      <c r="AE50" s="8"/>
      <c r="AF50" s="8"/>
      <c r="AG50" s="8"/>
      <c r="AH50" s="8"/>
      <c r="AI50" s="8"/>
      <c r="AJ50" s="8"/>
      <c r="AK50" s="8"/>
      <c r="AL50" s="8"/>
      <c r="AM50" s="8"/>
    </row>
    <row r="51">
      <c r="A51" s="152" t="s">
        <v>422</v>
      </c>
      <c r="B51" s="152"/>
      <c r="C51" s="152" t="s">
        <v>423</v>
      </c>
      <c r="D51" s="152" t="s">
        <v>423</v>
      </c>
      <c r="E51" s="152" t="s">
        <v>423</v>
      </c>
      <c r="F51" s="153" t="s">
        <v>423</v>
      </c>
      <c r="G51" s="153" t="s">
        <v>423</v>
      </c>
      <c r="H51" s="153" t="s">
        <v>423</v>
      </c>
      <c r="I51" s="153" t="s">
        <v>423</v>
      </c>
      <c r="J51" s="153" t="s">
        <v>423</v>
      </c>
      <c r="K51" s="153" t="s">
        <v>423</v>
      </c>
      <c r="L51" s="153" t="s">
        <v>423</v>
      </c>
      <c r="M51" s="153" t="s">
        <v>423</v>
      </c>
      <c r="N51" s="153" t="s">
        <v>423</v>
      </c>
      <c r="O51" s="153" t="s">
        <v>423</v>
      </c>
      <c r="P51" s="153" t="s">
        <v>423</v>
      </c>
      <c r="Q51" s="153" t="s">
        <v>423</v>
      </c>
      <c r="R51" s="153" t="s">
        <v>423</v>
      </c>
      <c r="S51" s="152" t="s">
        <v>423</v>
      </c>
      <c r="T51" s="153" t="s">
        <v>423</v>
      </c>
      <c r="U51" s="153" t="s">
        <v>423</v>
      </c>
      <c r="V51" s="153" t="s">
        <v>423</v>
      </c>
      <c r="W51" s="153" t="s">
        <v>423</v>
      </c>
      <c r="X51" s="153" t="s">
        <v>423</v>
      </c>
      <c r="Y51" s="153" t="s">
        <v>423</v>
      </c>
      <c r="Z51" s="153" t="s">
        <v>423</v>
      </c>
      <c r="AA51" s="153" t="s">
        <v>423</v>
      </c>
      <c r="AB51" s="153" t="s">
        <v>423</v>
      </c>
      <c r="AC51" s="153" t="s">
        <v>423</v>
      </c>
      <c r="AD51" s="153" t="s">
        <v>424</v>
      </c>
      <c r="AE51" s="8"/>
      <c r="AF51" s="8"/>
      <c r="AG51" s="8"/>
      <c r="AH51" s="8"/>
      <c r="AI51" s="8"/>
      <c r="AJ51" s="8"/>
      <c r="AK51" s="8"/>
      <c r="AL51" s="8"/>
      <c r="AM51" s="8"/>
    </row>
    <row r="52">
      <c r="A52" s="152" t="s">
        <v>425</v>
      </c>
      <c r="B52" s="152"/>
      <c r="C52" s="152" t="s">
        <v>439</v>
      </c>
      <c r="D52" s="152" t="s">
        <v>427</v>
      </c>
      <c r="E52" s="152" t="s">
        <v>428</v>
      </c>
      <c r="F52" s="153" t="s">
        <v>428</v>
      </c>
      <c r="G52" s="153" t="s">
        <v>428</v>
      </c>
      <c r="H52" s="153" t="s">
        <v>426</v>
      </c>
      <c r="I52" s="153" t="s">
        <v>426</v>
      </c>
      <c r="J52" s="153" t="s">
        <v>426</v>
      </c>
      <c r="K52" s="153" t="s">
        <v>426</v>
      </c>
      <c r="L52" s="153" t="s">
        <v>426</v>
      </c>
      <c r="M52" s="153" t="s">
        <v>426</v>
      </c>
      <c r="N52" s="153" t="s">
        <v>433</v>
      </c>
      <c r="O52" s="153" t="s">
        <v>436</v>
      </c>
      <c r="P52" s="153" t="s">
        <v>433</v>
      </c>
      <c r="Q52" s="153" t="s">
        <v>440</v>
      </c>
      <c r="R52" s="153" t="s">
        <v>429</v>
      </c>
      <c r="S52" s="152" t="s">
        <v>430</v>
      </c>
      <c r="T52" s="153" t="s">
        <v>429</v>
      </c>
      <c r="U52" s="153" t="s">
        <v>429</v>
      </c>
      <c r="V52" s="153" t="s">
        <v>429</v>
      </c>
      <c r="W52" s="153" t="s">
        <v>431</v>
      </c>
      <c r="X52" s="153" t="s">
        <v>431</v>
      </c>
      <c r="Y52" s="153" t="s">
        <v>432</v>
      </c>
      <c r="Z52" s="153" t="s">
        <v>435</v>
      </c>
      <c r="AA52" s="153" t="s">
        <v>434</v>
      </c>
      <c r="AB52" s="153" t="s">
        <v>441</v>
      </c>
      <c r="AC52" s="153" t="s">
        <v>437</v>
      </c>
      <c r="AD52" s="153" t="s">
        <v>438</v>
      </c>
      <c r="AE52" s="8"/>
      <c r="AF52" s="8"/>
      <c r="AG52" s="8"/>
      <c r="AH52" s="8"/>
      <c r="AI52" s="8"/>
      <c r="AJ52" s="8"/>
      <c r="AK52" s="8"/>
      <c r="AL52" s="8"/>
      <c r="AM52" s="8"/>
    </row>
    <row r="53">
      <c r="A53" s="152" t="s">
        <v>804</v>
      </c>
      <c r="B53" s="152"/>
      <c r="C53" s="152" t="s">
        <v>805</v>
      </c>
      <c r="D53" s="152" t="s">
        <v>805</v>
      </c>
      <c r="E53" s="152" t="s">
        <v>805</v>
      </c>
      <c r="F53" s="153" t="s">
        <v>805</v>
      </c>
      <c r="G53" s="153" t="s">
        <v>805</v>
      </c>
      <c r="H53" s="153" t="s">
        <v>805</v>
      </c>
      <c r="I53" s="153" t="s">
        <v>805</v>
      </c>
      <c r="J53" s="153" t="s">
        <v>805</v>
      </c>
      <c r="K53" s="153" t="s">
        <v>805</v>
      </c>
      <c r="L53" s="153" t="s">
        <v>805</v>
      </c>
      <c r="M53" s="153" t="s">
        <v>805</v>
      </c>
      <c r="N53" s="153" t="s">
        <v>805</v>
      </c>
      <c r="O53" s="153" t="s">
        <v>805</v>
      </c>
      <c r="P53" s="152" t="s">
        <v>805</v>
      </c>
      <c r="Q53" s="153" t="s">
        <v>805</v>
      </c>
      <c r="R53" s="153" t="s">
        <v>805</v>
      </c>
      <c r="S53" s="152" t="s">
        <v>805</v>
      </c>
      <c r="T53" s="153" t="s">
        <v>805</v>
      </c>
      <c r="U53" s="153" t="s">
        <v>805</v>
      </c>
      <c r="V53" s="153" t="s">
        <v>805</v>
      </c>
      <c r="W53" s="153" t="s">
        <v>806</v>
      </c>
      <c r="X53" s="153" t="s">
        <v>806</v>
      </c>
      <c r="Y53" s="153" t="s">
        <v>805</v>
      </c>
      <c r="Z53" s="153" t="s">
        <v>805</v>
      </c>
      <c r="AA53" s="153" t="s">
        <v>805</v>
      </c>
      <c r="AB53" s="153" t="s">
        <v>805</v>
      </c>
      <c r="AC53" s="153" t="s">
        <v>805</v>
      </c>
      <c r="AD53" s="152" t="s">
        <v>805</v>
      </c>
      <c r="AE53" s="8"/>
      <c r="AF53" s="8"/>
      <c r="AG53" s="8"/>
      <c r="AH53" s="8"/>
      <c r="AI53" s="8"/>
      <c r="AJ53" s="8"/>
      <c r="AK53" s="8"/>
      <c r="AL53" s="8"/>
      <c r="AM53" s="8"/>
    </row>
    <row r="54">
      <c r="A54" s="152" t="s">
        <v>807</v>
      </c>
      <c r="B54" s="152"/>
      <c r="C54" s="152" t="s">
        <v>816</v>
      </c>
      <c r="D54" s="152" t="s">
        <v>809</v>
      </c>
      <c r="E54" s="152" t="s">
        <v>810</v>
      </c>
      <c r="F54" s="153" t="s">
        <v>810</v>
      </c>
      <c r="G54" s="153" t="s">
        <v>810</v>
      </c>
      <c r="H54" s="153" t="s">
        <v>808</v>
      </c>
      <c r="I54" s="153" t="s">
        <v>808</v>
      </c>
      <c r="J54" s="153" t="s">
        <v>808</v>
      </c>
      <c r="K54" s="153" t="s">
        <v>808</v>
      </c>
      <c r="L54" s="153" t="s">
        <v>808</v>
      </c>
      <c r="M54" s="153" t="s">
        <v>808</v>
      </c>
      <c r="N54" s="153" t="s">
        <v>813</v>
      </c>
      <c r="O54" s="153" t="s">
        <v>813</v>
      </c>
      <c r="P54" s="153" t="s">
        <v>813</v>
      </c>
      <c r="Q54" s="153" t="s">
        <v>817</v>
      </c>
      <c r="R54" s="153" t="s">
        <v>811</v>
      </c>
      <c r="S54" s="152" t="s">
        <v>811</v>
      </c>
      <c r="T54" s="153" t="s">
        <v>811</v>
      </c>
      <c r="U54" s="153" t="s">
        <v>811</v>
      </c>
      <c r="V54" s="153" t="s">
        <v>811</v>
      </c>
      <c r="W54" s="153" t="s">
        <v>806</v>
      </c>
      <c r="X54" s="153" t="s">
        <v>806</v>
      </c>
      <c r="Y54" s="153" t="s">
        <v>812</v>
      </c>
      <c r="Z54" s="153" t="s">
        <v>809</v>
      </c>
      <c r="AA54" s="153" t="s">
        <v>814</v>
      </c>
      <c r="AB54" s="153" t="s">
        <v>811</v>
      </c>
      <c r="AC54" s="153" t="s">
        <v>809</v>
      </c>
      <c r="AD54" s="153" t="s">
        <v>815</v>
      </c>
      <c r="AE54" s="8"/>
      <c r="AF54" s="8"/>
      <c r="AG54" s="8"/>
      <c r="AH54" s="8"/>
      <c r="AI54" s="8"/>
      <c r="AJ54" s="8"/>
      <c r="AK54" s="8"/>
      <c r="AL54" s="8"/>
      <c r="AM54" s="8"/>
    </row>
    <row r="55">
      <c r="A55" s="152" t="s">
        <v>3969</v>
      </c>
      <c r="B55" s="152"/>
      <c r="C55" s="152" t="s">
        <v>3979</v>
      </c>
      <c r="D55" s="152" t="s">
        <v>3971</v>
      </c>
      <c r="E55" s="152" t="s">
        <v>3972</v>
      </c>
      <c r="F55" s="153" t="s">
        <v>3972</v>
      </c>
      <c r="G55" s="153" t="s">
        <v>3972</v>
      </c>
      <c r="H55" s="153" t="s">
        <v>3970</v>
      </c>
      <c r="I55" s="153" t="s">
        <v>3970</v>
      </c>
      <c r="J55" s="153" t="s">
        <v>3970</v>
      </c>
      <c r="K55" s="153" t="s">
        <v>3970</v>
      </c>
      <c r="L55" s="153" t="s">
        <v>3970</v>
      </c>
      <c r="M55" s="153" t="s">
        <v>3970</v>
      </c>
      <c r="N55" s="153" t="s">
        <v>3974</v>
      </c>
      <c r="O55" s="153" t="s">
        <v>3976</v>
      </c>
      <c r="P55" s="153" t="s">
        <v>3974</v>
      </c>
      <c r="Q55" s="153" t="s">
        <v>3980</v>
      </c>
      <c r="R55" s="153" t="s">
        <v>405</v>
      </c>
      <c r="S55" s="152" t="s">
        <v>405</v>
      </c>
      <c r="T55" s="153" t="s">
        <v>405</v>
      </c>
      <c r="U55" s="153" t="s">
        <v>405</v>
      </c>
      <c r="V55" s="153" t="s">
        <v>405</v>
      </c>
      <c r="W55" s="153" t="s">
        <v>407</v>
      </c>
      <c r="X55" s="153" t="s">
        <v>407</v>
      </c>
      <c r="Y55" s="153" t="s">
        <v>3973</v>
      </c>
      <c r="Z55" s="153" t="s">
        <v>3971</v>
      </c>
      <c r="AA55" s="153" t="s">
        <v>3975</v>
      </c>
      <c r="AB55" s="153" t="s">
        <v>3981</v>
      </c>
      <c r="AC55" s="153" t="s">
        <v>3977</v>
      </c>
      <c r="AD55" s="153" t="s">
        <v>3978</v>
      </c>
      <c r="AE55" s="8"/>
      <c r="AF55" s="8"/>
      <c r="AG55" s="8"/>
      <c r="AH55" s="8"/>
      <c r="AI55" s="8"/>
      <c r="AJ55" s="8"/>
      <c r="AK55" s="8"/>
      <c r="AL55" s="8"/>
      <c r="AM55" s="8"/>
    </row>
    <row r="56">
      <c r="A56" s="152" t="s">
        <v>400</v>
      </c>
      <c r="B56" s="152"/>
      <c r="C56" s="152" t="s">
        <v>414</v>
      </c>
      <c r="D56" s="152" t="s">
        <v>403</v>
      </c>
      <c r="E56" s="152" t="s">
        <v>404</v>
      </c>
      <c r="F56" s="153" t="s">
        <v>404</v>
      </c>
      <c r="G56" s="153" t="s">
        <v>404</v>
      </c>
      <c r="H56" s="153" t="s">
        <v>402</v>
      </c>
      <c r="I56" s="153" t="s">
        <v>402</v>
      </c>
      <c r="J56" s="153" t="s">
        <v>402</v>
      </c>
      <c r="K56" s="153" t="s">
        <v>402</v>
      </c>
      <c r="L56" s="153" t="s">
        <v>402</v>
      </c>
      <c r="M56" s="153" t="s">
        <v>401</v>
      </c>
      <c r="N56" s="153" t="s">
        <v>409</v>
      </c>
      <c r="O56" s="153" t="s">
        <v>409</v>
      </c>
      <c r="P56" s="153" t="s">
        <v>409</v>
      </c>
      <c r="Q56" s="153" t="s">
        <v>415</v>
      </c>
      <c r="R56" s="153" t="s">
        <v>405</v>
      </c>
      <c r="S56" s="152" t="s">
        <v>406</v>
      </c>
      <c r="T56" s="153" t="s">
        <v>405</v>
      </c>
      <c r="U56" s="153" t="s">
        <v>405</v>
      </c>
      <c r="V56" s="153" t="s">
        <v>405</v>
      </c>
      <c r="W56" s="153" t="s">
        <v>407</v>
      </c>
      <c r="X56" s="153" t="s">
        <v>407</v>
      </c>
      <c r="Y56" s="153" t="s">
        <v>408</v>
      </c>
      <c r="Z56" s="153" t="s">
        <v>411</v>
      </c>
      <c r="AA56" s="153" t="s">
        <v>410</v>
      </c>
      <c r="AB56" s="153" t="s">
        <v>416</v>
      </c>
      <c r="AC56" s="153" t="s">
        <v>412</v>
      </c>
      <c r="AD56" s="153" t="s">
        <v>413</v>
      </c>
      <c r="AE56" s="8"/>
      <c r="AF56" s="8"/>
      <c r="AG56" s="8"/>
      <c r="AH56" s="8"/>
      <c r="AI56" s="8"/>
      <c r="AJ56" s="8"/>
      <c r="AK56" s="8"/>
      <c r="AL56" s="8"/>
      <c r="AM56" s="8"/>
    </row>
    <row r="57">
      <c r="A57" s="152" t="s">
        <v>5244</v>
      </c>
      <c r="B57" s="152"/>
      <c r="C57" s="152" t="s">
        <v>5258</v>
      </c>
      <c r="D57" s="152" t="s">
        <v>5247</v>
      </c>
      <c r="E57" s="152" t="s">
        <v>5248</v>
      </c>
      <c r="F57" s="153" t="s">
        <v>5248</v>
      </c>
      <c r="G57" s="153" t="s">
        <v>5248</v>
      </c>
      <c r="H57" s="153" t="s">
        <v>5246</v>
      </c>
      <c r="I57" s="153" t="s">
        <v>5246</v>
      </c>
      <c r="J57" s="153" t="s">
        <v>5246</v>
      </c>
      <c r="K57" s="153" t="s">
        <v>5246</v>
      </c>
      <c r="L57" s="153" t="s">
        <v>5246</v>
      </c>
      <c r="M57" s="153" t="s">
        <v>5245</v>
      </c>
      <c r="N57" s="153" t="s">
        <v>5253</v>
      </c>
      <c r="O57" s="153" t="s">
        <v>5253</v>
      </c>
      <c r="P57" s="153" t="s">
        <v>5253</v>
      </c>
      <c r="Q57" s="153" t="s">
        <v>5259</v>
      </c>
      <c r="R57" s="153" t="s">
        <v>5249</v>
      </c>
      <c r="S57" s="152" t="s">
        <v>5250</v>
      </c>
      <c r="T57" s="153" t="s">
        <v>5249</v>
      </c>
      <c r="U57" s="153" t="s">
        <v>5249</v>
      </c>
      <c r="V57" s="153" t="s">
        <v>5249</v>
      </c>
      <c r="W57" s="153" t="s">
        <v>5251</v>
      </c>
      <c r="X57" s="153" t="s">
        <v>5251</v>
      </c>
      <c r="Y57" s="153" t="s">
        <v>5252</v>
      </c>
      <c r="Z57" s="153" t="s">
        <v>5255</v>
      </c>
      <c r="AA57" s="153" t="s">
        <v>5254</v>
      </c>
      <c r="AB57" s="153" t="s">
        <v>5260</v>
      </c>
      <c r="AC57" s="153" t="s">
        <v>5256</v>
      </c>
      <c r="AD57" s="153" t="s">
        <v>5257</v>
      </c>
      <c r="AE57" s="8"/>
      <c r="AF57" s="8"/>
      <c r="AG57" s="8"/>
      <c r="AH57" s="8"/>
      <c r="AI57" s="8"/>
      <c r="AJ57" s="8"/>
      <c r="AK57" s="8"/>
      <c r="AL57" s="8"/>
      <c r="AM57" s="8"/>
    </row>
    <row r="58">
      <c r="A58" s="152" t="s">
        <v>5261</v>
      </c>
      <c r="B58" s="152"/>
      <c r="C58" s="152" t="s">
        <v>5275</v>
      </c>
      <c r="D58" s="152" t="s">
        <v>5264</v>
      </c>
      <c r="E58" s="152" t="s">
        <v>5265</v>
      </c>
      <c r="F58" s="153" t="s">
        <v>5265</v>
      </c>
      <c r="G58" s="153" t="s">
        <v>5265</v>
      </c>
      <c r="H58" s="153" t="s">
        <v>5263</v>
      </c>
      <c r="I58" s="153" t="s">
        <v>5263</v>
      </c>
      <c r="J58" s="153" t="s">
        <v>5263</v>
      </c>
      <c r="K58" s="153" t="s">
        <v>5263</v>
      </c>
      <c r="L58" s="153" t="s">
        <v>5263</v>
      </c>
      <c r="M58" s="153" t="s">
        <v>5262</v>
      </c>
      <c r="N58" s="153" t="s">
        <v>5270</v>
      </c>
      <c r="O58" s="153" t="s">
        <v>5270</v>
      </c>
      <c r="P58" s="153" t="s">
        <v>5270</v>
      </c>
      <c r="Q58" s="153" t="s">
        <v>5276</v>
      </c>
      <c r="R58" s="153" t="s">
        <v>5266</v>
      </c>
      <c r="S58" s="152" t="s">
        <v>5267</v>
      </c>
      <c r="T58" s="153" t="s">
        <v>5266</v>
      </c>
      <c r="U58" s="153" t="s">
        <v>5266</v>
      </c>
      <c r="V58" s="153" t="s">
        <v>5266</v>
      </c>
      <c r="W58" s="153" t="s">
        <v>5268</v>
      </c>
      <c r="X58" s="153" t="s">
        <v>5268</v>
      </c>
      <c r="Y58" s="153" t="s">
        <v>5269</v>
      </c>
      <c r="Z58" s="153" t="s">
        <v>5272</v>
      </c>
      <c r="AA58" s="153" t="s">
        <v>5271</v>
      </c>
      <c r="AB58" s="153" t="s">
        <v>5277</v>
      </c>
      <c r="AC58" s="153" t="s">
        <v>5273</v>
      </c>
      <c r="AD58" s="153" t="s">
        <v>5274</v>
      </c>
      <c r="AE58" s="8"/>
      <c r="AF58" s="8"/>
      <c r="AG58" s="8"/>
      <c r="AH58" s="8"/>
      <c r="AI58" s="8"/>
      <c r="AJ58" s="8"/>
      <c r="AK58" s="8"/>
      <c r="AL58" s="8"/>
      <c r="AM58" s="8"/>
    </row>
    <row r="59">
      <c r="A59" s="152" t="s">
        <v>622</v>
      </c>
      <c r="B59" s="152"/>
      <c r="C59" s="152" t="s">
        <v>635</v>
      </c>
      <c r="D59" s="152" t="s">
        <v>624</v>
      </c>
      <c r="E59" s="152" t="s">
        <v>625</v>
      </c>
      <c r="F59" s="153" t="s">
        <v>625</v>
      </c>
      <c r="G59" s="153" t="s">
        <v>625</v>
      </c>
      <c r="H59" s="153" t="s">
        <v>623</v>
      </c>
      <c r="I59" s="153" t="s">
        <v>623</v>
      </c>
      <c r="J59" s="153" t="s">
        <v>623</v>
      </c>
      <c r="K59" s="153" t="s">
        <v>623</v>
      </c>
      <c r="L59" s="153" t="s">
        <v>623</v>
      </c>
      <c r="M59" s="153" t="s">
        <v>623</v>
      </c>
      <c r="N59" s="153" t="s">
        <v>630</v>
      </c>
      <c r="O59" s="153" t="s">
        <v>630</v>
      </c>
      <c r="P59" s="153" t="s">
        <v>630</v>
      </c>
      <c r="Q59" s="153" t="s">
        <v>636</v>
      </c>
      <c r="R59" s="153" t="s">
        <v>626</v>
      </c>
      <c r="S59" s="152" t="s">
        <v>627</v>
      </c>
      <c r="T59" s="153" t="s">
        <v>626</v>
      </c>
      <c r="U59" s="153" t="s">
        <v>626</v>
      </c>
      <c r="V59" s="153" t="s">
        <v>626</v>
      </c>
      <c r="W59" s="153" t="s">
        <v>628</v>
      </c>
      <c r="X59" s="153" t="s">
        <v>628</v>
      </c>
      <c r="Y59" s="153" t="s">
        <v>629</v>
      </c>
      <c r="Z59" s="153" t="s">
        <v>632</v>
      </c>
      <c r="AA59" s="153" t="s">
        <v>631</v>
      </c>
      <c r="AB59" s="153" t="s">
        <v>637</v>
      </c>
      <c r="AC59" s="153" t="s">
        <v>633</v>
      </c>
      <c r="AD59" s="153" t="s">
        <v>634</v>
      </c>
      <c r="AE59" s="8"/>
      <c r="AF59" s="8"/>
      <c r="AG59" s="8"/>
      <c r="AH59" s="8"/>
      <c r="AI59" s="8"/>
      <c r="AJ59" s="8"/>
      <c r="AK59" s="8"/>
      <c r="AL59" s="8"/>
      <c r="AM59" s="8"/>
    </row>
    <row r="60">
      <c r="A60" s="152" t="s">
        <v>750</v>
      </c>
      <c r="B60" s="152"/>
      <c r="C60" s="152" t="s">
        <v>764</v>
      </c>
      <c r="D60" s="152" t="s">
        <v>752</v>
      </c>
      <c r="E60" s="152" t="s">
        <v>753</v>
      </c>
      <c r="F60" s="153" t="s">
        <v>753</v>
      </c>
      <c r="G60" s="153" t="s">
        <v>753</v>
      </c>
      <c r="H60" s="153" t="s">
        <v>751</v>
      </c>
      <c r="I60" s="153" t="s">
        <v>751</v>
      </c>
      <c r="J60" s="153" t="s">
        <v>751</v>
      </c>
      <c r="K60" s="153" t="s">
        <v>751</v>
      </c>
      <c r="L60" s="153" t="s">
        <v>751</v>
      </c>
      <c r="M60" s="153" t="s">
        <v>751</v>
      </c>
      <c r="N60" s="153" t="s">
        <v>758</v>
      </c>
      <c r="O60" s="153" t="s">
        <v>761</v>
      </c>
      <c r="P60" s="153" t="s">
        <v>758</v>
      </c>
      <c r="Q60" s="153" t="s">
        <v>765</v>
      </c>
      <c r="R60" s="153" t="s">
        <v>754</v>
      </c>
      <c r="S60" s="152" t="s">
        <v>755</v>
      </c>
      <c r="T60" s="153" t="s">
        <v>754</v>
      </c>
      <c r="U60" s="153" t="s">
        <v>754</v>
      </c>
      <c r="V60" s="153" t="s">
        <v>754</v>
      </c>
      <c r="W60" s="153" t="s">
        <v>756</v>
      </c>
      <c r="X60" s="153" t="s">
        <v>756</v>
      </c>
      <c r="Y60" s="153" t="s">
        <v>757</v>
      </c>
      <c r="Z60" s="153" t="s">
        <v>760</v>
      </c>
      <c r="AA60" s="153" t="s">
        <v>759</v>
      </c>
      <c r="AB60" s="153" t="s">
        <v>766</v>
      </c>
      <c r="AC60" s="153" t="s">
        <v>762</v>
      </c>
      <c r="AD60" s="153" t="s">
        <v>763</v>
      </c>
      <c r="AE60" s="8"/>
      <c r="AF60" s="8"/>
      <c r="AG60" s="8"/>
      <c r="AH60" s="8"/>
      <c r="AI60" s="8"/>
      <c r="AJ60" s="8"/>
      <c r="AK60" s="8"/>
      <c r="AL60" s="8"/>
      <c r="AM60" s="8"/>
    </row>
    <row r="61">
      <c r="A61" s="152" t="s">
        <v>767</v>
      </c>
      <c r="B61" s="152"/>
      <c r="C61" s="152" t="s">
        <v>781</v>
      </c>
      <c r="D61" s="152" t="s">
        <v>769</v>
      </c>
      <c r="E61" s="152" t="s">
        <v>770</v>
      </c>
      <c r="F61" s="153" t="s">
        <v>770</v>
      </c>
      <c r="G61" s="153" t="s">
        <v>770</v>
      </c>
      <c r="H61" s="153" t="s">
        <v>768</v>
      </c>
      <c r="I61" s="153" t="s">
        <v>768</v>
      </c>
      <c r="J61" s="153" t="s">
        <v>768</v>
      </c>
      <c r="K61" s="153" t="s">
        <v>768</v>
      </c>
      <c r="L61" s="153" t="s">
        <v>768</v>
      </c>
      <c r="M61" s="153" t="s">
        <v>768</v>
      </c>
      <c r="N61" s="153" t="s">
        <v>775</v>
      </c>
      <c r="O61" s="153" t="s">
        <v>778</v>
      </c>
      <c r="P61" s="153" t="s">
        <v>775</v>
      </c>
      <c r="Q61" s="153" t="s">
        <v>782</v>
      </c>
      <c r="R61" s="153" t="s">
        <v>771</v>
      </c>
      <c r="S61" s="152" t="s">
        <v>772</v>
      </c>
      <c r="T61" s="153" t="s">
        <v>771</v>
      </c>
      <c r="U61" s="153" t="s">
        <v>771</v>
      </c>
      <c r="V61" s="153" t="s">
        <v>771</v>
      </c>
      <c r="W61" s="153" t="s">
        <v>773</v>
      </c>
      <c r="X61" s="153" t="s">
        <v>773</v>
      </c>
      <c r="Y61" s="153" t="s">
        <v>774</v>
      </c>
      <c r="Z61" s="153" t="s">
        <v>777</v>
      </c>
      <c r="AA61" s="153" t="s">
        <v>776</v>
      </c>
      <c r="AB61" s="153" t="s">
        <v>783</v>
      </c>
      <c r="AC61" s="153" t="s">
        <v>779</v>
      </c>
      <c r="AD61" s="153" t="s">
        <v>780</v>
      </c>
      <c r="AE61" s="8"/>
      <c r="AF61" s="8"/>
      <c r="AG61" s="8"/>
      <c r="AH61" s="8"/>
      <c r="AI61" s="8"/>
      <c r="AJ61" s="8"/>
      <c r="AK61" s="8"/>
      <c r="AL61" s="8"/>
      <c r="AM61" s="8"/>
    </row>
    <row r="62">
      <c r="A62" s="152" t="s">
        <v>417</v>
      </c>
      <c r="B62" s="152"/>
      <c r="C62" s="152" t="s">
        <v>420</v>
      </c>
      <c r="D62" s="152" t="s">
        <v>418</v>
      </c>
      <c r="E62" s="152" t="s">
        <v>419</v>
      </c>
      <c r="F62" s="153" t="s">
        <v>419</v>
      </c>
      <c r="G62" s="153" t="s">
        <v>419</v>
      </c>
      <c r="H62" s="153" t="s">
        <v>418</v>
      </c>
      <c r="I62" s="153" t="s">
        <v>418</v>
      </c>
      <c r="J62" s="153" t="s">
        <v>418</v>
      </c>
      <c r="K62" s="153" t="s">
        <v>418</v>
      </c>
      <c r="L62" s="153" t="s">
        <v>418</v>
      </c>
      <c r="M62" s="153" t="s">
        <v>418</v>
      </c>
      <c r="N62" s="153" t="s">
        <v>418</v>
      </c>
      <c r="O62" s="153" t="s">
        <v>420</v>
      </c>
      <c r="P62" s="153" t="s">
        <v>418</v>
      </c>
      <c r="Q62" s="153" t="s">
        <v>418</v>
      </c>
      <c r="R62" s="153" t="s">
        <v>420</v>
      </c>
      <c r="S62" s="152" t="s">
        <v>420</v>
      </c>
      <c r="T62" s="153" t="s">
        <v>420</v>
      </c>
      <c r="U62" s="153" t="s">
        <v>420</v>
      </c>
      <c r="V62" s="153" t="s">
        <v>420</v>
      </c>
      <c r="W62" s="153" t="s">
        <v>420</v>
      </c>
      <c r="X62" s="153" t="s">
        <v>420</v>
      </c>
      <c r="Y62" s="153" t="s">
        <v>418</v>
      </c>
      <c r="Z62" s="153" t="s">
        <v>420</v>
      </c>
      <c r="AA62" s="153" t="s">
        <v>421</v>
      </c>
      <c r="AB62" s="153" t="s">
        <v>420</v>
      </c>
      <c r="AC62" s="153" t="s">
        <v>420</v>
      </c>
      <c r="AD62" s="153" t="s">
        <v>420</v>
      </c>
      <c r="AE62" s="8"/>
      <c r="AF62" s="8"/>
      <c r="AG62" s="8"/>
      <c r="AH62" s="8"/>
      <c r="AI62" s="8"/>
      <c r="AJ62" s="8"/>
      <c r="AK62" s="8"/>
      <c r="AL62" s="8"/>
      <c r="AM62" s="8"/>
    </row>
    <row r="63">
      <c r="A63" s="152" t="s">
        <v>672</v>
      </c>
      <c r="B63" s="152"/>
      <c r="C63" s="152" t="s">
        <v>685</v>
      </c>
      <c r="D63" s="152" t="s">
        <v>674</v>
      </c>
      <c r="E63" s="152" t="s">
        <v>675</v>
      </c>
      <c r="F63" s="153" t="s">
        <v>675</v>
      </c>
      <c r="G63" s="153" t="s">
        <v>675</v>
      </c>
      <c r="H63" s="153" t="s">
        <v>673</v>
      </c>
      <c r="I63" s="153" t="s">
        <v>673</v>
      </c>
      <c r="J63" s="153" t="s">
        <v>673</v>
      </c>
      <c r="K63" s="153" t="s">
        <v>673</v>
      </c>
      <c r="L63" s="153" t="s">
        <v>673</v>
      </c>
      <c r="M63" s="153" t="s">
        <v>673</v>
      </c>
      <c r="N63" s="153" t="s">
        <v>680</v>
      </c>
      <c r="O63" s="153" t="s">
        <v>682</v>
      </c>
      <c r="P63" s="153" t="s">
        <v>680</v>
      </c>
      <c r="Q63" s="153" t="s">
        <v>686</v>
      </c>
      <c r="R63" s="153" t="s">
        <v>676</v>
      </c>
      <c r="S63" s="152" t="s">
        <v>677</v>
      </c>
      <c r="T63" s="153" t="s">
        <v>676</v>
      </c>
      <c r="U63" s="153" t="s">
        <v>676</v>
      </c>
      <c r="V63" s="153" t="s">
        <v>676</v>
      </c>
      <c r="W63" s="153" t="s">
        <v>678</v>
      </c>
      <c r="X63" s="153" t="s">
        <v>678</v>
      </c>
      <c r="Y63" s="153" t="s">
        <v>679</v>
      </c>
      <c r="Z63" s="153" t="s">
        <v>674</v>
      </c>
      <c r="AA63" s="153" t="s">
        <v>681</v>
      </c>
      <c r="AB63" s="153" t="s">
        <v>687</v>
      </c>
      <c r="AC63" s="153" t="s">
        <v>683</v>
      </c>
      <c r="AD63" s="153" t="s">
        <v>684</v>
      </c>
      <c r="AE63" s="8"/>
      <c r="AF63" s="8"/>
      <c r="AG63" s="8"/>
      <c r="AH63" s="8"/>
      <c r="AI63" s="8"/>
      <c r="AJ63" s="8"/>
      <c r="AK63" s="8"/>
      <c r="AL63" s="8"/>
      <c r="AM63" s="8"/>
    </row>
    <row r="64">
      <c r="A64" s="152" t="s">
        <v>5410</v>
      </c>
      <c r="B64" s="152"/>
      <c r="C64" s="152" t="s">
        <v>5424</v>
      </c>
      <c r="D64" s="152" t="s">
        <v>5412</v>
      </c>
      <c r="E64" s="152" t="s">
        <v>5413</v>
      </c>
      <c r="F64" s="153" t="s">
        <v>5413</v>
      </c>
      <c r="G64" s="153" t="s">
        <v>5413</v>
      </c>
      <c r="H64" s="153" t="s">
        <v>5411</v>
      </c>
      <c r="I64" s="153" t="s">
        <v>5411</v>
      </c>
      <c r="J64" s="153" t="s">
        <v>5411</v>
      </c>
      <c r="K64" s="153" t="s">
        <v>5411</v>
      </c>
      <c r="L64" s="153" t="s">
        <v>5411</v>
      </c>
      <c r="M64" s="153" t="s">
        <v>5411</v>
      </c>
      <c r="N64" s="153" t="s">
        <v>5418</v>
      </c>
      <c r="O64" s="153" t="s">
        <v>5421</v>
      </c>
      <c r="P64" s="153" t="s">
        <v>5418</v>
      </c>
      <c r="Q64" s="153" t="s">
        <v>5425</v>
      </c>
      <c r="R64" s="153" t="s">
        <v>5414</v>
      </c>
      <c r="S64" s="152" t="s">
        <v>5415</v>
      </c>
      <c r="T64" s="153" t="s">
        <v>5414</v>
      </c>
      <c r="U64" s="153" t="s">
        <v>5414</v>
      </c>
      <c r="V64" s="153" t="s">
        <v>5414</v>
      </c>
      <c r="W64" s="153" t="s">
        <v>5416</v>
      </c>
      <c r="X64" s="153" t="s">
        <v>5416</v>
      </c>
      <c r="Y64" s="153" t="s">
        <v>5417</v>
      </c>
      <c r="Z64" s="153" t="s">
        <v>5420</v>
      </c>
      <c r="AA64" s="153" t="s">
        <v>5419</v>
      </c>
      <c r="AB64" s="153" t="s">
        <v>5426</v>
      </c>
      <c r="AC64" s="153" t="s">
        <v>5422</v>
      </c>
      <c r="AD64" s="153" t="s">
        <v>5423</v>
      </c>
      <c r="AE64" s="8"/>
      <c r="AF64" s="8"/>
      <c r="AG64" s="8"/>
      <c r="AH64" s="8"/>
      <c r="AI64" s="8"/>
      <c r="AJ64" s="8"/>
      <c r="AK64" s="8"/>
      <c r="AL64" s="8"/>
      <c r="AM64" s="8"/>
    </row>
    <row r="65">
      <c r="A65" s="152" t="s">
        <v>4287</v>
      </c>
      <c r="B65" s="152"/>
      <c r="C65" s="152" t="s">
        <v>4307</v>
      </c>
      <c r="D65" s="152" t="s">
        <v>4292</v>
      </c>
      <c r="E65" s="152" t="s">
        <v>4294</v>
      </c>
      <c r="F65" s="153" t="s">
        <v>4293</v>
      </c>
      <c r="G65" s="153" t="s">
        <v>4293</v>
      </c>
      <c r="H65" s="153" t="s">
        <v>4291</v>
      </c>
      <c r="I65" s="153" t="s">
        <v>4290</v>
      </c>
      <c r="J65" s="153" t="s">
        <v>4291</v>
      </c>
      <c r="K65" s="153" t="s">
        <v>4291</v>
      </c>
      <c r="L65" s="153" t="s">
        <v>4291</v>
      </c>
      <c r="M65" s="153" t="s">
        <v>4289</v>
      </c>
      <c r="N65" s="153" t="s">
        <v>4311</v>
      </c>
      <c r="O65" s="153" t="s">
        <v>4304</v>
      </c>
      <c r="P65" s="153" t="s">
        <v>4301</v>
      </c>
      <c r="Q65" s="153" t="s">
        <v>4308</v>
      </c>
      <c r="R65" s="153" t="s">
        <v>7177</v>
      </c>
      <c r="S65" s="152" t="s">
        <v>7178</v>
      </c>
      <c r="T65" s="153" t="s">
        <v>7177</v>
      </c>
      <c r="U65" s="153" t="s">
        <v>7177</v>
      </c>
      <c r="V65" s="153" t="s">
        <v>7177</v>
      </c>
      <c r="W65" s="153" t="s">
        <v>4299</v>
      </c>
      <c r="X65" s="153" t="s">
        <v>4299</v>
      </c>
      <c r="Y65" s="153" t="s">
        <v>4300</v>
      </c>
      <c r="Z65" s="153" t="s">
        <v>4303</v>
      </c>
      <c r="AA65" s="153" t="s">
        <v>4302</v>
      </c>
      <c r="AB65" s="153" t="s">
        <v>4309</v>
      </c>
      <c r="AC65" s="153" t="s">
        <v>4305</v>
      </c>
      <c r="AD65" s="153" t="s">
        <v>4306</v>
      </c>
      <c r="AE65" s="8"/>
      <c r="AF65" s="8"/>
      <c r="AG65" s="8"/>
      <c r="AH65" s="8"/>
      <c r="AI65" s="8"/>
      <c r="AJ65" s="8"/>
      <c r="AK65" s="8"/>
      <c r="AL65" s="8"/>
      <c r="AM65" s="8"/>
    </row>
    <row r="66">
      <c r="A66" s="152" t="s">
        <v>2099</v>
      </c>
      <c r="B66" s="152"/>
      <c r="C66" s="152" t="s">
        <v>2113</v>
      </c>
      <c r="D66" s="152" t="s">
        <v>2101</v>
      </c>
      <c r="E66" s="152" t="s">
        <v>2102</v>
      </c>
      <c r="F66" s="152" t="s">
        <v>2102</v>
      </c>
      <c r="G66" s="152" t="s">
        <v>2102</v>
      </c>
      <c r="H66" s="152" t="s">
        <v>2100</v>
      </c>
      <c r="I66" s="152" t="s">
        <v>2100</v>
      </c>
      <c r="J66" s="152" t="s">
        <v>2100</v>
      </c>
      <c r="K66" s="152" t="s">
        <v>2100</v>
      </c>
      <c r="L66" s="152" t="s">
        <v>2100</v>
      </c>
      <c r="M66" s="152" t="s">
        <v>2100</v>
      </c>
      <c r="N66" s="152" t="s">
        <v>2107</v>
      </c>
      <c r="O66" s="152" t="s">
        <v>2110</v>
      </c>
      <c r="P66" s="152" t="s">
        <v>2107</v>
      </c>
      <c r="Q66" s="152" t="s">
        <v>2114</v>
      </c>
      <c r="R66" s="152" t="s">
        <v>2103</v>
      </c>
      <c r="S66" s="152" t="s">
        <v>2104</v>
      </c>
      <c r="T66" s="152" t="s">
        <v>2103</v>
      </c>
      <c r="U66" s="152" t="s">
        <v>2103</v>
      </c>
      <c r="V66" s="152" t="s">
        <v>2103</v>
      </c>
      <c r="W66" s="152" t="s">
        <v>2105</v>
      </c>
      <c r="X66" s="152" t="s">
        <v>2105</v>
      </c>
      <c r="Y66" s="152" t="s">
        <v>2106</v>
      </c>
      <c r="Z66" s="152" t="s">
        <v>2109</v>
      </c>
      <c r="AA66" s="152" t="s">
        <v>2108</v>
      </c>
      <c r="AB66" s="152" t="s">
        <v>2115</v>
      </c>
      <c r="AC66" s="152" t="s">
        <v>2111</v>
      </c>
      <c r="AD66" s="152" t="s">
        <v>2112</v>
      </c>
      <c r="AE66" s="8"/>
      <c r="AF66" s="8"/>
      <c r="AG66" s="8"/>
      <c r="AH66" s="8"/>
      <c r="AI66" s="8"/>
      <c r="AJ66" s="8"/>
      <c r="AK66" s="8"/>
      <c r="AL66" s="8"/>
      <c r="AM66" s="8"/>
    </row>
    <row r="67">
      <c r="A67" s="152" t="s">
        <v>2325</v>
      </c>
      <c r="B67" s="152"/>
      <c r="C67" s="152" t="s">
        <v>2340</v>
      </c>
      <c r="D67" s="152" t="s">
        <v>2327</v>
      </c>
      <c r="E67" s="152" t="s">
        <v>2329</v>
      </c>
      <c r="F67" s="153" t="s">
        <v>2328</v>
      </c>
      <c r="G67" s="153" t="s">
        <v>2328</v>
      </c>
      <c r="H67" s="153" t="s">
        <v>2326</v>
      </c>
      <c r="I67" s="153" t="s">
        <v>2326</v>
      </c>
      <c r="J67" s="153" t="s">
        <v>2326</v>
      </c>
      <c r="K67" s="153" t="s">
        <v>2326</v>
      </c>
      <c r="L67" s="153" t="s">
        <v>2326</v>
      </c>
      <c r="M67" s="153" t="s">
        <v>2326</v>
      </c>
      <c r="N67" s="153" t="s">
        <v>2334</v>
      </c>
      <c r="O67" s="153" t="s">
        <v>2337</v>
      </c>
      <c r="P67" s="153" t="s">
        <v>2334</v>
      </c>
      <c r="Q67" s="153" t="s">
        <v>2341</v>
      </c>
      <c r="R67" s="153" t="s">
        <v>2330</v>
      </c>
      <c r="S67" s="152" t="s">
        <v>2331</v>
      </c>
      <c r="T67" s="153" t="s">
        <v>2330</v>
      </c>
      <c r="U67" s="153" t="s">
        <v>2330</v>
      </c>
      <c r="V67" s="153" t="s">
        <v>2330</v>
      </c>
      <c r="W67" s="153" t="s">
        <v>2332</v>
      </c>
      <c r="X67" s="153" t="s">
        <v>2332</v>
      </c>
      <c r="Y67" s="153" t="s">
        <v>2333</v>
      </c>
      <c r="Z67" s="153" t="s">
        <v>2336</v>
      </c>
      <c r="AA67" s="153" t="s">
        <v>2335</v>
      </c>
      <c r="AB67" s="153" t="s">
        <v>2342</v>
      </c>
      <c r="AC67" s="153" t="s">
        <v>2338</v>
      </c>
      <c r="AD67" s="153" t="s">
        <v>2339</v>
      </c>
      <c r="AE67" s="8"/>
      <c r="AF67" s="8"/>
      <c r="AG67" s="8"/>
      <c r="AH67" s="8"/>
      <c r="AI67" s="8"/>
      <c r="AJ67" s="8"/>
      <c r="AK67" s="8"/>
      <c r="AL67" s="8"/>
      <c r="AM67" s="8"/>
    </row>
    <row r="68">
      <c r="A68" s="152" t="s">
        <v>2343</v>
      </c>
      <c r="B68" s="152"/>
      <c r="C68" s="152" t="s">
        <v>2357</v>
      </c>
      <c r="D68" s="152" t="s">
        <v>2345</v>
      </c>
      <c r="E68" s="152" t="s">
        <v>2346</v>
      </c>
      <c r="F68" s="153" t="s">
        <v>2346</v>
      </c>
      <c r="G68" s="153" t="s">
        <v>2346</v>
      </c>
      <c r="H68" s="153" t="s">
        <v>2344</v>
      </c>
      <c r="I68" s="153" t="s">
        <v>2344</v>
      </c>
      <c r="J68" s="153" t="s">
        <v>2344</v>
      </c>
      <c r="K68" s="153" t="s">
        <v>2344</v>
      </c>
      <c r="L68" s="153" t="s">
        <v>2344</v>
      </c>
      <c r="M68" s="153" t="s">
        <v>2344</v>
      </c>
      <c r="N68" s="153" t="s">
        <v>2351</v>
      </c>
      <c r="O68" s="153" t="s">
        <v>2354</v>
      </c>
      <c r="P68" s="153" t="s">
        <v>2351</v>
      </c>
      <c r="Q68" s="153" t="s">
        <v>2358</v>
      </c>
      <c r="R68" s="153" t="s">
        <v>2347</v>
      </c>
      <c r="S68" s="152" t="s">
        <v>2348</v>
      </c>
      <c r="T68" s="153" t="s">
        <v>2347</v>
      </c>
      <c r="U68" s="153" t="s">
        <v>2347</v>
      </c>
      <c r="V68" s="153" t="s">
        <v>2347</v>
      </c>
      <c r="W68" s="153" t="s">
        <v>2349</v>
      </c>
      <c r="X68" s="153" t="s">
        <v>2349</v>
      </c>
      <c r="Y68" s="153" t="s">
        <v>2350</v>
      </c>
      <c r="Z68" s="153" t="s">
        <v>2353</v>
      </c>
      <c r="AA68" s="153" t="s">
        <v>2352</v>
      </c>
      <c r="AB68" s="153" t="s">
        <v>2359</v>
      </c>
      <c r="AC68" s="153" t="s">
        <v>2355</v>
      </c>
      <c r="AD68" s="153" t="s">
        <v>2356</v>
      </c>
      <c r="AE68" s="8"/>
      <c r="AF68" s="8"/>
      <c r="AG68" s="8"/>
      <c r="AH68" s="8"/>
      <c r="AI68" s="8"/>
      <c r="AJ68" s="8"/>
      <c r="AK68" s="8"/>
      <c r="AL68" s="8"/>
      <c r="AM68" s="8"/>
    </row>
    <row r="69">
      <c r="A69" s="152" t="s">
        <v>2360</v>
      </c>
      <c r="B69" s="152"/>
      <c r="C69" s="152" t="s">
        <v>2375</v>
      </c>
      <c r="D69" s="152" t="s">
        <v>2362</v>
      </c>
      <c r="E69" s="152" t="s">
        <v>2364</v>
      </c>
      <c r="F69" s="153" t="s">
        <v>2363</v>
      </c>
      <c r="G69" s="153" t="s">
        <v>2363</v>
      </c>
      <c r="H69" s="153" t="s">
        <v>2361</v>
      </c>
      <c r="I69" s="153" t="s">
        <v>2361</v>
      </c>
      <c r="J69" s="153" t="s">
        <v>2361</v>
      </c>
      <c r="K69" s="153" t="s">
        <v>2361</v>
      </c>
      <c r="L69" s="153" t="s">
        <v>2361</v>
      </c>
      <c r="M69" s="153" t="s">
        <v>2361</v>
      </c>
      <c r="N69" s="153" t="s">
        <v>2369</v>
      </c>
      <c r="O69" s="153" t="s">
        <v>2372</v>
      </c>
      <c r="P69" s="153" t="s">
        <v>2369</v>
      </c>
      <c r="Q69" s="153" t="s">
        <v>2376</v>
      </c>
      <c r="R69" s="153" t="s">
        <v>2365</v>
      </c>
      <c r="S69" s="152" t="s">
        <v>2366</v>
      </c>
      <c r="T69" s="153" t="s">
        <v>2365</v>
      </c>
      <c r="U69" s="153" t="s">
        <v>2365</v>
      </c>
      <c r="V69" s="153" t="s">
        <v>2365</v>
      </c>
      <c r="W69" s="153" t="s">
        <v>2367</v>
      </c>
      <c r="X69" s="153" t="s">
        <v>2367</v>
      </c>
      <c r="Y69" s="153" t="s">
        <v>2368</v>
      </c>
      <c r="Z69" s="153" t="s">
        <v>2371</v>
      </c>
      <c r="AA69" s="153" t="s">
        <v>2370</v>
      </c>
      <c r="AB69" s="153" t="s">
        <v>2377</v>
      </c>
      <c r="AC69" s="153" t="s">
        <v>2373</v>
      </c>
      <c r="AD69" s="153" t="s">
        <v>2374</v>
      </c>
      <c r="AE69" s="8"/>
      <c r="AF69" s="8"/>
      <c r="AG69" s="8"/>
      <c r="AH69" s="8"/>
      <c r="AI69" s="8"/>
      <c r="AJ69" s="8"/>
      <c r="AK69" s="8"/>
      <c r="AL69" s="8"/>
      <c r="AM69" s="8"/>
    </row>
    <row r="70">
      <c r="A70" s="152" t="s">
        <v>2567</v>
      </c>
      <c r="B70" s="152"/>
      <c r="C70" s="152" t="s">
        <v>2581</v>
      </c>
      <c r="D70" s="152" t="s">
        <v>2569</v>
      </c>
      <c r="E70" s="152" t="s">
        <v>2570</v>
      </c>
      <c r="F70" s="153" t="s">
        <v>2570</v>
      </c>
      <c r="G70" s="153" t="s">
        <v>2570</v>
      </c>
      <c r="H70" s="153" t="s">
        <v>2568</v>
      </c>
      <c r="I70" s="153" t="s">
        <v>2568</v>
      </c>
      <c r="J70" s="153" t="s">
        <v>2568</v>
      </c>
      <c r="K70" s="153" t="s">
        <v>2568</v>
      </c>
      <c r="L70" s="153" t="s">
        <v>2568</v>
      </c>
      <c r="M70" s="153" t="s">
        <v>2568</v>
      </c>
      <c r="N70" s="153" t="s">
        <v>2575</v>
      </c>
      <c r="O70" s="153" t="s">
        <v>2578</v>
      </c>
      <c r="P70" s="153" t="s">
        <v>2575</v>
      </c>
      <c r="Q70" s="153" t="s">
        <v>2582</v>
      </c>
      <c r="R70" s="153" t="s">
        <v>2571</v>
      </c>
      <c r="S70" s="152" t="s">
        <v>2572</v>
      </c>
      <c r="T70" s="153" t="s">
        <v>2571</v>
      </c>
      <c r="U70" s="153" t="s">
        <v>2571</v>
      </c>
      <c r="V70" s="153" t="s">
        <v>2571</v>
      </c>
      <c r="W70" s="153" t="s">
        <v>2573</v>
      </c>
      <c r="X70" s="153" t="s">
        <v>2573</v>
      </c>
      <c r="Y70" s="153" t="s">
        <v>2574</v>
      </c>
      <c r="Z70" s="153" t="s">
        <v>2577</v>
      </c>
      <c r="AA70" s="153" t="s">
        <v>2576</v>
      </c>
      <c r="AB70" s="153" t="s">
        <v>2583</v>
      </c>
      <c r="AC70" s="153" t="s">
        <v>2579</v>
      </c>
      <c r="AD70" s="153" t="s">
        <v>2580</v>
      </c>
      <c r="AE70" s="8"/>
      <c r="AF70" s="8"/>
      <c r="AG70" s="8"/>
      <c r="AH70" s="8"/>
      <c r="AI70" s="8"/>
      <c r="AJ70" s="8"/>
      <c r="AK70" s="8"/>
      <c r="AL70" s="8"/>
      <c r="AM70" s="8"/>
    </row>
    <row r="71">
      <c r="A71" s="152" t="s">
        <v>2441</v>
      </c>
      <c r="B71" s="152"/>
      <c r="C71" s="152" t="s">
        <v>2455</v>
      </c>
      <c r="D71" s="152" t="s">
        <v>2443</v>
      </c>
      <c r="E71" s="152" t="s">
        <v>2444</v>
      </c>
      <c r="F71" s="153" t="s">
        <v>2444</v>
      </c>
      <c r="G71" s="153" t="s">
        <v>2444</v>
      </c>
      <c r="H71" s="153" t="s">
        <v>2442</v>
      </c>
      <c r="I71" s="153" t="s">
        <v>2442</v>
      </c>
      <c r="J71" s="153" t="s">
        <v>2442</v>
      </c>
      <c r="K71" s="153" t="s">
        <v>2442</v>
      </c>
      <c r="L71" s="153" t="s">
        <v>2442</v>
      </c>
      <c r="M71" s="153" t="s">
        <v>2442</v>
      </c>
      <c r="N71" s="153" t="s">
        <v>2449</v>
      </c>
      <c r="O71" s="153" t="s">
        <v>2452</v>
      </c>
      <c r="P71" s="153" t="s">
        <v>2449</v>
      </c>
      <c r="Q71" s="153" t="s">
        <v>2456</v>
      </c>
      <c r="R71" s="153" t="s">
        <v>2445</v>
      </c>
      <c r="S71" s="152" t="s">
        <v>2446</v>
      </c>
      <c r="T71" s="153" t="s">
        <v>2445</v>
      </c>
      <c r="U71" s="153" t="s">
        <v>2445</v>
      </c>
      <c r="V71" s="153" t="s">
        <v>2445</v>
      </c>
      <c r="W71" s="153" t="s">
        <v>2447</v>
      </c>
      <c r="X71" s="153" t="s">
        <v>2447</v>
      </c>
      <c r="Y71" s="153" t="s">
        <v>2448</v>
      </c>
      <c r="Z71" s="153" t="s">
        <v>2451</v>
      </c>
      <c r="AA71" s="153" t="s">
        <v>2450</v>
      </c>
      <c r="AB71" s="153" t="s">
        <v>2457</v>
      </c>
      <c r="AC71" s="153" t="s">
        <v>2453</v>
      </c>
      <c r="AD71" s="153" t="s">
        <v>2454</v>
      </c>
      <c r="AE71" s="20"/>
      <c r="AF71" s="20"/>
      <c r="AG71" s="20"/>
      <c r="AH71" s="20"/>
      <c r="AI71" s="20"/>
      <c r="AJ71" s="20"/>
      <c r="AK71" s="20"/>
      <c r="AL71" s="20"/>
      <c r="AM71" s="20"/>
    </row>
    <row r="72">
      <c r="A72" s="152" t="s">
        <v>2412</v>
      </c>
      <c r="B72" s="152"/>
      <c r="C72" s="152" t="s">
        <v>7179</v>
      </c>
      <c r="D72" s="152" t="s">
        <v>7180</v>
      </c>
      <c r="E72" s="152" t="s">
        <v>7181</v>
      </c>
      <c r="F72" s="153" t="s">
        <v>7181</v>
      </c>
      <c r="G72" s="153" t="s">
        <v>7181</v>
      </c>
      <c r="H72" s="153" t="s">
        <v>7182</v>
      </c>
      <c r="I72" s="153" t="s">
        <v>7182</v>
      </c>
      <c r="J72" s="153" t="s">
        <v>7182</v>
      </c>
      <c r="K72" s="153" t="s">
        <v>7182</v>
      </c>
      <c r="L72" s="153" t="s">
        <v>7182</v>
      </c>
      <c r="M72" s="153" t="s">
        <v>7182</v>
      </c>
      <c r="N72" s="153" t="s">
        <v>7183</v>
      </c>
      <c r="O72" s="153" t="s">
        <v>7184</v>
      </c>
      <c r="P72" s="153" t="s">
        <v>7185</v>
      </c>
      <c r="Q72" s="153" t="s">
        <v>7186</v>
      </c>
      <c r="R72" s="153" t="s">
        <v>7187</v>
      </c>
      <c r="S72" s="152" t="s">
        <v>7188</v>
      </c>
      <c r="T72" s="153" t="s">
        <v>7187</v>
      </c>
      <c r="U72" s="153" t="s">
        <v>7187</v>
      </c>
      <c r="V72" s="153" t="s">
        <v>7187</v>
      </c>
      <c r="W72" s="153" t="s">
        <v>7189</v>
      </c>
      <c r="X72" s="153" t="s">
        <v>7189</v>
      </c>
      <c r="Y72" s="153" t="s">
        <v>7190</v>
      </c>
      <c r="Z72" s="153" t="s">
        <v>7191</v>
      </c>
      <c r="AA72" s="153" t="s">
        <v>7192</v>
      </c>
      <c r="AB72" s="153" t="s">
        <v>7193</v>
      </c>
      <c r="AC72" s="153" t="s">
        <v>7194</v>
      </c>
      <c r="AD72" s="153" t="s">
        <v>7195</v>
      </c>
      <c r="AE72" s="8"/>
      <c r="AF72" s="8"/>
      <c r="AG72" s="8"/>
      <c r="AH72" s="8"/>
      <c r="AI72" s="8"/>
      <c r="AJ72" s="8"/>
      <c r="AK72" s="8"/>
      <c r="AL72" s="8"/>
      <c r="AM72" s="8"/>
    </row>
    <row r="73">
      <c r="A73" s="152" t="s">
        <v>2254</v>
      </c>
      <c r="B73" s="152"/>
      <c r="C73" s="152" t="s">
        <v>2267</v>
      </c>
      <c r="D73" s="152" t="s">
        <v>2256</v>
      </c>
      <c r="E73" s="152" t="s">
        <v>2257</v>
      </c>
      <c r="F73" s="153" t="s">
        <v>2257</v>
      </c>
      <c r="G73" s="153" t="s">
        <v>2257</v>
      </c>
      <c r="H73" s="153" t="s">
        <v>2255</v>
      </c>
      <c r="I73" s="153" t="s">
        <v>2255</v>
      </c>
      <c r="J73" s="153" t="s">
        <v>2255</v>
      </c>
      <c r="K73" s="153" t="s">
        <v>2255</v>
      </c>
      <c r="L73" s="153" t="s">
        <v>2255</v>
      </c>
      <c r="M73" s="153" t="s">
        <v>2255</v>
      </c>
      <c r="N73" s="153" t="s">
        <v>2246</v>
      </c>
      <c r="O73" s="153" t="s">
        <v>2264</v>
      </c>
      <c r="P73" s="153" t="s">
        <v>2246</v>
      </c>
      <c r="Q73" s="153" t="s">
        <v>2268</v>
      </c>
      <c r="R73" s="153" t="s">
        <v>2258</v>
      </c>
      <c r="S73" s="152" t="s">
        <v>2259</v>
      </c>
      <c r="T73" s="153" t="s">
        <v>2258</v>
      </c>
      <c r="U73" s="153" t="s">
        <v>2258</v>
      </c>
      <c r="V73" s="153" t="s">
        <v>2258</v>
      </c>
      <c r="W73" s="153" t="s">
        <v>2260</v>
      </c>
      <c r="X73" s="153" t="s">
        <v>2260</v>
      </c>
      <c r="Y73" s="153" t="s">
        <v>2261</v>
      </c>
      <c r="Z73" s="153" t="s">
        <v>2263</v>
      </c>
      <c r="AA73" s="153" t="s">
        <v>2262</v>
      </c>
      <c r="AB73" s="153" t="s">
        <v>2269</v>
      </c>
      <c r="AC73" s="153" t="s">
        <v>2265</v>
      </c>
      <c r="AD73" s="153" t="s">
        <v>2266</v>
      </c>
      <c r="AE73" s="8"/>
      <c r="AF73" s="8"/>
      <c r="AG73" s="8"/>
      <c r="AH73" s="8"/>
      <c r="AI73" s="8"/>
      <c r="AJ73" s="8"/>
      <c r="AK73" s="8"/>
      <c r="AL73" s="8"/>
      <c r="AM73" s="8"/>
    </row>
    <row r="74">
      <c r="A74" s="152" t="s">
        <v>2165</v>
      </c>
      <c r="B74" s="152"/>
      <c r="C74" s="152" t="s">
        <v>2181</v>
      </c>
      <c r="D74" s="152" t="s">
        <v>2169</v>
      </c>
      <c r="E74" s="152" t="s">
        <v>2170</v>
      </c>
      <c r="F74" s="153" t="s">
        <v>2170</v>
      </c>
      <c r="G74" s="153" t="s">
        <v>2170</v>
      </c>
      <c r="H74" s="153" t="s">
        <v>2167</v>
      </c>
      <c r="I74" s="153" t="s">
        <v>2167</v>
      </c>
      <c r="J74" s="153" t="s">
        <v>2168</v>
      </c>
      <c r="K74" s="153" t="s">
        <v>2167</v>
      </c>
      <c r="L74" s="153" t="s">
        <v>2168</v>
      </c>
      <c r="M74" s="153" t="s">
        <v>2166</v>
      </c>
      <c r="N74" s="153" t="s">
        <v>2175</v>
      </c>
      <c r="O74" s="153" t="s">
        <v>2178</v>
      </c>
      <c r="P74" s="153" t="s">
        <v>2175</v>
      </c>
      <c r="Q74" s="153" t="s">
        <v>2182</v>
      </c>
      <c r="R74" s="153" t="s">
        <v>2171</v>
      </c>
      <c r="S74" s="152" t="s">
        <v>2172</v>
      </c>
      <c r="T74" s="153" t="s">
        <v>2171</v>
      </c>
      <c r="U74" s="153" t="s">
        <v>2171</v>
      </c>
      <c r="V74" s="153" t="s">
        <v>2171</v>
      </c>
      <c r="W74" s="153" t="s">
        <v>2173</v>
      </c>
      <c r="X74" s="153" t="s">
        <v>2173</v>
      </c>
      <c r="Y74" s="153" t="s">
        <v>2174</v>
      </c>
      <c r="Z74" s="153" t="s">
        <v>2177</v>
      </c>
      <c r="AA74" s="153" t="s">
        <v>2176</v>
      </c>
      <c r="AB74" s="153" t="s">
        <v>2183</v>
      </c>
      <c r="AC74" s="153" t="s">
        <v>2179</v>
      </c>
      <c r="AD74" s="153" t="s">
        <v>2180</v>
      </c>
      <c r="AE74" s="8"/>
      <c r="AF74" s="8"/>
      <c r="AG74" s="8"/>
      <c r="AH74" s="8"/>
      <c r="AI74" s="8"/>
      <c r="AJ74" s="8"/>
      <c r="AK74" s="8"/>
      <c r="AL74" s="8"/>
      <c r="AM74" s="8"/>
    </row>
    <row r="75">
      <c r="A75" s="152" t="s">
        <v>2228</v>
      </c>
      <c r="B75" s="152"/>
      <c r="C75" s="152" t="s">
        <v>2239</v>
      </c>
      <c r="D75" s="152" t="s">
        <v>2230</v>
      </c>
      <c r="E75" s="152" t="s">
        <v>2214</v>
      </c>
      <c r="F75" s="153" t="s">
        <v>2214</v>
      </c>
      <c r="G75" s="153" t="s">
        <v>2214</v>
      </c>
      <c r="H75" s="153" t="s">
        <v>2229</v>
      </c>
      <c r="I75" s="153" t="s">
        <v>2229</v>
      </c>
      <c r="J75" s="153" t="s">
        <v>2229</v>
      </c>
      <c r="K75" s="153" t="s">
        <v>2229</v>
      </c>
      <c r="L75" s="153" t="s">
        <v>2229</v>
      </c>
      <c r="M75" s="153" t="s">
        <v>2229</v>
      </c>
      <c r="N75" s="153" t="s">
        <v>2234</v>
      </c>
      <c r="O75" s="153" t="s">
        <v>2236</v>
      </c>
      <c r="P75" s="153" t="s">
        <v>2234</v>
      </c>
      <c r="Q75" s="153" t="s">
        <v>2240</v>
      </c>
      <c r="R75" s="153" t="s">
        <v>2231</v>
      </c>
      <c r="S75" s="152" t="s">
        <v>2232</v>
      </c>
      <c r="T75" s="153" t="s">
        <v>2231</v>
      </c>
      <c r="U75" s="153" t="s">
        <v>2231</v>
      </c>
      <c r="V75" s="153" t="s">
        <v>2231</v>
      </c>
      <c r="W75" s="153" t="s">
        <v>2233</v>
      </c>
      <c r="X75" s="153" t="s">
        <v>2233</v>
      </c>
      <c r="Y75" s="153" t="s">
        <v>2218</v>
      </c>
      <c r="Z75" s="153" t="s">
        <v>2230</v>
      </c>
      <c r="AA75" s="153" t="s">
        <v>2235</v>
      </c>
      <c r="AB75" s="153" t="s">
        <v>2241</v>
      </c>
      <c r="AC75" s="153" t="s">
        <v>2237</v>
      </c>
      <c r="AD75" s="153" t="s">
        <v>2238</v>
      </c>
      <c r="AE75" s="8"/>
      <c r="AF75" s="8"/>
      <c r="AG75" s="8"/>
      <c r="AH75" s="8"/>
      <c r="AI75" s="8"/>
      <c r="AJ75" s="8"/>
      <c r="AK75" s="8"/>
      <c r="AL75" s="8"/>
      <c r="AM75" s="8"/>
    </row>
    <row r="76">
      <c r="A76" s="152" t="s">
        <v>2211</v>
      </c>
      <c r="B76" s="152"/>
      <c r="C76" s="152" t="s">
        <v>2225</v>
      </c>
      <c r="D76" s="152" t="s">
        <v>2213</v>
      </c>
      <c r="E76" s="152" t="s">
        <v>2214</v>
      </c>
      <c r="F76" s="152" t="s">
        <v>2214</v>
      </c>
      <c r="G76" s="152" t="s">
        <v>2214</v>
      </c>
      <c r="H76" s="152" t="s">
        <v>2212</v>
      </c>
      <c r="I76" s="152" t="s">
        <v>2212</v>
      </c>
      <c r="J76" s="152" t="s">
        <v>2212</v>
      </c>
      <c r="K76" s="152" t="s">
        <v>2212</v>
      </c>
      <c r="L76" s="152" t="s">
        <v>2212</v>
      </c>
      <c r="M76" s="152" t="s">
        <v>2212</v>
      </c>
      <c r="N76" s="152" t="s">
        <v>2219</v>
      </c>
      <c r="O76" s="152" t="s">
        <v>2222</v>
      </c>
      <c r="P76" s="152" t="s">
        <v>2219</v>
      </c>
      <c r="Q76" s="152" t="s">
        <v>2226</v>
      </c>
      <c r="R76" s="152" t="s">
        <v>2215</v>
      </c>
      <c r="S76" s="152" t="s">
        <v>2216</v>
      </c>
      <c r="T76" s="152" t="s">
        <v>2215</v>
      </c>
      <c r="U76" s="152" t="s">
        <v>2215</v>
      </c>
      <c r="V76" s="152" t="s">
        <v>2215</v>
      </c>
      <c r="W76" s="152" t="s">
        <v>2217</v>
      </c>
      <c r="X76" s="152" t="s">
        <v>2217</v>
      </c>
      <c r="Y76" s="152" t="s">
        <v>2218</v>
      </c>
      <c r="Z76" s="152" t="s">
        <v>2221</v>
      </c>
      <c r="AA76" s="152" t="s">
        <v>2220</v>
      </c>
      <c r="AB76" s="152" t="s">
        <v>2227</v>
      </c>
      <c r="AC76" s="152" t="s">
        <v>2223</v>
      </c>
      <c r="AD76" s="152" t="s">
        <v>2224</v>
      </c>
      <c r="AE76" s="9"/>
      <c r="AF76" s="8"/>
      <c r="AG76" s="8"/>
      <c r="AH76" s="8"/>
      <c r="AI76" s="8"/>
      <c r="AJ76" s="8"/>
      <c r="AK76" s="8"/>
      <c r="AL76" s="8"/>
      <c r="AM76" s="8"/>
    </row>
    <row r="77">
      <c r="A77" s="152" t="s">
        <v>2200</v>
      </c>
      <c r="B77" s="152"/>
      <c r="C77" s="152" t="s">
        <v>2207</v>
      </c>
      <c r="D77" s="152" t="s">
        <v>2201</v>
      </c>
      <c r="E77" s="152" t="s">
        <v>2187</v>
      </c>
      <c r="F77" s="153" t="s">
        <v>2187</v>
      </c>
      <c r="G77" s="153" t="s">
        <v>2187</v>
      </c>
      <c r="H77" s="153" t="s">
        <v>2187</v>
      </c>
      <c r="I77" s="153" t="s">
        <v>2187</v>
      </c>
      <c r="J77" s="153" t="s">
        <v>2187</v>
      </c>
      <c r="K77" s="153" t="s">
        <v>2187</v>
      </c>
      <c r="L77" s="153" t="s">
        <v>2187</v>
      </c>
      <c r="M77" s="153" t="s">
        <v>2187</v>
      </c>
      <c r="N77" s="153" t="s">
        <v>2210</v>
      </c>
      <c r="O77" s="153" t="s">
        <v>2206</v>
      </c>
      <c r="P77" s="153" t="s">
        <v>2204</v>
      </c>
      <c r="Q77" s="153" t="s">
        <v>2208</v>
      </c>
      <c r="R77" s="153" t="s">
        <v>2202</v>
      </c>
      <c r="S77" s="152" t="s">
        <v>2203</v>
      </c>
      <c r="T77" s="153" t="s">
        <v>2202</v>
      </c>
      <c r="U77" s="153" t="s">
        <v>2202</v>
      </c>
      <c r="V77" s="153" t="s">
        <v>2202</v>
      </c>
      <c r="W77" s="153" t="s">
        <v>2187</v>
      </c>
      <c r="X77" s="153" t="s">
        <v>2187</v>
      </c>
      <c r="Y77" s="153" t="s">
        <v>2190</v>
      </c>
      <c r="Z77" s="153" t="s">
        <v>2205</v>
      </c>
      <c r="AA77" s="153" t="s">
        <v>2187</v>
      </c>
      <c r="AB77" s="153" t="s">
        <v>2209</v>
      </c>
      <c r="AC77" s="153" t="s">
        <v>2194</v>
      </c>
      <c r="AD77" s="153" t="s">
        <v>2195</v>
      </c>
      <c r="AE77" s="8"/>
      <c r="AF77" s="8"/>
      <c r="AG77" s="8"/>
      <c r="AH77" s="8"/>
      <c r="AI77" s="8"/>
      <c r="AJ77" s="8"/>
      <c r="AK77" s="8"/>
      <c r="AL77" s="8"/>
      <c r="AM77" s="8"/>
    </row>
    <row r="78">
      <c r="A78" s="152" t="s">
        <v>2184</v>
      </c>
      <c r="B78" s="152"/>
      <c r="C78" s="152" t="s">
        <v>2196</v>
      </c>
      <c r="D78" s="152" t="s">
        <v>2186</v>
      </c>
      <c r="E78" s="152" t="s">
        <v>2187</v>
      </c>
      <c r="F78" s="153" t="s">
        <v>2187</v>
      </c>
      <c r="G78" s="153" t="s">
        <v>2187</v>
      </c>
      <c r="H78" s="153" t="s">
        <v>2185</v>
      </c>
      <c r="I78" s="153" t="s">
        <v>2185</v>
      </c>
      <c r="J78" s="153" t="s">
        <v>2185</v>
      </c>
      <c r="K78" s="153" t="s">
        <v>2185</v>
      </c>
      <c r="L78" s="153" t="s">
        <v>2185</v>
      </c>
      <c r="M78" s="153" t="s">
        <v>2185</v>
      </c>
      <c r="N78" s="153" t="s">
        <v>2199</v>
      </c>
      <c r="O78" s="153" t="s">
        <v>2193</v>
      </c>
      <c r="P78" s="153" t="s">
        <v>2191</v>
      </c>
      <c r="Q78" s="153" t="s">
        <v>2197</v>
      </c>
      <c r="R78" s="153" t="s">
        <v>2188</v>
      </c>
      <c r="S78" s="152" t="s">
        <v>2189</v>
      </c>
      <c r="T78" s="153" t="s">
        <v>2188</v>
      </c>
      <c r="U78" s="153" t="s">
        <v>2188</v>
      </c>
      <c r="V78" s="153" t="s">
        <v>2188</v>
      </c>
      <c r="W78" s="153" t="s">
        <v>2187</v>
      </c>
      <c r="X78" s="153" t="s">
        <v>2187</v>
      </c>
      <c r="Y78" s="153" t="s">
        <v>2190</v>
      </c>
      <c r="Z78" s="153" t="s">
        <v>2192</v>
      </c>
      <c r="AA78" s="153" t="s">
        <v>2185</v>
      </c>
      <c r="AB78" s="153" t="s">
        <v>2198</v>
      </c>
      <c r="AC78" s="153" t="s">
        <v>2194</v>
      </c>
      <c r="AD78" s="153" t="s">
        <v>2195</v>
      </c>
      <c r="AE78" s="8"/>
      <c r="AF78" s="8"/>
      <c r="AG78" s="8"/>
      <c r="AH78" s="8"/>
      <c r="AI78" s="8"/>
      <c r="AJ78" s="8"/>
      <c r="AK78" s="8"/>
      <c r="AL78" s="8"/>
      <c r="AM78" s="8"/>
    </row>
    <row r="79">
      <c r="A79" s="152" t="s">
        <v>2270</v>
      </c>
      <c r="B79" s="152"/>
      <c r="C79" s="152" t="s">
        <v>2271</v>
      </c>
      <c r="D79" s="152" t="s">
        <v>2271</v>
      </c>
      <c r="E79" s="152" t="s">
        <v>2271</v>
      </c>
      <c r="F79" s="152" t="s">
        <v>2271</v>
      </c>
      <c r="G79" s="152" t="s">
        <v>2271</v>
      </c>
      <c r="H79" s="152" t="s">
        <v>2271</v>
      </c>
      <c r="I79" s="152" t="s">
        <v>2271</v>
      </c>
      <c r="J79" s="152" t="s">
        <v>2271</v>
      </c>
      <c r="K79" s="152" t="s">
        <v>2271</v>
      </c>
      <c r="L79" s="152" t="s">
        <v>2271</v>
      </c>
      <c r="M79" s="152" t="s">
        <v>2271</v>
      </c>
      <c r="N79" s="152" t="s">
        <v>2271</v>
      </c>
      <c r="O79" s="152" t="s">
        <v>2271</v>
      </c>
      <c r="P79" s="152" t="s">
        <v>2271</v>
      </c>
      <c r="Q79" s="152" t="s">
        <v>2271</v>
      </c>
      <c r="R79" s="152" t="s">
        <v>984</v>
      </c>
      <c r="S79" s="152" t="s">
        <v>984</v>
      </c>
      <c r="T79" s="152" t="s">
        <v>984</v>
      </c>
      <c r="U79" s="152" t="s">
        <v>984</v>
      </c>
      <c r="V79" s="152" t="s">
        <v>984</v>
      </c>
      <c r="W79" s="152" t="s">
        <v>2271</v>
      </c>
      <c r="X79" s="152" t="s">
        <v>2271</v>
      </c>
      <c r="Y79" s="152" t="s">
        <v>2272</v>
      </c>
      <c r="Z79" s="152" t="s">
        <v>2273</v>
      </c>
      <c r="AA79" s="152" t="s">
        <v>2271</v>
      </c>
      <c r="AB79" s="152" t="s">
        <v>2271</v>
      </c>
      <c r="AC79" s="152" t="s">
        <v>2271</v>
      </c>
      <c r="AD79" s="152" t="s">
        <v>2274</v>
      </c>
      <c r="AE79" s="8"/>
      <c r="AF79" s="8"/>
      <c r="AG79" s="8"/>
      <c r="AH79" s="8"/>
      <c r="AI79" s="8"/>
      <c r="AJ79" s="8"/>
      <c r="AK79" s="8"/>
      <c r="AL79" s="8"/>
      <c r="AM79" s="8"/>
    </row>
    <row r="80">
      <c r="A80" s="152" t="s">
        <v>2242</v>
      </c>
      <c r="B80" s="152"/>
      <c r="C80" s="152" t="s">
        <v>2251</v>
      </c>
      <c r="D80" s="152" t="s">
        <v>2243</v>
      </c>
      <c r="E80" s="152" t="s">
        <v>2243</v>
      </c>
      <c r="F80" s="153" t="s">
        <v>2243</v>
      </c>
      <c r="G80" s="153" t="s">
        <v>2243</v>
      </c>
      <c r="H80" s="153" t="s">
        <v>2243</v>
      </c>
      <c r="I80" s="153" t="s">
        <v>2243</v>
      </c>
      <c r="J80" s="153" t="s">
        <v>2243</v>
      </c>
      <c r="K80" s="153" t="s">
        <v>2243</v>
      </c>
      <c r="L80" s="153" t="s">
        <v>2243</v>
      </c>
      <c r="M80" s="153" t="s">
        <v>2243</v>
      </c>
      <c r="N80" s="153" t="s">
        <v>2246</v>
      </c>
      <c r="O80" s="153" t="s">
        <v>2243</v>
      </c>
      <c r="P80" s="153" t="s">
        <v>2246</v>
      </c>
      <c r="Q80" s="153" t="s">
        <v>2252</v>
      </c>
      <c r="R80" s="153" t="s">
        <v>2243</v>
      </c>
      <c r="S80" s="152" t="s">
        <v>2212</v>
      </c>
      <c r="T80" s="153" t="s">
        <v>2243</v>
      </c>
      <c r="U80" s="153" t="s">
        <v>2243</v>
      </c>
      <c r="V80" s="153" t="s">
        <v>2243</v>
      </c>
      <c r="W80" s="153" t="s">
        <v>2244</v>
      </c>
      <c r="X80" s="153" t="s">
        <v>2244</v>
      </c>
      <c r="Y80" s="153" t="s">
        <v>2245</v>
      </c>
      <c r="Z80" s="153" t="s">
        <v>2248</v>
      </c>
      <c r="AA80" s="153" t="s">
        <v>2247</v>
      </c>
      <c r="AB80" s="153" t="s">
        <v>2253</v>
      </c>
      <c r="AC80" s="153" t="s">
        <v>2249</v>
      </c>
      <c r="AD80" s="153" t="s">
        <v>2250</v>
      </c>
      <c r="AE80" s="8"/>
      <c r="AF80" s="8"/>
      <c r="AG80" s="8"/>
      <c r="AH80" s="8"/>
      <c r="AI80" s="8"/>
      <c r="AJ80" s="8"/>
      <c r="AK80" s="8"/>
      <c r="AL80" s="8"/>
      <c r="AM80" s="8"/>
    </row>
    <row r="81">
      <c r="A81" s="152" t="s">
        <v>2510</v>
      </c>
      <c r="B81" s="152"/>
      <c r="C81" s="152" t="s">
        <v>2525</v>
      </c>
      <c r="D81" s="152" t="s">
        <v>2513</v>
      </c>
      <c r="E81" s="152" t="s">
        <v>2514</v>
      </c>
      <c r="F81" s="153" t="s">
        <v>2514</v>
      </c>
      <c r="G81" s="153" t="s">
        <v>2514</v>
      </c>
      <c r="H81" s="153" t="s">
        <v>2512</v>
      </c>
      <c r="I81" s="153" t="s">
        <v>2511</v>
      </c>
      <c r="J81" s="153" t="s">
        <v>2512</v>
      </c>
      <c r="K81" s="153" t="s">
        <v>2512</v>
      </c>
      <c r="L81" s="153" t="s">
        <v>2512</v>
      </c>
      <c r="M81" s="153" t="s">
        <v>2511</v>
      </c>
      <c r="N81" s="153" t="s">
        <v>2528</v>
      </c>
      <c r="O81" s="153" t="s">
        <v>2522</v>
      </c>
      <c r="P81" s="153" t="s">
        <v>2519</v>
      </c>
      <c r="Q81" s="153" t="s">
        <v>2526</v>
      </c>
      <c r="R81" s="153" t="s">
        <v>2515</v>
      </c>
      <c r="S81" s="152" t="s">
        <v>2516</v>
      </c>
      <c r="T81" s="153" t="s">
        <v>2515</v>
      </c>
      <c r="U81" s="153" t="s">
        <v>2515</v>
      </c>
      <c r="V81" s="153" t="s">
        <v>2515</v>
      </c>
      <c r="W81" s="153" t="s">
        <v>2517</v>
      </c>
      <c r="X81" s="153" t="s">
        <v>2517</v>
      </c>
      <c r="Y81" s="153" t="s">
        <v>2518</v>
      </c>
      <c r="Z81" s="153" t="s">
        <v>2521</v>
      </c>
      <c r="AA81" s="153" t="s">
        <v>2520</v>
      </c>
      <c r="AB81" s="153" t="s">
        <v>2527</v>
      </c>
      <c r="AC81" s="153" t="s">
        <v>2523</v>
      </c>
      <c r="AD81" s="153" t="s">
        <v>2524</v>
      </c>
      <c r="AE81" s="8"/>
      <c r="AF81" s="8"/>
      <c r="AG81" s="8"/>
      <c r="AH81" s="8"/>
      <c r="AI81" s="8"/>
      <c r="AJ81" s="8"/>
      <c r="AK81" s="8"/>
      <c r="AL81" s="8"/>
      <c r="AM81" s="8"/>
    </row>
    <row r="82">
      <c r="A82" s="152" t="s">
        <v>2458</v>
      </c>
      <c r="B82" s="152"/>
      <c r="C82" s="152" t="s">
        <v>2472</v>
      </c>
      <c r="D82" s="152" t="s">
        <v>2460</v>
      </c>
      <c r="E82" s="152" t="s">
        <v>2461</v>
      </c>
      <c r="F82" s="153" t="s">
        <v>2461</v>
      </c>
      <c r="G82" s="153" t="s">
        <v>2461</v>
      </c>
      <c r="H82" s="153" t="s">
        <v>2459</v>
      </c>
      <c r="I82" s="153" t="s">
        <v>2459</v>
      </c>
      <c r="J82" s="153" t="s">
        <v>2459</v>
      </c>
      <c r="K82" s="153" t="s">
        <v>2459</v>
      </c>
      <c r="L82" s="153" t="s">
        <v>2459</v>
      </c>
      <c r="M82" s="153" t="s">
        <v>2459</v>
      </c>
      <c r="N82" s="153" t="s">
        <v>2466</v>
      </c>
      <c r="O82" s="153" t="s">
        <v>2469</v>
      </c>
      <c r="P82" s="153" t="s">
        <v>2466</v>
      </c>
      <c r="Q82" s="153" t="s">
        <v>2473</v>
      </c>
      <c r="R82" s="153" t="s">
        <v>2462</v>
      </c>
      <c r="S82" s="152" t="s">
        <v>2463</v>
      </c>
      <c r="T82" s="153" t="s">
        <v>2462</v>
      </c>
      <c r="U82" s="153" t="s">
        <v>2462</v>
      </c>
      <c r="V82" s="153" t="s">
        <v>2462</v>
      </c>
      <c r="W82" s="153" t="s">
        <v>2464</v>
      </c>
      <c r="X82" s="153" t="s">
        <v>2464</v>
      </c>
      <c r="Y82" s="153" t="s">
        <v>2465</v>
      </c>
      <c r="Z82" s="153" t="s">
        <v>2468</v>
      </c>
      <c r="AA82" s="153" t="s">
        <v>2467</v>
      </c>
      <c r="AB82" s="153" t="s">
        <v>2474</v>
      </c>
      <c r="AC82" s="153" t="s">
        <v>2470</v>
      </c>
      <c r="AD82" s="153" t="s">
        <v>2471</v>
      </c>
      <c r="AE82" s="8"/>
      <c r="AF82" s="8"/>
      <c r="AG82" s="8"/>
      <c r="AH82" s="8"/>
      <c r="AI82" s="8"/>
      <c r="AJ82" s="8"/>
      <c r="AK82" s="8"/>
      <c r="AL82" s="8"/>
      <c r="AM82" s="8"/>
    </row>
    <row r="83">
      <c r="A83" s="152" t="s">
        <v>2475</v>
      </c>
      <c r="B83" s="152"/>
      <c r="C83" s="152" t="s">
        <v>2489</v>
      </c>
      <c r="D83" s="152" t="s">
        <v>2477</v>
      </c>
      <c r="E83" s="152" t="s">
        <v>2478</v>
      </c>
      <c r="F83" s="153" t="s">
        <v>2478</v>
      </c>
      <c r="G83" s="153" t="s">
        <v>2478</v>
      </c>
      <c r="H83" s="153" t="s">
        <v>2476</v>
      </c>
      <c r="I83" s="153" t="s">
        <v>2476</v>
      </c>
      <c r="J83" s="153" t="s">
        <v>2476</v>
      </c>
      <c r="K83" s="153" t="s">
        <v>2476</v>
      </c>
      <c r="L83" s="153" t="s">
        <v>2476</v>
      </c>
      <c r="M83" s="153" t="s">
        <v>2476</v>
      </c>
      <c r="N83" s="153" t="s">
        <v>2483</v>
      </c>
      <c r="O83" s="153" t="s">
        <v>2486</v>
      </c>
      <c r="P83" s="153" t="s">
        <v>2483</v>
      </c>
      <c r="Q83" s="153" t="s">
        <v>2490</v>
      </c>
      <c r="R83" s="153" t="s">
        <v>2479</v>
      </c>
      <c r="S83" s="152" t="s">
        <v>2480</v>
      </c>
      <c r="T83" s="153" t="s">
        <v>2479</v>
      </c>
      <c r="U83" s="153" t="s">
        <v>2479</v>
      </c>
      <c r="V83" s="153" t="s">
        <v>2479</v>
      </c>
      <c r="W83" s="153" t="s">
        <v>2481</v>
      </c>
      <c r="X83" s="153" t="s">
        <v>2481</v>
      </c>
      <c r="Y83" s="153" t="s">
        <v>2482</v>
      </c>
      <c r="Z83" s="153" t="s">
        <v>2485</v>
      </c>
      <c r="AA83" s="153" t="s">
        <v>2484</v>
      </c>
      <c r="AB83" s="153" t="s">
        <v>2491</v>
      </c>
      <c r="AC83" s="153" t="s">
        <v>2487</v>
      </c>
      <c r="AD83" s="153" t="s">
        <v>2488</v>
      </c>
      <c r="AE83" s="8"/>
      <c r="AF83" s="8"/>
      <c r="AG83" s="8"/>
      <c r="AH83" s="8"/>
      <c r="AI83" s="8"/>
      <c r="AJ83" s="8"/>
      <c r="AK83" s="8"/>
      <c r="AL83" s="8"/>
      <c r="AM83" s="8"/>
    </row>
    <row r="84">
      <c r="A84" s="152" t="s">
        <v>2492</v>
      </c>
      <c r="B84" s="152"/>
      <c r="C84" s="152" t="s">
        <v>2506</v>
      </c>
      <c r="D84" s="152" t="s">
        <v>2494</v>
      </c>
      <c r="E84" s="152" t="s">
        <v>2495</v>
      </c>
      <c r="F84" s="153" t="s">
        <v>2495</v>
      </c>
      <c r="G84" s="153" t="s">
        <v>2495</v>
      </c>
      <c r="H84" s="153" t="s">
        <v>2493</v>
      </c>
      <c r="I84" s="153" t="s">
        <v>2493</v>
      </c>
      <c r="J84" s="153" t="s">
        <v>2493</v>
      </c>
      <c r="K84" s="153" t="s">
        <v>2493</v>
      </c>
      <c r="L84" s="153" t="s">
        <v>2493</v>
      </c>
      <c r="M84" s="153" t="s">
        <v>2493</v>
      </c>
      <c r="N84" s="153" t="s">
        <v>2509</v>
      </c>
      <c r="O84" s="153" t="s">
        <v>2503</v>
      </c>
      <c r="P84" s="153" t="s">
        <v>2500</v>
      </c>
      <c r="Q84" s="153" t="s">
        <v>2507</v>
      </c>
      <c r="R84" s="153" t="s">
        <v>2496</v>
      </c>
      <c r="S84" s="152" t="s">
        <v>2497</v>
      </c>
      <c r="T84" s="153" t="s">
        <v>2496</v>
      </c>
      <c r="U84" s="153" t="s">
        <v>2496</v>
      </c>
      <c r="V84" s="153" t="s">
        <v>2496</v>
      </c>
      <c r="W84" s="153" t="s">
        <v>2498</v>
      </c>
      <c r="X84" s="153" t="s">
        <v>2498</v>
      </c>
      <c r="Y84" s="153" t="s">
        <v>2499</v>
      </c>
      <c r="Z84" s="153" t="s">
        <v>2502</v>
      </c>
      <c r="AA84" s="153" t="s">
        <v>2501</v>
      </c>
      <c r="AB84" s="153" t="s">
        <v>2508</v>
      </c>
      <c r="AC84" s="153" t="s">
        <v>2504</v>
      </c>
      <c r="AD84" s="153" t="s">
        <v>2505</v>
      </c>
      <c r="AE84" s="8"/>
      <c r="AF84" s="8"/>
      <c r="AG84" s="8"/>
      <c r="AH84" s="8"/>
      <c r="AI84" s="8"/>
      <c r="AJ84" s="8"/>
      <c r="AK84" s="8"/>
      <c r="AL84" s="8"/>
      <c r="AM84" s="8"/>
    </row>
    <row r="85">
      <c r="A85" s="152" t="s">
        <v>2378</v>
      </c>
      <c r="B85" s="152"/>
      <c r="C85" s="152" t="s">
        <v>2392</v>
      </c>
      <c r="D85" s="152" t="s">
        <v>2380</v>
      </c>
      <c r="E85" s="152" t="s">
        <v>2381</v>
      </c>
      <c r="F85" s="153" t="s">
        <v>2381</v>
      </c>
      <c r="G85" s="153" t="s">
        <v>2381</v>
      </c>
      <c r="H85" s="153" t="s">
        <v>2379</v>
      </c>
      <c r="I85" s="153" t="s">
        <v>2379</v>
      </c>
      <c r="J85" s="153" t="s">
        <v>2379</v>
      </c>
      <c r="K85" s="153" t="s">
        <v>2379</v>
      </c>
      <c r="L85" s="153" t="s">
        <v>2379</v>
      </c>
      <c r="M85" s="153" t="s">
        <v>2379</v>
      </c>
      <c r="N85" s="153" t="s">
        <v>2386</v>
      </c>
      <c r="O85" s="153" t="s">
        <v>2389</v>
      </c>
      <c r="P85" s="153" t="s">
        <v>2386</v>
      </c>
      <c r="Q85" s="153" t="s">
        <v>2393</v>
      </c>
      <c r="R85" s="153" t="s">
        <v>2382</v>
      </c>
      <c r="S85" s="152" t="s">
        <v>2383</v>
      </c>
      <c r="T85" s="153" t="s">
        <v>2382</v>
      </c>
      <c r="U85" s="153" t="s">
        <v>2382</v>
      </c>
      <c r="V85" s="153" t="s">
        <v>2382</v>
      </c>
      <c r="W85" s="153" t="s">
        <v>2384</v>
      </c>
      <c r="X85" s="153" t="s">
        <v>2384</v>
      </c>
      <c r="Y85" s="153" t="s">
        <v>2385</v>
      </c>
      <c r="Z85" s="153" t="s">
        <v>2388</v>
      </c>
      <c r="AA85" s="153" t="s">
        <v>2387</v>
      </c>
      <c r="AB85" s="153" t="s">
        <v>2394</v>
      </c>
      <c r="AC85" s="153" t="s">
        <v>2390</v>
      </c>
      <c r="AD85" s="153" t="s">
        <v>2391</v>
      </c>
      <c r="AE85" s="8"/>
      <c r="AF85" s="8"/>
      <c r="AG85" s="8"/>
      <c r="AH85" s="8"/>
      <c r="AI85" s="8"/>
      <c r="AJ85" s="8"/>
      <c r="AK85" s="8"/>
      <c r="AL85" s="8"/>
      <c r="AM85" s="8"/>
    </row>
    <row r="86">
      <c r="A86" s="152" t="s">
        <v>2529</v>
      </c>
      <c r="B86" s="152"/>
      <c r="C86" s="152" t="s">
        <v>2544</v>
      </c>
      <c r="D86" s="152" t="s">
        <v>2531</v>
      </c>
      <c r="E86" s="152" t="s">
        <v>2533</v>
      </c>
      <c r="F86" s="153" t="s">
        <v>2532</v>
      </c>
      <c r="G86" s="153" t="s">
        <v>2532</v>
      </c>
      <c r="H86" s="153" t="s">
        <v>2530</v>
      </c>
      <c r="I86" s="153" t="s">
        <v>2530</v>
      </c>
      <c r="J86" s="153" t="s">
        <v>2530</v>
      </c>
      <c r="K86" s="153" t="s">
        <v>2530</v>
      </c>
      <c r="L86" s="153" t="s">
        <v>2530</v>
      </c>
      <c r="M86" s="153" t="s">
        <v>2530</v>
      </c>
      <c r="N86" s="153" t="s">
        <v>2547</v>
      </c>
      <c r="O86" s="153" t="s">
        <v>2541</v>
      </c>
      <c r="P86" s="153" t="s">
        <v>2538</v>
      </c>
      <c r="Q86" s="153" t="s">
        <v>2545</v>
      </c>
      <c r="R86" s="153" t="s">
        <v>2534</v>
      </c>
      <c r="S86" s="152" t="s">
        <v>2535</v>
      </c>
      <c r="T86" s="153" t="s">
        <v>2534</v>
      </c>
      <c r="U86" s="153" t="s">
        <v>2534</v>
      </c>
      <c r="V86" s="153" t="s">
        <v>2534</v>
      </c>
      <c r="W86" s="153" t="s">
        <v>2536</v>
      </c>
      <c r="X86" s="153" t="s">
        <v>2536</v>
      </c>
      <c r="Y86" s="153" t="s">
        <v>2537</v>
      </c>
      <c r="Z86" s="153" t="s">
        <v>2540</v>
      </c>
      <c r="AA86" s="153" t="s">
        <v>2539</v>
      </c>
      <c r="AB86" s="153" t="s">
        <v>2546</v>
      </c>
      <c r="AC86" s="153" t="s">
        <v>2542</v>
      </c>
      <c r="AD86" s="153" t="s">
        <v>2543</v>
      </c>
      <c r="AE86" s="8"/>
      <c r="AF86" s="8"/>
      <c r="AG86" s="8"/>
      <c r="AH86" s="8"/>
      <c r="AI86" s="8"/>
      <c r="AJ86" s="8"/>
      <c r="AK86" s="8"/>
      <c r="AL86" s="8"/>
      <c r="AM86" s="8"/>
    </row>
    <row r="87">
      <c r="A87" s="152" t="s">
        <v>2548</v>
      </c>
      <c r="B87" s="152"/>
      <c r="C87" s="152" t="s">
        <v>2563</v>
      </c>
      <c r="D87" s="152" t="s">
        <v>2550</v>
      </c>
      <c r="E87" s="152" t="s">
        <v>2552</v>
      </c>
      <c r="F87" s="153" t="s">
        <v>2551</v>
      </c>
      <c r="G87" s="153" t="s">
        <v>2551</v>
      </c>
      <c r="H87" s="153" t="s">
        <v>2549</v>
      </c>
      <c r="I87" s="153" t="s">
        <v>2549</v>
      </c>
      <c r="J87" s="153" t="s">
        <v>2549</v>
      </c>
      <c r="K87" s="153" t="s">
        <v>2549</v>
      </c>
      <c r="L87" s="153" t="s">
        <v>2549</v>
      </c>
      <c r="M87" s="153" t="s">
        <v>2549</v>
      </c>
      <c r="N87" s="153" t="s">
        <v>2566</v>
      </c>
      <c r="O87" s="153" t="s">
        <v>2560</v>
      </c>
      <c r="P87" s="153" t="s">
        <v>2557</v>
      </c>
      <c r="Q87" s="153" t="s">
        <v>2564</v>
      </c>
      <c r="R87" s="153" t="s">
        <v>2553</v>
      </c>
      <c r="S87" s="152" t="s">
        <v>2554</v>
      </c>
      <c r="T87" s="153" t="s">
        <v>2553</v>
      </c>
      <c r="U87" s="153" t="s">
        <v>2553</v>
      </c>
      <c r="V87" s="153" t="s">
        <v>2553</v>
      </c>
      <c r="W87" s="153" t="s">
        <v>2555</v>
      </c>
      <c r="X87" s="153" t="s">
        <v>2555</v>
      </c>
      <c r="Y87" s="153" t="s">
        <v>2556</v>
      </c>
      <c r="Z87" s="153" t="s">
        <v>2559</v>
      </c>
      <c r="AA87" s="153" t="s">
        <v>2558</v>
      </c>
      <c r="AB87" s="153" t="s">
        <v>2565</v>
      </c>
      <c r="AC87" s="153" t="s">
        <v>2561</v>
      </c>
      <c r="AD87" s="153" t="s">
        <v>2562</v>
      </c>
      <c r="AE87" s="8"/>
      <c r="AF87" s="8"/>
      <c r="AG87" s="8"/>
      <c r="AH87" s="8"/>
      <c r="AI87" s="8"/>
      <c r="AJ87" s="8"/>
      <c r="AK87" s="8"/>
      <c r="AL87" s="8"/>
      <c r="AM87" s="8"/>
    </row>
    <row r="88">
      <c r="A88" s="152" t="s">
        <v>2584</v>
      </c>
      <c r="B88" s="152"/>
      <c r="C88" s="152" t="s">
        <v>2599</v>
      </c>
      <c r="D88" s="152" t="s">
        <v>2586</v>
      </c>
      <c r="E88" s="152" t="s">
        <v>2588</v>
      </c>
      <c r="F88" s="153" t="s">
        <v>2587</v>
      </c>
      <c r="G88" s="153" t="s">
        <v>2587</v>
      </c>
      <c r="H88" s="153" t="s">
        <v>2585</v>
      </c>
      <c r="I88" s="153" t="s">
        <v>2585</v>
      </c>
      <c r="J88" s="153" t="s">
        <v>2585</v>
      </c>
      <c r="K88" s="153" t="s">
        <v>2585</v>
      </c>
      <c r="L88" s="153" t="s">
        <v>2585</v>
      </c>
      <c r="M88" s="153" t="s">
        <v>2585</v>
      </c>
      <c r="N88" s="153" t="s">
        <v>2602</v>
      </c>
      <c r="O88" s="153" t="s">
        <v>2596</v>
      </c>
      <c r="P88" s="153" t="s">
        <v>2593</v>
      </c>
      <c r="Q88" s="153" t="s">
        <v>2600</v>
      </c>
      <c r="R88" s="153" t="s">
        <v>2589</v>
      </c>
      <c r="S88" s="152" t="s">
        <v>2590</v>
      </c>
      <c r="T88" s="153" t="s">
        <v>2589</v>
      </c>
      <c r="U88" s="153" t="s">
        <v>2589</v>
      </c>
      <c r="V88" s="153" t="s">
        <v>2589</v>
      </c>
      <c r="W88" s="153" t="s">
        <v>2591</v>
      </c>
      <c r="X88" s="153" t="s">
        <v>2591</v>
      </c>
      <c r="Y88" s="153" t="s">
        <v>2592</v>
      </c>
      <c r="Z88" s="153" t="s">
        <v>2595</v>
      </c>
      <c r="AA88" s="153" t="s">
        <v>2594</v>
      </c>
      <c r="AB88" s="153" t="s">
        <v>2601</v>
      </c>
      <c r="AC88" s="153" t="s">
        <v>2597</v>
      </c>
      <c r="AD88" s="153" t="s">
        <v>2598</v>
      </c>
      <c r="AE88" s="8"/>
      <c r="AF88" s="8"/>
      <c r="AG88" s="8"/>
      <c r="AH88" s="8"/>
      <c r="AI88" s="8"/>
      <c r="AJ88" s="8"/>
      <c r="AK88" s="8"/>
      <c r="AL88" s="8"/>
      <c r="AM88" s="8"/>
    </row>
    <row r="89">
      <c r="A89" s="152" t="s">
        <v>2395</v>
      </c>
      <c r="B89" s="152"/>
      <c r="C89" s="152" t="s">
        <v>2409</v>
      </c>
      <c r="D89" s="152" t="s">
        <v>2397</v>
      </c>
      <c r="E89" s="152" t="s">
        <v>2398</v>
      </c>
      <c r="F89" s="153" t="s">
        <v>2398</v>
      </c>
      <c r="G89" s="153" t="s">
        <v>2398</v>
      </c>
      <c r="H89" s="153" t="s">
        <v>2396</v>
      </c>
      <c r="I89" s="153" t="s">
        <v>2396</v>
      </c>
      <c r="J89" s="153" t="s">
        <v>2396</v>
      </c>
      <c r="K89" s="153" t="s">
        <v>2396</v>
      </c>
      <c r="L89" s="153" t="s">
        <v>2396</v>
      </c>
      <c r="M89" s="153" t="s">
        <v>2396</v>
      </c>
      <c r="N89" s="153" t="s">
        <v>2403</v>
      </c>
      <c r="O89" s="153" t="s">
        <v>2406</v>
      </c>
      <c r="P89" s="153" t="s">
        <v>2403</v>
      </c>
      <c r="Q89" s="153" t="s">
        <v>2410</v>
      </c>
      <c r="R89" s="153" t="s">
        <v>2399</v>
      </c>
      <c r="S89" s="152" t="s">
        <v>2400</v>
      </c>
      <c r="T89" s="153" t="s">
        <v>2399</v>
      </c>
      <c r="U89" s="153" t="s">
        <v>2399</v>
      </c>
      <c r="V89" s="153" t="s">
        <v>2399</v>
      </c>
      <c r="W89" s="153" t="s">
        <v>2401</v>
      </c>
      <c r="X89" s="153" t="s">
        <v>2401</v>
      </c>
      <c r="Y89" s="153" t="s">
        <v>2402</v>
      </c>
      <c r="Z89" s="153" t="s">
        <v>2405</v>
      </c>
      <c r="AA89" s="153" t="s">
        <v>2404</v>
      </c>
      <c r="AB89" s="153" t="s">
        <v>2411</v>
      </c>
      <c r="AC89" s="153" t="s">
        <v>2407</v>
      </c>
      <c r="AD89" s="153" t="s">
        <v>2408</v>
      </c>
      <c r="AE89" s="8"/>
      <c r="AF89" s="8"/>
      <c r="AG89" s="8"/>
      <c r="AH89" s="8"/>
      <c r="AI89" s="8"/>
      <c r="AJ89" s="8"/>
      <c r="AK89" s="8"/>
      <c r="AL89" s="8"/>
      <c r="AM89" s="8"/>
    </row>
    <row r="90">
      <c r="A90" s="152" t="s">
        <v>5669</v>
      </c>
      <c r="B90" s="152"/>
      <c r="C90" s="152" t="s">
        <v>5683</v>
      </c>
      <c r="D90" s="152" t="s">
        <v>5671</v>
      </c>
      <c r="E90" s="152" t="s">
        <v>5672</v>
      </c>
      <c r="F90" s="153" t="s">
        <v>5672</v>
      </c>
      <c r="G90" s="153" t="s">
        <v>5672</v>
      </c>
      <c r="H90" s="153" t="s">
        <v>5670</v>
      </c>
      <c r="I90" s="153" t="s">
        <v>5670</v>
      </c>
      <c r="J90" s="153" t="s">
        <v>5670</v>
      </c>
      <c r="K90" s="153" t="s">
        <v>5670</v>
      </c>
      <c r="L90" s="153" t="s">
        <v>5670</v>
      </c>
      <c r="M90" s="153" t="s">
        <v>5670</v>
      </c>
      <c r="N90" s="153" t="s">
        <v>5677</v>
      </c>
      <c r="O90" s="153" t="s">
        <v>5680</v>
      </c>
      <c r="P90" s="153" t="s">
        <v>5677</v>
      </c>
      <c r="Q90" s="153" t="s">
        <v>5684</v>
      </c>
      <c r="R90" s="153" t="s">
        <v>5673</v>
      </c>
      <c r="S90" s="152" t="s">
        <v>5674</v>
      </c>
      <c r="T90" s="153" t="s">
        <v>5673</v>
      </c>
      <c r="U90" s="153" t="s">
        <v>5673</v>
      </c>
      <c r="V90" s="153" t="s">
        <v>5673</v>
      </c>
      <c r="W90" s="153" t="s">
        <v>5675</v>
      </c>
      <c r="X90" s="153" t="s">
        <v>5675</v>
      </c>
      <c r="Y90" s="153" t="s">
        <v>5676</v>
      </c>
      <c r="Z90" s="153" t="s">
        <v>5679</v>
      </c>
      <c r="AA90" s="153" t="s">
        <v>5678</v>
      </c>
      <c r="AB90" s="153" t="s">
        <v>5685</v>
      </c>
      <c r="AC90" s="153" t="s">
        <v>5681</v>
      </c>
      <c r="AD90" s="153" t="s">
        <v>5682</v>
      </c>
      <c r="AE90" s="8"/>
      <c r="AF90" s="8"/>
      <c r="AG90" s="8"/>
      <c r="AH90" s="8"/>
      <c r="AI90" s="8"/>
      <c r="AJ90" s="8"/>
      <c r="AK90" s="8"/>
      <c r="AL90" s="8"/>
      <c r="AM90" s="8"/>
    </row>
    <row r="91">
      <c r="A91" s="152" t="s">
        <v>5007</v>
      </c>
      <c r="B91" s="152"/>
      <c r="C91" s="152" t="s">
        <v>5023</v>
      </c>
      <c r="D91" s="152" t="s">
        <v>5010</v>
      </c>
      <c r="E91" s="152" t="s">
        <v>5012</v>
      </c>
      <c r="F91" s="153" t="s">
        <v>5011</v>
      </c>
      <c r="G91" s="153" t="s">
        <v>5011</v>
      </c>
      <c r="H91" s="153" t="s">
        <v>5008</v>
      </c>
      <c r="I91" s="153" t="s">
        <v>5009</v>
      </c>
      <c r="J91" s="153" t="s">
        <v>5008</v>
      </c>
      <c r="K91" s="153" t="s">
        <v>5008</v>
      </c>
      <c r="L91" s="153" t="s">
        <v>5008</v>
      </c>
      <c r="M91" s="153" t="s">
        <v>5008</v>
      </c>
      <c r="N91" s="153" t="s">
        <v>5017</v>
      </c>
      <c r="O91" s="153" t="s">
        <v>5020</v>
      </c>
      <c r="P91" s="153" t="s">
        <v>5017</v>
      </c>
      <c r="Q91" s="153" t="s">
        <v>5024</v>
      </c>
      <c r="R91" s="153" t="s">
        <v>5013</v>
      </c>
      <c r="S91" s="152" t="s">
        <v>5014</v>
      </c>
      <c r="T91" s="153" t="s">
        <v>5013</v>
      </c>
      <c r="U91" s="153" t="s">
        <v>5013</v>
      </c>
      <c r="V91" s="153" t="s">
        <v>5013</v>
      </c>
      <c r="W91" s="153" t="s">
        <v>5015</v>
      </c>
      <c r="X91" s="153" t="s">
        <v>5015</v>
      </c>
      <c r="Y91" s="153" t="s">
        <v>5016</v>
      </c>
      <c r="Z91" s="153" t="s">
        <v>5019</v>
      </c>
      <c r="AA91" s="153" t="s">
        <v>5018</v>
      </c>
      <c r="AB91" s="153" t="s">
        <v>5025</v>
      </c>
      <c r="AC91" s="153" t="s">
        <v>5021</v>
      </c>
      <c r="AD91" s="153" t="s">
        <v>5022</v>
      </c>
      <c r="AE91" s="8"/>
      <c r="AF91" s="8"/>
      <c r="AG91" s="8"/>
      <c r="AH91" s="8"/>
      <c r="AI91" s="8"/>
      <c r="AJ91" s="8"/>
      <c r="AK91" s="8"/>
      <c r="AL91" s="8"/>
      <c r="AM91" s="8"/>
    </row>
    <row r="92">
      <c r="A92" s="152" t="s">
        <v>2883</v>
      </c>
      <c r="B92" s="152"/>
      <c r="C92" s="152" t="s">
        <v>2827</v>
      </c>
      <c r="D92" s="152" t="s">
        <v>2817</v>
      </c>
      <c r="E92" s="152" t="s">
        <v>2818</v>
      </c>
      <c r="F92" s="153" t="s">
        <v>2818</v>
      </c>
      <c r="G92" s="153" t="s">
        <v>2818</v>
      </c>
      <c r="H92" s="153" t="s">
        <v>2816</v>
      </c>
      <c r="I92" s="153" t="s">
        <v>2816</v>
      </c>
      <c r="J92" s="153" t="s">
        <v>2816</v>
      </c>
      <c r="K92" s="153" t="s">
        <v>2816</v>
      </c>
      <c r="L92" s="153" t="s">
        <v>2816</v>
      </c>
      <c r="M92" s="153" t="s">
        <v>2816</v>
      </c>
      <c r="N92" s="153" t="s">
        <v>2822</v>
      </c>
      <c r="O92" s="153" t="s">
        <v>2822</v>
      </c>
      <c r="P92" s="153" t="s">
        <v>2822</v>
      </c>
      <c r="Q92" s="153" t="s">
        <v>2828</v>
      </c>
      <c r="R92" s="153" t="s">
        <v>2819</v>
      </c>
      <c r="S92" s="152" t="s">
        <v>2819</v>
      </c>
      <c r="T92" s="153" t="s">
        <v>2819</v>
      </c>
      <c r="U92" s="153" t="s">
        <v>2819</v>
      </c>
      <c r="V92" s="153" t="s">
        <v>2819</v>
      </c>
      <c r="W92" s="153" t="s">
        <v>2820</v>
      </c>
      <c r="X92" s="153" t="s">
        <v>2820</v>
      </c>
      <c r="Y92" s="153" t="s">
        <v>2821</v>
      </c>
      <c r="Z92" s="153" t="s">
        <v>2824</v>
      </c>
      <c r="AA92" s="153" t="s">
        <v>2823</v>
      </c>
      <c r="AB92" s="153" t="s">
        <v>2829</v>
      </c>
      <c r="AC92" s="153" t="s">
        <v>2825</v>
      </c>
      <c r="AD92" s="153" t="s">
        <v>2826</v>
      </c>
      <c r="AE92" s="8"/>
      <c r="AF92" s="8"/>
      <c r="AG92" s="8"/>
      <c r="AH92" s="8"/>
      <c r="AI92" s="8"/>
      <c r="AJ92" s="8"/>
      <c r="AK92" s="8"/>
      <c r="AL92" s="8"/>
      <c r="AM92" s="8"/>
    </row>
    <row r="93">
      <c r="A93" s="152" t="s">
        <v>2885</v>
      </c>
      <c r="B93" s="152"/>
      <c r="C93" s="152" t="s">
        <v>2827</v>
      </c>
      <c r="D93" s="152" t="s">
        <v>2817</v>
      </c>
      <c r="E93" s="152" t="s">
        <v>2818</v>
      </c>
      <c r="F93" s="153" t="s">
        <v>2818</v>
      </c>
      <c r="G93" s="153" t="s">
        <v>2818</v>
      </c>
      <c r="H93" s="153" t="s">
        <v>2816</v>
      </c>
      <c r="I93" s="153" t="s">
        <v>2816</v>
      </c>
      <c r="J93" s="153" t="s">
        <v>2816</v>
      </c>
      <c r="K93" s="153" t="s">
        <v>2816</v>
      </c>
      <c r="L93" s="153" t="s">
        <v>2816</v>
      </c>
      <c r="M93" s="153" t="s">
        <v>2816</v>
      </c>
      <c r="N93" s="153" t="s">
        <v>2822</v>
      </c>
      <c r="O93" s="153" t="s">
        <v>2822</v>
      </c>
      <c r="P93" s="153" t="s">
        <v>2822</v>
      </c>
      <c r="Q93" s="153" t="s">
        <v>2828</v>
      </c>
      <c r="R93" s="153" t="s">
        <v>2819</v>
      </c>
      <c r="S93" s="152" t="s">
        <v>2819</v>
      </c>
      <c r="T93" s="153" t="s">
        <v>2819</v>
      </c>
      <c r="U93" s="153" t="s">
        <v>2819</v>
      </c>
      <c r="V93" s="153" t="s">
        <v>2819</v>
      </c>
      <c r="W93" s="153" t="s">
        <v>2820</v>
      </c>
      <c r="X93" s="153" t="s">
        <v>2820</v>
      </c>
      <c r="Y93" s="153" t="s">
        <v>2821</v>
      </c>
      <c r="Z93" s="153" t="s">
        <v>2824</v>
      </c>
      <c r="AA93" s="153" t="s">
        <v>2823</v>
      </c>
      <c r="AB93" s="153" t="s">
        <v>2829</v>
      </c>
      <c r="AC93" s="153" t="s">
        <v>2825</v>
      </c>
      <c r="AD93" s="153" t="s">
        <v>2826</v>
      </c>
      <c r="AE93" s="8"/>
      <c r="AF93" s="8"/>
      <c r="AG93" s="8"/>
      <c r="AH93" s="8"/>
      <c r="AI93" s="8"/>
      <c r="AJ93" s="8"/>
      <c r="AK93" s="8"/>
      <c r="AL93" s="8"/>
      <c r="AM93" s="8"/>
    </row>
    <row r="94">
      <c r="A94" s="152" t="s">
        <v>2894</v>
      </c>
      <c r="B94" s="152"/>
      <c r="C94" s="152" t="s">
        <v>2845</v>
      </c>
      <c r="D94" s="152" t="s">
        <v>2833</v>
      </c>
      <c r="E94" s="152" t="s">
        <v>2834</v>
      </c>
      <c r="F94" s="153" t="s">
        <v>2834</v>
      </c>
      <c r="G94" s="153" t="s">
        <v>2834</v>
      </c>
      <c r="H94" s="153" t="s">
        <v>2831</v>
      </c>
      <c r="I94" s="153" t="s">
        <v>2832</v>
      </c>
      <c r="J94" s="153" t="s">
        <v>2831</v>
      </c>
      <c r="K94" s="153" t="s">
        <v>2831</v>
      </c>
      <c r="L94" s="153" t="s">
        <v>2831</v>
      </c>
      <c r="M94" s="153" t="s">
        <v>2831</v>
      </c>
      <c r="N94" s="153" t="s">
        <v>2848</v>
      </c>
      <c r="O94" s="153" t="s">
        <v>2842</v>
      </c>
      <c r="P94" s="153" t="s">
        <v>2839</v>
      </c>
      <c r="Q94" s="153" t="s">
        <v>2846</v>
      </c>
      <c r="R94" s="153" t="s">
        <v>2835</v>
      </c>
      <c r="S94" s="152" t="s">
        <v>2836</v>
      </c>
      <c r="T94" s="153" t="s">
        <v>2835</v>
      </c>
      <c r="U94" s="153" t="s">
        <v>2835</v>
      </c>
      <c r="V94" s="153" t="s">
        <v>2835</v>
      </c>
      <c r="W94" s="153" t="s">
        <v>2837</v>
      </c>
      <c r="X94" s="153" t="s">
        <v>2837</v>
      </c>
      <c r="Y94" s="153" t="s">
        <v>2838</v>
      </c>
      <c r="Z94" s="153" t="s">
        <v>2841</v>
      </c>
      <c r="AA94" s="153" t="s">
        <v>2840</v>
      </c>
      <c r="AB94" s="153" t="s">
        <v>2847</v>
      </c>
      <c r="AC94" s="153" t="s">
        <v>2843</v>
      </c>
      <c r="AD94" s="153" t="s">
        <v>2844</v>
      </c>
      <c r="AE94" s="8"/>
      <c r="AF94" s="8"/>
      <c r="AG94" s="8"/>
      <c r="AH94" s="8"/>
      <c r="AI94" s="8"/>
      <c r="AJ94" s="8"/>
      <c r="AK94" s="8"/>
      <c r="AL94" s="8"/>
      <c r="AM94" s="8"/>
    </row>
    <row r="95">
      <c r="A95" s="152" t="s">
        <v>2888</v>
      </c>
      <c r="B95" s="152"/>
      <c r="C95" s="152" t="s">
        <v>2863</v>
      </c>
      <c r="D95" s="152" t="s">
        <v>2851</v>
      </c>
      <c r="E95" s="152" t="s">
        <v>2852</v>
      </c>
      <c r="F95" s="153" t="s">
        <v>2852</v>
      </c>
      <c r="G95" s="153" t="s">
        <v>2852</v>
      </c>
      <c r="H95" s="153" t="s">
        <v>2850</v>
      </c>
      <c r="I95" s="153" t="s">
        <v>2850</v>
      </c>
      <c r="J95" s="153" t="s">
        <v>2850</v>
      </c>
      <c r="K95" s="153" t="s">
        <v>2850</v>
      </c>
      <c r="L95" s="153" t="s">
        <v>2850</v>
      </c>
      <c r="M95" s="153" t="s">
        <v>2850</v>
      </c>
      <c r="N95" s="153" t="s">
        <v>2857</v>
      </c>
      <c r="O95" s="153" t="s">
        <v>2860</v>
      </c>
      <c r="P95" s="153" t="s">
        <v>2857</v>
      </c>
      <c r="Q95" s="153" t="s">
        <v>2864</v>
      </c>
      <c r="R95" s="153" t="s">
        <v>2853</v>
      </c>
      <c r="S95" s="152" t="s">
        <v>2854</v>
      </c>
      <c r="T95" s="153" t="s">
        <v>2853</v>
      </c>
      <c r="U95" s="153" t="s">
        <v>2853</v>
      </c>
      <c r="V95" s="153" t="s">
        <v>2853</v>
      </c>
      <c r="W95" s="153" t="s">
        <v>2855</v>
      </c>
      <c r="X95" s="153" t="s">
        <v>2855</v>
      </c>
      <c r="Y95" s="153" t="s">
        <v>2856</v>
      </c>
      <c r="Z95" s="153" t="s">
        <v>2859</v>
      </c>
      <c r="AA95" s="153" t="s">
        <v>2858</v>
      </c>
      <c r="AB95" s="153" t="s">
        <v>2865</v>
      </c>
      <c r="AC95" s="153" t="s">
        <v>2861</v>
      </c>
      <c r="AD95" s="153" t="s">
        <v>2862</v>
      </c>
      <c r="AE95" s="8"/>
      <c r="AF95" s="8"/>
      <c r="AG95" s="8"/>
      <c r="AH95" s="8"/>
      <c r="AI95" s="8"/>
      <c r="AJ95" s="8"/>
      <c r="AK95" s="8"/>
      <c r="AL95" s="8"/>
      <c r="AM95" s="8"/>
    </row>
    <row r="96">
      <c r="A96" s="152" t="s">
        <v>2884</v>
      </c>
      <c r="B96" s="152"/>
      <c r="C96" s="152" t="s">
        <v>2827</v>
      </c>
      <c r="D96" s="152" t="s">
        <v>2817</v>
      </c>
      <c r="E96" s="152" t="s">
        <v>2818</v>
      </c>
      <c r="F96" s="153" t="s">
        <v>2818</v>
      </c>
      <c r="G96" s="153" t="s">
        <v>2818</v>
      </c>
      <c r="H96" s="153" t="s">
        <v>2816</v>
      </c>
      <c r="I96" s="153" t="s">
        <v>2816</v>
      </c>
      <c r="J96" s="153" t="s">
        <v>2816</v>
      </c>
      <c r="K96" s="153" t="s">
        <v>2816</v>
      </c>
      <c r="L96" s="153" t="s">
        <v>2816</v>
      </c>
      <c r="M96" s="153" t="s">
        <v>2816</v>
      </c>
      <c r="N96" s="153" t="s">
        <v>2822</v>
      </c>
      <c r="O96" s="153" t="s">
        <v>2822</v>
      </c>
      <c r="P96" s="153" t="s">
        <v>2822</v>
      </c>
      <c r="Q96" s="153" t="s">
        <v>2828</v>
      </c>
      <c r="R96" s="153" t="s">
        <v>2819</v>
      </c>
      <c r="S96" s="152" t="s">
        <v>2819</v>
      </c>
      <c r="T96" s="153" t="s">
        <v>2819</v>
      </c>
      <c r="U96" s="153" t="s">
        <v>2819</v>
      </c>
      <c r="V96" s="153" t="s">
        <v>2819</v>
      </c>
      <c r="W96" s="153" t="s">
        <v>2820</v>
      </c>
      <c r="X96" s="153" t="s">
        <v>2820</v>
      </c>
      <c r="Y96" s="153" t="s">
        <v>2821</v>
      </c>
      <c r="Z96" s="153" t="s">
        <v>2824</v>
      </c>
      <c r="AA96" s="153" t="s">
        <v>2823</v>
      </c>
      <c r="AB96" s="153" t="s">
        <v>2829</v>
      </c>
      <c r="AC96" s="153" t="s">
        <v>2825</v>
      </c>
      <c r="AD96" s="153" t="s">
        <v>2826</v>
      </c>
      <c r="AE96" s="8"/>
      <c r="AF96" s="8"/>
      <c r="AG96" s="8"/>
      <c r="AH96" s="8"/>
      <c r="AI96" s="8"/>
      <c r="AJ96" s="8"/>
      <c r="AK96" s="8"/>
      <c r="AL96" s="8"/>
      <c r="AM96" s="8"/>
    </row>
    <row r="97">
      <c r="A97" s="152" t="s">
        <v>2890</v>
      </c>
      <c r="B97" s="152"/>
      <c r="C97" s="152" t="s">
        <v>2880</v>
      </c>
      <c r="D97" s="152" t="s">
        <v>2868</v>
      </c>
      <c r="E97" s="152" t="s">
        <v>2869</v>
      </c>
      <c r="F97" s="153" t="s">
        <v>2869</v>
      </c>
      <c r="G97" s="153" t="s">
        <v>2869</v>
      </c>
      <c r="H97" s="153" t="s">
        <v>2867</v>
      </c>
      <c r="I97" s="153" t="s">
        <v>2867</v>
      </c>
      <c r="J97" s="153" t="s">
        <v>2867</v>
      </c>
      <c r="K97" s="153" t="s">
        <v>2867</v>
      </c>
      <c r="L97" s="153" t="s">
        <v>2867</v>
      </c>
      <c r="M97" s="153" t="s">
        <v>2867</v>
      </c>
      <c r="N97" s="153" t="s">
        <v>2874</v>
      </c>
      <c r="O97" s="153" t="s">
        <v>2877</v>
      </c>
      <c r="P97" s="153" t="s">
        <v>2874</v>
      </c>
      <c r="Q97" s="153" t="s">
        <v>2881</v>
      </c>
      <c r="R97" s="153" t="s">
        <v>2870</v>
      </c>
      <c r="S97" s="152" t="s">
        <v>2871</v>
      </c>
      <c r="T97" s="153" t="s">
        <v>2870</v>
      </c>
      <c r="U97" s="153" t="s">
        <v>2870</v>
      </c>
      <c r="V97" s="153" t="s">
        <v>2870</v>
      </c>
      <c r="W97" s="153" t="s">
        <v>2872</v>
      </c>
      <c r="X97" s="153" t="s">
        <v>2872</v>
      </c>
      <c r="Y97" s="153" t="s">
        <v>2873</v>
      </c>
      <c r="Z97" s="153" t="s">
        <v>2876</v>
      </c>
      <c r="AA97" s="153" t="s">
        <v>2875</v>
      </c>
      <c r="AB97" s="153" t="s">
        <v>2882</v>
      </c>
      <c r="AC97" s="153" t="s">
        <v>2878</v>
      </c>
      <c r="AD97" s="153" t="s">
        <v>2879</v>
      </c>
      <c r="AE97" s="8"/>
      <c r="AF97" s="8"/>
      <c r="AG97" s="8"/>
      <c r="AH97" s="8"/>
      <c r="AI97" s="8"/>
      <c r="AJ97" s="8"/>
      <c r="AK97" s="8"/>
      <c r="AL97" s="8"/>
      <c r="AM97" s="8"/>
    </row>
    <row r="98">
      <c r="A98" s="152" t="s">
        <v>2866</v>
      </c>
      <c r="B98" s="152"/>
      <c r="C98" s="152" t="s">
        <v>2880</v>
      </c>
      <c r="D98" s="152" t="s">
        <v>2868</v>
      </c>
      <c r="E98" s="152" t="s">
        <v>2869</v>
      </c>
      <c r="F98" s="153" t="s">
        <v>2869</v>
      </c>
      <c r="G98" s="153" t="s">
        <v>2869</v>
      </c>
      <c r="H98" s="153" t="s">
        <v>2867</v>
      </c>
      <c r="I98" s="153" t="s">
        <v>2867</v>
      </c>
      <c r="J98" s="153" t="s">
        <v>2867</v>
      </c>
      <c r="K98" s="153" t="s">
        <v>2867</v>
      </c>
      <c r="L98" s="153" t="s">
        <v>2867</v>
      </c>
      <c r="M98" s="153" t="s">
        <v>2867</v>
      </c>
      <c r="N98" s="153" t="s">
        <v>2874</v>
      </c>
      <c r="O98" s="153" t="s">
        <v>2877</v>
      </c>
      <c r="P98" s="153" t="s">
        <v>2874</v>
      </c>
      <c r="Q98" s="153" t="s">
        <v>2881</v>
      </c>
      <c r="R98" s="153" t="s">
        <v>2870</v>
      </c>
      <c r="S98" s="152" t="s">
        <v>2871</v>
      </c>
      <c r="T98" s="153" t="s">
        <v>2870</v>
      </c>
      <c r="U98" s="153" t="s">
        <v>2870</v>
      </c>
      <c r="V98" s="153" t="s">
        <v>2870</v>
      </c>
      <c r="W98" s="153" t="s">
        <v>2872</v>
      </c>
      <c r="X98" s="153" t="s">
        <v>2872</v>
      </c>
      <c r="Y98" s="153" t="s">
        <v>2873</v>
      </c>
      <c r="Z98" s="153" t="s">
        <v>2876</v>
      </c>
      <c r="AA98" s="153" t="s">
        <v>2875</v>
      </c>
      <c r="AB98" s="153" t="s">
        <v>2882</v>
      </c>
      <c r="AC98" s="153" t="s">
        <v>2878</v>
      </c>
      <c r="AD98" s="153" t="s">
        <v>2879</v>
      </c>
      <c r="AE98" s="8"/>
      <c r="AF98" s="8"/>
      <c r="AG98" s="8"/>
      <c r="AH98" s="8"/>
      <c r="AI98" s="8"/>
      <c r="AJ98" s="8"/>
      <c r="AK98" s="8"/>
      <c r="AL98" s="8"/>
      <c r="AM98" s="8"/>
    </row>
    <row r="99">
      <c r="A99" s="152" t="s">
        <v>2889</v>
      </c>
      <c r="B99" s="152"/>
      <c r="C99" s="152" t="s">
        <v>2880</v>
      </c>
      <c r="D99" s="152" t="s">
        <v>2868</v>
      </c>
      <c r="E99" s="152" t="s">
        <v>2869</v>
      </c>
      <c r="F99" s="153" t="s">
        <v>2869</v>
      </c>
      <c r="G99" s="153" t="s">
        <v>2869</v>
      </c>
      <c r="H99" s="153" t="s">
        <v>2867</v>
      </c>
      <c r="I99" s="153" t="s">
        <v>2867</v>
      </c>
      <c r="J99" s="153" t="s">
        <v>2867</v>
      </c>
      <c r="K99" s="153" t="s">
        <v>2867</v>
      </c>
      <c r="L99" s="153" t="s">
        <v>2867</v>
      </c>
      <c r="M99" s="153" t="s">
        <v>2867</v>
      </c>
      <c r="N99" s="153" t="s">
        <v>2874</v>
      </c>
      <c r="O99" s="153" t="s">
        <v>2877</v>
      </c>
      <c r="P99" s="153" t="s">
        <v>2874</v>
      </c>
      <c r="Q99" s="153" t="s">
        <v>2881</v>
      </c>
      <c r="R99" s="153" t="s">
        <v>2870</v>
      </c>
      <c r="S99" s="152" t="s">
        <v>2871</v>
      </c>
      <c r="T99" s="153" t="s">
        <v>2870</v>
      </c>
      <c r="U99" s="153" t="s">
        <v>2870</v>
      </c>
      <c r="V99" s="153" t="s">
        <v>2870</v>
      </c>
      <c r="W99" s="153" t="s">
        <v>2872</v>
      </c>
      <c r="X99" s="153" t="s">
        <v>2872</v>
      </c>
      <c r="Y99" s="153" t="s">
        <v>2873</v>
      </c>
      <c r="Z99" s="153" t="s">
        <v>2876</v>
      </c>
      <c r="AA99" s="153" t="s">
        <v>2875</v>
      </c>
      <c r="AB99" s="153" t="s">
        <v>2882</v>
      </c>
      <c r="AC99" s="153" t="s">
        <v>2878</v>
      </c>
      <c r="AD99" s="153" t="s">
        <v>2879</v>
      </c>
      <c r="AE99" s="8"/>
      <c r="AF99" s="8"/>
      <c r="AG99" s="8"/>
      <c r="AH99" s="8"/>
      <c r="AI99" s="8"/>
      <c r="AJ99" s="8"/>
      <c r="AK99" s="8"/>
      <c r="AL99" s="8"/>
      <c r="AM99" s="8"/>
    </row>
    <row r="100">
      <c r="A100" s="152" t="s">
        <v>2886</v>
      </c>
      <c r="B100" s="152"/>
      <c r="C100" s="152" t="s">
        <v>2827</v>
      </c>
      <c r="D100" s="152" t="s">
        <v>2817</v>
      </c>
      <c r="E100" s="152" t="s">
        <v>2818</v>
      </c>
      <c r="F100" s="153" t="s">
        <v>2818</v>
      </c>
      <c r="G100" s="153" t="s">
        <v>2818</v>
      </c>
      <c r="H100" s="153" t="s">
        <v>2816</v>
      </c>
      <c r="I100" s="153" t="s">
        <v>2816</v>
      </c>
      <c r="J100" s="153" t="s">
        <v>2816</v>
      </c>
      <c r="K100" s="153" t="s">
        <v>2816</v>
      </c>
      <c r="L100" s="153" t="s">
        <v>2816</v>
      </c>
      <c r="M100" s="153" t="s">
        <v>2816</v>
      </c>
      <c r="N100" s="153" t="s">
        <v>2822</v>
      </c>
      <c r="O100" s="153" t="s">
        <v>2822</v>
      </c>
      <c r="P100" s="153" t="s">
        <v>2822</v>
      </c>
      <c r="Q100" s="153" t="s">
        <v>2828</v>
      </c>
      <c r="R100" s="153" t="s">
        <v>2819</v>
      </c>
      <c r="S100" s="152" t="s">
        <v>2819</v>
      </c>
      <c r="T100" s="153" t="s">
        <v>2819</v>
      </c>
      <c r="U100" s="153" t="s">
        <v>2819</v>
      </c>
      <c r="V100" s="153" t="s">
        <v>2819</v>
      </c>
      <c r="W100" s="153" t="s">
        <v>2820</v>
      </c>
      <c r="X100" s="153" t="s">
        <v>2820</v>
      </c>
      <c r="Y100" s="153" t="s">
        <v>2821</v>
      </c>
      <c r="Z100" s="153" t="s">
        <v>2824</v>
      </c>
      <c r="AA100" s="153" t="s">
        <v>2823</v>
      </c>
      <c r="AB100" s="153" t="s">
        <v>2829</v>
      </c>
      <c r="AC100" s="153" t="s">
        <v>2825</v>
      </c>
      <c r="AD100" s="153" t="s">
        <v>2826</v>
      </c>
      <c r="AE100" s="8"/>
      <c r="AF100" s="8"/>
      <c r="AG100" s="8"/>
      <c r="AH100" s="8"/>
      <c r="AI100" s="8"/>
      <c r="AJ100" s="8"/>
      <c r="AK100" s="8"/>
      <c r="AL100" s="8"/>
      <c r="AM100" s="8"/>
    </row>
    <row r="101">
      <c r="A101" s="152" t="s">
        <v>2891</v>
      </c>
      <c r="B101" s="152"/>
      <c r="C101" s="152" t="s">
        <v>2880</v>
      </c>
      <c r="D101" s="152" t="s">
        <v>2868</v>
      </c>
      <c r="E101" s="152" t="s">
        <v>2869</v>
      </c>
      <c r="F101" s="153" t="s">
        <v>2869</v>
      </c>
      <c r="G101" s="153" t="s">
        <v>2869</v>
      </c>
      <c r="H101" s="153" t="s">
        <v>2867</v>
      </c>
      <c r="I101" s="153" t="s">
        <v>2867</v>
      </c>
      <c r="J101" s="153" t="s">
        <v>2867</v>
      </c>
      <c r="K101" s="153" t="s">
        <v>2867</v>
      </c>
      <c r="L101" s="153" t="s">
        <v>2867</v>
      </c>
      <c r="M101" s="153" t="s">
        <v>2867</v>
      </c>
      <c r="N101" s="153" t="s">
        <v>2874</v>
      </c>
      <c r="O101" s="153" t="s">
        <v>2877</v>
      </c>
      <c r="P101" s="153" t="s">
        <v>2874</v>
      </c>
      <c r="Q101" s="153" t="s">
        <v>2881</v>
      </c>
      <c r="R101" s="153" t="s">
        <v>2870</v>
      </c>
      <c r="S101" s="152" t="s">
        <v>2871</v>
      </c>
      <c r="T101" s="153" t="s">
        <v>2870</v>
      </c>
      <c r="U101" s="153" t="s">
        <v>2870</v>
      </c>
      <c r="V101" s="153" t="s">
        <v>2870</v>
      </c>
      <c r="W101" s="153" t="s">
        <v>2872</v>
      </c>
      <c r="X101" s="153" t="s">
        <v>2872</v>
      </c>
      <c r="Y101" s="153" t="s">
        <v>2873</v>
      </c>
      <c r="Z101" s="153" t="s">
        <v>2876</v>
      </c>
      <c r="AA101" s="153" t="s">
        <v>2875</v>
      </c>
      <c r="AB101" s="153" t="s">
        <v>2882</v>
      </c>
      <c r="AC101" s="153" t="s">
        <v>2878</v>
      </c>
      <c r="AD101" s="153" t="s">
        <v>2879</v>
      </c>
      <c r="AE101" s="8"/>
      <c r="AF101" s="8"/>
      <c r="AG101" s="8"/>
      <c r="AH101" s="8"/>
      <c r="AI101" s="8"/>
      <c r="AJ101" s="8"/>
      <c r="AK101" s="8"/>
      <c r="AL101" s="8"/>
      <c r="AM101" s="8"/>
    </row>
    <row r="102">
      <c r="A102" s="152" t="s">
        <v>2892</v>
      </c>
      <c r="B102" s="152"/>
      <c r="C102" s="152" t="s">
        <v>2880</v>
      </c>
      <c r="D102" s="152" t="s">
        <v>2868</v>
      </c>
      <c r="E102" s="152" t="s">
        <v>2869</v>
      </c>
      <c r="F102" s="153" t="s">
        <v>2869</v>
      </c>
      <c r="G102" s="153" t="s">
        <v>2869</v>
      </c>
      <c r="H102" s="153" t="s">
        <v>2867</v>
      </c>
      <c r="I102" s="153" t="s">
        <v>2867</v>
      </c>
      <c r="J102" s="153" t="s">
        <v>2867</v>
      </c>
      <c r="K102" s="153" t="s">
        <v>2867</v>
      </c>
      <c r="L102" s="153" t="s">
        <v>2867</v>
      </c>
      <c r="M102" s="153" t="s">
        <v>2867</v>
      </c>
      <c r="N102" s="153" t="s">
        <v>2874</v>
      </c>
      <c r="O102" s="153" t="s">
        <v>2877</v>
      </c>
      <c r="P102" s="153" t="s">
        <v>2874</v>
      </c>
      <c r="Q102" s="153" t="s">
        <v>2881</v>
      </c>
      <c r="R102" s="153" t="s">
        <v>2870</v>
      </c>
      <c r="S102" s="152" t="s">
        <v>2871</v>
      </c>
      <c r="T102" s="153" t="s">
        <v>2870</v>
      </c>
      <c r="U102" s="153" t="s">
        <v>2870</v>
      </c>
      <c r="V102" s="153" t="s">
        <v>2870</v>
      </c>
      <c r="W102" s="153" t="s">
        <v>2872</v>
      </c>
      <c r="X102" s="153" t="s">
        <v>2872</v>
      </c>
      <c r="Y102" s="153" t="s">
        <v>2873</v>
      </c>
      <c r="Z102" s="153" t="s">
        <v>2876</v>
      </c>
      <c r="AA102" s="153" t="s">
        <v>2875</v>
      </c>
      <c r="AB102" s="153" t="s">
        <v>2882</v>
      </c>
      <c r="AC102" s="153" t="s">
        <v>2878</v>
      </c>
      <c r="AD102" s="153" t="s">
        <v>2879</v>
      </c>
      <c r="AE102" s="8"/>
      <c r="AF102" s="8"/>
      <c r="AG102" s="8"/>
      <c r="AH102" s="8"/>
      <c r="AI102" s="8"/>
      <c r="AJ102" s="8"/>
      <c r="AK102" s="8"/>
      <c r="AL102" s="8"/>
      <c r="AM102" s="8"/>
    </row>
    <row r="103">
      <c r="A103" s="152" t="s">
        <v>2893</v>
      </c>
      <c r="B103" s="152"/>
      <c r="C103" s="152" t="s">
        <v>2880</v>
      </c>
      <c r="D103" s="152" t="s">
        <v>2868</v>
      </c>
      <c r="E103" s="152" t="s">
        <v>2869</v>
      </c>
      <c r="F103" s="153" t="s">
        <v>2869</v>
      </c>
      <c r="G103" s="153" t="s">
        <v>2869</v>
      </c>
      <c r="H103" s="153" t="s">
        <v>2867</v>
      </c>
      <c r="I103" s="153" t="s">
        <v>2867</v>
      </c>
      <c r="J103" s="153" t="s">
        <v>2867</v>
      </c>
      <c r="K103" s="153" t="s">
        <v>2867</v>
      </c>
      <c r="L103" s="153" t="s">
        <v>2867</v>
      </c>
      <c r="M103" s="153" t="s">
        <v>2867</v>
      </c>
      <c r="N103" s="153" t="s">
        <v>2874</v>
      </c>
      <c r="O103" s="153" t="s">
        <v>2877</v>
      </c>
      <c r="P103" s="153" t="s">
        <v>2874</v>
      </c>
      <c r="Q103" s="153" t="s">
        <v>2881</v>
      </c>
      <c r="R103" s="153" t="s">
        <v>2870</v>
      </c>
      <c r="S103" s="152" t="s">
        <v>2871</v>
      </c>
      <c r="T103" s="153" t="s">
        <v>2870</v>
      </c>
      <c r="U103" s="153" t="s">
        <v>2870</v>
      </c>
      <c r="V103" s="153" t="s">
        <v>2870</v>
      </c>
      <c r="W103" s="153" t="s">
        <v>2872</v>
      </c>
      <c r="X103" s="153" t="s">
        <v>2872</v>
      </c>
      <c r="Y103" s="153" t="s">
        <v>2873</v>
      </c>
      <c r="Z103" s="153" t="s">
        <v>2876</v>
      </c>
      <c r="AA103" s="153" t="s">
        <v>2875</v>
      </c>
      <c r="AB103" s="153" t="s">
        <v>2882</v>
      </c>
      <c r="AC103" s="153" t="s">
        <v>2878</v>
      </c>
      <c r="AD103" s="153" t="s">
        <v>2879</v>
      </c>
      <c r="AE103" s="8"/>
      <c r="AF103" s="8"/>
      <c r="AG103" s="8"/>
      <c r="AH103" s="8"/>
      <c r="AI103" s="8"/>
      <c r="AJ103" s="8"/>
      <c r="AK103" s="8"/>
      <c r="AL103" s="8"/>
      <c r="AM103" s="8"/>
    </row>
    <row r="104">
      <c r="A104" s="152" t="s">
        <v>2815</v>
      </c>
      <c r="B104" s="152"/>
      <c r="C104" s="152" t="s">
        <v>2827</v>
      </c>
      <c r="D104" s="152" t="s">
        <v>2817</v>
      </c>
      <c r="E104" s="152" t="s">
        <v>2818</v>
      </c>
      <c r="F104" s="153" t="s">
        <v>2818</v>
      </c>
      <c r="G104" s="153" t="s">
        <v>2818</v>
      </c>
      <c r="H104" s="153" t="s">
        <v>2816</v>
      </c>
      <c r="I104" s="153" t="s">
        <v>2816</v>
      </c>
      <c r="J104" s="153" t="s">
        <v>2816</v>
      </c>
      <c r="K104" s="153" t="s">
        <v>2816</v>
      </c>
      <c r="L104" s="153" t="s">
        <v>2816</v>
      </c>
      <c r="M104" s="153" t="s">
        <v>2816</v>
      </c>
      <c r="N104" s="153" t="s">
        <v>2822</v>
      </c>
      <c r="O104" s="153" t="s">
        <v>2822</v>
      </c>
      <c r="P104" s="153" t="s">
        <v>2822</v>
      </c>
      <c r="Q104" s="153" t="s">
        <v>2828</v>
      </c>
      <c r="R104" s="153" t="s">
        <v>2819</v>
      </c>
      <c r="S104" s="152" t="s">
        <v>2819</v>
      </c>
      <c r="T104" s="153" t="s">
        <v>2819</v>
      </c>
      <c r="U104" s="153" t="s">
        <v>2819</v>
      </c>
      <c r="V104" s="153" t="s">
        <v>2819</v>
      </c>
      <c r="W104" s="153" t="s">
        <v>2820</v>
      </c>
      <c r="X104" s="153" t="s">
        <v>2820</v>
      </c>
      <c r="Y104" s="153" t="s">
        <v>2821</v>
      </c>
      <c r="Z104" s="153" t="s">
        <v>2824</v>
      </c>
      <c r="AA104" s="153" t="s">
        <v>2823</v>
      </c>
      <c r="AB104" s="153" t="s">
        <v>2829</v>
      </c>
      <c r="AC104" s="153" t="s">
        <v>2825</v>
      </c>
      <c r="AD104" s="153" t="s">
        <v>2826</v>
      </c>
      <c r="AE104" s="8"/>
      <c r="AF104" s="8"/>
      <c r="AG104" s="8"/>
      <c r="AH104" s="8"/>
      <c r="AI104" s="8"/>
      <c r="AJ104" s="8"/>
      <c r="AK104" s="8"/>
      <c r="AL104" s="8"/>
      <c r="AM104" s="8"/>
    </row>
    <row r="105">
      <c r="A105" s="152" t="s">
        <v>2830</v>
      </c>
      <c r="B105" s="152"/>
      <c r="C105" s="152" t="s">
        <v>2845</v>
      </c>
      <c r="D105" s="152" t="s">
        <v>2833</v>
      </c>
      <c r="E105" s="152" t="s">
        <v>2834</v>
      </c>
      <c r="F105" s="153" t="s">
        <v>2834</v>
      </c>
      <c r="G105" s="153" t="s">
        <v>2834</v>
      </c>
      <c r="H105" s="153" t="s">
        <v>2831</v>
      </c>
      <c r="I105" s="153" t="s">
        <v>2832</v>
      </c>
      <c r="J105" s="153" t="s">
        <v>2831</v>
      </c>
      <c r="K105" s="153" t="s">
        <v>2831</v>
      </c>
      <c r="L105" s="153" t="s">
        <v>2831</v>
      </c>
      <c r="M105" s="153" t="s">
        <v>2831</v>
      </c>
      <c r="N105" s="153" t="s">
        <v>2848</v>
      </c>
      <c r="O105" s="153" t="s">
        <v>2842</v>
      </c>
      <c r="P105" s="153" t="s">
        <v>2839</v>
      </c>
      <c r="Q105" s="153" t="s">
        <v>2846</v>
      </c>
      <c r="R105" s="153" t="s">
        <v>2835</v>
      </c>
      <c r="S105" s="152" t="s">
        <v>2836</v>
      </c>
      <c r="T105" s="153" t="s">
        <v>2835</v>
      </c>
      <c r="U105" s="153" t="s">
        <v>2835</v>
      </c>
      <c r="V105" s="153" t="s">
        <v>2835</v>
      </c>
      <c r="W105" s="153" t="s">
        <v>2837</v>
      </c>
      <c r="X105" s="153" t="s">
        <v>2837</v>
      </c>
      <c r="Y105" s="153" t="s">
        <v>2838</v>
      </c>
      <c r="Z105" s="153" t="s">
        <v>2841</v>
      </c>
      <c r="AA105" s="153" t="s">
        <v>2840</v>
      </c>
      <c r="AB105" s="153" t="s">
        <v>2847</v>
      </c>
      <c r="AC105" s="153" t="s">
        <v>2843</v>
      </c>
      <c r="AD105" s="153" t="s">
        <v>2844</v>
      </c>
      <c r="AE105" s="8"/>
      <c r="AF105" s="8"/>
      <c r="AG105" s="8"/>
      <c r="AH105" s="8"/>
      <c r="AI105" s="8"/>
      <c r="AJ105" s="8"/>
      <c r="AK105" s="8"/>
      <c r="AL105" s="8"/>
      <c r="AM105" s="8"/>
    </row>
    <row r="106">
      <c r="A106" s="152" t="s">
        <v>2887</v>
      </c>
      <c r="B106" s="152"/>
      <c r="C106" s="152" t="s">
        <v>2863</v>
      </c>
      <c r="D106" s="152" t="s">
        <v>2851</v>
      </c>
      <c r="E106" s="152" t="s">
        <v>2852</v>
      </c>
      <c r="F106" s="153" t="s">
        <v>2852</v>
      </c>
      <c r="G106" s="153" t="s">
        <v>2852</v>
      </c>
      <c r="H106" s="153" t="s">
        <v>2850</v>
      </c>
      <c r="I106" s="153" t="s">
        <v>2850</v>
      </c>
      <c r="J106" s="153" t="s">
        <v>2850</v>
      </c>
      <c r="K106" s="153" t="s">
        <v>2850</v>
      </c>
      <c r="L106" s="153" t="s">
        <v>2850</v>
      </c>
      <c r="M106" s="153" t="s">
        <v>2850</v>
      </c>
      <c r="N106" s="153" t="s">
        <v>2857</v>
      </c>
      <c r="O106" s="153" t="s">
        <v>2860</v>
      </c>
      <c r="P106" s="153" t="s">
        <v>2857</v>
      </c>
      <c r="Q106" s="153" t="s">
        <v>2864</v>
      </c>
      <c r="R106" s="153" t="s">
        <v>2853</v>
      </c>
      <c r="S106" s="152" t="s">
        <v>2854</v>
      </c>
      <c r="T106" s="153" t="s">
        <v>2853</v>
      </c>
      <c r="U106" s="153" t="s">
        <v>2853</v>
      </c>
      <c r="V106" s="153" t="s">
        <v>2853</v>
      </c>
      <c r="W106" s="153" t="s">
        <v>2855</v>
      </c>
      <c r="X106" s="153" t="s">
        <v>2855</v>
      </c>
      <c r="Y106" s="153" t="s">
        <v>2856</v>
      </c>
      <c r="Z106" s="153" t="s">
        <v>2859</v>
      </c>
      <c r="AA106" s="153" t="s">
        <v>2858</v>
      </c>
      <c r="AB106" s="153" t="s">
        <v>2865</v>
      </c>
      <c r="AC106" s="153" t="s">
        <v>2861</v>
      </c>
      <c r="AD106" s="153" t="s">
        <v>2862</v>
      </c>
      <c r="AE106" s="8"/>
      <c r="AF106" s="8"/>
      <c r="AG106" s="8"/>
      <c r="AH106" s="8"/>
      <c r="AI106" s="8"/>
      <c r="AJ106" s="8"/>
      <c r="AK106" s="8"/>
      <c r="AL106" s="8"/>
      <c r="AM106" s="8"/>
    </row>
    <row r="107">
      <c r="A107" s="152" t="s">
        <v>2849</v>
      </c>
      <c r="B107" s="152"/>
      <c r="C107" s="152" t="s">
        <v>2863</v>
      </c>
      <c r="D107" s="152" t="s">
        <v>2851</v>
      </c>
      <c r="E107" s="152" t="s">
        <v>2852</v>
      </c>
      <c r="F107" s="153" t="s">
        <v>2852</v>
      </c>
      <c r="G107" s="153" t="s">
        <v>2852</v>
      </c>
      <c r="H107" s="153" t="s">
        <v>2850</v>
      </c>
      <c r="I107" s="153" t="s">
        <v>2850</v>
      </c>
      <c r="J107" s="153" t="s">
        <v>2850</v>
      </c>
      <c r="K107" s="153" t="s">
        <v>2850</v>
      </c>
      <c r="L107" s="153" t="s">
        <v>2850</v>
      </c>
      <c r="M107" s="153" t="s">
        <v>2850</v>
      </c>
      <c r="N107" s="153" t="s">
        <v>2857</v>
      </c>
      <c r="O107" s="153" t="s">
        <v>2860</v>
      </c>
      <c r="P107" s="153" t="s">
        <v>2857</v>
      </c>
      <c r="Q107" s="153" t="s">
        <v>2864</v>
      </c>
      <c r="R107" s="153" t="s">
        <v>2853</v>
      </c>
      <c r="S107" s="152" t="s">
        <v>2854</v>
      </c>
      <c r="T107" s="153" t="s">
        <v>2853</v>
      </c>
      <c r="U107" s="153" t="s">
        <v>2853</v>
      </c>
      <c r="V107" s="153" t="s">
        <v>2853</v>
      </c>
      <c r="W107" s="153" t="s">
        <v>2855</v>
      </c>
      <c r="X107" s="153" t="s">
        <v>2855</v>
      </c>
      <c r="Y107" s="153" t="s">
        <v>2856</v>
      </c>
      <c r="Z107" s="153" t="s">
        <v>2859</v>
      </c>
      <c r="AA107" s="153" t="s">
        <v>2858</v>
      </c>
      <c r="AB107" s="153" t="s">
        <v>2865</v>
      </c>
      <c r="AC107" s="153" t="s">
        <v>2861</v>
      </c>
      <c r="AD107" s="153" t="s">
        <v>2862</v>
      </c>
      <c r="AE107" s="8"/>
      <c r="AF107" s="8"/>
      <c r="AG107" s="8"/>
      <c r="AH107" s="8"/>
      <c r="AI107" s="8"/>
      <c r="AJ107" s="8"/>
      <c r="AK107" s="8"/>
      <c r="AL107" s="8"/>
      <c r="AM107" s="8"/>
    </row>
    <row r="108">
      <c r="A108" s="152" t="s">
        <v>5373</v>
      </c>
      <c r="B108" s="152"/>
      <c r="C108" s="152" t="s">
        <v>5387</v>
      </c>
      <c r="D108" s="152" t="s">
        <v>5375</v>
      </c>
      <c r="E108" s="152" t="s">
        <v>5376</v>
      </c>
      <c r="F108" s="153" t="s">
        <v>5376</v>
      </c>
      <c r="G108" s="153" t="s">
        <v>5376</v>
      </c>
      <c r="H108" s="153" t="s">
        <v>5374</v>
      </c>
      <c r="I108" s="153" t="s">
        <v>5374</v>
      </c>
      <c r="J108" s="153" t="s">
        <v>5374</v>
      </c>
      <c r="K108" s="153" t="s">
        <v>5374</v>
      </c>
      <c r="L108" s="153" t="s">
        <v>5374</v>
      </c>
      <c r="M108" s="153" t="s">
        <v>5374</v>
      </c>
      <c r="N108" s="153" t="s">
        <v>5381</v>
      </c>
      <c r="O108" s="153" t="s">
        <v>5384</v>
      </c>
      <c r="P108" s="153" t="s">
        <v>5381</v>
      </c>
      <c r="Q108" s="153" t="s">
        <v>5388</v>
      </c>
      <c r="R108" s="153" t="s">
        <v>5377</v>
      </c>
      <c r="S108" s="152" t="s">
        <v>5378</v>
      </c>
      <c r="T108" s="153" t="s">
        <v>5377</v>
      </c>
      <c r="U108" s="153" t="s">
        <v>5377</v>
      </c>
      <c r="V108" s="153" t="s">
        <v>5377</v>
      </c>
      <c r="W108" s="153" t="s">
        <v>5379</v>
      </c>
      <c r="X108" s="153" t="s">
        <v>5379</v>
      </c>
      <c r="Y108" s="153" t="s">
        <v>5380</v>
      </c>
      <c r="Z108" s="153" t="s">
        <v>5383</v>
      </c>
      <c r="AA108" s="153" t="s">
        <v>5382</v>
      </c>
      <c r="AB108" s="153" t="s">
        <v>5389</v>
      </c>
      <c r="AC108" s="153" t="s">
        <v>5385</v>
      </c>
      <c r="AD108" s="153" t="s">
        <v>5386</v>
      </c>
      <c r="AE108" s="8"/>
      <c r="AF108" s="8"/>
      <c r="AG108" s="8"/>
      <c r="AH108" s="8"/>
      <c r="AI108" s="8"/>
      <c r="AJ108" s="8"/>
      <c r="AK108" s="8"/>
      <c r="AL108" s="8"/>
      <c r="AM108" s="8"/>
    </row>
    <row r="109">
      <c r="A109" s="152" t="s">
        <v>4468</v>
      </c>
      <c r="B109" s="152"/>
      <c r="C109" s="152" t="s">
        <v>4483</v>
      </c>
      <c r="D109" s="152" t="s">
        <v>4471</v>
      </c>
      <c r="E109" s="152" t="s">
        <v>4472</v>
      </c>
      <c r="F109" s="153" t="s">
        <v>4472</v>
      </c>
      <c r="G109" s="153" t="s">
        <v>4472</v>
      </c>
      <c r="H109" s="153" t="s">
        <v>4470</v>
      </c>
      <c r="I109" s="153" t="s">
        <v>4469</v>
      </c>
      <c r="J109" s="153" t="s">
        <v>4470</v>
      </c>
      <c r="K109" s="153" t="s">
        <v>4470</v>
      </c>
      <c r="L109" s="153" t="s">
        <v>4470</v>
      </c>
      <c r="M109" s="153" t="s">
        <v>4469</v>
      </c>
      <c r="N109" s="153" t="s">
        <v>4477</v>
      </c>
      <c r="O109" s="153" t="s">
        <v>4480</v>
      </c>
      <c r="P109" s="153" t="s">
        <v>4477</v>
      </c>
      <c r="Q109" s="153" t="s">
        <v>4484</v>
      </c>
      <c r="R109" s="153" t="s">
        <v>4473</v>
      </c>
      <c r="S109" s="152" t="s">
        <v>4474</v>
      </c>
      <c r="T109" s="153" t="s">
        <v>4473</v>
      </c>
      <c r="U109" s="153" t="s">
        <v>4473</v>
      </c>
      <c r="V109" s="153" t="s">
        <v>4473</v>
      </c>
      <c r="W109" s="153" t="s">
        <v>4475</v>
      </c>
      <c r="X109" s="153" t="s">
        <v>4475</v>
      </c>
      <c r="Y109" s="153" t="s">
        <v>4476</v>
      </c>
      <c r="Z109" s="153" t="s">
        <v>4479</v>
      </c>
      <c r="AA109" s="153" t="s">
        <v>4478</v>
      </c>
      <c r="AB109" s="153" t="s">
        <v>4485</v>
      </c>
      <c r="AC109" s="153" t="s">
        <v>4481</v>
      </c>
      <c r="AD109" s="153" t="s">
        <v>4482</v>
      </c>
      <c r="AE109" s="8"/>
      <c r="AF109" s="8"/>
      <c r="AG109" s="8"/>
      <c r="AH109" s="8"/>
      <c r="AI109" s="8"/>
      <c r="AJ109" s="8"/>
      <c r="AK109" s="8"/>
      <c r="AL109" s="8"/>
      <c r="AM109" s="8"/>
    </row>
    <row r="110">
      <c r="A110" s="152" t="s">
        <v>6104</v>
      </c>
      <c r="B110" s="152"/>
      <c r="C110" s="152"/>
      <c r="D110" s="152"/>
      <c r="E110" s="152"/>
      <c r="F110" s="153"/>
      <c r="G110" s="153"/>
      <c r="H110" s="153"/>
      <c r="I110" s="153"/>
      <c r="J110" s="153"/>
      <c r="K110" s="153"/>
      <c r="L110" s="153"/>
      <c r="M110" s="153" t="s">
        <v>6105</v>
      </c>
      <c r="N110" s="153"/>
      <c r="O110" s="153"/>
      <c r="P110" s="153"/>
      <c r="Q110" s="153"/>
      <c r="R110" s="153"/>
      <c r="S110" s="152"/>
      <c r="T110" s="153"/>
      <c r="U110" s="153"/>
      <c r="V110" s="153"/>
      <c r="W110" s="153"/>
      <c r="X110" s="153"/>
      <c r="Y110" s="153"/>
      <c r="Z110" s="153"/>
      <c r="AA110" s="153"/>
      <c r="AB110" s="153"/>
      <c r="AC110" s="153"/>
      <c r="AD110" s="153"/>
      <c r="AE110" s="8"/>
      <c r="AF110" s="8"/>
      <c r="AG110" s="8"/>
      <c r="AH110" s="8"/>
      <c r="AI110" s="8"/>
      <c r="AJ110" s="8"/>
      <c r="AK110" s="8"/>
      <c r="AL110" s="8"/>
      <c r="AM110" s="8"/>
    </row>
    <row r="111">
      <c r="A111" s="152" t="s">
        <v>5812</v>
      </c>
      <c r="B111" s="152"/>
      <c r="C111" s="152" t="s">
        <v>5826</v>
      </c>
      <c r="D111" s="152" t="s">
        <v>5815</v>
      </c>
      <c r="E111" s="152" t="s">
        <v>5816</v>
      </c>
      <c r="F111" s="153" t="s">
        <v>5816</v>
      </c>
      <c r="G111" s="153" t="s">
        <v>5816</v>
      </c>
      <c r="H111" s="153" t="s">
        <v>5813</v>
      </c>
      <c r="I111" s="153" t="s">
        <v>5814</v>
      </c>
      <c r="J111" s="153" t="s">
        <v>5813</v>
      </c>
      <c r="K111" s="153" t="s">
        <v>5813</v>
      </c>
      <c r="L111" s="153" t="s">
        <v>5813</v>
      </c>
      <c r="M111" s="153" t="s">
        <v>5813</v>
      </c>
      <c r="N111" s="153" t="s">
        <v>5821</v>
      </c>
      <c r="O111" s="153" t="s">
        <v>5821</v>
      </c>
      <c r="P111" s="153" t="s">
        <v>5821</v>
      </c>
      <c r="Q111" s="153" t="s">
        <v>5827</v>
      </c>
      <c r="R111" s="153" t="s">
        <v>5817</v>
      </c>
      <c r="S111" s="152" t="s">
        <v>5818</v>
      </c>
      <c r="T111" s="153" t="s">
        <v>5817</v>
      </c>
      <c r="U111" s="153" t="s">
        <v>5817</v>
      </c>
      <c r="V111" s="153" t="s">
        <v>5817</v>
      </c>
      <c r="W111" s="153" t="s">
        <v>5819</v>
      </c>
      <c r="X111" s="153" t="s">
        <v>5819</v>
      </c>
      <c r="Y111" s="153" t="s">
        <v>5820</v>
      </c>
      <c r="Z111" s="153" t="s">
        <v>5823</v>
      </c>
      <c r="AA111" s="153" t="s">
        <v>5822</v>
      </c>
      <c r="AB111" s="153" t="s">
        <v>5828</v>
      </c>
      <c r="AC111" s="153" t="s">
        <v>5824</v>
      </c>
      <c r="AD111" s="153" t="s">
        <v>5825</v>
      </c>
      <c r="AE111" s="8"/>
      <c r="AF111" s="8"/>
      <c r="AG111" s="8"/>
      <c r="AH111" s="8"/>
      <c r="AI111" s="8"/>
      <c r="AJ111" s="8"/>
      <c r="AK111" s="8"/>
      <c r="AL111" s="8"/>
      <c r="AM111" s="8"/>
    </row>
    <row r="112">
      <c r="A112" s="152" t="s">
        <v>1028</v>
      </c>
      <c r="B112" s="152"/>
      <c r="C112" s="152" t="s">
        <v>1041</v>
      </c>
      <c r="D112" s="152" t="s">
        <v>1030</v>
      </c>
      <c r="E112" s="152" t="s">
        <v>1031</v>
      </c>
      <c r="F112" s="153" t="s">
        <v>1031</v>
      </c>
      <c r="G112" s="153" t="s">
        <v>1031</v>
      </c>
      <c r="H112" s="153" t="s">
        <v>1029</v>
      </c>
      <c r="I112" s="153" t="s">
        <v>1029</v>
      </c>
      <c r="J112" s="153" t="s">
        <v>1029</v>
      </c>
      <c r="K112" s="153" t="s">
        <v>1029</v>
      </c>
      <c r="L112" s="153" t="s">
        <v>1029</v>
      </c>
      <c r="M112" s="153" t="s">
        <v>1029</v>
      </c>
      <c r="N112" s="153" t="s">
        <v>1036</v>
      </c>
      <c r="O112" s="153" t="s">
        <v>1036</v>
      </c>
      <c r="P112" s="153" t="s">
        <v>1036</v>
      </c>
      <c r="Q112" s="153" t="s">
        <v>1042</v>
      </c>
      <c r="R112" s="153" t="s">
        <v>1032</v>
      </c>
      <c r="S112" s="152" t="s">
        <v>1033</v>
      </c>
      <c r="T112" s="153" t="s">
        <v>1032</v>
      </c>
      <c r="U112" s="153" t="s">
        <v>1032</v>
      </c>
      <c r="V112" s="153" t="s">
        <v>1032</v>
      </c>
      <c r="W112" s="153" t="s">
        <v>1034</v>
      </c>
      <c r="X112" s="153" t="s">
        <v>1034</v>
      </c>
      <c r="Y112" s="153" t="s">
        <v>1035</v>
      </c>
      <c r="Z112" s="153" t="s">
        <v>1038</v>
      </c>
      <c r="AA112" s="153" t="s">
        <v>1037</v>
      </c>
      <c r="AB112" s="153" t="s">
        <v>1043</v>
      </c>
      <c r="AC112" s="153" t="s">
        <v>1039</v>
      </c>
      <c r="AD112" s="153" t="s">
        <v>1040</v>
      </c>
      <c r="AE112" s="8"/>
      <c r="AF112" s="8"/>
      <c r="AG112" s="8"/>
      <c r="AH112" s="8"/>
      <c r="AI112" s="8"/>
      <c r="AJ112" s="8"/>
      <c r="AK112" s="8"/>
      <c r="AL112" s="8"/>
      <c r="AM112" s="8"/>
    </row>
    <row r="113">
      <c r="A113" s="152" t="s">
        <v>828</v>
      </c>
      <c r="B113" s="152"/>
      <c r="C113" s="152" t="s">
        <v>841</v>
      </c>
      <c r="D113" s="152" t="s">
        <v>830</v>
      </c>
      <c r="E113" s="152" t="s">
        <v>831</v>
      </c>
      <c r="F113" s="153" t="s">
        <v>831</v>
      </c>
      <c r="G113" s="153" t="s">
        <v>831</v>
      </c>
      <c r="H113" s="153" t="s">
        <v>829</v>
      </c>
      <c r="I113" s="153" t="s">
        <v>829</v>
      </c>
      <c r="J113" s="153" t="s">
        <v>829</v>
      </c>
      <c r="K113" s="153" t="s">
        <v>829</v>
      </c>
      <c r="L113" s="153" t="s">
        <v>829</v>
      </c>
      <c r="M113" s="153" t="s">
        <v>829</v>
      </c>
      <c r="N113" s="153" t="s">
        <v>836</v>
      </c>
      <c r="O113" s="153" t="s">
        <v>836</v>
      </c>
      <c r="P113" s="153" t="s">
        <v>836</v>
      </c>
      <c r="Q113" s="153" t="s">
        <v>842</v>
      </c>
      <c r="R113" s="153" t="s">
        <v>832</v>
      </c>
      <c r="S113" s="152" t="s">
        <v>833</v>
      </c>
      <c r="T113" s="153" t="s">
        <v>832</v>
      </c>
      <c r="U113" s="153" t="s">
        <v>832</v>
      </c>
      <c r="V113" s="153" t="s">
        <v>832</v>
      </c>
      <c r="W113" s="153" t="s">
        <v>834</v>
      </c>
      <c r="X113" s="153" t="s">
        <v>834</v>
      </c>
      <c r="Y113" s="153" t="s">
        <v>835</v>
      </c>
      <c r="Z113" s="153" t="s">
        <v>838</v>
      </c>
      <c r="AA113" s="153" t="s">
        <v>837</v>
      </c>
      <c r="AB113" s="153" t="s">
        <v>843</v>
      </c>
      <c r="AC113" s="153" t="s">
        <v>839</v>
      </c>
      <c r="AD113" s="153" t="s">
        <v>840</v>
      </c>
      <c r="AE113" s="8"/>
      <c r="AF113" s="8"/>
      <c r="AG113" s="8"/>
      <c r="AH113" s="8"/>
      <c r="AI113" s="8"/>
      <c r="AJ113" s="8"/>
      <c r="AK113" s="8"/>
      <c r="AL113" s="8"/>
      <c r="AM113" s="8"/>
    </row>
    <row r="114">
      <c r="A114" s="152" t="s">
        <v>1079</v>
      </c>
      <c r="B114" s="152"/>
      <c r="C114" s="152" t="s">
        <v>321</v>
      </c>
      <c r="D114" s="152" t="s">
        <v>310</v>
      </c>
      <c r="E114" s="152" t="s">
        <v>311</v>
      </c>
      <c r="F114" s="153" t="s">
        <v>311</v>
      </c>
      <c r="G114" s="153" t="s">
        <v>311</v>
      </c>
      <c r="H114" s="153" t="s">
        <v>309</v>
      </c>
      <c r="I114" s="153" t="s">
        <v>309</v>
      </c>
      <c r="J114" s="153" t="s">
        <v>309</v>
      </c>
      <c r="K114" s="153" t="s">
        <v>309</v>
      </c>
      <c r="L114" s="153" t="s">
        <v>309</v>
      </c>
      <c r="M114" s="153" t="s">
        <v>309</v>
      </c>
      <c r="N114" s="153" t="s">
        <v>316</v>
      </c>
      <c r="O114" s="153" t="s">
        <v>316</v>
      </c>
      <c r="P114" s="153" t="s">
        <v>316</v>
      </c>
      <c r="Q114" s="153" t="s">
        <v>322</v>
      </c>
      <c r="R114" s="153" t="s">
        <v>1080</v>
      </c>
      <c r="S114" s="152" t="s">
        <v>1081</v>
      </c>
      <c r="T114" s="153" t="s">
        <v>1080</v>
      </c>
      <c r="U114" s="153" t="s">
        <v>1080</v>
      </c>
      <c r="V114" s="153" t="s">
        <v>1080</v>
      </c>
      <c r="W114" s="153" t="s">
        <v>314</v>
      </c>
      <c r="X114" s="153" t="s">
        <v>314</v>
      </c>
      <c r="Y114" s="153" t="s">
        <v>315</v>
      </c>
      <c r="Z114" s="153" t="s">
        <v>318</v>
      </c>
      <c r="AA114" s="153" t="s">
        <v>317</v>
      </c>
      <c r="AB114" s="153" t="s">
        <v>323</v>
      </c>
      <c r="AC114" s="153" t="s">
        <v>319</v>
      </c>
      <c r="AD114" s="153" t="s">
        <v>320</v>
      </c>
      <c r="AE114" s="8"/>
      <c r="AF114" s="8"/>
      <c r="AG114" s="8"/>
      <c r="AH114" s="8"/>
      <c r="AI114" s="8"/>
      <c r="AJ114" s="8"/>
      <c r="AK114" s="8"/>
      <c r="AL114" s="8"/>
      <c r="AM114" s="8"/>
    </row>
    <row r="115">
      <c r="A115" s="152" t="s">
        <v>1375</v>
      </c>
      <c r="B115" s="152"/>
      <c r="C115" s="152" t="s">
        <v>397</v>
      </c>
      <c r="D115" s="152" t="s">
        <v>386</v>
      </c>
      <c r="E115" s="152" t="s">
        <v>387</v>
      </c>
      <c r="F115" s="153" t="s">
        <v>387</v>
      </c>
      <c r="G115" s="153" t="s">
        <v>387</v>
      </c>
      <c r="H115" s="153" t="s">
        <v>385</v>
      </c>
      <c r="I115" s="153" t="s">
        <v>385</v>
      </c>
      <c r="J115" s="153" t="s">
        <v>385</v>
      </c>
      <c r="K115" s="153" t="s">
        <v>385</v>
      </c>
      <c r="L115" s="153" t="s">
        <v>385</v>
      </c>
      <c r="M115" s="153" t="s">
        <v>385</v>
      </c>
      <c r="N115" s="153" t="s">
        <v>392</v>
      </c>
      <c r="O115" s="153" t="s">
        <v>395</v>
      </c>
      <c r="P115" s="153" t="s">
        <v>392</v>
      </c>
      <c r="Q115" s="153" t="s">
        <v>398</v>
      </c>
      <c r="R115" s="153" t="s">
        <v>388</v>
      </c>
      <c r="S115" s="152" t="s">
        <v>389</v>
      </c>
      <c r="T115" s="153" t="s">
        <v>388</v>
      </c>
      <c r="U115" s="153" t="s">
        <v>388</v>
      </c>
      <c r="V115" s="153" t="s">
        <v>388</v>
      </c>
      <c r="W115" s="153" t="s">
        <v>390</v>
      </c>
      <c r="X115" s="153" t="s">
        <v>390</v>
      </c>
      <c r="Y115" s="153" t="s">
        <v>391</v>
      </c>
      <c r="Z115" s="153" t="s">
        <v>394</v>
      </c>
      <c r="AA115" s="153" t="s">
        <v>393</v>
      </c>
      <c r="AB115" s="153" t="s">
        <v>399</v>
      </c>
      <c r="AC115" s="153" t="s">
        <v>394</v>
      </c>
      <c r="AD115" s="153" t="s">
        <v>396</v>
      </c>
      <c r="AE115" s="8"/>
      <c r="AF115" s="8"/>
      <c r="AG115" s="8"/>
      <c r="AH115" s="8"/>
      <c r="AI115" s="8"/>
      <c r="AJ115" s="8"/>
      <c r="AK115" s="8"/>
      <c r="AL115" s="8"/>
      <c r="AM115" s="8"/>
    </row>
    <row r="116">
      <c r="A116" s="152" t="s">
        <v>1376</v>
      </c>
      <c r="B116" s="152"/>
      <c r="C116" s="152" t="s">
        <v>1391</v>
      </c>
      <c r="D116" s="152" t="s">
        <v>1379</v>
      </c>
      <c r="E116" s="152" t="s">
        <v>1380</v>
      </c>
      <c r="F116" s="153" t="s">
        <v>1380</v>
      </c>
      <c r="G116" s="153" t="s">
        <v>1380</v>
      </c>
      <c r="H116" s="153" t="s">
        <v>1378</v>
      </c>
      <c r="I116" s="153" t="s">
        <v>1377</v>
      </c>
      <c r="J116" s="153" t="s">
        <v>1378</v>
      </c>
      <c r="K116" s="153" t="s">
        <v>1378</v>
      </c>
      <c r="L116" s="153" t="s">
        <v>1378</v>
      </c>
      <c r="M116" s="153" t="s">
        <v>1377</v>
      </c>
      <c r="N116" s="153" t="s">
        <v>1394</v>
      </c>
      <c r="O116" s="153" t="s">
        <v>1388</v>
      </c>
      <c r="P116" s="153" t="s">
        <v>1385</v>
      </c>
      <c r="Q116" s="153" t="s">
        <v>1392</v>
      </c>
      <c r="R116" s="153" t="s">
        <v>1381</v>
      </c>
      <c r="S116" s="152" t="s">
        <v>1382</v>
      </c>
      <c r="T116" s="153" t="s">
        <v>1381</v>
      </c>
      <c r="U116" s="152" t="s">
        <v>1381</v>
      </c>
      <c r="V116" s="152" t="s">
        <v>1381</v>
      </c>
      <c r="W116" s="152" t="s">
        <v>1383</v>
      </c>
      <c r="X116" s="153" t="s">
        <v>1383</v>
      </c>
      <c r="Y116" s="153" t="s">
        <v>1384</v>
      </c>
      <c r="Z116" s="153" t="s">
        <v>1387</v>
      </c>
      <c r="AA116" s="153" t="s">
        <v>1386</v>
      </c>
      <c r="AB116" s="153" t="s">
        <v>1393</v>
      </c>
      <c r="AC116" s="153" t="s">
        <v>1389</v>
      </c>
      <c r="AD116" s="153" t="s">
        <v>1390</v>
      </c>
      <c r="AE116" s="8"/>
      <c r="AF116" s="8"/>
      <c r="AG116" s="8"/>
      <c r="AH116" s="8"/>
      <c r="AI116" s="8"/>
      <c r="AJ116" s="8"/>
      <c r="AK116" s="8"/>
      <c r="AL116" s="8"/>
      <c r="AM116" s="8"/>
    </row>
    <row r="117">
      <c r="A117" s="152" t="s">
        <v>844</v>
      </c>
      <c r="B117" s="152"/>
      <c r="C117" s="152" t="s">
        <v>856</v>
      </c>
      <c r="D117" s="152" t="s">
        <v>846</v>
      </c>
      <c r="E117" s="152" t="s">
        <v>847</v>
      </c>
      <c r="F117" s="153" t="s">
        <v>847</v>
      </c>
      <c r="G117" s="153" t="s">
        <v>847</v>
      </c>
      <c r="H117" s="153" t="s">
        <v>845</v>
      </c>
      <c r="I117" s="153" t="s">
        <v>845</v>
      </c>
      <c r="J117" s="153" t="s">
        <v>845</v>
      </c>
      <c r="K117" s="153" t="s">
        <v>845</v>
      </c>
      <c r="L117" s="153" t="s">
        <v>845</v>
      </c>
      <c r="M117" s="153" t="s">
        <v>845</v>
      </c>
      <c r="N117" s="153" t="s">
        <v>851</v>
      </c>
      <c r="O117" s="153" t="s">
        <v>851</v>
      </c>
      <c r="P117" s="153" t="s">
        <v>851</v>
      </c>
      <c r="Q117" s="153" t="s">
        <v>857</v>
      </c>
      <c r="R117" s="153" t="s">
        <v>848</v>
      </c>
      <c r="S117" s="152" t="s">
        <v>848</v>
      </c>
      <c r="T117" s="153" t="s">
        <v>848</v>
      </c>
      <c r="U117" s="153" t="s">
        <v>848</v>
      </c>
      <c r="V117" s="153" t="s">
        <v>848</v>
      </c>
      <c r="W117" s="153" t="s">
        <v>849</v>
      </c>
      <c r="X117" s="153" t="s">
        <v>849</v>
      </c>
      <c r="Y117" s="153" t="s">
        <v>850</v>
      </c>
      <c r="Z117" s="153" t="s">
        <v>853</v>
      </c>
      <c r="AA117" s="153" t="s">
        <v>852</v>
      </c>
      <c r="AB117" s="153" t="s">
        <v>858</v>
      </c>
      <c r="AC117" s="153" t="s">
        <v>854</v>
      </c>
      <c r="AD117" s="153" t="s">
        <v>855</v>
      </c>
      <c r="AE117" s="8"/>
      <c r="AF117" s="8"/>
      <c r="AG117" s="8"/>
      <c r="AH117" s="8"/>
      <c r="AI117" s="8"/>
      <c r="AJ117" s="8"/>
      <c r="AK117" s="8"/>
      <c r="AL117" s="8"/>
      <c r="AM117" s="8"/>
    </row>
    <row r="118">
      <c r="A118" s="152" t="s">
        <v>1693</v>
      </c>
      <c r="B118" s="152"/>
      <c r="C118" s="152" t="s">
        <v>1707</v>
      </c>
      <c r="D118" s="152" t="s">
        <v>1695</v>
      </c>
      <c r="E118" s="152" t="s">
        <v>1696</v>
      </c>
      <c r="F118" s="153" t="s">
        <v>1696</v>
      </c>
      <c r="G118" s="153" t="s">
        <v>1696</v>
      </c>
      <c r="H118" s="153" t="s">
        <v>1694</v>
      </c>
      <c r="I118" s="153" t="s">
        <v>1694</v>
      </c>
      <c r="J118" s="153" t="s">
        <v>1694</v>
      </c>
      <c r="K118" s="153" t="s">
        <v>1694</v>
      </c>
      <c r="L118" s="153" t="s">
        <v>1694</v>
      </c>
      <c r="M118" s="153" t="s">
        <v>1694</v>
      </c>
      <c r="N118" s="153" t="s">
        <v>1701</v>
      </c>
      <c r="O118" s="153" t="s">
        <v>1704</v>
      </c>
      <c r="P118" s="153" t="s">
        <v>1701</v>
      </c>
      <c r="Q118" s="153" t="s">
        <v>1708</v>
      </c>
      <c r="R118" s="153" t="s">
        <v>1697</v>
      </c>
      <c r="S118" s="152" t="s">
        <v>1698</v>
      </c>
      <c r="T118" s="153" t="s">
        <v>1697</v>
      </c>
      <c r="U118" s="153" t="s">
        <v>1697</v>
      </c>
      <c r="V118" s="153" t="s">
        <v>1697</v>
      </c>
      <c r="W118" s="153" t="s">
        <v>1699</v>
      </c>
      <c r="X118" s="153" t="s">
        <v>1699</v>
      </c>
      <c r="Y118" s="153" t="s">
        <v>1700</v>
      </c>
      <c r="Z118" s="153" t="s">
        <v>1703</v>
      </c>
      <c r="AA118" s="153" t="s">
        <v>1702</v>
      </c>
      <c r="AB118" s="153" t="s">
        <v>1709</v>
      </c>
      <c r="AC118" s="153" t="s">
        <v>1705</v>
      </c>
      <c r="AD118" s="153" t="s">
        <v>1706</v>
      </c>
      <c r="AE118" s="8"/>
      <c r="AF118" s="8"/>
      <c r="AG118" s="8"/>
      <c r="AH118" s="8"/>
      <c r="AI118" s="8"/>
      <c r="AJ118" s="8"/>
      <c r="AK118" s="8"/>
      <c r="AL118" s="8"/>
      <c r="AM118" s="8"/>
    </row>
    <row r="119">
      <c r="A119" s="152" t="s">
        <v>5706</v>
      </c>
      <c r="B119" s="152"/>
      <c r="C119" s="152" t="s">
        <v>5720</v>
      </c>
      <c r="D119" s="152" t="s">
        <v>5708</v>
      </c>
      <c r="E119" s="152" t="s">
        <v>5709</v>
      </c>
      <c r="F119" s="153" t="s">
        <v>5709</v>
      </c>
      <c r="G119" s="153" t="s">
        <v>5709</v>
      </c>
      <c r="H119" s="153" t="s">
        <v>5707</v>
      </c>
      <c r="I119" s="153" t="s">
        <v>5707</v>
      </c>
      <c r="J119" s="153" t="s">
        <v>5707</v>
      </c>
      <c r="K119" s="153" t="s">
        <v>5707</v>
      </c>
      <c r="L119" s="153" t="s">
        <v>5707</v>
      </c>
      <c r="M119" s="153" t="s">
        <v>5707</v>
      </c>
      <c r="N119" s="153" t="s">
        <v>5714</v>
      </c>
      <c r="O119" s="153" t="s">
        <v>5717</v>
      </c>
      <c r="P119" s="153" t="s">
        <v>5714</v>
      </c>
      <c r="Q119" s="153" t="s">
        <v>5721</v>
      </c>
      <c r="R119" s="153" t="s">
        <v>5710</v>
      </c>
      <c r="S119" s="152" t="s">
        <v>5711</v>
      </c>
      <c r="T119" s="153" t="s">
        <v>5710</v>
      </c>
      <c r="U119" s="153" t="s">
        <v>5710</v>
      </c>
      <c r="V119" s="153" t="s">
        <v>5710</v>
      </c>
      <c r="W119" s="153" t="s">
        <v>5712</v>
      </c>
      <c r="X119" s="153" t="s">
        <v>5712</v>
      </c>
      <c r="Y119" s="153" t="s">
        <v>5713</v>
      </c>
      <c r="Z119" s="153" t="s">
        <v>5716</v>
      </c>
      <c r="AA119" s="153" t="s">
        <v>5715</v>
      </c>
      <c r="AB119" s="153" t="s">
        <v>5722</v>
      </c>
      <c r="AC119" s="153" t="s">
        <v>5718</v>
      </c>
      <c r="AD119" s="153" t="s">
        <v>5719</v>
      </c>
      <c r="AE119" s="8"/>
      <c r="AF119" s="8"/>
      <c r="AG119" s="8"/>
      <c r="AH119" s="8"/>
      <c r="AI119" s="8"/>
      <c r="AJ119" s="8"/>
      <c r="AK119" s="8"/>
      <c r="AL119" s="8"/>
      <c r="AM119" s="8"/>
    </row>
    <row r="120">
      <c r="A120" s="152" t="s">
        <v>1710</v>
      </c>
      <c r="B120" s="152"/>
      <c r="C120" s="152" t="s">
        <v>1723</v>
      </c>
      <c r="D120" s="152" t="s">
        <v>1712</v>
      </c>
      <c r="E120" s="152" t="s">
        <v>1713</v>
      </c>
      <c r="F120" s="153" t="s">
        <v>1713</v>
      </c>
      <c r="G120" s="153" t="s">
        <v>1713</v>
      </c>
      <c r="H120" s="153" t="s">
        <v>1711</v>
      </c>
      <c r="I120" s="153" t="s">
        <v>1711</v>
      </c>
      <c r="J120" s="153" t="s">
        <v>1711</v>
      </c>
      <c r="K120" s="153" t="s">
        <v>1711</v>
      </c>
      <c r="L120" s="153" t="s">
        <v>1711</v>
      </c>
      <c r="M120" s="153" t="s">
        <v>1711</v>
      </c>
      <c r="N120" s="153" t="s">
        <v>1718</v>
      </c>
      <c r="O120" s="153" t="s">
        <v>1704</v>
      </c>
      <c r="P120" s="153" t="s">
        <v>1718</v>
      </c>
      <c r="Q120" s="153" t="s">
        <v>1724</v>
      </c>
      <c r="R120" s="153" t="s">
        <v>1714</v>
      </c>
      <c r="S120" s="152" t="s">
        <v>1715</v>
      </c>
      <c r="T120" s="153" t="s">
        <v>1714</v>
      </c>
      <c r="U120" s="153" t="s">
        <v>1714</v>
      </c>
      <c r="V120" s="153" t="s">
        <v>1714</v>
      </c>
      <c r="W120" s="153" t="s">
        <v>1716</v>
      </c>
      <c r="X120" s="153" t="s">
        <v>1716</v>
      </c>
      <c r="Y120" s="153" t="s">
        <v>1717</v>
      </c>
      <c r="Z120" s="153" t="s">
        <v>1720</v>
      </c>
      <c r="AA120" s="153" t="s">
        <v>1719</v>
      </c>
      <c r="AB120" s="153" t="s">
        <v>1709</v>
      </c>
      <c r="AC120" s="153" t="s">
        <v>1721</v>
      </c>
      <c r="AD120" s="153" t="s">
        <v>1722</v>
      </c>
      <c r="AE120" s="8"/>
      <c r="AF120" s="8"/>
      <c r="AG120" s="8"/>
      <c r="AH120" s="8"/>
      <c r="AI120" s="8"/>
      <c r="AJ120" s="8"/>
      <c r="AK120" s="8"/>
      <c r="AL120" s="8"/>
      <c r="AM120" s="8"/>
    </row>
    <row r="121">
      <c r="A121" s="152" t="s">
        <v>956</v>
      </c>
      <c r="B121" s="152"/>
      <c r="C121" s="152" t="s">
        <v>969</v>
      </c>
      <c r="D121" s="152" t="s">
        <v>958</v>
      </c>
      <c r="E121" s="152" t="s">
        <v>959</v>
      </c>
      <c r="F121" s="153" t="s">
        <v>959</v>
      </c>
      <c r="G121" s="153" t="s">
        <v>959</v>
      </c>
      <c r="H121" s="153" t="s">
        <v>957</v>
      </c>
      <c r="I121" s="153" t="s">
        <v>957</v>
      </c>
      <c r="J121" s="153" t="s">
        <v>957</v>
      </c>
      <c r="K121" s="153" t="s">
        <v>957</v>
      </c>
      <c r="L121" s="153" t="s">
        <v>957</v>
      </c>
      <c r="M121" s="153" t="s">
        <v>957</v>
      </c>
      <c r="N121" s="153" t="s">
        <v>964</v>
      </c>
      <c r="O121" s="153" t="s">
        <v>964</v>
      </c>
      <c r="P121" s="153" t="s">
        <v>964</v>
      </c>
      <c r="Q121" s="153" t="s">
        <v>970</v>
      </c>
      <c r="R121" s="153" t="s">
        <v>960</v>
      </c>
      <c r="S121" s="152" t="s">
        <v>961</v>
      </c>
      <c r="T121" s="153" t="s">
        <v>960</v>
      </c>
      <c r="U121" s="153" t="s">
        <v>960</v>
      </c>
      <c r="V121" s="153" t="s">
        <v>960</v>
      </c>
      <c r="W121" s="153" t="s">
        <v>962</v>
      </c>
      <c r="X121" s="153" t="s">
        <v>962</v>
      </c>
      <c r="Y121" s="153" t="s">
        <v>963</v>
      </c>
      <c r="Z121" s="153" t="s">
        <v>966</v>
      </c>
      <c r="AA121" s="153" t="s">
        <v>965</v>
      </c>
      <c r="AB121" s="153" t="s">
        <v>971</v>
      </c>
      <c r="AC121" s="153" t="s">
        <v>967</v>
      </c>
      <c r="AD121" s="153" t="s">
        <v>968</v>
      </c>
      <c r="AE121" s="8"/>
      <c r="AF121" s="8"/>
      <c r="AG121" s="8"/>
      <c r="AH121" s="8"/>
      <c r="AI121" s="8"/>
      <c r="AJ121" s="8"/>
      <c r="AK121" s="8"/>
      <c r="AL121" s="8"/>
      <c r="AM121" s="8"/>
    </row>
    <row r="122">
      <c r="A122" s="152" t="s">
        <v>3935</v>
      </c>
      <c r="B122" s="152"/>
      <c r="C122" s="152" t="s">
        <v>3949</v>
      </c>
      <c r="D122" s="152" t="s">
        <v>3937</v>
      </c>
      <c r="E122" s="152" t="s">
        <v>3938</v>
      </c>
      <c r="F122" s="153" t="s">
        <v>3938</v>
      </c>
      <c r="G122" s="153" t="s">
        <v>3938</v>
      </c>
      <c r="H122" s="153" t="s">
        <v>3936</v>
      </c>
      <c r="I122" s="153" t="s">
        <v>3936</v>
      </c>
      <c r="J122" s="153" t="s">
        <v>3936</v>
      </c>
      <c r="K122" s="153" t="s">
        <v>3936</v>
      </c>
      <c r="L122" s="153" t="s">
        <v>3936</v>
      </c>
      <c r="M122" s="153" t="s">
        <v>3936</v>
      </c>
      <c r="N122" s="153" t="s">
        <v>3943</v>
      </c>
      <c r="O122" s="153" t="s">
        <v>3946</v>
      </c>
      <c r="P122" s="153" t="s">
        <v>3943</v>
      </c>
      <c r="Q122" s="153" t="s">
        <v>3950</v>
      </c>
      <c r="R122" s="153" t="s">
        <v>3939</v>
      </c>
      <c r="S122" s="152" t="s">
        <v>3940</v>
      </c>
      <c r="T122" s="153" t="s">
        <v>3939</v>
      </c>
      <c r="U122" s="153" t="s">
        <v>3939</v>
      </c>
      <c r="V122" s="153" t="s">
        <v>3939</v>
      </c>
      <c r="W122" s="153" t="s">
        <v>3941</v>
      </c>
      <c r="X122" s="153" t="s">
        <v>3941</v>
      </c>
      <c r="Y122" s="153" t="s">
        <v>3942</v>
      </c>
      <c r="Z122" s="153" t="s">
        <v>3945</v>
      </c>
      <c r="AA122" s="153" t="s">
        <v>3944</v>
      </c>
      <c r="AB122" s="153" t="s">
        <v>3951</v>
      </c>
      <c r="AC122" s="153" t="s">
        <v>3947</v>
      </c>
      <c r="AD122" s="153" t="s">
        <v>3948</v>
      </c>
      <c r="AE122" s="8"/>
      <c r="AF122" s="8"/>
      <c r="AG122" s="8"/>
      <c r="AH122" s="8"/>
      <c r="AI122" s="8"/>
      <c r="AJ122" s="8"/>
      <c r="AK122" s="8"/>
      <c r="AL122" s="8"/>
      <c r="AM122" s="8"/>
    </row>
    <row r="123">
      <c r="A123" s="152" t="s">
        <v>3952</v>
      </c>
      <c r="B123" s="152"/>
      <c r="C123" s="152" t="s">
        <v>3966</v>
      </c>
      <c r="D123" s="152" t="s">
        <v>3954</v>
      </c>
      <c r="E123" s="152" t="s">
        <v>3955</v>
      </c>
      <c r="F123" s="153" t="s">
        <v>3955</v>
      </c>
      <c r="G123" s="153" t="s">
        <v>3955</v>
      </c>
      <c r="H123" s="153" t="s">
        <v>3953</v>
      </c>
      <c r="I123" s="153" t="s">
        <v>3953</v>
      </c>
      <c r="J123" s="153" t="s">
        <v>3953</v>
      </c>
      <c r="K123" s="153" t="s">
        <v>3953</v>
      </c>
      <c r="L123" s="153" t="s">
        <v>3953</v>
      </c>
      <c r="M123" s="153" t="s">
        <v>3953</v>
      </c>
      <c r="N123" s="153" t="s">
        <v>3960</v>
      </c>
      <c r="O123" s="153" t="s">
        <v>3963</v>
      </c>
      <c r="P123" s="153" t="s">
        <v>3960</v>
      </c>
      <c r="Q123" s="153" t="s">
        <v>3967</v>
      </c>
      <c r="R123" s="153" t="s">
        <v>3956</v>
      </c>
      <c r="S123" s="152" t="s">
        <v>3957</v>
      </c>
      <c r="T123" s="153" t="s">
        <v>3956</v>
      </c>
      <c r="U123" s="153" t="s">
        <v>3956</v>
      </c>
      <c r="V123" s="153" t="s">
        <v>3956</v>
      </c>
      <c r="W123" s="153" t="s">
        <v>3958</v>
      </c>
      <c r="X123" s="153" t="s">
        <v>3958</v>
      </c>
      <c r="Y123" s="153" t="s">
        <v>3959</v>
      </c>
      <c r="Z123" s="153" t="s">
        <v>3962</v>
      </c>
      <c r="AA123" s="153" t="s">
        <v>3961</v>
      </c>
      <c r="AB123" s="153" t="s">
        <v>3968</v>
      </c>
      <c r="AC123" s="153" t="s">
        <v>3964</v>
      </c>
      <c r="AD123" s="153" t="s">
        <v>3965</v>
      </c>
      <c r="AE123" s="8"/>
      <c r="AF123" s="8"/>
      <c r="AG123" s="8"/>
      <c r="AH123" s="8"/>
      <c r="AI123" s="8"/>
      <c r="AJ123" s="8"/>
      <c r="AK123" s="8"/>
      <c r="AL123" s="8"/>
      <c r="AM123" s="8"/>
    </row>
    <row r="124">
      <c r="A124" s="152" t="s">
        <v>1851</v>
      </c>
      <c r="B124" s="152"/>
      <c r="C124" s="152" t="s">
        <v>1862</v>
      </c>
      <c r="D124" s="152" t="s">
        <v>1853</v>
      </c>
      <c r="E124" s="152" t="s">
        <v>1854</v>
      </c>
      <c r="F124" s="153" t="s">
        <v>1854</v>
      </c>
      <c r="G124" s="153" t="s">
        <v>1854</v>
      </c>
      <c r="H124" s="153" t="s">
        <v>1852</v>
      </c>
      <c r="I124" s="153" t="s">
        <v>1852</v>
      </c>
      <c r="J124" s="153" t="s">
        <v>1852</v>
      </c>
      <c r="K124" s="153" t="s">
        <v>1852</v>
      </c>
      <c r="L124" s="153" t="s">
        <v>1852</v>
      </c>
      <c r="M124" s="153" t="s">
        <v>1852</v>
      </c>
      <c r="N124" s="153" t="s">
        <v>1857</v>
      </c>
      <c r="O124" s="153" t="s">
        <v>1859</v>
      </c>
      <c r="P124" s="153" t="s">
        <v>1857</v>
      </c>
      <c r="Q124" s="153" t="s">
        <v>1863</v>
      </c>
      <c r="R124" s="153" t="s">
        <v>1852</v>
      </c>
      <c r="S124" s="152" t="s">
        <v>1852</v>
      </c>
      <c r="T124" s="153" t="s">
        <v>1852</v>
      </c>
      <c r="U124" s="153" t="s">
        <v>1852</v>
      </c>
      <c r="V124" s="153" t="s">
        <v>1852</v>
      </c>
      <c r="W124" s="153" t="s">
        <v>1855</v>
      </c>
      <c r="X124" s="153" t="s">
        <v>1855</v>
      </c>
      <c r="Y124" s="153" t="s">
        <v>1856</v>
      </c>
      <c r="Z124" s="153" t="s">
        <v>1853</v>
      </c>
      <c r="AA124" s="153" t="s">
        <v>1858</v>
      </c>
      <c r="AB124" s="153" t="s">
        <v>1864</v>
      </c>
      <c r="AC124" s="153" t="s">
        <v>1860</v>
      </c>
      <c r="AD124" s="153" t="s">
        <v>1861</v>
      </c>
      <c r="AE124" s="8"/>
      <c r="AF124" s="8"/>
      <c r="AG124" s="8"/>
      <c r="AH124" s="8"/>
      <c r="AI124" s="8"/>
      <c r="AJ124" s="8"/>
      <c r="AK124" s="8"/>
      <c r="AL124" s="8"/>
      <c r="AM124" s="8"/>
    </row>
    <row r="125">
      <c r="A125" s="152" t="s">
        <v>5742</v>
      </c>
      <c r="B125" s="152"/>
      <c r="C125" s="152" t="s">
        <v>5756</v>
      </c>
      <c r="D125" s="152" t="s">
        <v>5744</v>
      </c>
      <c r="E125" s="152" t="s">
        <v>5745</v>
      </c>
      <c r="F125" s="153" t="s">
        <v>5745</v>
      </c>
      <c r="G125" s="153" t="s">
        <v>5745</v>
      </c>
      <c r="H125" s="153" t="s">
        <v>5743</v>
      </c>
      <c r="I125" s="153" t="s">
        <v>5743</v>
      </c>
      <c r="J125" s="153" t="s">
        <v>5743</v>
      </c>
      <c r="K125" s="153" t="s">
        <v>5743</v>
      </c>
      <c r="L125" s="153" t="s">
        <v>5743</v>
      </c>
      <c r="M125" s="153" t="s">
        <v>5743</v>
      </c>
      <c r="N125" s="153" t="s">
        <v>5750</v>
      </c>
      <c r="O125" s="153" t="s">
        <v>5753</v>
      </c>
      <c r="P125" s="153" t="s">
        <v>5750</v>
      </c>
      <c r="Q125" s="153" t="s">
        <v>5757</v>
      </c>
      <c r="R125" s="153" t="s">
        <v>5746</v>
      </c>
      <c r="S125" s="152" t="s">
        <v>5747</v>
      </c>
      <c r="T125" s="153" t="s">
        <v>5746</v>
      </c>
      <c r="U125" s="153" t="s">
        <v>5746</v>
      </c>
      <c r="V125" s="153" t="s">
        <v>5746</v>
      </c>
      <c r="W125" s="153" t="s">
        <v>5748</v>
      </c>
      <c r="X125" s="153" t="s">
        <v>5748</v>
      </c>
      <c r="Y125" s="153" t="s">
        <v>5749</v>
      </c>
      <c r="Z125" s="153" t="s">
        <v>5752</v>
      </c>
      <c r="AA125" s="153" t="s">
        <v>5751</v>
      </c>
      <c r="AB125" s="153" t="s">
        <v>5758</v>
      </c>
      <c r="AC125" s="153" t="s">
        <v>5754</v>
      </c>
      <c r="AD125" s="153" t="s">
        <v>5755</v>
      </c>
      <c r="AE125" s="8"/>
      <c r="AF125" s="8"/>
      <c r="AG125" s="8"/>
      <c r="AH125" s="8"/>
      <c r="AI125" s="8"/>
      <c r="AJ125" s="8"/>
      <c r="AK125" s="8"/>
      <c r="AL125" s="8"/>
      <c r="AM125" s="8"/>
    </row>
    <row r="126">
      <c r="A126" s="152" t="s">
        <v>1865</v>
      </c>
      <c r="B126" s="152"/>
      <c r="C126" s="152" t="s">
        <v>1880</v>
      </c>
      <c r="D126" s="152" t="s">
        <v>1868</v>
      </c>
      <c r="E126" s="152" t="s">
        <v>1869</v>
      </c>
      <c r="F126" s="153" t="s">
        <v>1869</v>
      </c>
      <c r="G126" s="153" t="s">
        <v>1869</v>
      </c>
      <c r="H126" s="153" t="s">
        <v>1867</v>
      </c>
      <c r="I126" s="153" t="s">
        <v>1866</v>
      </c>
      <c r="J126" s="153" t="s">
        <v>1867</v>
      </c>
      <c r="K126" s="153" t="s">
        <v>1867</v>
      </c>
      <c r="L126" s="153" t="s">
        <v>1867</v>
      </c>
      <c r="M126" s="153" t="s">
        <v>1866</v>
      </c>
      <c r="N126" s="153" t="s">
        <v>1874</v>
      </c>
      <c r="O126" s="153" t="s">
        <v>1877</v>
      </c>
      <c r="P126" s="153" t="s">
        <v>1874</v>
      </c>
      <c r="Q126" s="153" t="s">
        <v>1881</v>
      </c>
      <c r="R126" s="153" t="s">
        <v>1870</v>
      </c>
      <c r="S126" s="152" t="s">
        <v>1871</v>
      </c>
      <c r="T126" s="153" t="s">
        <v>1870</v>
      </c>
      <c r="U126" s="153" t="s">
        <v>1870</v>
      </c>
      <c r="V126" s="153" t="s">
        <v>1870</v>
      </c>
      <c r="W126" s="153" t="s">
        <v>1872</v>
      </c>
      <c r="X126" s="153" t="s">
        <v>1872</v>
      </c>
      <c r="Y126" s="153" t="s">
        <v>1873</v>
      </c>
      <c r="Z126" s="153" t="s">
        <v>1876</v>
      </c>
      <c r="AA126" s="153" t="s">
        <v>1875</v>
      </c>
      <c r="AB126" s="153" t="s">
        <v>1882</v>
      </c>
      <c r="AC126" s="153" t="s">
        <v>1878</v>
      </c>
      <c r="AD126" s="153" t="s">
        <v>1879</v>
      </c>
      <c r="AE126" s="8"/>
      <c r="AF126" s="8"/>
      <c r="AG126" s="8"/>
      <c r="AH126" s="8"/>
      <c r="AI126" s="8"/>
      <c r="AJ126" s="8"/>
      <c r="AK126" s="8"/>
      <c r="AL126" s="8"/>
      <c r="AM126" s="8"/>
    </row>
    <row r="127">
      <c r="A127" s="152" t="s">
        <v>818</v>
      </c>
      <c r="B127" s="152"/>
      <c r="C127" s="152" t="s">
        <v>819</v>
      </c>
      <c r="D127" s="152" t="s">
        <v>820</v>
      </c>
      <c r="E127" s="152" t="s">
        <v>819</v>
      </c>
      <c r="F127" s="153" t="s">
        <v>819</v>
      </c>
      <c r="G127" s="153" t="s">
        <v>819</v>
      </c>
      <c r="H127" s="153" t="s">
        <v>819</v>
      </c>
      <c r="I127" s="153" t="s">
        <v>819</v>
      </c>
      <c r="J127" s="153" t="s">
        <v>819</v>
      </c>
      <c r="K127" s="153" t="s">
        <v>819</v>
      </c>
      <c r="L127" s="153" t="s">
        <v>819</v>
      </c>
      <c r="M127" s="153" t="s">
        <v>819</v>
      </c>
      <c r="N127" s="153" t="s">
        <v>819</v>
      </c>
      <c r="O127" s="153" t="s">
        <v>823</v>
      </c>
      <c r="P127" s="153" t="s">
        <v>819</v>
      </c>
      <c r="Q127" s="153" t="s">
        <v>826</v>
      </c>
      <c r="R127" s="153" t="s">
        <v>819</v>
      </c>
      <c r="S127" s="152" t="s">
        <v>819</v>
      </c>
      <c r="T127" s="153" t="s">
        <v>819</v>
      </c>
      <c r="U127" s="153" t="s">
        <v>819</v>
      </c>
      <c r="V127" s="153" t="s">
        <v>819</v>
      </c>
      <c r="W127" s="153" t="s">
        <v>819</v>
      </c>
      <c r="X127" s="153" t="s">
        <v>819</v>
      </c>
      <c r="Y127" s="153" t="s">
        <v>821</v>
      </c>
      <c r="Z127" s="153" t="s">
        <v>820</v>
      </c>
      <c r="AA127" s="153" t="s">
        <v>822</v>
      </c>
      <c r="AB127" s="153" t="s">
        <v>827</v>
      </c>
      <c r="AC127" s="153" t="s">
        <v>824</v>
      </c>
      <c r="AD127" s="153" t="s">
        <v>825</v>
      </c>
      <c r="AE127" s="8"/>
      <c r="AF127" s="8"/>
      <c r="AG127" s="8"/>
      <c r="AH127" s="8"/>
      <c r="AI127" s="8"/>
      <c r="AJ127" s="8"/>
      <c r="AK127" s="8"/>
      <c r="AL127" s="8"/>
      <c r="AM127" s="8"/>
    </row>
    <row r="128" ht="18.0" customHeight="1">
      <c r="A128" s="152" t="s">
        <v>1467</v>
      </c>
      <c r="B128" s="152"/>
      <c r="C128" s="152" t="s">
        <v>717</v>
      </c>
      <c r="D128" s="152" t="s">
        <v>707</v>
      </c>
      <c r="E128" s="152" t="s">
        <v>708</v>
      </c>
      <c r="F128" s="153" t="s">
        <v>708</v>
      </c>
      <c r="G128" s="153" t="s">
        <v>708</v>
      </c>
      <c r="H128" s="153" t="s">
        <v>706</v>
      </c>
      <c r="I128" s="153" t="s">
        <v>706</v>
      </c>
      <c r="J128" s="153" t="s">
        <v>706</v>
      </c>
      <c r="K128" s="153" t="s">
        <v>706</v>
      </c>
      <c r="L128" s="153" t="s">
        <v>706</v>
      </c>
      <c r="M128" s="153" t="s">
        <v>706</v>
      </c>
      <c r="N128" s="153" t="s">
        <v>713</v>
      </c>
      <c r="O128" s="153" t="s">
        <v>715</v>
      </c>
      <c r="P128" s="153" t="s">
        <v>713</v>
      </c>
      <c r="Q128" s="153" t="s">
        <v>718</v>
      </c>
      <c r="R128" s="153" t="s">
        <v>709</v>
      </c>
      <c r="S128" s="152" t="s">
        <v>710</v>
      </c>
      <c r="T128" s="153" t="s">
        <v>709</v>
      </c>
      <c r="U128" s="153" t="s">
        <v>709</v>
      </c>
      <c r="V128" s="153" t="s">
        <v>709</v>
      </c>
      <c r="W128" s="153" t="s">
        <v>711</v>
      </c>
      <c r="X128" s="153" t="s">
        <v>711</v>
      </c>
      <c r="Y128" s="153" t="s">
        <v>712</v>
      </c>
      <c r="Z128" s="153" t="s">
        <v>707</v>
      </c>
      <c r="AA128" s="153" t="s">
        <v>714</v>
      </c>
      <c r="AB128" s="153" t="s">
        <v>719</v>
      </c>
      <c r="AC128" s="153" t="s">
        <v>707</v>
      </c>
      <c r="AD128" s="153" t="s">
        <v>716</v>
      </c>
      <c r="AE128" s="8"/>
      <c r="AF128" s="8"/>
      <c r="AG128" s="8"/>
      <c r="AH128" s="8"/>
      <c r="AI128" s="8"/>
      <c r="AJ128" s="8"/>
      <c r="AK128" s="8"/>
      <c r="AL128" s="8"/>
      <c r="AM128" s="8"/>
    </row>
    <row r="129">
      <c r="A129" s="152" t="s">
        <v>1468</v>
      </c>
      <c r="B129" s="152"/>
      <c r="C129" s="152" t="s">
        <v>1482</v>
      </c>
      <c r="D129" s="152" t="s">
        <v>1470</v>
      </c>
      <c r="E129" s="152" t="s">
        <v>1471</v>
      </c>
      <c r="F129" s="153" t="s">
        <v>1471</v>
      </c>
      <c r="G129" s="153" t="s">
        <v>1471</v>
      </c>
      <c r="H129" s="153" t="s">
        <v>1469</v>
      </c>
      <c r="I129" s="153" t="s">
        <v>1469</v>
      </c>
      <c r="J129" s="153" t="s">
        <v>1469</v>
      </c>
      <c r="K129" s="153" t="s">
        <v>1469</v>
      </c>
      <c r="L129" s="153" t="s">
        <v>1469</v>
      </c>
      <c r="M129" s="153" t="s">
        <v>1469</v>
      </c>
      <c r="N129" s="153" t="s">
        <v>1485</v>
      </c>
      <c r="O129" s="153" t="s">
        <v>1479</v>
      </c>
      <c r="P129" s="153" t="s">
        <v>1476</v>
      </c>
      <c r="Q129" s="153" t="s">
        <v>1483</v>
      </c>
      <c r="R129" s="153" t="s">
        <v>1472</v>
      </c>
      <c r="S129" s="152" t="s">
        <v>1473</v>
      </c>
      <c r="T129" s="153" t="s">
        <v>1472</v>
      </c>
      <c r="U129" s="153" t="s">
        <v>1472</v>
      </c>
      <c r="V129" s="153" t="s">
        <v>1472</v>
      </c>
      <c r="W129" s="153" t="s">
        <v>1474</v>
      </c>
      <c r="X129" s="153" t="s">
        <v>1474</v>
      </c>
      <c r="Y129" s="153" t="s">
        <v>1475</v>
      </c>
      <c r="Z129" s="153" t="s">
        <v>1478</v>
      </c>
      <c r="AA129" s="153" t="s">
        <v>1477</v>
      </c>
      <c r="AB129" s="153" t="s">
        <v>1484</v>
      </c>
      <c r="AC129" s="153" t="s">
        <v>1480</v>
      </c>
      <c r="AD129" s="153" t="s">
        <v>1481</v>
      </c>
      <c r="AE129" s="8"/>
      <c r="AF129" s="8"/>
      <c r="AG129" s="8"/>
      <c r="AH129" s="8"/>
      <c r="AI129" s="8"/>
      <c r="AJ129" s="8"/>
      <c r="AK129" s="8"/>
      <c r="AL129" s="8"/>
      <c r="AM129" s="8"/>
    </row>
    <row r="130">
      <c r="A130" s="152" t="s">
        <v>1486</v>
      </c>
      <c r="B130" s="152"/>
      <c r="C130" s="152" t="s">
        <v>1500</v>
      </c>
      <c r="D130" s="152" t="s">
        <v>1488</v>
      </c>
      <c r="E130" s="152" t="s">
        <v>1489</v>
      </c>
      <c r="F130" s="153" t="s">
        <v>1489</v>
      </c>
      <c r="G130" s="153" t="s">
        <v>1489</v>
      </c>
      <c r="H130" s="153" t="s">
        <v>1487</v>
      </c>
      <c r="I130" s="153" t="s">
        <v>1487</v>
      </c>
      <c r="J130" s="153" t="s">
        <v>1487</v>
      </c>
      <c r="K130" s="153" t="s">
        <v>1487</v>
      </c>
      <c r="L130" s="153" t="s">
        <v>1487</v>
      </c>
      <c r="M130" s="153" t="s">
        <v>1487</v>
      </c>
      <c r="N130" s="153" t="s">
        <v>1503</v>
      </c>
      <c r="O130" s="153" t="s">
        <v>1497</v>
      </c>
      <c r="P130" s="153" t="s">
        <v>1494</v>
      </c>
      <c r="Q130" s="153" t="s">
        <v>1501</v>
      </c>
      <c r="R130" s="153" t="s">
        <v>1490</v>
      </c>
      <c r="S130" s="152" t="s">
        <v>1491</v>
      </c>
      <c r="T130" s="153" t="s">
        <v>1490</v>
      </c>
      <c r="U130" s="153" t="s">
        <v>1490</v>
      </c>
      <c r="V130" s="153" t="s">
        <v>1490</v>
      </c>
      <c r="W130" s="153" t="s">
        <v>1492</v>
      </c>
      <c r="X130" s="153" t="s">
        <v>1492</v>
      </c>
      <c r="Y130" s="153" t="s">
        <v>1493</v>
      </c>
      <c r="Z130" s="153" t="s">
        <v>1496</v>
      </c>
      <c r="AA130" s="153" t="s">
        <v>1495</v>
      </c>
      <c r="AB130" s="153" t="s">
        <v>1502</v>
      </c>
      <c r="AC130" s="153" t="s">
        <v>1498</v>
      </c>
      <c r="AD130" s="153" t="s">
        <v>1499</v>
      </c>
      <c r="AE130" s="8"/>
      <c r="AF130" s="8"/>
      <c r="AG130" s="8"/>
      <c r="AH130" s="8"/>
      <c r="AI130" s="8"/>
      <c r="AJ130" s="8"/>
      <c r="AK130" s="8"/>
      <c r="AL130" s="8"/>
      <c r="AM130" s="8"/>
    </row>
    <row r="131">
      <c r="A131" s="152" t="s">
        <v>1082</v>
      </c>
      <c r="B131" s="152"/>
      <c r="C131" s="152" t="s">
        <v>338</v>
      </c>
      <c r="D131" s="152" t="s">
        <v>326</v>
      </c>
      <c r="E131" s="152" t="s">
        <v>327</v>
      </c>
      <c r="F131" s="153" t="s">
        <v>327</v>
      </c>
      <c r="G131" s="153" t="s">
        <v>327</v>
      </c>
      <c r="H131" s="153" t="s">
        <v>326</v>
      </c>
      <c r="I131" s="153" t="s">
        <v>326</v>
      </c>
      <c r="J131" s="153" t="s">
        <v>326</v>
      </c>
      <c r="K131" s="153" t="s">
        <v>326</v>
      </c>
      <c r="L131" s="153" t="s">
        <v>326</v>
      </c>
      <c r="M131" s="153" t="s">
        <v>326</v>
      </c>
      <c r="N131" s="153" t="s">
        <v>332</v>
      </c>
      <c r="O131" s="153" t="s">
        <v>335</v>
      </c>
      <c r="P131" s="153" t="s">
        <v>332</v>
      </c>
      <c r="Q131" s="153" t="s">
        <v>339</v>
      </c>
      <c r="R131" s="153" t="s">
        <v>328</v>
      </c>
      <c r="S131" s="152" t="s">
        <v>329</v>
      </c>
      <c r="T131" s="153" t="s">
        <v>328</v>
      </c>
      <c r="U131" s="153" t="s">
        <v>328</v>
      </c>
      <c r="V131" s="153" t="s">
        <v>328</v>
      </c>
      <c r="W131" s="153" t="s">
        <v>330</v>
      </c>
      <c r="X131" s="153" t="s">
        <v>330</v>
      </c>
      <c r="Y131" s="153" t="s">
        <v>331</v>
      </c>
      <c r="Z131" s="153" t="s">
        <v>334</v>
      </c>
      <c r="AA131" s="153" t="s">
        <v>333</v>
      </c>
      <c r="AB131" s="153" t="s">
        <v>340</v>
      </c>
      <c r="AC131" s="153" t="s">
        <v>336</v>
      </c>
      <c r="AD131" s="153" t="s">
        <v>337</v>
      </c>
      <c r="AE131" s="8"/>
      <c r="AF131" s="8"/>
      <c r="AG131" s="8"/>
      <c r="AH131" s="8"/>
      <c r="AI131" s="8"/>
      <c r="AJ131" s="8"/>
      <c r="AK131" s="8"/>
      <c r="AL131" s="8"/>
      <c r="AM131" s="8"/>
    </row>
    <row r="132">
      <c r="A132" s="152" t="s">
        <v>1658</v>
      </c>
      <c r="B132" s="152"/>
      <c r="C132" s="152" t="s">
        <v>1672</v>
      </c>
      <c r="D132" s="152" t="s">
        <v>1660</v>
      </c>
      <c r="E132" s="152" t="s">
        <v>1661</v>
      </c>
      <c r="F132" s="153" t="s">
        <v>1661</v>
      </c>
      <c r="G132" s="153" t="s">
        <v>1661</v>
      </c>
      <c r="H132" s="153" t="s">
        <v>1659</v>
      </c>
      <c r="I132" s="153" t="s">
        <v>1659</v>
      </c>
      <c r="J132" s="153" t="s">
        <v>1659</v>
      </c>
      <c r="K132" s="153" t="s">
        <v>1659</v>
      </c>
      <c r="L132" s="153" t="s">
        <v>1659</v>
      </c>
      <c r="M132" s="153" t="s">
        <v>1659</v>
      </c>
      <c r="N132" s="153" t="s">
        <v>1666</v>
      </c>
      <c r="O132" s="153" t="s">
        <v>1669</v>
      </c>
      <c r="P132" s="153" t="s">
        <v>1666</v>
      </c>
      <c r="Q132" s="153" t="s">
        <v>1673</v>
      </c>
      <c r="R132" s="153" t="s">
        <v>1662</v>
      </c>
      <c r="S132" s="152" t="s">
        <v>1663</v>
      </c>
      <c r="T132" s="153" t="s">
        <v>1662</v>
      </c>
      <c r="U132" s="153" t="s">
        <v>1662</v>
      </c>
      <c r="V132" s="153" t="s">
        <v>1662</v>
      </c>
      <c r="W132" s="153" t="s">
        <v>1664</v>
      </c>
      <c r="X132" s="153" t="s">
        <v>1664</v>
      </c>
      <c r="Y132" s="153" t="s">
        <v>1665</v>
      </c>
      <c r="Z132" s="153" t="s">
        <v>1668</v>
      </c>
      <c r="AA132" s="153" t="s">
        <v>1667</v>
      </c>
      <c r="AB132" s="153" t="s">
        <v>1674</v>
      </c>
      <c r="AC132" s="153" t="s">
        <v>1670</v>
      </c>
      <c r="AD132" s="153" t="s">
        <v>1671</v>
      </c>
      <c r="AE132" s="8"/>
      <c r="AF132" s="8"/>
      <c r="AG132" s="8"/>
      <c r="AH132" s="8"/>
      <c r="AI132" s="8"/>
      <c r="AJ132" s="8"/>
      <c r="AK132" s="8"/>
      <c r="AL132" s="8"/>
      <c r="AM132" s="8"/>
    </row>
    <row r="133">
      <c r="A133" s="152" t="s">
        <v>1675</v>
      </c>
      <c r="B133" s="152"/>
      <c r="C133" s="152" t="s">
        <v>1690</v>
      </c>
      <c r="D133" s="152" t="s">
        <v>1678</v>
      </c>
      <c r="E133" s="152" t="s">
        <v>1679</v>
      </c>
      <c r="F133" s="153" t="s">
        <v>1679</v>
      </c>
      <c r="G133" s="153" t="s">
        <v>1679</v>
      </c>
      <c r="H133" s="153" t="s">
        <v>1677</v>
      </c>
      <c r="I133" s="153" t="s">
        <v>1676</v>
      </c>
      <c r="J133" s="153" t="s">
        <v>1677</v>
      </c>
      <c r="K133" s="153" t="s">
        <v>1677</v>
      </c>
      <c r="L133" s="153" t="s">
        <v>1677</v>
      </c>
      <c r="M133" s="153" t="s">
        <v>1676</v>
      </c>
      <c r="N133" s="153" t="s">
        <v>1684</v>
      </c>
      <c r="O133" s="153" t="s">
        <v>1687</v>
      </c>
      <c r="P133" s="153" t="s">
        <v>1684</v>
      </c>
      <c r="Q133" s="153" t="s">
        <v>1691</v>
      </c>
      <c r="R133" s="153" t="s">
        <v>1680</v>
      </c>
      <c r="S133" s="152" t="s">
        <v>1681</v>
      </c>
      <c r="T133" s="153" t="s">
        <v>1680</v>
      </c>
      <c r="U133" s="153" t="s">
        <v>1680</v>
      </c>
      <c r="V133" s="153" t="s">
        <v>1680</v>
      </c>
      <c r="W133" s="153" t="s">
        <v>1682</v>
      </c>
      <c r="X133" s="153" t="s">
        <v>1682</v>
      </c>
      <c r="Y133" s="153" t="s">
        <v>1683</v>
      </c>
      <c r="Z133" s="153" t="s">
        <v>1686</v>
      </c>
      <c r="AA133" s="153" t="s">
        <v>1685</v>
      </c>
      <c r="AB133" s="153" t="s">
        <v>1692</v>
      </c>
      <c r="AC133" s="153" t="s">
        <v>1688</v>
      </c>
      <c r="AD133" s="153" t="s">
        <v>1689</v>
      </c>
      <c r="AE133" s="8"/>
      <c r="AF133" s="8"/>
      <c r="AG133" s="8"/>
      <c r="AH133" s="8"/>
      <c r="AI133" s="8"/>
      <c r="AJ133" s="8"/>
      <c r="AK133" s="8"/>
      <c r="AL133" s="8"/>
      <c r="AM133" s="8"/>
    </row>
    <row r="134">
      <c r="A134" s="152" t="s">
        <v>4137</v>
      </c>
      <c r="B134" s="152"/>
      <c r="C134" s="152" t="s">
        <v>4147</v>
      </c>
      <c r="D134" s="152" t="s">
        <v>4139</v>
      </c>
      <c r="E134" s="152" t="s">
        <v>4140</v>
      </c>
      <c r="F134" s="153" t="s">
        <v>4140</v>
      </c>
      <c r="G134" s="153" t="s">
        <v>4140</v>
      </c>
      <c r="H134" s="153" t="s">
        <v>4138</v>
      </c>
      <c r="I134" s="153" t="s">
        <v>4138</v>
      </c>
      <c r="J134" s="153" t="s">
        <v>4138</v>
      </c>
      <c r="K134" s="153" t="s">
        <v>4138</v>
      </c>
      <c r="L134" s="153" t="s">
        <v>4138</v>
      </c>
      <c r="M134" s="153" t="s">
        <v>4138</v>
      </c>
      <c r="N134" s="153" t="s">
        <v>4144</v>
      </c>
      <c r="O134" s="153" t="s">
        <v>4144</v>
      </c>
      <c r="P134" s="153" t="s">
        <v>4144</v>
      </c>
      <c r="Q134" s="153" t="s">
        <v>4140</v>
      </c>
      <c r="R134" s="153" t="s">
        <v>4141</v>
      </c>
      <c r="S134" s="152" t="s">
        <v>4141</v>
      </c>
      <c r="T134" s="153" t="s">
        <v>4141</v>
      </c>
      <c r="U134" s="153" t="s">
        <v>4141</v>
      </c>
      <c r="V134" s="153" t="s">
        <v>4141</v>
      </c>
      <c r="W134" s="153" t="s">
        <v>4142</v>
      </c>
      <c r="X134" s="153" t="s">
        <v>4142</v>
      </c>
      <c r="Y134" s="153" t="s">
        <v>4143</v>
      </c>
      <c r="Z134" s="153" t="s">
        <v>4139</v>
      </c>
      <c r="AA134" s="153" t="s">
        <v>4145</v>
      </c>
      <c r="AB134" s="153" t="s">
        <v>4148</v>
      </c>
      <c r="AC134" s="153" t="s">
        <v>4139</v>
      </c>
      <c r="AD134" s="153" t="s">
        <v>4146</v>
      </c>
      <c r="AE134" s="8"/>
      <c r="AF134" s="8"/>
      <c r="AG134" s="8"/>
      <c r="AH134" s="8"/>
      <c r="AI134" s="8"/>
      <c r="AJ134" s="8"/>
      <c r="AK134" s="8"/>
      <c r="AL134" s="8"/>
      <c r="AM134" s="8"/>
    </row>
    <row r="135">
      <c r="A135" s="152" t="s">
        <v>4166</v>
      </c>
      <c r="B135" s="152"/>
      <c r="C135" s="152" t="s">
        <v>4180</v>
      </c>
      <c r="D135" s="152" t="s">
        <v>4168</v>
      </c>
      <c r="E135" s="152" t="s">
        <v>4169</v>
      </c>
      <c r="F135" s="153" t="s">
        <v>4169</v>
      </c>
      <c r="G135" s="153" t="s">
        <v>4169</v>
      </c>
      <c r="H135" s="153" t="s">
        <v>4167</v>
      </c>
      <c r="I135" s="153" t="s">
        <v>4167</v>
      </c>
      <c r="J135" s="153" t="s">
        <v>4167</v>
      </c>
      <c r="K135" s="153" t="s">
        <v>4167</v>
      </c>
      <c r="L135" s="153" t="s">
        <v>4167</v>
      </c>
      <c r="M135" s="153" t="s">
        <v>4167</v>
      </c>
      <c r="N135" s="153" t="s">
        <v>4174</v>
      </c>
      <c r="O135" s="153" t="s">
        <v>4177</v>
      </c>
      <c r="P135" s="153" t="s">
        <v>4174</v>
      </c>
      <c r="Q135" s="153" t="s">
        <v>4181</v>
      </c>
      <c r="R135" s="153" t="s">
        <v>4170</v>
      </c>
      <c r="S135" s="152" t="s">
        <v>4171</v>
      </c>
      <c r="T135" s="153" t="s">
        <v>4170</v>
      </c>
      <c r="U135" s="153" t="s">
        <v>4170</v>
      </c>
      <c r="V135" s="153" t="s">
        <v>4170</v>
      </c>
      <c r="W135" s="153" t="s">
        <v>4172</v>
      </c>
      <c r="X135" s="153" t="s">
        <v>4172</v>
      </c>
      <c r="Y135" s="153" t="s">
        <v>4173</v>
      </c>
      <c r="Z135" s="153" t="s">
        <v>4176</v>
      </c>
      <c r="AA135" s="153" t="s">
        <v>4175</v>
      </c>
      <c r="AB135" s="153" t="s">
        <v>4182</v>
      </c>
      <c r="AC135" s="153" t="s">
        <v>4178</v>
      </c>
      <c r="AD135" s="153" t="s">
        <v>4179</v>
      </c>
      <c r="AE135" s="8"/>
      <c r="AF135" s="8"/>
      <c r="AG135" s="8"/>
      <c r="AH135" s="8"/>
      <c r="AI135" s="8"/>
      <c r="AJ135" s="8"/>
      <c r="AK135" s="8"/>
      <c r="AL135" s="8"/>
      <c r="AM135" s="8"/>
    </row>
    <row r="136">
      <c r="A136" s="152" t="s">
        <v>4149</v>
      </c>
      <c r="B136" s="152"/>
      <c r="C136" s="152" t="s">
        <v>4163</v>
      </c>
      <c r="D136" s="152" t="s">
        <v>4151</v>
      </c>
      <c r="E136" s="152" t="s">
        <v>4152</v>
      </c>
      <c r="F136" s="153" t="s">
        <v>4152</v>
      </c>
      <c r="G136" s="153" t="s">
        <v>4152</v>
      </c>
      <c r="H136" s="153" t="s">
        <v>4150</v>
      </c>
      <c r="I136" s="153" t="s">
        <v>4150</v>
      </c>
      <c r="J136" s="153" t="s">
        <v>4150</v>
      </c>
      <c r="K136" s="153" t="s">
        <v>4150</v>
      </c>
      <c r="L136" s="153" t="s">
        <v>4150</v>
      </c>
      <c r="M136" s="153" t="s">
        <v>4150</v>
      </c>
      <c r="N136" s="153" t="s">
        <v>4157</v>
      </c>
      <c r="O136" s="153" t="s">
        <v>4160</v>
      </c>
      <c r="P136" s="153" t="s">
        <v>4157</v>
      </c>
      <c r="Q136" s="153" t="s">
        <v>4164</v>
      </c>
      <c r="R136" s="153" t="s">
        <v>4153</v>
      </c>
      <c r="S136" s="152" t="s">
        <v>4154</v>
      </c>
      <c r="T136" s="153" t="s">
        <v>4153</v>
      </c>
      <c r="U136" s="153" t="s">
        <v>4153</v>
      </c>
      <c r="V136" s="153" t="s">
        <v>4153</v>
      </c>
      <c r="W136" s="153" t="s">
        <v>4155</v>
      </c>
      <c r="X136" s="153" t="s">
        <v>4155</v>
      </c>
      <c r="Y136" s="153" t="s">
        <v>4156</v>
      </c>
      <c r="Z136" s="153" t="s">
        <v>4159</v>
      </c>
      <c r="AA136" s="153" t="s">
        <v>4158</v>
      </c>
      <c r="AB136" s="153" t="s">
        <v>4165</v>
      </c>
      <c r="AC136" s="153" t="s">
        <v>4161</v>
      </c>
      <c r="AD136" s="153" t="s">
        <v>4162</v>
      </c>
      <c r="AE136" s="8"/>
      <c r="AF136" s="8"/>
      <c r="AG136" s="8"/>
      <c r="AH136" s="8"/>
      <c r="AI136" s="8"/>
      <c r="AJ136" s="8"/>
      <c r="AK136" s="8"/>
      <c r="AL136" s="8"/>
      <c r="AM136" s="8"/>
    </row>
    <row r="137">
      <c r="A137" s="152" t="s">
        <v>6072</v>
      </c>
      <c r="B137" s="152"/>
      <c r="C137" s="152" t="s">
        <v>6084</v>
      </c>
      <c r="D137" s="152" t="s">
        <v>6074</v>
      </c>
      <c r="E137" s="152" t="s">
        <v>6075</v>
      </c>
      <c r="F137" s="153" t="s">
        <v>6075</v>
      </c>
      <c r="G137" s="153" t="s">
        <v>6075</v>
      </c>
      <c r="H137" s="153" t="s">
        <v>6073</v>
      </c>
      <c r="I137" s="153" t="s">
        <v>6073</v>
      </c>
      <c r="J137" s="153" t="s">
        <v>6073</v>
      </c>
      <c r="K137" s="153" t="s">
        <v>6073</v>
      </c>
      <c r="L137" s="153" t="s">
        <v>6073</v>
      </c>
      <c r="M137" s="153" t="s">
        <v>6073</v>
      </c>
      <c r="N137" s="153" t="s">
        <v>6079</v>
      </c>
      <c r="O137" s="153" t="s">
        <v>6079</v>
      </c>
      <c r="P137" s="153" t="s">
        <v>6079</v>
      </c>
      <c r="Q137" s="153" t="s">
        <v>6085</v>
      </c>
      <c r="R137" s="153" t="s">
        <v>6076</v>
      </c>
      <c r="S137" s="152" t="s">
        <v>6076</v>
      </c>
      <c r="T137" s="153" t="s">
        <v>6076</v>
      </c>
      <c r="U137" s="153" t="s">
        <v>6076</v>
      </c>
      <c r="V137" s="153" t="s">
        <v>6076</v>
      </c>
      <c r="W137" s="153" t="s">
        <v>6077</v>
      </c>
      <c r="X137" s="153" t="s">
        <v>6077</v>
      </c>
      <c r="Y137" s="153" t="s">
        <v>6078</v>
      </c>
      <c r="Z137" s="153" t="s">
        <v>6081</v>
      </c>
      <c r="AA137" s="153" t="s">
        <v>6080</v>
      </c>
      <c r="AB137" s="153" t="s">
        <v>6086</v>
      </c>
      <c r="AC137" s="153" t="s">
        <v>6082</v>
      </c>
      <c r="AD137" s="153" t="s">
        <v>6083</v>
      </c>
      <c r="AE137" s="8"/>
      <c r="AF137" s="8"/>
      <c r="AG137" s="8"/>
      <c r="AH137" s="8"/>
      <c r="AI137" s="8"/>
      <c r="AJ137" s="8"/>
      <c r="AK137" s="8"/>
      <c r="AL137" s="8"/>
      <c r="AM137" s="8"/>
    </row>
    <row r="138">
      <c r="A138" s="152" t="s">
        <v>3527</v>
      </c>
      <c r="B138" s="152"/>
      <c r="C138" s="152" t="s">
        <v>3541</v>
      </c>
      <c r="D138" s="152" t="s">
        <v>3529</v>
      </c>
      <c r="E138" s="152" t="s">
        <v>3530</v>
      </c>
      <c r="F138" s="153" t="s">
        <v>3530</v>
      </c>
      <c r="G138" s="153" t="s">
        <v>3530</v>
      </c>
      <c r="H138" s="153" t="s">
        <v>3528</v>
      </c>
      <c r="I138" s="153" t="s">
        <v>3528</v>
      </c>
      <c r="J138" s="153" t="s">
        <v>3528</v>
      </c>
      <c r="K138" s="153" t="s">
        <v>3528</v>
      </c>
      <c r="L138" s="153" t="s">
        <v>3528</v>
      </c>
      <c r="M138" s="153" t="s">
        <v>3528</v>
      </c>
      <c r="N138" s="153" t="s">
        <v>3535</v>
      </c>
      <c r="O138" s="153" t="s">
        <v>3538</v>
      </c>
      <c r="P138" s="153" t="s">
        <v>3535</v>
      </c>
      <c r="Q138" s="153" t="s">
        <v>3542</v>
      </c>
      <c r="R138" s="153" t="s">
        <v>3531</v>
      </c>
      <c r="S138" s="152" t="s">
        <v>3532</v>
      </c>
      <c r="T138" s="153" t="s">
        <v>3531</v>
      </c>
      <c r="U138" s="153" t="s">
        <v>3531</v>
      </c>
      <c r="V138" s="153" t="s">
        <v>3531</v>
      </c>
      <c r="W138" s="153" t="s">
        <v>3533</v>
      </c>
      <c r="X138" s="153" t="s">
        <v>3533</v>
      </c>
      <c r="Y138" s="153" t="s">
        <v>3534</v>
      </c>
      <c r="Z138" s="153" t="s">
        <v>3537</v>
      </c>
      <c r="AA138" s="153" t="s">
        <v>3536</v>
      </c>
      <c r="AB138" s="153" t="s">
        <v>3543</v>
      </c>
      <c r="AC138" s="153" t="s">
        <v>3539</v>
      </c>
      <c r="AD138" s="153" t="s">
        <v>3540</v>
      </c>
      <c r="AE138" s="8"/>
      <c r="AF138" s="8"/>
      <c r="AG138" s="8"/>
      <c r="AH138" s="8"/>
      <c r="AI138" s="8"/>
      <c r="AJ138" s="8"/>
      <c r="AK138" s="8"/>
      <c r="AL138" s="8"/>
      <c r="AM138" s="8"/>
    </row>
    <row r="139">
      <c r="A139" s="152" t="s">
        <v>4183</v>
      </c>
      <c r="B139" s="152"/>
      <c r="C139" s="152" t="s">
        <v>4197</v>
      </c>
      <c r="D139" s="152" t="s">
        <v>4185</v>
      </c>
      <c r="E139" s="152" t="s">
        <v>4186</v>
      </c>
      <c r="F139" s="153" t="s">
        <v>4186</v>
      </c>
      <c r="G139" s="153" t="s">
        <v>4186</v>
      </c>
      <c r="H139" s="153" t="s">
        <v>4184</v>
      </c>
      <c r="I139" s="153" t="s">
        <v>4184</v>
      </c>
      <c r="J139" s="153" t="s">
        <v>4184</v>
      </c>
      <c r="K139" s="153" t="s">
        <v>4184</v>
      </c>
      <c r="L139" s="153" t="s">
        <v>4184</v>
      </c>
      <c r="M139" s="153" t="s">
        <v>4184</v>
      </c>
      <c r="N139" s="153" t="s">
        <v>4191</v>
      </c>
      <c r="O139" s="153" t="s">
        <v>4194</v>
      </c>
      <c r="P139" s="153" t="s">
        <v>4191</v>
      </c>
      <c r="Q139" s="153" t="s">
        <v>4198</v>
      </c>
      <c r="R139" s="153" t="s">
        <v>4187</v>
      </c>
      <c r="S139" s="152" t="s">
        <v>4188</v>
      </c>
      <c r="T139" s="153" t="s">
        <v>4187</v>
      </c>
      <c r="U139" s="153" t="s">
        <v>4187</v>
      </c>
      <c r="V139" s="153" t="s">
        <v>4187</v>
      </c>
      <c r="W139" s="153" t="s">
        <v>4189</v>
      </c>
      <c r="X139" s="153" t="s">
        <v>4189</v>
      </c>
      <c r="Y139" s="153" t="s">
        <v>4190</v>
      </c>
      <c r="Z139" s="153" t="s">
        <v>4193</v>
      </c>
      <c r="AA139" s="153" t="s">
        <v>4192</v>
      </c>
      <c r="AB139" s="153" t="s">
        <v>4199</v>
      </c>
      <c r="AC139" s="153" t="s">
        <v>4195</v>
      </c>
      <c r="AD139" s="153" t="s">
        <v>4196</v>
      </c>
      <c r="AE139" s="8"/>
      <c r="AF139" s="8"/>
      <c r="AG139" s="8"/>
      <c r="AH139" s="8"/>
      <c r="AI139" s="8"/>
      <c r="AJ139" s="8"/>
      <c r="AK139" s="8"/>
      <c r="AL139" s="8"/>
      <c r="AM139" s="8"/>
    </row>
    <row r="140">
      <c r="A140" s="152" t="s">
        <v>5964</v>
      </c>
      <c r="B140" s="152"/>
      <c r="C140" s="152" t="s">
        <v>5978</v>
      </c>
      <c r="D140" s="152" t="s">
        <v>5966</v>
      </c>
      <c r="E140" s="152" t="s">
        <v>5967</v>
      </c>
      <c r="F140" s="153" t="s">
        <v>5967</v>
      </c>
      <c r="G140" s="153" t="s">
        <v>5967</v>
      </c>
      <c r="H140" s="153" t="s">
        <v>5965</v>
      </c>
      <c r="I140" s="153" t="s">
        <v>5965</v>
      </c>
      <c r="J140" s="153" t="s">
        <v>5965</v>
      </c>
      <c r="K140" s="153" t="s">
        <v>5965</v>
      </c>
      <c r="L140" s="153" t="s">
        <v>5965</v>
      </c>
      <c r="M140" s="153" t="s">
        <v>5965</v>
      </c>
      <c r="N140" s="153" t="s">
        <v>5972</v>
      </c>
      <c r="O140" s="153" t="s">
        <v>5975</v>
      </c>
      <c r="P140" s="153" t="s">
        <v>5972</v>
      </c>
      <c r="Q140" s="153" t="s">
        <v>5979</v>
      </c>
      <c r="R140" s="153" t="s">
        <v>5968</v>
      </c>
      <c r="S140" s="152" t="s">
        <v>5969</v>
      </c>
      <c r="T140" s="153" t="s">
        <v>5968</v>
      </c>
      <c r="U140" s="153" t="s">
        <v>5968</v>
      </c>
      <c r="V140" s="153" t="s">
        <v>5968</v>
      </c>
      <c r="W140" s="153" t="s">
        <v>5970</v>
      </c>
      <c r="X140" s="153" t="s">
        <v>5970</v>
      </c>
      <c r="Y140" s="153" t="s">
        <v>5971</v>
      </c>
      <c r="Z140" s="153" t="s">
        <v>5974</v>
      </c>
      <c r="AA140" s="153" t="s">
        <v>5973</v>
      </c>
      <c r="AB140" s="153" t="s">
        <v>5980</v>
      </c>
      <c r="AC140" s="153" t="s">
        <v>5976</v>
      </c>
      <c r="AD140" s="153" t="s">
        <v>5977</v>
      </c>
      <c r="AE140" s="8"/>
      <c r="AF140" s="8"/>
      <c r="AG140" s="8"/>
      <c r="AH140" s="8"/>
      <c r="AI140" s="8"/>
      <c r="AJ140" s="8"/>
      <c r="AK140" s="8"/>
      <c r="AL140" s="8"/>
      <c r="AM140" s="8"/>
    </row>
    <row r="141">
      <c r="A141" s="152" t="s">
        <v>4217</v>
      </c>
      <c r="B141" s="152"/>
      <c r="C141" s="152" t="s">
        <v>4230</v>
      </c>
      <c r="D141" s="152" t="s">
        <v>4219</v>
      </c>
      <c r="E141" s="152" t="s">
        <v>4220</v>
      </c>
      <c r="F141" s="153" t="s">
        <v>4220</v>
      </c>
      <c r="G141" s="153" t="s">
        <v>4220</v>
      </c>
      <c r="H141" s="153" t="s">
        <v>4218</v>
      </c>
      <c r="I141" s="153" t="s">
        <v>4218</v>
      </c>
      <c r="J141" s="153" t="s">
        <v>4218</v>
      </c>
      <c r="K141" s="153" t="s">
        <v>4218</v>
      </c>
      <c r="L141" s="153" t="s">
        <v>4218</v>
      </c>
      <c r="M141" s="153" t="s">
        <v>4218</v>
      </c>
      <c r="N141" s="153" t="s">
        <v>4225</v>
      </c>
      <c r="O141" s="153" t="s">
        <v>4225</v>
      </c>
      <c r="P141" s="153" t="s">
        <v>4225</v>
      </c>
      <c r="Q141" s="153" t="s">
        <v>4231</v>
      </c>
      <c r="R141" s="153" t="s">
        <v>4221</v>
      </c>
      <c r="S141" s="152" t="s">
        <v>4222</v>
      </c>
      <c r="T141" s="153" t="s">
        <v>4221</v>
      </c>
      <c r="U141" s="153" t="s">
        <v>4221</v>
      </c>
      <c r="V141" s="153" t="s">
        <v>4221</v>
      </c>
      <c r="W141" s="153" t="s">
        <v>4223</v>
      </c>
      <c r="X141" s="153" t="s">
        <v>4223</v>
      </c>
      <c r="Y141" s="153" t="s">
        <v>4224</v>
      </c>
      <c r="Z141" s="153" t="s">
        <v>4227</v>
      </c>
      <c r="AA141" s="153" t="s">
        <v>4226</v>
      </c>
      <c r="AB141" s="153" t="s">
        <v>4232</v>
      </c>
      <c r="AC141" s="153" t="s">
        <v>4228</v>
      </c>
      <c r="AD141" s="153" t="s">
        <v>4229</v>
      </c>
      <c r="AE141" s="8"/>
      <c r="AF141" s="8"/>
      <c r="AG141" s="8"/>
      <c r="AH141" s="8"/>
      <c r="AI141" s="8"/>
      <c r="AJ141" s="8"/>
      <c r="AK141" s="8"/>
      <c r="AL141" s="8"/>
      <c r="AM141" s="8"/>
    </row>
    <row r="142">
      <c r="A142" s="152" t="s">
        <v>4200</v>
      </c>
      <c r="B142" s="152"/>
      <c r="C142" s="152" t="s">
        <v>4214</v>
      </c>
      <c r="D142" s="152" t="s">
        <v>4202</v>
      </c>
      <c r="E142" s="152" t="s">
        <v>4203</v>
      </c>
      <c r="F142" s="153" t="s">
        <v>4203</v>
      </c>
      <c r="G142" s="153" t="s">
        <v>4203</v>
      </c>
      <c r="H142" s="153" t="s">
        <v>4201</v>
      </c>
      <c r="I142" s="153" t="s">
        <v>4201</v>
      </c>
      <c r="J142" s="153" t="s">
        <v>4201</v>
      </c>
      <c r="K142" s="153" t="s">
        <v>4201</v>
      </c>
      <c r="L142" s="153" t="s">
        <v>4201</v>
      </c>
      <c r="M142" s="153" t="s">
        <v>4201</v>
      </c>
      <c r="N142" s="153" t="s">
        <v>4208</v>
      </c>
      <c r="O142" s="153" t="s">
        <v>4211</v>
      </c>
      <c r="P142" s="153" t="s">
        <v>4208</v>
      </c>
      <c r="Q142" s="153" t="s">
        <v>4215</v>
      </c>
      <c r="R142" s="153" t="s">
        <v>4204</v>
      </c>
      <c r="S142" s="152" t="s">
        <v>4205</v>
      </c>
      <c r="T142" s="153" t="s">
        <v>4204</v>
      </c>
      <c r="U142" s="153" t="s">
        <v>4204</v>
      </c>
      <c r="V142" s="153" t="s">
        <v>4204</v>
      </c>
      <c r="W142" s="153" t="s">
        <v>4206</v>
      </c>
      <c r="X142" s="153" t="s">
        <v>4206</v>
      </c>
      <c r="Y142" s="153" t="s">
        <v>4207</v>
      </c>
      <c r="Z142" s="153" t="s">
        <v>4210</v>
      </c>
      <c r="AA142" s="153" t="s">
        <v>4209</v>
      </c>
      <c r="AB142" s="153" t="s">
        <v>4216</v>
      </c>
      <c r="AC142" s="153" t="s">
        <v>4212</v>
      </c>
      <c r="AD142" s="153" t="s">
        <v>4213</v>
      </c>
      <c r="AE142" s="8"/>
      <c r="AF142" s="8"/>
      <c r="AG142" s="8"/>
      <c r="AH142" s="8"/>
      <c r="AI142" s="8"/>
      <c r="AJ142" s="8"/>
      <c r="AK142" s="8"/>
      <c r="AL142" s="8"/>
      <c r="AM142" s="8"/>
    </row>
    <row r="143">
      <c r="A143" s="152" t="s">
        <v>4233</v>
      </c>
      <c r="B143" s="152"/>
      <c r="C143" s="152" t="s">
        <v>4246</v>
      </c>
      <c r="D143" s="152" t="s">
        <v>4236</v>
      </c>
      <c r="E143" s="152" t="s">
        <v>4237</v>
      </c>
      <c r="F143" s="153" t="s">
        <v>4237</v>
      </c>
      <c r="G143" s="153" t="s">
        <v>4237</v>
      </c>
      <c r="H143" s="153" t="s">
        <v>4235</v>
      </c>
      <c r="I143" s="153" t="s">
        <v>4234</v>
      </c>
      <c r="J143" s="153" t="s">
        <v>4235</v>
      </c>
      <c r="K143" s="153" t="s">
        <v>4235</v>
      </c>
      <c r="L143" s="153" t="s">
        <v>4235</v>
      </c>
      <c r="M143" s="153" t="s">
        <v>4234</v>
      </c>
      <c r="N143" s="153" t="s">
        <v>4242</v>
      </c>
      <c r="O143" s="153" t="s">
        <v>4242</v>
      </c>
      <c r="P143" s="153" t="s">
        <v>4242</v>
      </c>
      <c r="Q143" s="153" t="s">
        <v>4247</v>
      </c>
      <c r="R143" s="153" t="s">
        <v>4238</v>
      </c>
      <c r="S143" s="152" t="s">
        <v>4239</v>
      </c>
      <c r="T143" s="153" t="s">
        <v>4238</v>
      </c>
      <c r="U143" s="153" t="s">
        <v>4238</v>
      </c>
      <c r="V143" s="153" t="s">
        <v>4238</v>
      </c>
      <c r="W143" s="153" t="s">
        <v>4240</v>
      </c>
      <c r="X143" s="153" t="s">
        <v>4240</v>
      </c>
      <c r="Y143" s="153" t="s">
        <v>4241</v>
      </c>
      <c r="Z143" s="153" t="s">
        <v>4237</v>
      </c>
      <c r="AA143" s="153" t="s">
        <v>4243</v>
      </c>
      <c r="AB143" s="153" t="s">
        <v>4248</v>
      </c>
      <c r="AC143" s="153" t="s">
        <v>4244</v>
      </c>
      <c r="AD143" s="153" t="s">
        <v>4245</v>
      </c>
      <c r="AE143" s="8"/>
      <c r="AF143" s="8"/>
      <c r="AG143" s="8"/>
      <c r="AH143" s="8"/>
      <c r="AI143" s="8"/>
      <c r="AJ143" s="8"/>
      <c r="AK143" s="8"/>
      <c r="AL143" s="8"/>
      <c r="AM143" s="8"/>
    </row>
    <row r="144">
      <c r="A144" s="152" t="s">
        <v>4249</v>
      </c>
      <c r="B144" s="152"/>
      <c r="C144" s="152" t="s">
        <v>4264</v>
      </c>
      <c r="D144" s="152" t="s">
        <v>4251</v>
      </c>
      <c r="E144" s="152" t="s">
        <v>4252</v>
      </c>
      <c r="F144" s="153" t="s">
        <v>4252</v>
      </c>
      <c r="G144" s="153" t="s">
        <v>4252</v>
      </c>
      <c r="H144" s="153" t="s">
        <v>4262</v>
      </c>
      <c r="I144" s="153" t="s">
        <v>4250</v>
      </c>
      <c r="J144" s="153" t="s">
        <v>4250</v>
      </c>
      <c r="K144" s="153" t="s">
        <v>4262</v>
      </c>
      <c r="L144" s="153" t="s">
        <v>4250</v>
      </c>
      <c r="M144" s="153" t="s">
        <v>4250</v>
      </c>
      <c r="N144" s="153" t="s">
        <v>4257</v>
      </c>
      <c r="O144" s="153" t="s">
        <v>4260</v>
      </c>
      <c r="P144" s="153" t="s">
        <v>4257</v>
      </c>
      <c r="Q144" s="153" t="s">
        <v>4265</v>
      </c>
      <c r="R144" s="153" t="s">
        <v>4253</v>
      </c>
      <c r="S144" s="152" t="s">
        <v>4254</v>
      </c>
      <c r="T144" s="153" t="s">
        <v>4253</v>
      </c>
      <c r="U144" s="153" t="s">
        <v>4253</v>
      </c>
      <c r="V144" s="153" t="s">
        <v>4253</v>
      </c>
      <c r="W144" s="153" t="s">
        <v>4255</v>
      </c>
      <c r="X144" s="153" t="s">
        <v>4255</v>
      </c>
      <c r="Y144" s="153" t="s">
        <v>4256</v>
      </c>
      <c r="Z144" s="153" t="s">
        <v>4259</v>
      </c>
      <c r="AA144" s="153" t="s">
        <v>4258</v>
      </c>
      <c r="AB144" s="153" t="s">
        <v>4266</v>
      </c>
      <c r="AC144" s="153" t="s">
        <v>4261</v>
      </c>
      <c r="AD144" s="153" t="s">
        <v>4263</v>
      </c>
      <c r="AE144" s="8"/>
      <c r="AF144" s="8"/>
      <c r="AG144" s="8"/>
      <c r="AH144" s="8"/>
      <c r="AI144" s="8"/>
      <c r="AJ144" s="8"/>
      <c r="AK144" s="8"/>
      <c r="AL144" s="8"/>
      <c r="AM144" s="8"/>
    </row>
    <row r="145">
      <c r="A145" s="152" t="s">
        <v>859</v>
      </c>
      <c r="B145" s="152"/>
      <c r="C145" s="152" t="s">
        <v>872</v>
      </c>
      <c r="D145" s="152" t="s">
        <v>861</v>
      </c>
      <c r="E145" s="152" t="s">
        <v>862</v>
      </c>
      <c r="F145" s="153" t="s">
        <v>862</v>
      </c>
      <c r="G145" s="153" t="s">
        <v>862</v>
      </c>
      <c r="H145" s="153" t="s">
        <v>860</v>
      </c>
      <c r="I145" s="153" t="s">
        <v>860</v>
      </c>
      <c r="J145" s="153" t="s">
        <v>860</v>
      </c>
      <c r="K145" s="153" t="s">
        <v>860</v>
      </c>
      <c r="L145" s="153" t="s">
        <v>860</v>
      </c>
      <c r="M145" s="153" t="s">
        <v>860</v>
      </c>
      <c r="N145" s="153" t="s">
        <v>867</v>
      </c>
      <c r="O145" s="153" t="s">
        <v>867</v>
      </c>
      <c r="P145" s="153" t="s">
        <v>867</v>
      </c>
      <c r="Q145" s="153" t="s">
        <v>873</v>
      </c>
      <c r="R145" s="153" t="s">
        <v>863</v>
      </c>
      <c r="S145" s="152" t="s">
        <v>864</v>
      </c>
      <c r="T145" s="153" t="s">
        <v>863</v>
      </c>
      <c r="U145" s="153" t="s">
        <v>863</v>
      </c>
      <c r="V145" s="153" t="s">
        <v>863</v>
      </c>
      <c r="W145" s="153" t="s">
        <v>865</v>
      </c>
      <c r="X145" s="153" t="s">
        <v>865</v>
      </c>
      <c r="Y145" s="153" t="s">
        <v>866</v>
      </c>
      <c r="Z145" s="153" t="s">
        <v>869</v>
      </c>
      <c r="AA145" s="153" t="s">
        <v>868</v>
      </c>
      <c r="AB145" s="153" t="s">
        <v>874</v>
      </c>
      <c r="AC145" s="153" t="s">
        <v>870</v>
      </c>
      <c r="AD145" s="153" t="s">
        <v>871</v>
      </c>
      <c r="AE145" s="8"/>
      <c r="AF145" s="8"/>
      <c r="AG145" s="8"/>
      <c r="AH145" s="8"/>
      <c r="AI145" s="8"/>
      <c r="AJ145" s="8"/>
      <c r="AK145" s="8"/>
      <c r="AL145" s="8"/>
      <c r="AM145" s="8"/>
    </row>
    <row r="146">
      <c r="A146" s="152" t="s">
        <v>875</v>
      </c>
      <c r="B146" s="152"/>
      <c r="C146" s="152" t="s">
        <v>887</v>
      </c>
      <c r="D146" s="152" t="s">
        <v>877</v>
      </c>
      <c r="E146" s="152" t="s">
        <v>878</v>
      </c>
      <c r="F146" s="153" t="s">
        <v>878</v>
      </c>
      <c r="G146" s="153" t="s">
        <v>878</v>
      </c>
      <c r="H146" s="153" t="s">
        <v>876</v>
      </c>
      <c r="I146" s="153" t="s">
        <v>876</v>
      </c>
      <c r="J146" s="153" t="s">
        <v>876</v>
      </c>
      <c r="K146" s="153" t="s">
        <v>876</v>
      </c>
      <c r="L146" s="153" t="s">
        <v>876</v>
      </c>
      <c r="M146" s="153" t="s">
        <v>876</v>
      </c>
      <c r="N146" s="153" t="s">
        <v>882</v>
      </c>
      <c r="O146" s="153" t="s">
        <v>882</v>
      </c>
      <c r="P146" s="153" t="s">
        <v>882</v>
      </c>
      <c r="Q146" s="153" t="s">
        <v>888</v>
      </c>
      <c r="R146" s="153" t="s">
        <v>879</v>
      </c>
      <c r="S146" s="152" t="s">
        <v>880</v>
      </c>
      <c r="T146" s="153" t="s">
        <v>879</v>
      </c>
      <c r="U146" s="153" t="s">
        <v>879</v>
      </c>
      <c r="V146" s="153" t="s">
        <v>879</v>
      </c>
      <c r="W146" s="153" t="s">
        <v>881</v>
      </c>
      <c r="X146" s="153" t="s">
        <v>881</v>
      </c>
      <c r="Y146" s="153" t="s">
        <v>866</v>
      </c>
      <c r="Z146" s="153" t="s">
        <v>884</v>
      </c>
      <c r="AA146" s="153" t="s">
        <v>883</v>
      </c>
      <c r="AB146" s="153" t="s">
        <v>889</v>
      </c>
      <c r="AC146" s="153" t="s">
        <v>885</v>
      </c>
      <c r="AD146" s="153" t="s">
        <v>886</v>
      </c>
      <c r="AE146" s="8"/>
      <c r="AF146" s="8"/>
      <c r="AG146" s="8"/>
      <c r="AH146" s="8"/>
      <c r="AI146" s="8"/>
      <c r="AJ146" s="8"/>
      <c r="AK146" s="8"/>
      <c r="AL146" s="8"/>
      <c r="AM146" s="8"/>
    </row>
    <row r="147">
      <c r="A147" s="152" t="s">
        <v>890</v>
      </c>
      <c r="B147" s="152"/>
      <c r="C147" s="152" t="s">
        <v>903</v>
      </c>
      <c r="D147" s="152" t="s">
        <v>892</v>
      </c>
      <c r="E147" s="152" t="s">
        <v>893</v>
      </c>
      <c r="F147" s="153" t="s">
        <v>893</v>
      </c>
      <c r="G147" s="153" t="s">
        <v>893</v>
      </c>
      <c r="H147" s="153" t="s">
        <v>891</v>
      </c>
      <c r="I147" s="153" t="s">
        <v>891</v>
      </c>
      <c r="J147" s="153" t="s">
        <v>891</v>
      </c>
      <c r="K147" s="153" t="s">
        <v>891</v>
      </c>
      <c r="L147" s="153" t="s">
        <v>891</v>
      </c>
      <c r="M147" s="153" t="s">
        <v>891</v>
      </c>
      <c r="N147" s="153" t="s">
        <v>898</v>
      </c>
      <c r="O147" s="153" t="s">
        <v>898</v>
      </c>
      <c r="P147" s="153" t="s">
        <v>898</v>
      </c>
      <c r="Q147" s="153" t="s">
        <v>904</v>
      </c>
      <c r="R147" s="153" t="s">
        <v>894</v>
      </c>
      <c r="S147" s="152" t="s">
        <v>895</v>
      </c>
      <c r="T147" s="153" t="s">
        <v>894</v>
      </c>
      <c r="U147" s="153" t="s">
        <v>894</v>
      </c>
      <c r="V147" s="153" t="s">
        <v>894</v>
      </c>
      <c r="W147" s="153" t="s">
        <v>896</v>
      </c>
      <c r="X147" s="153" t="s">
        <v>896</v>
      </c>
      <c r="Y147" s="153" t="s">
        <v>897</v>
      </c>
      <c r="Z147" s="153" t="s">
        <v>900</v>
      </c>
      <c r="AA147" s="153" t="s">
        <v>899</v>
      </c>
      <c r="AB147" s="153" t="s">
        <v>905</v>
      </c>
      <c r="AC147" s="153" t="s">
        <v>901</v>
      </c>
      <c r="AD147" s="153" t="s">
        <v>902</v>
      </c>
      <c r="AE147" s="8"/>
      <c r="AF147" s="8"/>
      <c r="AG147" s="8"/>
      <c r="AH147" s="8"/>
      <c r="AI147" s="8"/>
      <c r="AJ147" s="8"/>
      <c r="AK147" s="8"/>
      <c r="AL147" s="8"/>
      <c r="AM147" s="8"/>
    </row>
    <row r="148">
      <c r="A148" s="152" t="s">
        <v>906</v>
      </c>
      <c r="B148" s="152"/>
      <c r="C148" s="152" t="s">
        <v>917</v>
      </c>
      <c r="D148" s="152" t="s">
        <v>908</v>
      </c>
      <c r="E148" s="152" t="s">
        <v>909</v>
      </c>
      <c r="F148" s="153" t="s">
        <v>909</v>
      </c>
      <c r="G148" s="153" t="s">
        <v>909</v>
      </c>
      <c r="H148" s="153" t="s">
        <v>907</v>
      </c>
      <c r="I148" s="153" t="s">
        <v>907</v>
      </c>
      <c r="J148" s="153" t="s">
        <v>907</v>
      </c>
      <c r="K148" s="153" t="s">
        <v>907</v>
      </c>
      <c r="L148" s="153" t="s">
        <v>907</v>
      </c>
      <c r="M148" s="153" t="s">
        <v>907</v>
      </c>
      <c r="N148" s="153" t="s">
        <v>913</v>
      </c>
      <c r="O148" s="153" t="s">
        <v>913</v>
      </c>
      <c r="P148" s="153" t="s">
        <v>913</v>
      </c>
      <c r="Q148" s="153" t="s">
        <v>918</v>
      </c>
      <c r="R148" s="153" t="s">
        <v>910</v>
      </c>
      <c r="S148" s="152" t="s">
        <v>911</v>
      </c>
      <c r="T148" s="153" t="s">
        <v>910</v>
      </c>
      <c r="U148" s="153" t="s">
        <v>910</v>
      </c>
      <c r="V148" s="153" t="s">
        <v>910</v>
      </c>
      <c r="W148" s="153" t="s">
        <v>912</v>
      </c>
      <c r="X148" s="153" t="s">
        <v>912</v>
      </c>
      <c r="Y148" s="153" t="s">
        <v>897</v>
      </c>
      <c r="Z148" s="153" t="s">
        <v>915</v>
      </c>
      <c r="AA148" s="153" t="s">
        <v>914</v>
      </c>
      <c r="AB148" s="153" t="s">
        <v>919</v>
      </c>
      <c r="AC148" s="153" t="s">
        <v>916</v>
      </c>
      <c r="AD148" s="153" t="s">
        <v>902</v>
      </c>
      <c r="AE148" s="8"/>
      <c r="AF148" s="8"/>
      <c r="AG148" s="8"/>
      <c r="AH148" s="8"/>
      <c r="AI148" s="8"/>
      <c r="AJ148" s="8"/>
      <c r="AK148" s="8"/>
      <c r="AL148" s="8"/>
      <c r="AM148" s="8"/>
    </row>
    <row r="149">
      <c r="A149" s="152" t="s">
        <v>3144</v>
      </c>
      <c r="B149" s="152"/>
      <c r="C149" s="152" t="s">
        <v>3157</v>
      </c>
      <c r="D149" s="152" t="s">
        <v>3147</v>
      </c>
      <c r="E149" s="152" t="s">
        <v>3148</v>
      </c>
      <c r="F149" s="153" t="s">
        <v>3148</v>
      </c>
      <c r="G149" s="153" t="s">
        <v>3148</v>
      </c>
      <c r="H149" s="153" t="s">
        <v>3146</v>
      </c>
      <c r="I149" s="153" t="s">
        <v>3146</v>
      </c>
      <c r="J149" s="153" t="s">
        <v>3146</v>
      </c>
      <c r="K149" s="153" t="s">
        <v>3146</v>
      </c>
      <c r="L149" s="153" t="s">
        <v>3146</v>
      </c>
      <c r="M149" s="153" t="s">
        <v>3145</v>
      </c>
      <c r="N149" s="153" t="s">
        <v>3152</v>
      </c>
      <c r="O149" s="153" t="s">
        <v>3152</v>
      </c>
      <c r="P149" s="153" t="s">
        <v>3152</v>
      </c>
      <c r="Q149" s="153" t="s">
        <v>3158</v>
      </c>
      <c r="R149" s="153" t="s">
        <v>3149</v>
      </c>
      <c r="S149" s="152" t="s">
        <v>3149</v>
      </c>
      <c r="T149" s="153" t="s">
        <v>3149</v>
      </c>
      <c r="U149" s="153" t="s">
        <v>3149</v>
      </c>
      <c r="V149" s="153" t="s">
        <v>3149</v>
      </c>
      <c r="W149" s="153" t="s">
        <v>3150</v>
      </c>
      <c r="X149" s="153" t="s">
        <v>3150</v>
      </c>
      <c r="Y149" s="153" t="s">
        <v>3151</v>
      </c>
      <c r="Z149" s="153" t="s">
        <v>3154</v>
      </c>
      <c r="AA149" s="153" t="s">
        <v>3153</v>
      </c>
      <c r="AB149" s="153" t="s">
        <v>3159</v>
      </c>
      <c r="AC149" s="153" t="s">
        <v>3155</v>
      </c>
      <c r="AD149" s="153" t="s">
        <v>3156</v>
      </c>
      <c r="AE149" s="8"/>
      <c r="AF149" s="8"/>
      <c r="AG149" s="8"/>
      <c r="AH149" s="8"/>
      <c r="AI149" s="8"/>
      <c r="AJ149" s="8"/>
      <c r="AK149" s="8"/>
      <c r="AL149" s="8"/>
      <c r="AM149" s="8"/>
    </row>
    <row r="150">
      <c r="A150" s="152" t="s">
        <v>3196</v>
      </c>
      <c r="B150" s="152"/>
      <c r="C150" s="152" t="s">
        <v>3210</v>
      </c>
      <c r="D150" s="152" t="s">
        <v>3198</v>
      </c>
      <c r="E150" s="152" t="s">
        <v>3200</v>
      </c>
      <c r="F150" s="153" t="s">
        <v>3199</v>
      </c>
      <c r="G150" s="153" t="s">
        <v>3199</v>
      </c>
      <c r="H150" s="153" t="s">
        <v>3197</v>
      </c>
      <c r="I150" s="153" t="s">
        <v>3197</v>
      </c>
      <c r="J150" s="153" t="s">
        <v>3197</v>
      </c>
      <c r="K150" s="153" t="s">
        <v>3197</v>
      </c>
      <c r="L150" s="153" t="s">
        <v>3197</v>
      </c>
      <c r="M150" s="153" t="s">
        <v>3197</v>
      </c>
      <c r="N150" s="153" t="s">
        <v>3204</v>
      </c>
      <c r="O150" s="153" t="s">
        <v>3207</v>
      </c>
      <c r="P150" s="153" t="s">
        <v>3204</v>
      </c>
      <c r="Q150" s="153" t="s">
        <v>3211</v>
      </c>
      <c r="R150" s="153" t="s">
        <v>3201</v>
      </c>
      <c r="S150" s="152" t="s">
        <v>3201</v>
      </c>
      <c r="T150" s="153" t="s">
        <v>3201</v>
      </c>
      <c r="U150" s="153" t="s">
        <v>3201</v>
      </c>
      <c r="V150" s="153" t="s">
        <v>3201</v>
      </c>
      <c r="W150" s="153" t="s">
        <v>3202</v>
      </c>
      <c r="X150" s="153" t="s">
        <v>3202</v>
      </c>
      <c r="Y150" s="153" t="s">
        <v>3203</v>
      </c>
      <c r="Z150" s="153" t="s">
        <v>3206</v>
      </c>
      <c r="AA150" s="153" t="s">
        <v>3205</v>
      </c>
      <c r="AB150" s="153" t="s">
        <v>3212</v>
      </c>
      <c r="AC150" s="153" t="s">
        <v>3208</v>
      </c>
      <c r="AD150" s="153" t="s">
        <v>3209</v>
      </c>
      <c r="AE150" s="8"/>
      <c r="AF150" s="8"/>
      <c r="AG150" s="8"/>
      <c r="AH150" s="8"/>
      <c r="AI150" s="8"/>
      <c r="AJ150" s="8"/>
      <c r="AK150" s="8"/>
      <c r="AL150" s="8"/>
      <c r="AM150" s="8"/>
    </row>
    <row r="151">
      <c r="A151" s="152" t="s">
        <v>3160</v>
      </c>
      <c r="B151" s="152"/>
      <c r="C151" s="152" t="s">
        <v>3173</v>
      </c>
      <c r="D151" s="152" t="s">
        <v>3162</v>
      </c>
      <c r="E151" s="152" t="s">
        <v>3164</v>
      </c>
      <c r="F151" s="153" t="s">
        <v>3163</v>
      </c>
      <c r="G151" s="153" t="s">
        <v>3163</v>
      </c>
      <c r="H151" s="153" t="s">
        <v>3161</v>
      </c>
      <c r="I151" s="153" t="s">
        <v>3161</v>
      </c>
      <c r="J151" s="153" t="s">
        <v>3161</v>
      </c>
      <c r="K151" s="153" t="s">
        <v>3161</v>
      </c>
      <c r="L151" s="153" t="s">
        <v>3161</v>
      </c>
      <c r="M151" s="153" t="s">
        <v>3161</v>
      </c>
      <c r="N151" s="153" t="s">
        <v>3168</v>
      </c>
      <c r="O151" s="153" t="s">
        <v>3168</v>
      </c>
      <c r="P151" s="153" t="s">
        <v>3168</v>
      </c>
      <c r="Q151" s="153" t="s">
        <v>3174</v>
      </c>
      <c r="R151" s="153" t="s">
        <v>3165</v>
      </c>
      <c r="S151" s="152" t="s">
        <v>3165</v>
      </c>
      <c r="T151" s="153" t="s">
        <v>3165</v>
      </c>
      <c r="U151" s="153" t="s">
        <v>3165</v>
      </c>
      <c r="V151" s="153" t="s">
        <v>3165</v>
      </c>
      <c r="W151" s="153" t="s">
        <v>3166</v>
      </c>
      <c r="X151" s="153" t="s">
        <v>3166</v>
      </c>
      <c r="Y151" s="153" t="s">
        <v>3167</v>
      </c>
      <c r="Z151" s="153" t="s">
        <v>3170</v>
      </c>
      <c r="AA151" s="153" t="s">
        <v>3169</v>
      </c>
      <c r="AB151" s="153" t="s">
        <v>3175</v>
      </c>
      <c r="AC151" s="153" t="s">
        <v>3171</v>
      </c>
      <c r="AD151" s="153" t="s">
        <v>3172</v>
      </c>
      <c r="AE151" s="8"/>
      <c r="AF151" s="8"/>
      <c r="AG151" s="8"/>
      <c r="AH151" s="8"/>
      <c r="AI151" s="8"/>
      <c r="AJ151" s="8"/>
      <c r="AK151" s="8"/>
      <c r="AL151" s="8"/>
      <c r="AM151" s="8"/>
    </row>
    <row r="152">
      <c r="A152" s="152" t="s">
        <v>3176</v>
      </c>
      <c r="B152" s="152"/>
      <c r="C152" s="152" t="s">
        <v>3177</v>
      </c>
      <c r="D152" s="152" t="s">
        <v>3178</v>
      </c>
      <c r="E152" s="152" t="s">
        <v>3180</v>
      </c>
      <c r="F152" s="153" t="s">
        <v>3179</v>
      </c>
      <c r="G152" s="153" t="s">
        <v>3179</v>
      </c>
      <c r="H152" s="153" t="s">
        <v>3177</v>
      </c>
      <c r="I152" s="153" t="s">
        <v>3177</v>
      </c>
      <c r="J152" s="153" t="s">
        <v>3177</v>
      </c>
      <c r="K152" s="153" t="s">
        <v>3177</v>
      </c>
      <c r="L152" s="153" t="s">
        <v>3177</v>
      </c>
      <c r="M152" s="153" t="s">
        <v>3177</v>
      </c>
      <c r="N152" s="153" t="s">
        <v>3177</v>
      </c>
      <c r="O152" s="153" t="s">
        <v>3177</v>
      </c>
      <c r="P152" s="153" t="s">
        <v>3177</v>
      </c>
      <c r="Q152" s="153" t="s">
        <v>3177</v>
      </c>
      <c r="R152" s="153" t="s">
        <v>3177</v>
      </c>
      <c r="S152" s="152" t="s">
        <v>3177</v>
      </c>
      <c r="T152" s="153" t="s">
        <v>3177</v>
      </c>
      <c r="U152" s="153" t="s">
        <v>3177</v>
      </c>
      <c r="V152" s="153" t="s">
        <v>3177</v>
      </c>
      <c r="W152" s="153" t="s">
        <v>3177</v>
      </c>
      <c r="X152" s="153" t="s">
        <v>3177</v>
      </c>
      <c r="Y152" s="153" t="s">
        <v>3181</v>
      </c>
      <c r="Z152" s="153" t="s">
        <v>3177</v>
      </c>
      <c r="AA152" s="153" t="s">
        <v>3182</v>
      </c>
      <c r="AB152" s="153" t="s">
        <v>3177</v>
      </c>
      <c r="AC152" s="153" t="s">
        <v>3183</v>
      </c>
      <c r="AD152" s="153" t="s">
        <v>3184</v>
      </c>
      <c r="AE152" s="8"/>
      <c r="AF152" s="8"/>
      <c r="AG152" s="8"/>
      <c r="AH152" s="8"/>
      <c r="AI152" s="8"/>
      <c r="AJ152" s="8"/>
      <c r="AK152" s="8"/>
      <c r="AL152" s="8"/>
      <c r="AM152" s="8"/>
    </row>
    <row r="153">
      <c r="A153" s="152" t="s">
        <v>3185</v>
      </c>
      <c r="B153" s="152"/>
      <c r="C153" s="152" t="s">
        <v>3186</v>
      </c>
      <c r="D153" s="152" t="s">
        <v>3187</v>
      </c>
      <c r="E153" s="152" t="s">
        <v>3189</v>
      </c>
      <c r="F153" s="153" t="s">
        <v>3188</v>
      </c>
      <c r="G153" s="153" t="s">
        <v>3188</v>
      </c>
      <c r="H153" s="153" t="s">
        <v>3186</v>
      </c>
      <c r="I153" s="153" t="s">
        <v>3186</v>
      </c>
      <c r="J153" s="153" t="s">
        <v>3186</v>
      </c>
      <c r="K153" s="153" t="s">
        <v>3186</v>
      </c>
      <c r="L153" s="153" t="s">
        <v>3186</v>
      </c>
      <c r="M153" s="153" t="s">
        <v>3186</v>
      </c>
      <c r="N153" s="153" t="s">
        <v>3186</v>
      </c>
      <c r="O153" s="153" t="s">
        <v>3186</v>
      </c>
      <c r="P153" s="153" t="s">
        <v>3186</v>
      </c>
      <c r="Q153" s="153" t="s">
        <v>3186</v>
      </c>
      <c r="R153" s="153" t="s">
        <v>3186</v>
      </c>
      <c r="S153" s="152" t="s">
        <v>3186</v>
      </c>
      <c r="T153" s="153" t="s">
        <v>3186</v>
      </c>
      <c r="U153" s="153" t="s">
        <v>3186</v>
      </c>
      <c r="V153" s="153" t="s">
        <v>3186</v>
      </c>
      <c r="W153" s="153" t="s">
        <v>3186</v>
      </c>
      <c r="X153" s="153" t="s">
        <v>3186</v>
      </c>
      <c r="Y153" s="153" t="s">
        <v>3190</v>
      </c>
      <c r="Z153" s="153" t="s">
        <v>3192</v>
      </c>
      <c r="AA153" s="153" t="s">
        <v>3191</v>
      </c>
      <c r="AB153" s="153" t="s">
        <v>3195</v>
      </c>
      <c r="AC153" s="153" t="s">
        <v>3193</v>
      </c>
      <c r="AD153" s="153" t="s">
        <v>3194</v>
      </c>
      <c r="AE153" s="8"/>
      <c r="AF153" s="8"/>
      <c r="AG153" s="8"/>
      <c r="AH153" s="8"/>
      <c r="AI153" s="8"/>
      <c r="AJ153" s="8"/>
      <c r="AK153" s="8"/>
      <c r="AL153" s="8"/>
      <c r="AM153" s="8"/>
    </row>
    <row r="154">
      <c r="A154" s="152" t="s">
        <v>3639</v>
      </c>
      <c r="B154" s="152"/>
      <c r="C154" s="152" t="s">
        <v>3653</v>
      </c>
      <c r="D154" s="152" t="s">
        <v>3641</v>
      </c>
      <c r="E154" s="152" t="s">
        <v>3642</v>
      </c>
      <c r="F154" s="153" t="s">
        <v>3642</v>
      </c>
      <c r="G154" s="153" t="s">
        <v>3642</v>
      </c>
      <c r="H154" s="153" t="s">
        <v>3640</v>
      </c>
      <c r="I154" s="153" t="s">
        <v>3640</v>
      </c>
      <c r="J154" s="153" t="s">
        <v>3640</v>
      </c>
      <c r="K154" s="153" t="s">
        <v>3640</v>
      </c>
      <c r="L154" s="153" t="s">
        <v>3640</v>
      </c>
      <c r="M154" s="153" t="s">
        <v>3640</v>
      </c>
      <c r="N154" s="153" t="s">
        <v>3647</v>
      </c>
      <c r="O154" s="153" t="s">
        <v>3650</v>
      </c>
      <c r="P154" s="153" t="s">
        <v>3647</v>
      </c>
      <c r="Q154" s="153" t="s">
        <v>3654</v>
      </c>
      <c r="R154" s="153" t="s">
        <v>3643</v>
      </c>
      <c r="S154" s="152" t="s">
        <v>3644</v>
      </c>
      <c r="T154" s="153" t="s">
        <v>3643</v>
      </c>
      <c r="U154" s="153" t="s">
        <v>3643</v>
      </c>
      <c r="V154" s="153" t="s">
        <v>3643</v>
      </c>
      <c r="W154" s="153" t="s">
        <v>3645</v>
      </c>
      <c r="X154" s="153" t="s">
        <v>3645</v>
      </c>
      <c r="Y154" s="153" t="s">
        <v>3646</v>
      </c>
      <c r="Z154" s="153" t="s">
        <v>3649</v>
      </c>
      <c r="AA154" s="153" t="s">
        <v>3648</v>
      </c>
      <c r="AB154" s="153" t="s">
        <v>3655</v>
      </c>
      <c r="AC154" s="153" t="s">
        <v>3651</v>
      </c>
      <c r="AD154" s="153" t="s">
        <v>3652</v>
      </c>
      <c r="AE154" s="8"/>
      <c r="AF154" s="8"/>
      <c r="AG154" s="8"/>
      <c r="AH154" s="8"/>
      <c r="AI154" s="8"/>
      <c r="AJ154" s="8"/>
      <c r="AK154" s="8"/>
      <c r="AL154" s="8"/>
      <c r="AM154" s="8"/>
    </row>
    <row r="155">
      <c r="A155" s="152" t="s">
        <v>3656</v>
      </c>
      <c r="B155" s="152"/>
      <c r="C155" s="152" t="s">
        <v>3671</v>
      </c>
      <c r="D155" s="152" t="s">
        <v>3659</v>
      </c>
      <c r="E155" s="152" t="s">
        <v>3660</v>
      </c>
      <c r="F155" s="153" t="s">
        <v>3660</v>
      </c>
      <c r="G155" s="153" t="s">
        <v>3660</v>
      </c>
      <c r="H155" s="153" t="s">
        <v>3658</v>
      </c>
      <c r="I155" s="153" t="s">
        <v>3658</v>
      </c>
      <c r="J155" s="153" t="s">
        <v>3658</v>
      </c>
      <c r="K155" s="153" t="s">
        <v>3658</v>
      </c>
      <c r="L155" s="153" t="s">
        <v>3658</v>
      </c>
      <c r="M155" s="153" t="s">
        <v>3657</v>
      </c>
      <c r="N155" s="153" t="s">
        <v>3665</v>
      </c>
      <c r="O155" s="153" t="s">
        <v>3668</v>
      </c>
      <c r="P155" s="153" t="s">
        <v>3665</v>
      </c>
      <c r="Q155" s="153" t="s">
        <v>3672</v>
      </c>
      <c r="R155" s="153" t="s">
        <v>3661</v>
      </c>
      <c r="S155" s="152" t="s">
        <v>3662</v>
      </c>
      <c r="T155" s="153" t="s">
        <v>3661</v>
      </c>
      <c r="U155" s="153" t="s">
        <v>3661</v>
      </c>
      <c r="V155" s="153" t="s">
        <v>3661</v>
      </c>
      <c r="W155" s="153" t="s">
        <v>3663</v>
      </c>
      <c r="X155" s="153" t="s">
        <v>3663</v>
      </c>
      <c r="Y155" s="153" t="s">
        <v>3664</v>
      </c>
      <c r="Z155" s="153" t="s">
        <v>3667</v>
      </c>
      <c r="AA155" s="153" t="s">
        <v>3666</v>
      </c>
      <c r="AB155" s="153" t="s">
        <v>3673</v>
      </c>
      <c r="AC155" s="153" t="s">
        <v>3669</v>
      </c>
      <c r="AD155" s="153" t="s">
        <v>3670</v>
      </c>
      <c r="AE155" s="8"/>
      <c r="AF155" s="8"/>
      <c r="AG155" s="8"/>
      <c r="AH155" s="8"/>
      <c r="AI155" s="8"/>
      <c r="AJ155" s="8"/>
      <c r="AK155" s="8"/>
      <c r="AL155" s="8"/>
      <c r="AM155" s="8"/>
    </row>
    <row r="156">
      <c r="A156" s="152" t="s">
        <v>3302</v>
      </c>
      <c r="B156" s="152"/>
      <c r="C156" s="152" t="s">
        <v>3313</v>
      </c>
      <c r="D156" s="152" t="s">
        <v>3304</v>
      </c>
      <c r="E156" s="152" t="s">
        <v>3305</v>
      </c>
      <c r="F156" s="153" t="s">
        <v>3305</v>
      </c>
      <c r="G156" s="153" t="s">
        <v>3305</v>
      </c>
      <c r="H156" s="153" t="s">
        <v>3303</v>
      </c>
      <c r="I156" s="153" t="s">
        <v>3303</v>
      </c>
      <c r="J156" s="153" t="s">
        <v>3303</v>
      </c>
      <c r="K156" s="153" t="s">
        <v>3303</v>
      </c>
      <c r="L156" s="153" t="s">
        <v>3303</v>
      </c>
      <c r="M156" s="153" t="s">
        <v>3303</v>
      </c>
      <c r="N156" s="153" t="s">
        <v>3309</v>
      </c>
      <c r="O156" s="153" t="s">
        <v>3309</v>
      </c>
      <c r="P156" s="153" t="s">
        <v>3309</v>
      </c>
      <c r="Q156" s="153" t="s">
        <v>3314</v>
      </c>
      <c r="R156" s="153" t="s">
        <v>3306</v>
      </c>
      <c r="S156" s="152" t="s">
        <v>3306</v>
      </c>
      <c r="T156" s="153" t="s">
        <v>3306</v>
      </c>
      <c r="U156" s="153" t="s">
        <v>3306</v>
      </c>
      <c r="V156" s="153" t="s">
        <v>3306</v>
      </c>
      <c r="W156" s="153" t="s">
        <v>3307</v>
      </c>
      <c r="X156" s="153" t="s">
        <v>3307</v>
      </c>
      <c r="Y156" s="153" t="s">
        <v>3308</v>
      </c>
      <c r="Z156" s="153" t="s">
        <v>3311</v>
      </c>
      <c r="AA156" s="153" t="s">
        <v>3310</v>
      </c>
      <c r="AB156" s="153" t="s">
        <v>3315</v>
      </c>
      <c r="AC156" s="153" t="s">
        <v>3311</v>
      </c>
      <c r="AD156" s="153" t="s">
        <v>3312</v>
      </c>
      <c r="AE156" s="8"/>
      <c r="AF156" s="8"/>
      <c r="AG156" s="8"/>
      <c r="AH156" s="8"/>
      <c r="AI156" s="8"/>
      <c r="AJ156" s="8"/>
      <c r="AK156" s="8"/>
      <c r="AL156" s="8"/>
      <c r="AM156" s="8"/>
    </row>
    <row r="157">
      <c r="A157" s="152" t="s">
        <v>5586</v>
      </c>
      <c r="B157" s="152"/>
      <c r="C157" s="152" t="s">
        <v>5600</v>
      </c>
      <c r="D157" s="152" t="s">
        <v>5588</v>
      </c>
      <c r="E157" s="152" t="s">
        <v>5589</v>
      </c>
      <c r="F157" s="153" t="s">
        <v>5589</v>
      </c>
      <c r="G157" s="153" t="s">
        <v>5589</v>
      </c>
      <c r="H157" s="153" t="s">
        <v>5587</v>
      </c>
      <c r="I157" s="153" t="s">
        <v>5587</v>
      </c>
      <c r="J157" s="153" t="s">
        <v>5587</v>
      </c>
      <c r="K157" s="153" t="s">
        <v>5587</v>
      </c>
      <c r="L157" s="153" t="s">
        <v>5587</v>
      </c>
      <c r="M157" s="153" t="s">
        <v>5587</v>
      </c>
      <c r="N157" s="153" t="s">
        <v>5594</v>
      </c>
      <c r="O157" s="153" t="s">
        <v>5597</v>
      </c>
      <c r="P157" s="153" t="s">
        <v>5594</v>
      </c>
      <c r="Q157" s="153" t="s">
        <v>5601</v>
      </c>
      <c r="R157" s="153" t="s">
        <v>5590</v>
      </c>
      <c r="S157" s="152" t="s">
        <v>5591</v>
      </c>
      <c r="T157" s="153" t="s">
        <v>5590</v>
      </c>
      <c r="U157" s="153" t="s">
        <v>5590</v>
      </c>
      <c r="V157" s="153" t="s">
        <v>5590</v>
      </c>
      <c r="W157" s="153" t="s">
        <v>5592</v>
      </c>
      <c r="X157" s="153" t="s">
        <v>5592</v>
      </c>
      <c r="Y157" s="153" t="s">
        <v>5593</v>
      </c>
      <c r="Z157" s="153" t="s">
        <v>5596</v>
      </c>
      <c r="AA157" s="153" t="s">
        <v>5595</v>
      </c>
      <c r="AB157" s="153" t="s">
        <v>5602</v>
      </c>
      <c r="AC157" s="153" t="s">
        <v>5598</v>
      </c>
      <c r="AD157" s="153" t="s">
        <v>5599</v>
      </c>
      <c r="AE157" s="8"/>
      <c r="AF157" s="8"/>
      <c r="AG157" s="8"/>
      <c r="AH157" s="8"/>
      <c r="AI157" s="8"/>
      <c r="AJ157" s="8"/>
      <c r="AK157" s="8"/>
      <c r="AL157" s="8"/>
      <c r="AM157" s="8"/>
    </row>
    <row r="158">
      <c r="A158" s="152" t="s">
        <v>1965</v>
      </c>
      <c r="B158" s="152"/>
      <c r="C158" s="152" t="s">
        <v>1980</v>
      </c>
      <c r="D158" s="152" t="s">
        <v>1968</v>
      </c>
      <c r="E158" s="152" t="s">
        <v>1969</v>
      </c>
      <c r="F158" s="153" t="s">
        <v>1969</v>
      </c>
      <c r="G158" s="153" t="s">
        <v>1969</v>
      </c>
      <c r="H158" s="153" t="s">
        <v>1967</v>
      </c>
      <c r="I158" s="153" t="s">
        <v>1967</v>
      </c>
      <c r="J158" s="153" t="s">
        <v>1967</v>
      </c>
      <c r="K158" s="153" t="s">
        <v>1967</v>
      </c>
      <c r="L158" s="153" t="s">
        <v>1967</v>
      </c>
      <c r="M158" s="153" t="s">
        <v>1966</v>
      </c>
      <c r="N158" s="153" t="s">
        <v>1974</v>
      </c>
      <c r="O158" s="153" t="s">
        <v>1977</v>
      </c>
      <c r="P158" s="153" t="s">
        <v>1974</v>
      </c>
      <c r="Q158" s="153" t="s">
        <v>1981</v>
      </c>
      <c r="R158" s="153" t="s">
        <v>1970</v>
      </c>
      <c r="S158" s="152" t="s">
        <v>1971</v>
      </c>
      <c r="T158" s="153" t="s">
        <v>1970</v>
      </c>
      <c r="U158" s="153" t="s">
        <v>1970</v>
      </c>
      <c r="V158" s="153" t="s">
        <v>1970</v>
      </c>
      <c r="W158" s="153" t="s">
        <v>1972</v>
      </c>
      <c r="X158" s="153" t="s">
        <v>1972</v>
      </c>
      <c r="Y158" s="153" t="s">
        <v>1973</v>
      </c>
      <c r="Z158" s="153" t="s">
        <v>1976</v>
      </c>
      <c r="AA158" s="153" t="s">
        <v>1975</v>
      </c>
      <c r="AB158" s="153" t="s">
        <v>1982</v>
      </c>
      <c r="AC158" s="153" t="s">
        <v>1978</v>
      </c>
      <c r="AD158" s="153" t="s">
        <v>1979</v>
      </c>
      <c r="AE158" s="8"/>
      <c r="AF158" s="8"/>
      <c r="AG158" s="8"/>
      <c r="AH158" s="8"/>
      <c r="AI158" s="8"/>
      <c r="AJ158" s="8"/>
      <c r="AK158" s="8"/>
      <c r="AL158" s="8"/>
      <c r="AM158" s="8"/>
    </row>
    <row r="159">
      <c r="A159" s="152" t="s">
        <v>3621</v>
      </c>
      <c r="B159" s="152"/>
      <c r="C159" s="152" t="s">
        <v>3636</v>
      </c>
      <c r="D159" s="152" t="s">
        <v>3624</v>
      </c>
      <c r="E159" s="152" t="s">
        <v>3625</v>
      </c>
      <c r="F159" s="153" t="s">
        <v>3625</v>
      </c>
      <c r="G159" s="153" t="s">
        <v>3625</v>
      </c>
      <c r="H159" s="153" t="s">
        <v>3623</v>
      </c>
      <c r="I159" s="153" t="s">
        <v>3623</v>
      </c>
      <c r="J159" s="153" t="s">
        <v>3623</v>
      </c>
      <c r="K159" s="153" t="s">
        <v>3623</v>
      </c>
      <c r="L159" s="153" t="s">
        <v>3623</v>
      </c>
      <c r="M159" s="153" t="s">
        <v>3623</v>
      </c>
      <c r="N159" s="153" t="s">
        <v>3630</v>
      </c>
      <c r="O159" s="153" t="s">
        <v>3633</v>
      </c>
      <c r="P159" s="153" t="s">
        <v>3630</v>
      </c>
      <c r="Q159" s="153" t="s">
        <v>3637</v>
      </c>
      <c r="R159" s="153" t="s">
        <v>3626</v>
      </c>
      <c r="S159" s="152" t="s">
        <v>3627</v>
      </c>
      <c r="T159" s="153" t="s">
        <v>3626</v>
      </c>
      <c r="U159" s="153" t="s">
        <v>3626</v>
      </c>
      <c r="V159" s="153" t="s">
        <v>3626</v>
      </c>
      <c r="W159" s="153" t="s">
        <v>3628</v>
      </c>
      <c r="X159" s="153" t="s">
        <v>3628</v>
      </c>
      <c r="Y159" s="153" t="s">
        <v>3629</v>
      </c>
      <c r="Z159" s="153" t="s">
        <v>3632</v>
      </c>
      <c r="AA159" s="153" t="s">
        <v>3631</v>
      </c>
      <c r="AB159" s="153" t="s">
        <v>3638</v>
      </c>
      <c r="AC159" s="153" t="s">
        <v>3634</v>
      </c>
      <c r="AD159" s="153" t="s">
        <v>3635</v>
      </c>
      <c r="AE159" s="8"/>
      <c r="AF159" s="8"/>
      <c r="AG159" s="8"/>
      <c r="AH159" s="8"/>
      <c r="AI159" s="8"/>
      <c r="AJ159" s="8"/>
      <c r="AK159" s="8"/>
      <c r="AL159" s="8"/>
      <c r="AM159" s="8"/>
    </row>
    <row r="160">
      <c r="A160" s="152" t="s">
        <v>3333</v>
      </c>
      <c r="B160" s="152"/>
      <c r="C160" s="152" t="s">
        <v>3347</v>
      </c>
      <c r="D160" s="152" t="s">
        <v>3335</v>
      </c>
      <c r="E160" s="152" t="s">
        <v>3336</v>
      </c>
      <c r="F160" s="153" t="s">
        <v>3336</v>
      </c>
      <c r="G160" s="153" t="s">
        <v>3336</v>
      </c>
      <c r="H160" s="153" t="s">
        <v>3334</v>
      </c>
      <c r="I160" s="153" t="s">
        <v>3334</v>
      </c>
      <c r="J160" s="153" t="s">
        <v>3334</v>
      </c>
      <c r="K160" s="153" t="s">
        <v>3334</v>
      </c>
      <c r="L160" s="153" t="s">
        <v>3334</v>
      </c>
      <c r="M160" s="153" t="s">
        <v>3334</v>
      </c>
      <c r="N160" s="153" t="s">
        <v>3341</v>
      </c>
      <c r="O160" s="153" t="s">
        <v>3344</v>
      </c>
      <c r="P160" s="153" t="s">
        <v>3341</v>
      </c>
      <c r="Q160" s="153" t="s">
        <v>3348</v>
      </c>
      <c r="R160" s="153" t="s">
        <v>3337</v>
      </c>
      <c r="S160" s="152" t="s">
        <v>3338</v>
      </c>
      <c r="T160" s="153" t="s">
        <v>3337</v>
      </c>
      <c r="U160" s="153" t="s">
        <v>3337</v>
      </c>
      <c r="V160" s="153" t="s">
        <v>3337</v>
      </c>
      <c r="W160" s="153" t="s">
        <v>3339</v>
      </c>
      <c r="X160" s="153" t="s">
        <v>3339</v>
      </c>
      <c r="Y160" s="153" t="s">
        <v>3340</v>
      </c>
      <c r="Z160" s="153" t="s">
        <v>3343</v>
      </c>
      <c r="AA160" s="153" t="s">
        <v>3342</v>
      </c>
      <c r="AB160" s="153" t="s">
        <v>3349</v>
      </c>
      <c r="AC160" s="153" t="s">
        <v>3345</v>
      </c>
      <c r="AD160" s="153" t="s">
        <v>3346</v>
      </c>
      <c r="AE160" s="8"/>
      <c r="AF160" s="8"/>
      <c r="AG160" s="8"/>
      <c r="AH160" s="8"/>
      <c r="AI160" s="8"/>
      <c r="AJ160" s="8"/>
      <c r="AK160" s="8"/>
      <c r="AL160" s="8"/>
      <c r="AM160" s="8"/>
    </row>
    <row r="161">
      <c r="A161" s="152" t="s">
        <v>3369</v>
      </c>
      <c r="B161" s="152"/>
      <c r="C161" s="152" t="s">
        <v>3365</v>
      </c>
      <c r="D161" s="152" t="s">
        <v>3353</v>
      </c>
      <c r="E161" s="152" t="s">
        <v>3354</v>
      </c>
      <c r="F161" s="153" t="s">
        <v>3354</v>
      </c>
      <c r="G161" s="153" t="s">
        <v>3354</v>
      </c>
      <c r="H161" s="153" t="s">
        <v>3352</v>
      </c>
      <c r="I161" s="153" t="s">
        <v>3351</v>
      </c>
      <c r="J161" s="153" t="s">
        <v>3352</v>
      </c>
      <c r="K161" s="153" t="s">
        <v>3352</v>
      </c>
      <c r="L161" s="153" t="s">
        <v>3352</v>
      </c>
      <c r="M161" s="153" t="s">
        <v>3351</v>
      </c>
      <c r="N161" s="153" t="s">
        <v>3359</v>
      </c>
      <c r="O161" s="153" t="s">
        <v>3362</v>
      </c>
      <c r="P161" s="153" t="s">
        <v>3359</v>
      </c>
      <c r="Q161" s="153" t="s">
        <v>3366</v>
      </c>
      <c r="R161" s="153" t="s">
        <v>3355</v>
      </c>
      <c r="S161" s="152" t="s">
        <v>3356</v>
      </c>
      <c r="T161" s="153" t="s">
        <v>3355</v>
      </c>
      <c r="U161" s="153" t="s">
        <v>3355</v>
      </c>
      <c r="V161" s="153" t="s">
        <v>3355</v>
      </c>
      <c r="W161" s="153" t="s">
        <v>3357</v>
      </c>
      <c r="X161" s="153" t="s">
        <v>3357</v>
      </c>
      <c r="Y161" s="153" t="s">
        <v>3358</v>
      </c>
      <c r="Z161" s="153" t="s">
        <v>3361</v>
      </c>
      <c r="AA161" s="153" t="s">
        <v>3360</v>
      </c>
      <c r="AB161" s="153" t="s">
        <v>3367</v>
      </c>
      <c r="AC161" s="153" t="s">
        <v>3363</v>
      </c>
      <c r="AD161" s="153" t="s">
        <v>3364</v>
      </c>
      <c r="AE161" s="8"/>
      <c r="AF161" s="8"/>
      <c r="AG161" s="8"/>
      <c r="AH161" s="8"/>
      <c r="AI161" s="8"/>
      <c r="AJ161" s="8"/>
      <c r="AK161" s="8"/>
      <c r="AL161" s="8"/>
      <c r="AM161" s="8"/>
    </row>
    <row r="162">
      <c r="A162" s="152" t="s">
        <v>3368</v>
      </c>
      <c r="B162" s="152"/>
      <c r="C162" s="152" t="s">
        <v>3365</v>
      </c>
      <c r="D162" s="152" t="s">
        <v>3353</v>
      </c>
      <c r="E162" s="152" t="s">
        <v>3354</v>
      </c>
      <c r="F162" s="153" t="s">
        <v>3354</v>
      </c>
      <c r="G162" s="153" t="s">
        <v>3354</v>
      </c>
      <c r="H162" s="153" t="s">
        <v>3352</v>
      </c>
      <c r="I162" s="153" t="s">
        <v>3351</v>
      </c>
      <c r="J162" s="153" t="s">
        <v>3352</v>
      </c>
      <c r="K162" s="153" t="s">
        <v>3352</v>
      </c>
      <c r="L162" s="153" t="s">
        <v>3352</v>
      </c>
      <c r="M162" s="153" t="s">
        <v>3351</v>
      </c>
      <c r="N162" s="153" t="s">
        <v>3359</v>
      </c>
      <c r="O162" s="153" t="s">
        <v>3362</v>
      </c>
      <c r="P162" s="153" t="s">
        <v>3359</v>
      </c>
      <c r="Q162" s="153" t="s">
        <v>3366</v>
      </c>
      <c r="R162" s="153" t="s">
        <v>3355</v>
      </c>
      <c r="S162" s="152" t="s">
        <v>3356</v>
      </c>
      <c r="T162" s="153" t="s">
        <v>3355</v>
      </c>
      <c r="U162" s="153" t="s">
        <v>3355</v>
      </c>
      <c r="V162" s="153" t="s">
        <v>3355</v>
      </c>
      <c r="W162" s="153" t="s">
        <v>3357</v>
      </c>
      <c r="X162" s="153" t="s">
        <v>3357</v>
      </c>
      <c r="Y162" s="153" t="s">
        <v>3358</v>
      </c>
      <c r="Z162" s="153" t="s">
        <v>3361</v>
      </c>
      <c r="AA162" s="153" t="s">
        <v>3360</v>
      </c>
      <c r="AB162" s="153" t="s">
        <v>3367</v>
      </c>
      <c r="AC162" s="153" t="s">
        <v>3363</v>
      </c>
      <c r="AD162" s="153" t="s">
        <v>3364</v>
      </c>
      <c r="AE162" s="8"/>
      <c r="AF162" s="8"/>
      <c r="AG162" s="8"/>
      <c r="AH162" s="8"/>
      <c r="AI162" s="8"/>
      <c r="AJ162" s="8"/>
      <c r="AK162" s="8"/>
      <c r="AL162" s="8"/>
      <c r="AM162" s="8"/>
    </row>
    <row r="163">
      <c r="A163" s="152" t="s">
        <v>3316</v>
      </c>
      <c r="B163" s="152"/>
      <c r="C163" s="152" t="s">
        <v>3330</v>
      </c>
      <c r="D163" s="152" t="s">
        <v>3318</v>
      </c>
      <c r="E163" s="152" t="s">
        <v>3319</v>
      </c>
      <c r="F163" s="153" t="s">
        <v>3319</v>
      </c>
      <c r="G163" s="153" t="s">
        <v>3319</v>
      </c>
      <c r="H163" s="153" t="s">
        <v>3317</v>
      </c>
      <c r="I163" s="153" t="s">
        <v>3317</v>
      </c>
      <c r="J163" s="153" t="s">
        <v>3317</v>
      </c>
      <c r="K163" s="153" t="s">
        <v>3317</v>
      </c>
      <c r="L163" s="153" t="s">
        <v>3317</v>
      </c>
      <c r="M163" s="153" t="s">
        <v>3317</v>
      </c>
      <c r="N163" s="153" t="s">
        <v>3324</v>
      </c>
      <c r="O163" s="153" t="s">
        <v>3327</v>
      </c>
      <c r="P163" s="153" t="s">
        <v>3324</v>
      </c>
      <c r="Q163" s="153" t="s">
        <v>3331</v>
      </c>
      <c r="R163" s="153" t="s">
        <v>3320</v>
      </c>
      <c r="S163" s="152" t="s">
        <v>3321</v>
      </c>
      <c r="T163" s="153" t="s">
        <v>3320</v>
      </c>
      <c r="U163" s="153" t="s">
        <v>3320</v>
      </c>
      <c r="V163" s="153" t="s">
        <v>3320</v>
      </c>
      <c r="W163" s="153" t="s">
        <v>3322</v>
      </c>
      <c r="X163" s="153" t="s">
        <v>3322</v>
      </c>
      <c r="Y163" s="153" t="s">
        <v>3323</v>
      </c>
      <c r="Z163" s="153" t="s">
        <v>3326</v>
      </c>
      <c r="AA163" s="153" t="s">
        <v>3325</v>
      </c>
      <c r="AB163" s="153" t="s">
        <v>3332</v>
      </c>
      <c r="AC163" s="153" t="s">
        <v>3328</v>
      </c>
      <c r="AD163" s="153" t="s">
        <v>3329</v>
      </c>
      <c r="AE163" s="8"/>
      <c r="AF163" s="8"/>
      <c r="AG163" s="8"/>
      <c r="AH163" s="8"/>
      <c r="AI163" s="8"/>
      <c r="AJ163" s="8"/>
      <c r="AK163" s="8"/>
      <c r="AL163" s="8"/>
      <c r="AM163" s="8"/>
    </row>
    <row r="164">
      <c r="A164" s="152" t="s">
        <v>3350</v>
      </c>
      <c r="B164" s="152"/>
      <c r="C164" s="152" t="s">
        <v>3365</v>
      </c>
      <c r="D164" s="152" t="s">
        <v>3353</v>
      </c>
      <c r="E164" s="152" t="s">
        <v>3354</v>
      </c>
      <c r="F164" s="153" t="s">
        <v>3354</v>
      </c>
      <c r="G164" s="153" t="s">
        <v>3354</v>
      </c>
      <c r="H164" s="153" t="s">
        <v>3352</v>
      </c>
      <c r="I164" s="153" t="s">
        <v>3351</v>
      </c>
      <c r="J164" s="153" t="s">
        <v>3352</v>
      </c>
      <c r="K164" s="153" t="s">
        <v>3352</v>
      </c>
      <c r="L164" s="153" t="s">
        <v>3352</v>
      </c>
      <c r="M164" s="153" t="s">
        <v>3351</v>
      </c>
      <c r="N164" s="153" t="s">
        <v>3359</v>
      </c>
      <c r="O164" s="153" t="s">
        <v>3362</v>
      </c>
      <c r="P164" s="153" t="s">
        <v>3359</v>
      </c>
      <c r="Q164" s="153" t="s">
        <v>3366</v>
      </c>
      <c r="R164" s="153" t="s">
        <v>3355</v>
      </c>
      <c r="S164" s="152" t="s">
        <v>3356</v>
      </c>
      <c r="T164" s="153" t="s">
        <v>3355</v>
      </c>
      <c r="U164" s="153" t="s">
        <v>3355</v>
      </c>
      <c r="V164" s="153" t="s">
        <v>3355</v>
      </c>
      <c r="W164" s="153" t="s">
        <v>3357</v>
      </c>
      <c r="X164" s="153" t="s">
        <v>3357</v>
      </c>
      <c r="Y164" s="153" t="s">
        <v>3358</v>
      </c>
      <c r="Z164" s="153" t="s">
        <v>3361</v>
      </c>
      <c r="AA164" s="153" t="s">
        <v>3360</v>
      </c>
      <c r="AB164" s="153" t="s">
        <v>3367</v>
      </c>
      <c r="AC164" s="153" t="s">
        <v>3363</v>
      </c>
      <c r="AD164" s="153" t="s">
        <v>3364</v>
      </c>
      <c r="AE164" s="8"/>
      <c r="AF164" s="8"/>
      <c r="AG164" s="8"/>
      <c r="AH164" s="8"/>
      <c r="AI164" s="8"/>
      <c r="AJ164" s="8"/>
      <c r="AK164" s="8"/>
      <c r="AL164" s="8"/>
      <c r="AM164" s="8"/>
    </row>
    <row r="165">
      <c r="A165" s="152" t="s">
        <v>1983</v>
      </c>
      <c r="B165" s="152"/>
      <c r="C165" s="152" t="s">
        <v>1998</v>
      </c>
      <c r="D165" s="152" t="s">
        <v>1986</v>
      </c>
      <c r="E165" s="152" t="s">
        <v>1987</v>
      </c>
      <c r="F165" s="153" t="s">
        <v>1987</v>
      </c>
      <c r="G165" s="153" t="s">
        <v>1987</v>
      </c>
      <c r="H165" s="153" t="s">
        <v>1985</v>
      </c>
      <c r="I165" s="153" t="s">
        <v>1984</v>
      </c>
      <c r="J165" s="153" t="s">
        <v>1985</v>
      </c>
      <c r="K165" s="153" t="s">
        <v>1985</v>
      </c>
      <c r="L165" s="153" t="s">
        <v>1985</v>
      </c>
      <c r="M165" s="153" t="s">
        <v>1984</v>
      </c>
      <c r="N165" s="153" t="s">
        <v>1992</v>
      </c>
      <c r="O165" s="153" t="s">
        <v>1995</v>
      </c>
      <c r="P165" s="153" t="s">
        <v>1992</v>
      </c>
      <c r="Q165" s="153" t="s">
        <v>1999</v>
      </c>
      <c r="R165" s="153" t="s">
        <v>1988</v>
      </c>
      <c r="S165" s="152" t="s">
        <v>1989</v>
      </c>
      <c r="T165" s="153" t="s">
        <v>1988</v>
      </c>
      <c r="U165" s="153" t="s">
        <v>1988</v>
      </c>
      <c r="V165" s="153" t="s">
        <v>1988</v>
      </c>
      <c r="W165" s="153" t="s">
        <v>1990</v>
      </c>
      <c r="X165" s="153" t="s">
        <v>1990</v>
      </c>
      <c r="Y165" s="153" t="s">
        <v>1991</v>
      </c>
      <c r="Z165" s="153" t="s">
        <v>1994</v>
      </c>
      <c r="AA165" s="153" t="s">
        <v>1993</v>
      </c>
      <c r="AB165" s="153" t="s">
        <v>2000</v>
      </c>
      <c r="AC165" s="153" t="s">
        <v>1996</v>
      </c>
      <c r="AD165" s="153" t="s">
        <v>1997</v>
      </c>
      <c r="AE165" s="8"/>
      <c r="AF165" s="8"/>
      <c r="AG165" s="8"/>
      <c r="AH165" s="8"/>
      <c r="AI165" s="8"/>
      <c r="AJ165" s="8"/>
      <c r="AK165" s="8"/>
      <c r="AL165" s="8"/>
      <c r="AM165" s="8"/>
    </row>
    <row r="166">
      <c r="A166" s="152" t="s">
        <v>3371</v>
      </c>
      <c r="B166" s="152"/>
      <c r="C166" s="152" t="s">
        <v>3386</v>
      </c>
      <c r="D166" s="152" t="s">
        <v>3374</v>
      </c>
      <c r="E166" s="152" t="s">
        <v>3375</v>
      </c>
      <c r="F166" s="153" t="s">
        <v>3375</v>
      </c>
      <c r="G166" s="153" t="s">
        <v>3375</v>
      </c>
      <c r="H166" s="153" t="s">
        <v>3373</v>
      </c>
      <c r="I166" s="153" t="s">
        <v>3373</v>
      </c>
      <c r="J166" s="153" t="s">
        <v>3373</v>
      </c>
      <c r="K166" s="153" t="s">
        <v>3373</v>
      </c>
      <c r="L166" s="153" t="s">
        <v>3373</v>
      </c>
      <c r="M166" s="153" t="s">
        <v>3372</v>
      </c>
      <c r="N166" s="153" t="s">
        <v>3389</v>
      </c>
      <c r="O166" s="153" t="s">
        <v>3383</v>
      </c>
      <c r="P166" s="153" t="s">
        <v>3380</v>
      </c>
      <c r="Q166" s="153" t="s">
        <v>3387</v>
      </c>
      <c r="R166" s="153" t="s">
        <v>3376</v>
      </c>
      <c r="S166" s="152" t="s">
        <v>3377</v>
      </c>
      <c r="T166" s="153" t="s">
        <v>3376</v>
      </c>
      <c r="U166" s="153" t="s">
        <v>3376</v>
      </c>
      <c r="V166" s="153" t="s">
        <v>3376</v>
      </c>
      <c r="W166" s="153" t="s">
        <v>3378</v>
      </c>
      <c r="X166" s="153" t="s">
        <v>3378</v>
      </c>
      <c r="Y166" s="153" t="s">
        <v>3379</v>
      </c>
      <c r="Z166" s="153" t="s">
        <v>3382</v>
      </c>
      <c r="AA166" s="153" t="s">
        <v>3381</v>
      </c>
      <c r="AB166" s="153" t="s">
        <v>3388</v>
      </c>
      <c r="AC166" s="153" t="s">
        <v>3384</v>
      </c>
      <c r="AD166" s="153" t="s">
        <v>3385</v>
      </c>
      <c r="AE166" s="8"/>
      <c r="AF166" s="8"/>
      <c r="AG166" s="8"/>
      <c r="AH166" s="8"/>
      <c r="AI166" s="8"/>
      <c r="AJ166" s="8"/>
      <c r="AK166" s="8"/>
      <c r="AL166" s="8"/>
      <c r="AM166" s="8"/>
    </row>
    <row r="167">
      <c r="A167" s="152" t="s">
        <v>3390</v>
      </c>
      <c r="B167" s="152"/>
      <c r="C167" s="152" t="s">
        <v>3404</v>
      </c>
      <c r="D167" s="152" t="s">
        <v>3392</v>
      </c>
      <c r="E167" s="152" t="s">
        <v>3393</v>
      </c>
      <c r="F167" s="153" t="s">
        <v>3393</v>
      </c>
      <c r="G167" s="153" t="s">
        <v>3393</v>
      </c>
      <c r="H167" s="153" t="s">
        <v>3391</v>
      </c>
      <c r="I167" s="153" t="s">
        <v>3391</v>
      </c>
      <c r="J167" s="153" t="s">
        <v>3391</v>
      </c>
      <c r="K167" s="153" t="s">
        <v>3391</v>
      </c>
      <c r="L167" s="153" t="s">
        <v>3391</v>
      </c>
      <c r="M167" s="153" t="s">
        <v>3391</v>
      </c>
      <c r="N167" s="153" t="s">
        <v>3398</v>
      </c>
      <c r="O167" s="153" t="s">
        <v>3401</v>
      </c>
      <c r="P167" s="153" t="s">
        <v>3398</v>
      </c>
      <c r="Q167" s="153" t="s">
        <v>3405</v>
      </c>
      <c r="R167" s="153" t="s">
        <v>3394</v>
      </c>
      <c r="S167" s="152" t="s">
        <v>3395</v>
      </c>
      <c r="T167" s="153" t="s">
        <v>3394</v>
      </c>
      <c r="U167" s="153" t="s">
        <v>3394</v>
      </c>
      <c r="V167" s="153" t="s">
        <v>3394</v>
      </c>
      <c r="W167" s="153" t="s">
        <v>3396</v>
      </c>
      <c r="X167" s="153" t="s">
        <v>3396</v>
      </c>
      <c r="Y167" s="153" t="s">
        <v>3397</v>
      </c>
      <c r="Z167" s="153" t="s">
        <v>3400</v>
      </c>
      <c r="AA167" s="153" t="s">
        <v>3399</v>
      </c>
      <c r="AB167" s="153" t="s">
        <v>3406</v>
      </c>
      <c r="AC167" s="153" t="s">
        <v>3402</v>
      </c>
      <c r="AD167" s="153" t="s">
        <v>3403</v>
      </c>
      <c r="AE167" s="8"/>
      <c r="AF167" s="8"/>
      <c r="AG167" s="8"/>
      <c r="AH167" s="8"/>
      <c r="AI167" s="8"/>
      <c r="AJ167" s="8"/>
      <c r="AK167" s="8"/>
      <c r="AL167" s="8"/>
      <c r="AM167" s="8"/>
    </row>
    <row r="168">
      <c r="A168" s="152" t="s">
        <v>3407</v>
      </c>
      <c r="B168" s="152"/>
      <c r="C168" s="152" t="s">
        <v>3404</v>
      </c>
      <c r="D168" s="152" t="s">
        <v>3392</v>
      </c>
      <c r="E168" s="152" t="s">
        <v>3393</v>
      </c>
      <c r="F168" s="153" t="s">
        <v>3393</v>
      </c>
      <c r="G168" s="153" t="s">
        <v>3393</v>
      </c>
      <c r="H168" s="153" t="s">
        <v>3391</v>
      </c>
      <c r="I168" s="153" t="s">
        <v>3391</v>
      </c>
      <c r="J168" s="153" t="s">
        <v>3391</v>
      </c>
      <c r="K168" s="153" t="s">
        <v>3391</v>
      </c>
      <c r="L168" s="153" t="s">
        <v>3391</v>
      </c>
      <c r="M168" s="153" t="s">
        <v>3391</v>
      </c>
      <c r="N168" s="153" t="s">
        <v>3398</v>
      </c>
      <c r="O168" s="153" t="s">
        <v>3401</v>
      </c>
      <c r="P168" s="153" t="s">
        <v>3398</v>
      </c>
      <c r="Q168" s="153" t="s">
        <v>3405</v>
      </c>
      <c r="R168" s="153" t="s">
        <v>3394</v>
      </c>
      <c r="S168" s="152" t="s">
        <v>3395</v>
      </c>
      <c r="T168" s="153" t="s">
        <v>3394</v>
      </c>
      <c r="U168" s="153" t="s">
        <v>3394</v>
      </c>
      <c r="V168" s="153" t="s">
        <v>3394</v>
      </c>
      <c r="W168" s="153" t="s">
        <v>3396</v>
      </c>
      <c r="X168" s="153" t="s">
        <v>3396</v>
      </c>
      <c r="Y168" s="153" t="s">
        <v>3397</v>
      </c>
      <c r="Z168" s="153" t="s">
        <v>3400</v>
      </c>
      <c r="AA168" s="153" t="s">
        <v>3399</v>
      </c>
      <c r="AB168" s="153" t="s">
        <v>3406</v>
      </c>
      <c r="AC168" s="153" t="s">
        <v>3402</v>
      </c>
      <c r="AD168" s="153" t="s">
        <v>3403</v>
      </c>
      <c r="AE168" s="8"/>
      <c r="AF168" s="8"/>
      <c r="AG168" s="8"/>
      <c r="AH168" s="8"/>
      <c r="AI168" s="8"/>
      <c r="AJ168" s="8"/>
      <c r="AK168" s="8"/>
      <c r="AL168" s="8"/>
      <c r="AM168" s="8"/>
    </row>
    <row r="169">
      <c r="A169" s="152" t="s">
        <v>3828</v>
      </c>
      <c r="B169" s="152"/>
      <c r="C169" s="152" t="s">
        <v>3829</v>
      </c>
      <c r="D169" s="152" t="s">
        <v>3829</v>
      </c>
      <c r="E169" s="152" t="s">
        <v>3829</v>
      </c>
      <c r="F169" s="153" t="s">
        <v>3829</v>
      </c>
      <c r="G169" s="153" t="s">
        <v>3829</v>
      </c>
      <c r="H169" s="153" t="s">
        <v>3829</v>
      </c>
      <c r="I169" s="153" t="s">
        <v>3829</v>
      </c>
      <c r="J169" s="153" t="s">
        <v>3829</v>
      </c>
      <c r="K169" s="153" t="s">
        <v>3829</v>
      </c>
      <c r="L169" s="153" t="s">
        <v>3829</v>
      </c>
      <c r="M169" s="153" t="s">
        <v>3829</v>
      </c>
      <c r="N169" s="153" t="s">
        <v>3829</v>
      </c>
      <c r="O169" s="153" t="s">
        <v>3829</v>
      </c>
      <c r="P169" s="153" t="s">
        <v>3829</v>
      </c>
      <c r="Q169" s="153" t="s">
        <v>3832</v>
      </c>
      <c r="R169" s="153" t="s">
        <v>3830</v>
      </c>
      <c r="S169" s="152" t="s">
        <v>3831</v>
      </c>
      <c r="T169" s="153" t="s">
        <v>3830</v>
      </c>
      <c r="U169" s="153" t="s">
        <v>3830</v>
      </c>
      <c r="V169" s="153" t="s">
        <v>3830</v>
      </c>
      <c r="W169" s="153" t="s">
        <v>3829</v>
      </c>
      <c r="X169" s="153" t="s">
        <v>3829</v>
      </c>
      <c r="Y169" s="153" t="s">
        <v>3829</v>
      </c>
      <c r="Z169" s="153" t="s">
        <v>3829</v>
      </c>
      <c r="AA169" s="153" t="s">
        <v>3829</v>
      </c>
      <c r="AB169" s="153" t="s">
        <v>3833</v>
      </c>
      <c r="AC169" s="153" t="s">
        <v>3829</v>
      </c>
      <c r="AD169" s="153" t="s">
        <v>3829</v>
      </c>
      <c r="AE169" s="8"/>
      <c r="AF169" s="8"/>
      <c r="AG169" s="8"/>
      <c r="AH169" s="8"/>
      <c r="AI169" s="8"/>
      <c r="AJ169" s="8"/>
      <c r="AK169" s="8"/>
      <c r="AL169" s="8"/>
      <c r="AM169" s="8"/>
    </row>
    <row r="170">
      <c r="A170" s="152" t="s">
        <v>3845</v>
      </c>
      <c r="B170" s="152"/>
      <c r="C170" s="152" t="s">
        <v>3847</v>
      </c>
      <c r="D170" s="152" t="s">
        <v>3847</v>
      </c>
      <c r="E170" s="152" t="s">
        <v>3847</v>
      </c>
      <c r="F170" s="153" t="s">
        <v>3847</v>
      </c>
      <c r="G170" s="153" t="s">
        <v>3847</v>
      </c>
      <c r="H170" s="153" t="s">
        <v>3846</v>
      </c>
      <c r="I170" s="153" t="s">
        <v>3846</v>
      </c>
      <c r="J170" s="153" t="s">
        <v>3846</v>
      </c>
      <c r="K170" s="153" t="s">
        <v>3846</v>
      </c>
      <c r="L170" s="153" t="s">
        <v>3846</v>
      </c>
      <c r="M170" s="153" t="s">
        <v>3846</v>
      </c>
      <c r="N170" s="153" t="s">
        <v>3855</v>
      </c>
      <c r="O170" s="153" t="s">
        <v>3850</v>
      </c>
      <c r="P170" s="153" t="s">
        <v>3849</v>
      </c>
      <c r="Q170" s="153" t="s">
        <v>3853</v>
      </c>
      <c r="R170" s="153" t="s">
        <v>3847</v>
      </c>
      <c r="S170" s="152" t="s">
        <v>3848</v>
      </c>
      <c r="T170" s="153" t="s">
        <v>3847</v>
      </c>
      <c r="U170" s="153" t="s">
        <v>3847</v>
      </c>
      <c r="V170" s="153" t="s">
        <v>3847</v>
      </c>
      <c r="W170" s="153" t="s">
        <v>3847</v>
      </c>
      <c r="X170" s="153" t="s">
        <v>3847</v>
      </c>
      <c r="Y170" s="153" t="s">
        <v>3846</v>
      </c>
      <c r="Z170" s="153" t="s">
        <v>3847</v>
      </c>
      <c r="AA170" s="153" t="s">
        <v>3847</v>
      </c>
      <c r="AB170" s="153" t="s">
        <v>3854</v>
      </c>
      <c r="AC170" s="153" t="s">
        <v>3851</v>
      </c>
      <c r="AD170" s="153" t="s">
        <v>3852</v>
      </c>
      <c r="AE170" s="8"/>
      <c r="AF170" s="8"/>
      <c r="AG170" s="8"/>
      <c r="AH170" s="8"/>
      <c r="AI170" s="8"/>
      <c r="AJ170" s="8"/>
      <c r="AK170" s="8"/>
      <c r="AL170" s="8"/>
      <c r="AM170" s="8"/>
    </row>
    <row r="171">
      <c r="A171" s="152" t="s">
        <v>3871</v>
      </c>
      <c r="B171" s="152"/>
      <c r="C171" s="152" t="s">
        <v>3873</v>
      </c>
      <c r="D171" s="152" t="s">
        <v>3873</v>
      </c>
      <c r="E171" s="152" t="s">
        <v>3873</v>
      </c>
      <c r="F171" s="153" t="s">
        <v>3873</v>
      </c>
      <c r="G171" s="153" t="s">
        <v>3873</v>
      </c>
      <c r="H171" s="153" t="s">
        <v>3872</v>
      </c>
      <c r="I171" s="153" t="s">
        <v>3872</v>
      </c>
      <c r="J171" s="153" t="s">
        <v>3872</v>
      </c>
      <c r="K171" s="153" t="s">
        <v>3872</v>
      </c>
      <c r="L171" s="153" t="s">
        <v>3872</v>
      </c>
      <c r="M171" s="153" t="s">
        <v>3872</v>
      </c>
      <c r="N171" s="153" t="s">
        <v>3882</v>
      </c>
      <c r="O171" s="153" t="s">
        <v>3877</v>
      </c>
      <c r="P171" s="153" t="s">
        <v>3876</v>
      </c>
      <c r="Q171" s="153" t="s">
        <v>3880</v>
      </c>
      <c r="R171" s="153" t="s">
        <v>3874</v>
      </c>
      <c r="S171" s="152" t="s">
        <v>3875</v>
      </c>
      <c r="T171" s="153" t="s">
        <v>3874</v>
      </c>
      <c r="U171" s="153" t="s">
        <v>3874</v>
      </c>
      <c r="V171" s="153" t="s">
        <v>3874</v>
      </c>
      <c r="W171" s="153" t="s">
        <v>3873</v>
      </c>
      <c r="X171" s="153" t="s">
        <v>3873</v>
      </c>
      <c r="Y171" s="153" t="s">
        <v>3872</v>
      </c>
      <c r="Z171" s="153" t="s">
        <v>3873</v>
      </c>
      <c r="AA171" s="153" t="s">
        <v>3873</v>
      </c>
      <c r="AB171" s="153" t="s">
        <v>3881</v>
      </c>
      <c r="AC171" s="153" t="s">
        <v>3878</v>
      </c>
      <c r="AD171" s="153" t="s">
        <v>3879</v>
      </c>
      <c r="AE171" s="8"/>
      <c r="AF171" s="8"/>
      <c r="AG171" s="8"/>
      <c r="AH171" s="8"/>
      <c r="AI171" s="8"/>
      <c r="AJ171" s="8"/>
      <c r="AK171" s="8"/>
      <c r="AL171" s="8"/>
      <c r="AM171" s="8"/>
    </row>
    <row r="172">
      <c r="A172" s="152" t="s">
        <v>3834</v>
      </c>
      <c r="B172" s="152"/>
      <c r="C172" s="152" t="s">
        <v>3836</v>
      </c>
      <c r="D172" s="152" t="s">
        <v>3836</v>
      </c>
      <c r="E172" s="152" t="s">
        <v>3836</v>
      </c>
      <c r="F172" s="153" t="s">
        <v>3836</v>
      </c>
      <c r="G172" s="153" t="s">
        <v>3836</v>
      </c>
      <c r="H172" s="153" t="s">
        <v>3835</v>
      </c>
      <c r="I172" s="153" t="s">
        <v>3835</v>
      </c>
      <c r="J172" s="153" t="s">
        <v>3835</v>
      </c>
      <c r="K172" s="153" t="s">
        <v>3835</v>
      </c>
      <c r="L172" s="153" t="s">
        <v>3835</v>
      </c>
      <c r="M172" s="153" t="s">
        <v>3835</v>
      </c>
      <c r="N172" s="153" t="s">
        <v>3844</v>
      </c>
      <c r="O172" s="153" t="s">
        <v>3839</v>
      </c>
      <c r="P172" s="153" t="s">
        <v>3838</v>
      </c>
      <c r="Q172" s="153" t="s">
        <v>3842</v>
      </c>
      <c r="R172" s="153" t="s">
        <v>3836</v>
      </c>
      <c r="S172" s="152" t="s">
        <v>3837</v>
      </c>
      <c r="T172" s="153" t="s">
        <v>3836</v>
      </c>
      <c r="U172" s="153" t="s">
        <v>3836</v>
      </c>
      <c r="V172" s="153" t="s">
        <v>3836</v>
      </c>
      <c r="W172" s="153" t="s">
        <v>3836</v>
      </c>
      <c r="X172" s="153" t="s">
        <v>3836</v>
      </c>
      <c r="Y172" s="153" t="s">
        <v>3835</v>
      </c>
      <c r="Z172" s="153" t="s">
        <v>3836</v>
      </c>
      <c r="AA172" s="153" t="s">
        <v>3836</v>
      </c>
      <c r="AB172" s="153" t="s">
        <v>3843</v>
      </c>
      <c r="AC172" s="153" t="s">
        <v>3840</v>
      </c>
      <c r="AD172" s="153" t="s">
        <v>3841</v>
      </c>
      <c r="AE172" s="8"/>
      <c r="AF172" s="8"/>
      <c r="AG172" s="8"/>
      <c r="AH172" s="8"/>
      <c r="AI172" s="8"/>
      <c r="AJ172" s="8"/>
      <c r="AK172" s="8"/>
      <c r="AL172" s="8"/>
      <c r="AM172" s="8"/>
    </row>
    <row r="173">
      <c r="A173" s="152" t="s">
        <v>5999</v>
      </c>
      <c r="B173" s="152"/>
      <c r="C173" s="152" t="s">
        <v>6009</v>
      </c>
      <c r="D173" s="152" t="s">
        <v>6001</v>
      </c>
      <c r="E173" s="152" t="s">
        <v>6002</v>
      </c>
      <c r="F173" s="153" t="s">
        <v>6002</v>
      </c>
      <c r="G173" s="153" t="s">
        <v>6002</v>
      </c>
      <c r="H173" s="153" t="s">
        <v>6000</v>
      </c>
      <c r="I173" s="153" t="s">
        <v>6000</v>
      </c>
      <c r="J173" s="153" t="s">
        <v>6000</v>
      </c>
      <c r="K173" s="153" t="s">
        <v>6000</v>
      </c>
      <c r="L173" s="153" t="s">
        <v>6000</v>
      </c>
      <c r="M173" s="153" t="s">
        <v>6000</v>
      </c>
      <c r="N173" s="153" t="s">
        <v>6012</v>
      </c>
      <c r="O173" s="153" t="s">
        <v>6006</v>
      </c>
      <c r="P173" s="153" t="s">
        <v>6004</v>
      </c>
      <c r="Q173" s="153" t="s">
        <v>6010</v>
      </c>
      <c r="R173" s="153" t="s">
        <v>6002</v>
      </c>
      <c r="S173" s="152" t="s">
        <v>6003</v>
      </c>
      <c r="T173" s="153" t="s">
        <v>6002</v>
      </c>
      <c r="U173" s="153" t="s">
        <v>6002</v>
      </c>
      <c r="V173" s="153" t="s">
        <v>6002</v>
      </c>
      <c r="W173" s="153" t="s">
        <v>6002</v>
      </c>
      <c r="X173" s="153" t="s">
        <v>6002</v>
      </c>
      <c r="Y173" s="153" t="s">
        <v>6000</v>
      </c>
      <c r="Z173" s="153" t="s">
        <v>6002</v>
      </c>
      <c r="AA173" s="153" t="s">
        <v>6005</v>
      </c>
      <c r="AB173" s="153" t="s">
        <v>6011</v>
      </c>
      <c r="AC173" s="153" t="s">
        <v>6007</v>
      </c>
      <c r="AD173" s="153" t="s">
        <v>6008</v>
      </c>
      <c r="AE173" s="8"/>
      <c r="AF173" s="8"/>
      <c r="AG173" s="8"/>
      <c r="AH173" s="8"/>
      <c r="AI173" s="8"/>
      <c r="AJ173" s="8"/>
      <c r="AK173" s="8"/>
      <c r="AL173" s="8"/>
      <c r="AM173" s="8"/>
    </row>
    <row r="174">
      <c r="A174" s="152" t="s">
        <v>3856</v>
      </c>
      <c r="B174" s="152"/>
      <c r="C174" s="152" t="s">
        <v>3867</v>
      </c>
      <c r="D174" s="152" t="s">
        <v>3859</v>
      </c>
      <c r="E174" s="152" t="s">
        <v>3860</v>
      </c>
      <c r="F174" s="153" t="s">
        <v>3860</v>
      </c>
      <c r="G174" s="153" t="s">
        <v>3860</v>
      </c>
      <c r="H174" s="153" t="s">
        <v>3858</v>
      </c>
      <c r="I174" s="153" t="s">
        <v>3858</v>
      </c>
      <c r="J174" s="153" t="s">
        <v>3858</v>
      </c>
      <c r="K174" s="153" t="s">
        <v>3858</v>
      </c>
      <c r="L174" s="153" t="s">
        <v>3858</v>
      </c>
      <c r="M174" s="153" t="s">
        <v>3857</v>
      </c>
      <c r="N174" s="153" t="s">
        <v>3870</v>
      </c>
      <c r="O174" s="153" t="s">
        <v>3864</v>
      </c>
      <c r="P174" s="153" t="s">
        <v>3862</v>
      </c>
      <c r="Q174" s="153" t="s">
        <v>3868</v>
      </c>
      <c r="R174" s="153" t="s">
        <v>3860</v>
      </c>
      <c r="S174" s="152" t="s">
        <v>3861</v>
      </c>
      <c r="T174" s="153" t="s">
        <v>3860</v>
      </c>
      <c r="U174" s="153" t="s">
        <v>3860</v>
      </c>
      <c r="V174" s="153" t="s">
        <v>3860</v>
      </c>
      <c r="W174" s="153" t="s">
        <v>3860</v>
      </c>
      <c r="X174" s="153" t="s">
        <v>3860</v>
      </c>
      <c r="Y174" s="153" t="s">
        <v>3858</v>
      </c>
      <c r="Z174" s="153" t="s">
        <v>3860</v>
      </c>
      <c r="AA174" s="153" t="s">
        <v>3863</v>
      </c>
      <c r="AB174" s="153" t="s">
        <v>3869</v>
      </c>
      <c r="AC174" s="153" t="s">
        <v>3865</v>
      </c>
      <c r="AD174" s="153" t="s">
        <v>3866</v>
      </c>
      <c r="AE174" s="8"/>
      <c r="AF174" s="8"/>
      <c r="AG174" s="8"/>
      <c r="AH174" s="8"/>
      <c r="AI174" s="8"/>
      <c r="AJ174" s="8"/>
      <c r="AK174" s="8"/>
      <c r="AL174" s="8"/>
      <c r="AM174" s="8"/>
    </row>
    <row r="175">
      <c r="A175" s="152" t="s">
        <v>1078</v>
      </c>
      <c r="B175" s="152"/>
      <c r="C175" s="152" t="s">
        <v>381</v>
      </c>
      <c r="D175" s="152" t="s">
        <v>369</v>
      </c>
      <c r="E175" s="152" t="s">
        <v>370</v>
      </c>
      <c r="F175" s="153" t="s">
        <v>370</v>
      </c>
      <c r="G175" s="153" t="s">
        <v>370</v>
      </c>
      <c r="H175" s="153" t="s">
        <v>368</v>
      </c>
      <c r="I175" s="153" t="s">
        <v>368</v>
      </c>
      <c r="J175" s="153" t="s">
        <v>368</v>
      </c>
      <c r="K175" s="153" t="s">
        <v>368</v>
      </c>
      <c r="L175" s="153" t="s">
        <v>368</v>
      </c>
      <c r="M175" s="153" t="s">
        <v>367</v>
      </c>
      <c r="N175" s="153" t="s">
        <v>375</v>
      </c>
      <c r="O175" s="153" t="s">
        <v>378</v>
      </c>
      <c r="P175" s="153" t="s">
        <v>375</v>
      </c>
      <c r="Q175" s="153" t="s">
        <v>382</v>
      </c>
      <c r="R175" s="153" t="s">
        <v>371</v>
      </c>
      <c r="S175" s="152" t="s">
        <v>372</v>
      </c>
      <c r="T175" s="153" t="s">
        <v>371</v>
      </c>
      <c r="U175" s="153" t="s">
        <v>371</v>
      </c>
      <c r="V175" s="153" t="s">
        <v>371</v>
      </c>
      <c r="W175" s="153" t="s">
        <v>373</v>
      </c>
      <c r="X175" s="153" t="s">
        <v>373</v>
      </c>
      <c r="Y175" s="153" t="s">
        <v>374</v>
      </c>
      <c r="Z175" s="153" t="s">
        <v>377</v>
      </c>
      <c r="AA175" s="153" t="s">
        <v>376</v>
      </c>
      <c r="AB175" s="153" t="s">
        <v>383</v>
      </c>
      <c r="AC175" s="153" t="s">
        <v>379</v>
      </c>
      <c r="AD175" s="153" t="s">
        <v>380</v>
      </c>
      <c r="AE175" s="8"/>
      <c r="AF175" s="8"/>
      <c r="AG175" s="8"/>
      <c r="AH175" s="8"/>
      <c r="AI175" s="8"/>
      <c r="AJ175" s="8"/>
      <c r="AK175" s="8"/>
      <c r="AL175" s="8"/>
      <c r="AM175" s="8"/>
    </row>
    <row r="176">
      <c r="A176" s="152" t="s">
        <v>30</v>
      </c>
      <c r="B176" s="152"/>
      <c r="C176" s="152" t="s">
        <v>40</v>
      </c>
      <c r="D176" s="152" t="s">
        <v>32</v>
      </c>
      <c r="E176" s="152" t="s">
        <v>33</v>
      </c>
      <c r="F176" s="153" t="s">
        <v>33</v>
      </c>
      <c r="G176" s="153" t="s">
        <v>33</v>
      </c>
      <c r="H176" s="153" t="s">
        <v>31</v>
      </c>
      <c r="I176" s="153" t="s">
        <v>31</v>
      </c>
      <c r="J176" s="153" t="s">
        <v>31</v>
      </c>
      <c r="K176" s="153" t="s">
        <v>31</v>
      </c>
      <c r="L176" s="153" t="s">
        <v>31</v>
      </c>
      <c r="M176" s="153" t="s">
        <v>31</v>
      </c>
      <c r="N176" s="153" t="s">
        <v>36</v>
      </c>
      <c r="O176" s="153" t="s">
        <v>36</v>
      </c>
      <c r="P176" s="153" t="s">
        <v>36</v>
      </c>
      <c r="Q176" s="153" t="s">
        <v>41</v>
      </c>
      <c r="R176" s="153" t="s">
        <v>31</v>
      </c>
      <c r="S176" s="152" t="s">
        <v>31</v>
      </c>
      <c r="T176" s="153" t="s">
        <v>31</v>
      </c>
      <c r="U176" s="152" t="s">
        <v>31</v>
      </c>
      <c r="V176" s="152" t="s">
        <v>31</v>
      </c>
      <c r="W176" s="153" t="s">
        <v>34</v>
      </c>
      <c r="X176" s="153" t="s">
        <v>34</v>
      </c>
      <c r="Y176" s="153" t="s">
        <v>35</v>
      </c>
      <c r="Z176" s="153" t="s">
        <v>32</v>
      </c>
      <c r="AA176" s="153" t="s">
        <v>37</v>
      </c>
      <c r="AB176" s="153" t="s">
        <v>42</v>
      </c>
      <c r="AC176" s="153" t="s">
        <v>38</v>
      </c>
      <c r="AD176" s="153" t="s">
        <v>39</v>
      </c>
      <c r="AE176" s="8"/>
      <c r="AF176" s="8"/>
      <c r="AG176" s="8"/>
      <c r="AH176" s="8"/>
      <c r="AI176" s="8"/>
      <c r="AJ176" s="8"/>
      <c r="AK176" s="8"/>
      <c r="AL176" s="8"/>
      <c r="AM176" s="8"/>
    </row>
    <row r="177">
      <c r="A177" s="152" t="s">
        <v>2912</v>
      </c>
      <c r="B177" s="152"/>
      <c r="C177" s="152" t="s">
        <v>2927</v>
      </c>
      <c r="D177" s="152" t="s">
        <v>2914</v>
      </c>
      <c r="E177" s="152" t="s">
        <v>2915</v>
      </c>
      <c r="F177" s="153" t="s">
        <v>2915</v>
      </c>
      <c r="G177" s="153" t="s">
        <v>2915</v>
      </c>
      <c r="H177" s="153" t="s">
        <v>2925</v>
      </c>
      <c r="I177" s="153" t="s">
        <v>2913</v>
      </c>
      <c r="J177" s="153" t="s">
        <v>2913</v>
      </c>
      <c r="K177" s="153" t="s">
        <v>2925</v>
      </c>
      <c r="L177" s="153" t="s">
        <v>2913</v>
      </c>
      <c r="M177" s="153" t="s">
        <v>2913</v>
      </c>
      <c r="N177" s="153" t="s">
        <v>2930</v>
      </c>
      <c r="O177" s="153" t="s">
        <v>2923</v>
      </c>
      <c r="P177" s="153" t="s">
        <v>2920</v>
      </c>
      <c r="Q177" s="153" t="s">
        <v>2928</v>
      </c>
      <c r="R177" s="153" t="s">
        <v>2916</v>
      </c>
      <c r="S177" s="152" t="s">
        <v>2917</v>
      </c>
      <c r="T177" s="153" t="s">
        <v>2916</v>
      </c>
      <c r="U177" s="153" t="s">
        <v>2916</v>
      </c>
      <c r="V177" s="153" t="s">
        <v>2916</v>
      </c>
      <c r="W177" s="153" t="s">
        <v>2918</v>
      </c>
      <c r="X177" s="153" t="s">
        <v>2918</v>
      </c>
      <c r="Y177" s="153" t="s">
        <v>2919</v>
      </c>
      <c r="Z177" s="153" t="s">
        <v>2922</v>
      </c>
      <c r="AA177" s="153" t="s">
        <v>2921</v>
      </c>
      <c r="AB177" s="153" t="s">
        <v>2929</v>
      </c>
      <c r="AC177" s="153" t="s">
        <v>2924</v>
      </c>
      <c r="AD177" s="153" t="s">
        <v>2926</v>
      </c>
      <c r="AE177" s="8"/>
      <c r="AF177" s="8"/>
      <c r="AG177" s="8"/>
      <c r="AH177" s="8"/>
      <c r="AI177" s="8"/>
      <c r="AJ177" s="8"/>
      <c r="AK177" s="8"/>
      <c r="AL177" s="8"/>
      <c r="AM177" s="8"/>
    </row>
    <row r="178">
      <c r="A178" s="152" t="s">
        <v>5537</v>
      </c>
      <c r="B178" s="152"/>
      <c r="C178" s="152" t="s">
        <v>5552</v>
      </c>
      <c r="D178" s="152" t="s">
        <v>5539</v>
      </c>
      <c r="E178" s="152" t="s">
        <v>5540</v>
      </c>
      <c r="F178" s="153" t="s">
        <v>5540</v>
      </c>
      <c r="G178" s="153" t="s">
        <v>5540</v>
      </c>
      <c r="H178" s="153" t="s">
        <v>5550</v>
      </c>
      <c r="I178" s="153" t="s">
        <v>5538</v>
      </c>
      <c r="J178" s="153" t="s">
        <v>5538</v>
      </c>
      <c r="K178" s="153" t="s">
        <v>5550</v>
      </c>
      <c r="L178" s="153" t="s">
        <v>5538</v>
      </c>
      <c r="M178" s="153" t="s">
        <v>5538</v>
      </c>
      <c r="N178" s="153" t="s">
        <v>5555</v>
      </c>
      <c r="O178" s="153" t="s">
        <v>5548</v>
      </c>
      <c r="P178" s="153" t="s">
        <v>5545</v>
      </c>
      <c r="Q178" s="153" t="s">
        <v>5553</v>
      </c>
      <c r="R178" s="153" t="s">
        <v>5541</v>
      </c>
      <c r="S178" s="152" t="s">
        <v>5542</v>
      </c>
      <c r="T178" s="153" t="s">
        <v>5541</v>
      </c>
      <c r="U178" s="153" t="s">
        <v>5541</v>
      </c>
      <c r="V178" s="153" t="s">
        <v>5541</v>
      </c>
      <c r="W178" s="153" t="s">
        <v>5543</v>
      </c>
      <c r="X178" s="153" t="s">
        <v>5543</v>
      </c>
      <c r="Y178" s="153" t="s">
        <v>5544</v>
      </c>
      <c r="Z178" s="153" t="s">
        <v>5547</v>
      </c>
      <c r="AA178" s="153" t="s">
        <v>5546</v>
      </c>
      <c r="AB178" s="153" t="s">
        <v>5554</v>
      </c>
      <c r="AC178" s="153" t="s">
        <v>5549</v>
      </c>
      <c r="AD178" s="153" t="s">
        <v>5551</v>
      </c>
      <c r="AE178" s="8"/>
      <c r="AF178" s="8"/>
      <c r="AG178" s="8"/>
      <c r="AH178" s="8"/>
      <c r="AI178" s="8"/>
      <c r="AJ178" s="8"/>
      <c r="AK178" s="8"/>
      <c r="AL178" s="8"/>
      <c r="AM178" s="8"/>
    </row>
    <row r="179">
      <c r="A179" s="152" t="s">
        <v>2931</v>
      </c>
      <c r="B179" s="152"/>
      <c r="C179" s="152" t="s">
        <v>2946</v>
      </c>
      <c r="D179" s="152" t="s">
        <v>2933</v>
      </c>
      <c r="E179" s="152" t="s">
        <v>2934</v>
      </c>
      <c r="F179" s="153" t="s">
        <v>2934</v>
      </c>
      <c r="G179" s="153" t="s">
        <v>2934</v>
      </c>
      <c r="H179" s="153" t="s">
        <v>2944</v>
      </c>
      <c r="I179" s="153" t="s">
        <v>2932</v>
      </c>
      <c r="J179" s="153" t="s">
        <v>2932</v>
      </c>
      <c r="K179" s="153" t="s">
        <v>2944</v>
      </c>
      <c r="L179" s="153" t="s">
        <v>2932</v>
      </c>
      <c r="M179" s="153" t="s">
        <v>2932</v>
      </c>
      <c r="N179" s="153" t="s">
        <v>2949</v>
      </c>
      <c r="O179" s="153" t="s">
        <v>2942</v>
      </c>
      <c r="P179" s="153" t="s">
        <v>2939</v>
      </c>
      <c r="Q179" s="153" t="s">
        <v>2947</v>
      </c>
      <c r="R179" s="153" t="s">
        <v>2935</v>
      </c>
      <c r="S179" s="152" t="s">
        <v>2936</v>
      </c>
      <c r="T179" s="153" t="s">
        <v>2935</v>
      </c>
      <c r="U179" s="153" t="s">
        <v>2935</v>
      </c>
      <c r="V179" s="153" t="s">
        <v>2935</v>
      </c>
      <c r="W179" s="153" t="s">
        <v>2937</v>
      </c>
      <c r="X179" s="153" t="s">
        <v>2937</v>
      </c>
      <c r="Y179" s="153" t="s">
        <v>2938</v>
      </c>
      <c r="Z179" s="153" t="s">
        <v>2941</v>
      </c>
      <c r="AA179" s="153" t="s">
        <v>2940</v>
      </c>
      <c r="AB179" s="153" t="s">
        <v>2948</v>
      </c>
      <c r="AC179" s="153" t="s">
        <v>2943</v>
      </c>
      <c r="AD179" s="153" t="s">
        <v>2945</v>
      </c>
      <c r="AE179" s="8"/>
      <c r="AF179" s="8"/>
      <c r="AG179" s="8"/>
      <c r="AH179" s="8"/>
      <c r="AI179" s="8"/>
      <c r="AJ179" s="8"/>
      <c r="AK179" s="8"/>
      <c r="AL179" s="8"/>
      <c r="AM179" s="8"/>
    </row>
    <row r="180">
      <c r="A180" s="152" t="s">
        <v>3125</v>
      </c>
      <c r="B180" s="152"/>
      <c r="C180" s="152" t="s">
        <v>3140</v>
      </c>
      <c r="D180" s="152" t="s">
        <v>3127</v>
      </c>
      <c r="E180" s="152" t="s">
        <v>3128</v>
      </c>
      <c r="F180" s="153" t="s">
        <v>3128</v>
      </c>
      <c r="G180" s="153" t="s">
        <v>3128</v>
      </c>
      <c r="H180" s="153" t="s">
        <v>3138</v>
      </c>
      <c r="I180" s="153" t="s">
        <v>3126</v>
      </c>
      <c r="J180" s="153" t="s">
        <v>3126</v>
      </c>
      <c r="K180" s="153" t="s">
        <v>3138</v>
      </c>
      <c r="L180" s="153" t="s">
        <v>3126</v>
      </c>
      <c r="M180" s="153" t="s">
        <v>3126</v>
      </c>
      <c r="N180" s="153" t="s">
        <v>3143</v>
      </c>
      <c r="O180" s="153" t="s">
        <v>3136</v>
      </c>
      <c r="P180" s="153" t="s">
        <v>3133</v>
      </c>
      <c r="Q180" s="153" t="s">
        <v>3141</v>
      </c>
      <c r="R180" s="153" t="s">
        <v>3129</v>
      </c>
      <c r="S180" s="152" t="s">
        <v>3130</v>
      </c>
      <c r="T180" s="153" t="s">
        <v>3129</v>
      </c>
      <c r="U180" s="153" t="s">
        <v>3129</v>
      </c>
      <c r="V180" s="153" t="s">
        <v>3129</v>
      </c>
      <c r="W180" s="153" t="s">
        <v>3131</v>
      </c>
      <c r="X180" s="153" t="s">
        <v>3131</v>
      </c>
      <c r="Y180" s="153" t="s">
        <v>3132</v>
      </c>
      <c r="Z180" s="153" t="s">
        <v>3135</v>
      </c>
      <c r="AA180" s="153" t="s">
        <v>3134</v>
      </c>
      <c r="AB180" s="153" t="s">
        <v>3142</v>
      </c>
      <c r="AC180" s="153" t="s">
        <v>3137</v>
      </c>
      <c r="AD180" s="153" t="s">
        <v>3139</v>
      </c>
      <c r="AE180" s="8"/>
      <c r="AF180" s="8"/>
      <c r="AG180" s="8"/>
      <c r="AH180" s="8"/>
      <c r="AI180" s="8"/>
      <c r="AJ180" s="8"/>
      <c r="AK180" s="8"/>
      <c r="AL180" s="8"/>
      <c r="AM180" s="8"/>
    </row>
    <row r="181">
      <c r="A181" s="152" t="s">
        <v>3008</v>
      </c>
      <c r="B181" s="152"/>
      <c r="C181" s="152" t="s">
        <v>3023</v>
      </c>
      <c r="D181" s="152" t="s">
        <v>3010</v>
      </c>
      <c r="E181" s="152" t="s">
        <v>3011</v>
      </c>
      <c r="F181" s="153" t="s">
        <v>3011</v>
      </c>
      <c r="G181" s="153" t="s">
        <v>3011</v>
      </c>
      <c r="H181" s="153" t="s">
        <v>3021</v>
      </c>
      <c r="I181" s="153" t="s">
        <v>3009</v>
      </c>
      <c r="J181" s="153" t="s">
        <v>3009</v>
      </c>
      <c r="K181" s="153" t="s">
        <v>3021</v>
      </c>
      <c r="L181" s="153" t="s">
        <v>3009</v>
      </c>
      <c r="M181" s="153" t="s">
        <v>3009</v>
      </c>
      <c r="N181" s="153" t="s">
        <v>3026</v>
      </c>
      <c r="O181" s="153" t="s">
        <v>3019</v>
      </c>
      <c r="P181" s="153" t="s">
        <v>3016</v>
      </c>
      <c r="Q181" s="153" t="s">
        <v>3024</v>
      </c>
      <c r="R181" s="153" t="s">
        <v>3012</v>
      </c>
      <c r="S181" s="152" t="s">
        <v>3013</v>
      </c>
      <c r="T181" s="153" t="s">
        <v>3012</v>
      </c>
      <c r="U181" s="153" t="s">
        <v>3012</v>
      </c>
      <c r="V181" s="153" t="s">
        <v>3012</v>
      </c>
      <c r="W181" s="153" t="s">
        <v>3014</v>
      </c>
      <c r="X181" s="153" t="s">
        <v>3014</v>
      </c>
      <c r="Y181" s="153" t="s">
        <v>3015</v>
      </c>
      <c r="Z181" s="153" t="s">
        <v>3018</v>
      </c>
      <c r="AA181" s="153" t="s">
        <v>3017</v>
      </c>
      <c r="AB181" s="153" t="s">
        <v>3025</v>
      </c>
      <c r="AC181" s="153" t="s">
        <v>3020</v>
      </c>
      <c r="AD181" s="153" t="s">
        <v>3022</v>
      </c>
      <c r="AE181" s="8"/>
      <c r="AF181" s="8"/>
      <c r="AG181" s="8"/>
      <c r="AH181" s="8"/>
      <c r="AI181" s="8"/>
      <c r="AJ181" s="8"/>
      <c r="AK181" s="8"/>
      <c r="AL181" s="8"/>
      <c r="AM181" s="8"/>
    </row>
    <row r="182">
      <c r="A182" s="152" t="s">
        <v>2988</v>
      </c>
      <c r="B182" s="152"/>
      <c r="C182" s="152" t="s">
        <v>3004</v>
      </c>
      <c r="D182" s="152" t="s">
        <v>2991</v>
      </c>
      <c r="E182" s="152" t="s">
        <v>2992</v>
      </c>
      <c r="F182" s="153" t="s">
        <v>2992</v>
      </c>
      <c r="G182" s="153" t="s">
        <v>2992</v>
      </c>
      <c r="H182" s="153" t="s">
        <v>3002</v>
      </c>
      <c r="I182" s="153" t="s">
        <v>2990</v>
      </c>
      <c r="J182" s="153" t="s">
        <v>2990</v>
      </c>
      <c r="K182" s="153" t="s">
        <v>3002</v>
      </c>
      <c r="L182" s="153" t="s">
        <v>2990</v>
      </c>
      <c r="M182" s="153" t="s">
        <v>2990</v>
      </c>
      <c r="N182" s="153" t="s">
        <v>3007</v>
      </c>
      <c r="O182" s="153" t="s">
        <v>3000</v>
      </c>
      <c r="P182" s="153" t="s">
        <v>2997</v>
      </c>
      <c r="Q182" s="153" t="s">
        <v>3005</v>
      </c>
      <c r="R182" s="153" t="s">
        <v>2993</v>
      </c>
      <c r="S182" s="152" t="s">
        <v>2994</v>
      </c>
      <c r="T182" s="153" t="s">
        <v>2993</v>
      </c>
      <c r="U182" s="153" t="s">
        <v>2993</v>
      </c>
      <c r="V182" s="153" t="s">
        <v>2993</v>
      </c>
      <c r="W182" s="153" t="s">
        <v>2995</v>
      </c>
      <c r="X182" s="153" t="s">
        <v>2995</v>
      </c>
      <c r="Y182" s="153" t="s">
        <v>2996</v>
      </c>
      <c r="Z182" s="153" t="s">
        <v>2999</v>
      </c>
      <c r="AA182" s="153" t="s">
        <v>2998</v>
      </c>
      <c r="AB182" s="153" t="s">
        <v>3006</v>
      </c>
      <c r="AC182" s="153" t="s">
        <v>3001</v>
      </c>
      <c r="AD182" s="153" t="s">
        <v>3003</v>
      </c>
      <c r="AE182" s="8"/>
      <c r="AF182" s="8"/>
      <c r="AG182" s="8"/>
      <c r="AH182" s="8"/>
      <c r="AI182" s="8"/>
      <c r="AJ182" s="8"/>
      <c r="AK182" s="8"/>
      <c r="AL182" s="8"/>
      <c r="AM182" s="8"/>
    </row>
    <row r="183">
      <c r="A183" s="152" t="s">
        <v>3085</v>
      </c>
      <c r="B183" s="152"/>
      <c r="C183" s="152" t="s">
        <v>3100</v>
      </c>
      <c r="D183" s="152" t="s">
        <v>3087</v>
      </c>
      <c r="E183" s="152" t="s">
        <v>3088</v>
      </c>
      <c r="F183" s="153" t="s">
        <v>3088</v>
      </c>
      <c r="G183" s="153" t="s">
        <v>3088</v>
      </c>
      <c r="H183" s="153" t="s">
        <v>3098</v>
      </c>
      <c r="I183" s="153" t="s">
        <v>3086</v>
      </c>
      <c r="J183" s="153" t="s">
        <v>3086</v>
      </c>
      <c r="K183" s="153" t="s">
        <v>3098</v>
      </c>
      <c r="L183" s="153" t="s">
        <v>3086</v>
      </c>
      <c r="M183" s="153" t="s">
        <v>3086</v>
      </c>
      <c r="N183" s="153" t="s">
        <v>3103</v>
      </c>
      <c r="O183" s="153" t="s">
        <v>3096</v>
      </c>
      <c r="P183" s="153" t="s">
        <v>3093</v>
      </c>
      <c r="Q183" s="153" t="s">
        <v>3101</v>
      </c>
      <c r="R183" s="153" t="s">
        <v>3089</v>
      </c>
      <c r="S183" s="152" t="s">
        <v>3090</v>
      </c>
      <c r="T183" s="153" t="s">
        <v>3089</v>
      </c>
      <c r="U183" s="153" t="s">
        <v>3089</v>
      </c>
      <c r="V183" s="153" t="s">
        <v>3089</v>
      </c>
      <c r="W183" s="153" t="s">
        <v>3091</v>
      </c>
      <c r="X183" s="153" t="s">
        <v>3091</v>
      </c>
      <c r="Y183" s="153" t="s">
        <v>3092</v>
      </c>
      <c r="Z183" s="153" t="s">
        <v>3095</v>
      </c>
      <c r="AA183" s="153" t="s">
        <v>3094</v>
      </c>
      <c r="AB183" s="153" t="s">
        <v>3102</v>
      </c>
      <c r="AC183" s="153" t="s">
        <v>3097</v>
      </c>
      <c r="AD183" s="153" t="s">
        <v>3099</v>
      </c>
      <c r="AE183" s="8"/>
      <c r="AF183" s="8"/>
      <c r="AG183" s="8"/>
      <c r="AH183" s="8"/>
      <c r="AI183" s="8"/>
      <c r="AJ183" s="8"/>
      <c r="AK183" s="8"/>
      <c r="AL183" s="8"/>
      <c r="AM183" s="8"/>
    </row>
    <row r="184">
      <c r="A184" s="152" t="s">
        <v>3027</v>
      </c>
      <c r="B184" s="152"/>
      <c r="C184" s="152" t="s">
        <v>3043</v>
      </c>
      <c r="D184" s="152" t="s">
        <v>3030</v>
      </c>
      <c r="E184" s="152" t="s">
        <v>3031</v>
      </c>
      <c r="F184" s="153" t="s">
        <v>3031</v>
      </c>
      <c r="G184" s="153" t="s">
        <v>3031</v>
      </c>
      <c r="H184" s="153" t="s">
        <v>3041</v>
      </c>
      <c r="I184" s="153" t="s">
        <v>3029</v>
      </c>
      <c r="J184" s="153" t="s">
        <v>3028</v>
      </c>
      <c r="K184" s="153" t="s">
        <v>3041</v>
      </c>
      <c r="L184" s="153" t="s">
        <v>3028</v>
      </c>
      <c r="M184" s="153" t="s">
        <v>3028</v>
      </c>
      <c r="N184" s="153" t="s">
        <v>3046</v>
      </c>
      <c r="O184" s="153" t="s">
        <v>3039</v>
      </c>
      <c r="P184" s="153" t="s">
        <v>3036</v>
      </c>
      <c r="Q184" s="153" t="s">
        <v>3044</v>
      </c>
      <c r="R184" s="153" t="s">
        <v>3032</v>
      </c>
      <c r="S184" s="152" t="s">
        <v>3033</v>
      </c>
      <c r="T184" s="153" t="s">
        <v>3032</v>
      </c>
      <c r="U184" s="153" t="s">
        <v>3032</v>
      </c>
      <c r="V184" s="153" t="s">
        <v>3032</v>
      </c>
      <c r="W184" s="153" t="s">
        <v>3034</v>
      </c>
      <c r="X184" s="153" t="s">
        <v>3034</v>
      </c>
      <c r="Y184" s="153" t="s">
        <v>3035</v>
      </c>
      <c r="Z184" s="153" t="s">
        <v>3038</v>
      </c>
      <c r="AA184" s="153" t="s">
        <v>3037</v>
      </c>
      <c r="AB184" s="153" t="s">
        <v>3045</v>
      </c>
      <c r="AC184" s="153" t="s">
        <v>3040</v>
      </c>
      <c r="AD184" s="153" t="s">
        <v>3042</v>
      </c>
      <c r="AE184" s="8"/>
      <c r="AF184" s="8"/>
      <c r="AG184" s="8"/>
      <c r="AH184" s="8"/>
      <c r="AI184" s="8"/>
      <c r="AJ184" s="8"/>
      <c r="AK184" s="8"/>
      <c r="AL184" s="8"/>
      <c r="AM184" s="8"/>
    </row>
    <row r="185">
      <c r="A185" s="152" t="s">
        <v>3047</v>
      </c>
      <c r="B185" s="152"/>
      <c r="C185" s="152" t="s">
        <v>3063</v>
      </c>
      <c r="D185" s="152" t="s">
        <v>3050</v>
      </c>
      <c r="E185" s="152" t="s">
        <v>3051</v>
      </c>
      <c r="F185" s="153" t="s">
        <v>3051</v>
      </c>
      <c r="G185" s="153" t="s">
        <v>3051</v>
      </c>
      <c r="H185" s="153" t="s">
        <v>3061</v>
      </c>
      <c r="I185" s="153" t="s">
        <v>3049</v>
      </c>
      <c r="J185" s="153" t="s">
        <v>3048</v>
      </c>
      <c r="K185" s="153" t="s">
        <v>3061</v>
      </c>
      <c r="L185" s="153" t="s">
        <v>3048</v>
      </c>
      <c r="M185" s="153" t="s">
        <v>3048</v>
      </c>
      <c r="N185" s="153" t="s">
        <v>3066</v>
      </c>
      <c r="O185" s="153" t="s">
        <v>3059</v>
      </c>
      <c r="P185" s="153" t="s">
        <v>3056</v>
      </c>
      <c r="Q185" s="153" t="s">
        <v>3064</v>
      </c>
      <c r="R185" s="153" t="s">
        <v>3052</v>
      </c>
      <c r="S185" s="152" t="s">
        <v>3053</v>
      </c>
      <c r="T185" s="153" t="s">
        <v>3052</v>
      </c>
      <c r="U185" s="153" t="s">
        <v>3052</v>
      </c>
      <c r="V185" s="153" t="s">
        <v>3052</v>
      </c>
      <c r="W185" s="153" t="s">
        <v>3054</v>
      </c>
      <c r="X185" s="153" t="s">
        <v>3054</v>
      </c>
      <c r="Y185" s="153" t="s">
        <v>3055</v>
      </c>
      <c r="Z185" s="153" t="s">
        <v>3058</v>
      </c>
      <c r="AA185" s="153" t="s">
        <v>3057</v>
      </c>
      <c r="AB185" s="153" t="s">
        <v>3065</v>
      </c>
      <c r="AC185" s="153" t="s">
        <v>3060</v>
      </c>
      <c r="AD185" s="153" t="s">
        <v>3062</v>
      </c>
      <c r="AE185" s="8"/>
      <c r="AF185" s="8"/>
      <c r="AG185" s="8"/>
      <c r="AH185" s="8"/>
      <c r="AI185" s="8"/>
      <c r="AJ185" s="8"/>
      <c r="AK185" s="8"/>
      <c r="AL185" s="8"/>
      <c r="AM185" s="8"/>
    </row>
    <row r="186">
      <c r="A186" s="152" t="s">
        <v>3067</v>
      </c>
      <c r="B186" s="152"/>
      <c r="C186" s="152" t="s">
        <v>3082</v>
      </c>
      <c r="D186" s="152" t="s">
        <v>3069</v>
      </c>
      <c r="E186" s="152" t="s">
        <v>3070</v>
      </c>
      <c r="F186" s="153" t="s">
        <v>3070</v>
      </c>
      <c r="G186" s="153" t="s">
        <v>3070</v>
      </c>
      <c r="H186" s="153" t="s">
        <v>3080</v>
      </c>
      <c r="I186" s="153" t="s">
        <v>3068</v>
      </c>
      <c r="J186" s="153" t="s">
        <v>3068</v>
      </c>
      <c r="K186" s="153" t="s">
        <v>3080</v>
      </c>
      <c r="L186" s="153" t="s">
        <v>3068</v>
      </c>
      <c r="M186" s="153" t="s">
        <v>3068</v>
      </c>
      <c r="N186" s="153" t="s">
        <v>3075</v>
      </c>
      <c r="O186" s="153" t="s">
        <v>3078</v>
      </c>
      <c r="P186" s="153" t="s">
        <v>3075</v>
      </c>
      <c r="Q186" s="153" t="s">
        <v>3083</v>
      </c>
      <c r="R186" s="153" t="s">
        <v>3071</v>
      </c>
      <c r="S186" s="152" t="s">
        <v>3072</v>
      </c>
      <c r="T186" s="153" t="s">
        <v>3071</v>
      </c>
      <c r="U186" s="153" t="s">
        <v>3071</v>
      </c>
      <c r="V186" s="153" t="s">
        <v>3071</v>
      </c>
      <c r="W186" s="153" t="s">
        <v>3073</v>
      </c>
      <c r="X186" s="153" t="s">
        <v>3073</v>
      </c>
      <c r="Y186" s="153" t="s">
        <v>3074</v>
      </c>
      <c r="Z186" s="153" t="s">
        <v>3077</v>
      </c>
      <c r="AA186" s="153" t="s">
        <v>3076</v>
      </c>
      <c r="AB186" s="153" t="s">
        <v>3084</v>
      </c>
      <c r="AC186" s="153" t="s">
        <v>3079</v>
      </c>
      <c r="AD186" s="153" t="s">
        <v>3081</v>
      </c>
      <c r="AE186" s="8"/>
      <c r="AF186" s="8"/>
      <c r="AG186" s="8"/>
      <c r="AH186" s="8"/>
      <c r="AI186" s="8"/>
      <c r="AJ186" s="8"/>
      <c r="AK186" s="8"/>
      <c r="AL186" s="8"/>
      <c r="AM186" s="8"/>
    </row>
    <row r="187">
      <c r="A187" s="152" t="s">
        <v>2950</v>
      </c>
      <c r="B187" s="152"/>
      <c r="C187" s="152" t="s">
        <v>2965</v>
      </c>
      <c r="D187" s="152" t="s">
        <v>2952</v>
      </c>
      <c r="E187" s="152" t="s">
        <v>2953</v>
      </c>
      <c r="F187" s="153" t="s">
        <v>2953</v>
      </c>
      <c r="G187" s="153" t="s">
        <v>2953</v>
      </c>
      <c r="H187" s="153" t="s">
        <v>2963</v>
      </c>
      <c r="I187" s="153" t="s">
        <v>2951</v>
      </c>
      <c r="J187" s="153" t="s">
        <v>2951</v>
      </c>
      <c r="K187" s="153" t="s">
        <v>2963</v>
      </c>
      <c r="L187" s="153" t="s">
        <v>2951</v>
      </c>
      <c r="M187" s="153" t="s">
        <v>2951</v>
      </c>
      <c r="N187" s="153" t="s">
        <v>2968</v>
      </c>
      <c r="O187" s="153" t="s">
        <v>2961</v>
      </c>
      <c r="P187" s="153" t="s">
        <v>2958</v>
      </c>
      <c r="Q187" s="153" t="s">
        <v>2966</v>
      </c>
      <c r="R187" s="153" t="s">
        <v>2954</v>
      </c>
      <c r="S187" s="152" t="s">
        <v>2955</v>
      </c>
      <c r="T187" s="153" t="s">
        <v>2954</v>
      </c>
      <c r="U187" s="153" t="s">
        <v>2954</v>
      </c>
      <c r="V187" s="153" t="s">
        <v>2954</v>
      </c>
      <c r="W187" s="153" t="s">
        <v>2956</v>
      </c>
      <c r="X187" s="153" t="s">
        <v>2956</v>
      </c>
      <c r="Y187" s="153" t="s">
        <v>2957</v>
      </c>
      <c r="Z187" s="153" t="s">
        <v>2960</v>
      </c>
      <c r="AA187" s="153" t="s">
        <v>2959</v>
      </c>
      <c r="AB187" s="153" t="s">
        <v>2967</v>
      </c>
      <c r="AC187" s="153" t="s">
        <v>2962</v>
      </c>
      <c r="AD187" s="153" t="s">
        <v>2964</v>
      </c>
      <c r="AE187" s="8"/>
      <c r="AF187" s="8"/>
      <c r="AG187" s="8"/>
      <c r="AH187" s="8"/>
      <c r="AI187" s="8"/>
      <c r="AJ187" s="8"/>
      <c r="AK187" s="8"/>
      <c r="AL187" s="8"/>
      <c r="AM187" s="8"/>
    </row>
    <row r="188">
      <c r="A188" s="152" t="s">
        <v>3104</v>
      </c>
      <c r="B188" s="152"/>
      <c r="C188" s="152" t="s">
        <v>3119</v>
      </c>
      <c r="D188" s="152" t="s">
        <v>3106</v>
      </c>
      <c r="E188" s="152" t="s">
        <v>3107</v>
      </c>
      <c r="F188" s="153" t="s">
        <v>3107</v>
      </c>
      <c r="G188" s="153" t="s">
        <v>3107</v>
      </c>
      <c r="H188" s="153" t="s">
        <v>3117</v>
      </c>
      <c r="I188" s="153" t="s">
        <v>3105</v>
      </c>
      <c r="J188" s="153" t="s">
        <v>3105</v>
      </c>
      <c r="K188" s="153" t="s">
        <v>3117</v>
      </c>
      <c r="L188" s="153" t="s">
        <v>3105</v>
      </c>
      <c r="M188" s="153" t="s">
        <v>3105</v>
      </c>
      <c r="N188" s="153" t="s">
        <v>3122</v>
      </c>
      <c r="O188" s="153" t="s">
        <v>3115</v>
      </c>
      <c r="P188" s="153" t="s">
        <v>3112</v>
      </c>
      <c r="Q188" s="153" t="s">
        <v>3120</v>
      </c>
      <c r="R188" s="153" t="s">
        <v>3108</v>
      </c>
      <c r="S188" s="152" t="s">
        <v>3109</v>
      </c>
      <c r="T188" s="153" t="s">
        <v>3108</v>
      </c>
      <c r="U188" s="153" t="s">
        <v>3108</v>
      </c>
      <c r="V188" s="153" t="s">
        <v>3108</v>
      </c>
      <c r="W188" s="153" t="s">
        <v>3110</v>
      </c>
      <c r="X188" s="153" t="s">
        <v>3110</v>
      </c>
      <c r="Y188" s="153" t="s">
        <v>3111</v>
      </c>
      <c r="Z188" s="153" t="s">
        <v>3114</v>
      </c>
      <c r="AA188" s="153" t="s">
        <v>3113</v>
      </c>
      <c r="AB188" s="153" t="s">
        <v>3121</v>
      </c>
      <c r="AC188" s="153" t="s">
        <v>3116</v>
      </c>
      <c r="AD188" s="153" t="s">
        <v>3118</v>
      </c>
      <c r="AE188" s="8"/>
      <c r="AF188" s="8"/>
      <c r="AG188" s="8"/>
      <c r="AH188" s="8"/>
      <c r="AI188" s="8"/>
      <c r="AJ188" s="8"/>
      <c r="AK188" s="8"/>
      <c r="AL188" s="8"/>
      <c r="AM188" s="8"/>
    </row>
    <row r="189">
      <c r="A189" s="152" t="s">
        <v>3123</v>
      </c>
      <c r="B189" s="152"/>
      <c r="C189" s="152" t="s">
        <v>3119</v>
      </c>
      <c r="D189" s="152" t="s">
        <v>3106</v>
      </c>
      <c r="E189" s="152" t="s">
        <v>3107</v>
      </c>
      <c r="F189" s="153" t="s">
        <v>3107</v>
      </c>
      <c r="G189" s="153" t="s">
        <v>3107</v>
      </c>
      <c r="H189" s="153" t="s">
        <v>3117</v>
      </c>
      <c r="I189" s="153" t="s">
        <v>3105</v>
      </c>
      <c r="J189" s="153" t="s">
        <v>3105</v>
      </c>
      <c r="K189" s="153" t="s">
        <v>3117</v>
      </c>
      <c r="L189" s="153" t="s">
        <v>3105</v>
      </c>
      <c r="M189" s="153" t="s">
        <v>3105</v>
      </c>
      <c r="N189" s="153" t="s">
        <v>3122</v>
      </c>
      <c r="O189" s="153" t="s">
        <v>3115</v>
      </c>
      <c r="P189" s="153" t="s">
        <v>3112</v>
      </c>
      <c r="Q189" s="153" t="s">
        <v>3120</v>
      </c>
      <c r="R189" s="153" t="s">
        <v>3108</v>
      </c>
      <c r="S189" s="152" t="s">
        <v>3109</v>
      </c>
      <c r="T189" s="153" t="s">
        <v>3108</v>
      </c>
      <c r="U189" s="153" t="s">
        <v>3108</v>
      </c>
      <c r="V189" s="153" t="s">
        <v>3108</v>
      </c>
      <c r="W189" s="153" t="s">
        <v>3110</v>
      </c>
      <c r="X189" s="153" t="s">
        <v>3110</v>
      </c>
      <c r="Y189" s="153" t="s">
        <v>3111</v>
      </c>
      <c r="Z189" s="153" t="s">
        <v>3114</v>
      </c>
      <c r="AA189" s="153" t="s">
        <v>3113</v>
      </c>
      <c r="AB189" s="153" t="s">
        <v>3121</v>
      </c>
      <c r="AC189" s="153" t="s">
        <v>3116</v>
      </c>
      <c r="AD189" s="153" t="s">
        <v>3118</v>
      </c>
      <c r="AE189" s="8"/>
      <c r="AF189" s="8"/>
      <c r="AG189" s="8"/>
      <c r="AH189" s="8"/>
      <c r="AI189" s="8"/>
      <c r="AJ189" s="8"/>
      <c r="AK189" s="8"/>
      <c r="AL189" s="8"/>
      <c r="AM189" s="8"/>
    </row>
    <row r="190">
      <c r="A190" s="152" t="s">
        <v>3124</v>
      </c>
      <c r="B190" s="152"/>
      <c r="C190" s="152" t="s">
        <v>3119</v>
      </c>
      <c r="D190" s="152" t="s">
        <v>3106</v>
      </c>
      <c r="E190" s="152" t="s">
        <v>3107</v>
      </c>
      <c r="F190" s="153" t="s">
        <v>3107</v>
      </c>
      <c r="G190" s="153" t="s">
        <v>3107</v>
      </c>
      <c r="H190" s="153" t="s">
        <v>3117</v>
      </c>
      <c r="I190" s="153" t="s">
        <v>3105</v>
      </c>
      <c r="J190" s="153" t="s">
        <v>3105</v>
      </c>
      <c r="K190" s="153" t="s">
        <v>3117</v>
      </c>
      <c r="L190" s="153" t="s">
        <v>3105</v>
      </c>
      <c r="M190" s="153" t="s">
        <v>3105</v>
      </c>
      <c r="N190" s="153" t="s">
        <v>3122</v>
      </c>
      <c r="O190" s="153" t="s">
        <v>3115</v>
      </c>
      <c r="P190" s="153" t="s">
        <v>3112</v>
      </c>
      <c r="Q190" s="153" t="s">
        <v>3120</v>
      </c>
      <c r="R190" s="153" t="s">
        <v>3108</v>
      </c>
      <c r="S190" s="152" t="s">
        <v>3109</v>
      </c>
      <c r="T190" s="153" t="s">
        <v>3108</v>
      </c>
      <c r="U190" s="153" t="s">
        <v>3108</v>
      </c>
      <c r="V190" s="153" t="s">
        <v>3108</v>
      </c>
      <c r="W190" s="153" t="s">
        <v>3110</v>
      </c>
      <c r="X190" s="153" t="s">
        <v>3110</v>
      </c>
      <c r="Y190" s="153" t="s">
        <v>3111</v>
      </c>
      <c r="Z190" s="153" t="s">
        <v>3114</v>
      </c>
      <c r="AA190" s="153" t="s">
        <v>3113</v>
      </c>
      <c r="AB190" s="153" t="s">
        <v>3121</v>
      </c>
      <c r="AC190" s="153" t="s">
        <v>3116</v>
      </c>
      <c r="AD190" s="153" t="s">
        <v>3118</v>
      </c>
      <c r="AE190" s="8"/>
      <c r="AF190" s="8"/>
      <c r="AG190" s="8"/>
      <c r="AH190" s="8"/>
      <c r="AI190" s="8"/>
      <c r="AJ190" s="8"/>
      <c r="AK190" s="8"/>
      <c r="AL190" s="8"/>
      <c r="AM190" s="8"/>
    </row>
    <row r="191">
      <c r="A191" s="152" t="s">
        <v>2969</v>
      </c>
      <c r="B191" s="152"/>
      <c r="C191" s="152" t="s">
        <v>2984</v>
      </c>
      <c r="D191" s="152" t="s">
        <v>2971</v>
      </c>
      <c r="E191" s="152" t="s">
        <v>2972</v>
      </c>
      <c r="F191" s="153" t="s">
        <v>2972</v>
      </c>
      <c r="G191" s="153" t="s">
        <v>2972</v>
      </c>
      <c r="H191" s="153" t="s">
        <v>2982</v>
      </c>
      <c r="I191" s="153" t="s">
        <v>2970</v>
      </c>
      <c r="J191" s="153" t="s">
        <v>2970</v>
      </c>
      <c r="K191" s="153" t="s">
        <v>2982</v>
      </c>
      <c r="L191" s="153" t="s">
        <v>2970</v>
      </c>
      <c r="M191" s="153" t="s">
        <v>2970</v>
      </c>
      <c r="N191" s="153" t="s">
        <v>2987</v>
      </c>
      <c r="O191" s="153" t="s">
        <v>2980</v>
      </c>
      <c r="P191" s="153" t="s">
        <v>2977</v>
      </c>
      <c r="Q191" s="153" t="s">
        <v>2985</v>
      </c>
      <c r="R191" s="153" t="s">
        <v>2973</v>
      </c>
      <c r="S191" s="152" t="s">
        <v>2974</v>
      </c>
      <c r="T191" s="153" t="s">
        <v>2973</v>
      </c>
      <c r="U191" s="153" t="s">
        <v>2973</v>
      </c>
      <c r="V191" s="153" t="s">
        <v>2973</v>
      </c>
      <c r="W191" s="153" t="s">
        <v>2975</v>
      </c>
      <c r="X191" s="153" t="s">
        <v>2975</v>
      </c>
      <c r="Y191" s="153" t="s">
        <v>2976</v>
      </c>
      <c r="Z191" s="153" t="s">
        <v>2979</v>
      </c>
      <c r="AA191" s="153" t="s">
        <v>2978</v>
      </c>
      <c r="AB191" s="153" t="s">
        <v>2986</v>
      </c>
      <c r="AC191" s="153" t="s">
        <v>2981</v>
      </c>
      <c r="AD191" s="153" t="s">
        <v>2983</v>
      </c>
      <c r="AE191" s="8"/>
      <c r="AF191" s="8"/>
      <c r="AG191" s="8"/>
      <c r="AH191" s="8"/>
      <c r="AI191" s="8"/>
      <c r="AJ191" s="8"/>
      <c r="AK191" s="8"/>
      <c r="AL191" s="8"/>
      <c r="AM191" s="8"/>
    </row>
    <row r="192">
      <c r="A192" s="152" t="s">
        <v>5789</v>
      </c>
      <c r="B192" s="152"/>
      <c r="C192" s="152" t="s">
        <v>5800</v>
      </c>
      <c r="D192" s="152" t="s">
        <v>5791</v>
      </c>
      <c r="E192" s="152" t="s">
        <v>5792</v>
      </c>
      <c r="F192" s="153" t="s">
        <v>5792</v>
      </c>
      <c r="G192" s="153" t="s">
        <v>5792</v>
      </c>
      <c r="H192" s="153" t="s">
        <v>2982</v>
      </c>
      <c r="I192" s="153" t="s">
        <v>5790</v>
      </c>
      <c r="J192" s="153" t="s">
        <v>5790</v>
      </c>
      <c r="K192" s="153" t="s">
        <v>2982</v>
      </c>
      <c r="L192" s="153" t="s">
        <v>5790</v>
      </c>
      <c r="M192" s="153" t="s">
        <v>5790</v>
      </c>
      <c r="N192" s="153" t="s">
        <v>5797</v>
      </c>
      <c r="O192" s="153" t="s">
        <v>5798</v>
      </c>
      <c r="P192" s="153" t="s">
        <v>5797</v>
      </c>
      <c r="Q192" s="153" t="s">
        <v>2985</v>
      </c>
      <c r="R192" s="153" t="s">
        <v>5793</v>
      </c>
      <c r="S192" s="152" t="s">
        <v>5794</v>
      </c>
      <c r="T192" s="153" t="s">
        <v>5793</v>
      </c>
      <c r="U192" s="153" t="s">
        <v>5793</v>
      </c>
      <c r="V192" s="153" t="s">
        <v>5793</v>
      </c>
      <c r="W192" s="153" t="s">
        <v>5795</v>
      </c>
      <c r="X192" s="153" t="s">
        <v>5795</v>
      </c>
      <c r="Y192" s="153" t="s">
        <v>5796</v>
      </c>
      <c r="Z192" s="153" t="s">
        <v>2979</v>
      </c>
      <c r="AA192" s="153" t="s">
        <v>2978</v>
      </c>
      <c r="AB192" s="153" t="s">
        <v>5801</v>
      </c>
      <c r="AC192" s="153" t="s">
        <v>2981</v>
      </c>
      <c r="AD192" s="153" t="s">
        <v>5799</v>
      </c>
      <c r="AE192" s="8"/>
      <c r="AF192" s="8"/>
      <c r="AG192" s="8"/>
      <c r="AH192" s="8"/>
      <c r="AI192" s="8"/>
      <c r="AJ192" s="8"/>
      <c r="AK192" s="8"/>
      <c r="AL192" s="8"/>
      <c r="AM192" s="8"/>
    </row>
    <row r="193">
      <c r="A193" s="152" t="s">
        <v>5492</v>
      </c>
      <c r="B193" s="152"/>
      <c r="C193" s="152" t="s">
        <v>5499</v>
      </c>
      <c r="D193" s="152" t="s">
        <v>5493</v>
      </c>
      <c r="E193" s="152" t="s">
        <v>5493</v>
      </c>
      <c r="F193" s="153" t="s">
        <v>5493</v>
      </c>
      <c r="G193" s="153" t="s">
        <v>5493</v>
      </c>
      <c r="H193" s="153" t="s">
        <v>5493</v>
      </c>
      <c r="I193" s="153" t="s">
        <v>5493</v>
      </c>
      <c r="J193" s="153" t="s">
        <v>5493</v>
      </c>
      <c r="K193" s="153" t="s">
        <v>5493</v>
      </c>
      <c r="L193" s="153" t="s">
        <v>5493</v>
      </c>
      <c r="M193" s="153" t="s">
        <v>5493</v>
      </c>
      <c r="N193" s="153" t="s">
        <v>5493</v>
      </c>
      <c r="O193" s="153" t="s">
        <v>5493</v>
      </c>
      <c r="P193" s="153" t="s">
        <v>5493</v>
      </c>
      <c r="Q193" s="153" t="s">
        <v>5493</v>
      </c>
      <c r="R193" s="153" t="s">
        <v>5494</v>
      </c>
      <c r="S193" s="152" t="s">
        <v>5495</v>
      </c>
      <c r="T193" s="153" t="s">
        <v>5494</v>
      </c>
      <c r="U193" s="153" t="s">
        <v>5494</v>
      </c>
      <c r="V193" s="153" t="s">
        <v>5494</v>
      </c>
      <c r="W193" s="153" t="s">
        <v>5493</v>
      </c>
      <c r="X193" s="153" t="s">
        <v>5493</v>
      </c>
      <c r="Y193" s="153" t="s">
        <v>5493</v>
      </c>
      <c r="Z193" s="153" t="s">
        <v>5496</v>
      </c>
      <c r="AA193" s="153" t="s">
        <v>5493</v>
      </c>
      <c r="AB193" s="153" t="s">
        <v>5493</v>
      </c>
      <c r="AC193" s="153" t="s">
        <v>5497</v>
      </c>
      <c r="AD193" s="153" t="s">
        <v>5498</v>
      </c>
      <c r="AE193" s="8"/>
      <c r="AF193" s="8"/>
      <c r="AG193" s="8"/>
      <c r="AH193" s="8"/>
      <c r="AI193" s="8"/>
      <c r="AJ193" s="8"/>
      <c r="AK193" s="8"/>
      <c r="AL193" s="8"/>
      <c r="AM193" s="8"/>
    </row>
    <row r="194">
      <c r="A194" s="152" t="s">
        <v>5504</v>
      </c>
      <c r="B194" s="152"/>
      <c r="C194" s="152" t="s">
        <v>5518</v>
      </c>
      <c r="D194" s="152" t="s">
        <v>5506</v>
      </c>
      <c r="E194" s="152" t="s">
        <v>5507</v>
      </c>
      <c r="F194" s="153" t="s">
        <v>5507</v>
      </c>
      <c r="G194" s="153" t="s">
        <v>5507</v>
      </c>
      <c r="H194" s="153" t="s">
        <v>5505</v>
      </c>
      <c r="I194" s="153" t="s">
        <v>5505</v>
      </c>
      <c r="J194" s="153" t="s">
        <v>5505</v>
      </c>
      <c r="K194" s="153" t="s">
        <v>5505</v>
      </c>
      <c r="L194" s="153" t="s">
        <v>5505</v>
      </c>
      <c r="M194" s="153" t="s">
        <v>5505</v>
      </c>
      <c r="N194" s="153" t="s">
        <v>5512</v>
      </c>
      <c r="O194" s="153" t="s">
        <v>5515</v>
      </c>
      <c r="P194" s="153" t="s">
        <v>5512</v>
      </c>
      <c r="Q194" s="153" t="s">
        <v>5519</v>
      </c>
      <c r="R194" s="153" t="s">
        <v>5508</v>
      </c>
      <c r="S194" s="152" t="s">
        <v>5509</v>
      </c>
      <c r="T194" s="153" t="s">
        <v>5508</v>
      </c>
      <c r="U194" s="153" t="s">
        <v>5508</v>
      </c>
      <c r="V194" s="153" t="s">
        <v>5508</v>
      </c>
      <c r="W194" s="153" t="s">
        <v>5510</v>
      </c>
      <c r="X194" s="153" t="s">
        <v>5510</v>
      </c>
      <c r="Y194" s="153" t="s">
        <v>5511</v>
      </c>
      <c r="Z194" s="153" t="s">
        <v>5514</v>
      </c>
      <c r="AA194" s="153" t="s">
        <v>5513</v>
      </c>
      <c r="AB194" s="153" t="s">
        <v>5520</v>
      </c>
      <c r="AC194" s="153" t="s">
        <v>5516</v>
      </c>
      <c r="AD194" s="153" t="s">
        <v>5517</v>
      </c>
      <c r="AE194" s="8"/>
      <c r="AF194" s="8"/>
      <c r="AG194" s="8"/>
      <c r="AH194" s="8"/>
      <c r="AI194" s="8"/>
      <c r="AJ194" s="8"/>
      <c r="AK194" s="8"/>
      <c r="AL194" s="8"/>
      <c r="AM194" s="8"/>
    </row>
    <row r="195">
      <c r="A195" s="152" t="s">
        <v>1044</v>
      </c>
      <c r="B195" s="152"/>
      <c r="C195" s="152" t="s">
        <v>1059</v>
      </c>
      <c r="D195" s="152" t="s">
        <v>1047</v>
      </c>
      <c r="E195" s="152" t="s">
        <v>1048</v>
      </c>
      <c r="F195" s="153" t="s">
        <v>1048</v>
      </c>
      <c r="G195" s="153" t="s">
        <v>1048</v>
      </c>
      <c r="H195" s="153" t="s">
        <v>1046</v>
      </c>
      <c r="I195" s="153" t="s">
        <v>1045</v>
      </c>
      <c r="J195" s="153" t="s">
        <v>1046</v>
      </c>
      <c r="K195" s="153" t="s">
        <v>1046</v>
      </c>
      <c r="L195" s="153" t="s">
        <v>1046</v>
      </c>
      <c r="M195" s="153" t="s">
        <v>1045</v>
      </c>
      <c r="N195" s="153" t="s">
        <v>1053</v>
      </c>
      <c r="O195" s="153" t="s">
        <v>1056</v>
      </c>
      <c r="P195" s="153" t="s">
        <v>1053</v>
      </c>
      <c r="Q195" s="153" t="s">
        <v>1060</v>
      </c>
      <c r="R195" s="153" t="s">
        <v>1049</v>
      </c>
      <c r="S195" s="152" t="s">
        <v>1050</v>
      </c>
      <c r="T195" s="153" t="s">
        <v>1049</v>
      </c>
      <c r="U195" s="153" t="s">
        <v>1049</v>
      </c>
      <c r="V195" s="153" t="s">
        <v>1049</v>
      </c>
      <c r="W195" s="153" t="s">
        <v>1051</v>
      </c>
      <c r="X195" s="153" t="s">
        <v>1051</v>
      </c>
      <c r="Y195" s="153" t="s">
        <v>1052</v>
      </c>
      <c r="Z195" s="153" t="s">
        <v>1055</v>
      </c>
      <c r="AA195" s="153" t="s">
        <v>1054</v>
      </c>
      <c r="AB195" s="153" t="s">
        <v>1061</v>
      </c>
      <c r="AC195" s="153" t="s">
        <v>1057</v>
      </c>
      <c r="AD195" s="153" t="s">
        <v>1058</v>
      </c>
      <c r="AE195" s="8"/>
      <c r="AF195" s="8"/>
      <c r="AG195" s="8"/>
      <c r="AH195" s="8"/>
      <c r="AI195" s="8"/>
      <c r="AJ195" s="8"/>
      <c r="AK195" s="8"/>
      <c r="AL195" s="8"/>
      <c r="AM195" s="8"/>
    </row>
    <row r="196">
      <c r="A196" s="152" t="s">
        <v>1062</v>
      </c>
      <c r="B196" s="152"/>
      <c r="C196" s="152" t="s">
        <v>1075</v>
      </c>
      <c r="D196" s="152" t="s">
        <v>1065</v>
      </c>
      <c r="E196" s="152" t="s">
        <v>1066</v>
      </c>
      <c r="F196" s="153" t="s">
        <v>1066</v>
      </c>
      <c r="G196" s="153" t="s">
        <v>1066</v>
      </c>
      <c r="H196" s="153" t="s">
        <v>1064</v>
      </c>
      <c r="I196" s="153" t="s">
        <v>1063</v>
      </c>
      <c r="J196" s="153" t="s">
        <v>1064</v>
      </c>
      <c r="K196" s="153" t="s">
        <v>1064</v>
      </c>
      <c r="L196" s="153" t="s">
        <v>1064</v>
      </c>
      <c r="M196" s="153" t="s">
        <v>1063</v>
      </c>
      <c r="N196" s="153" t="s">
        <v>1070</v>
      </c>
      <c r="O196" s="153" t="s">
        <v>1073</v>
      </c>
      <c r="P196" s="153" t="s">
        <v>1070</v>
      </c>
      <c r="Q196" s="153" t="s">
        <v>1076</v>
      </c>
      <c r="R196" s="153" t="s">
        <v>1067</v>
      </c>
      <c r="S196" s="152" t="s">
        <v>1068</v>
      </c>
      <c r="T196" s="153" t="s">
        <v>1067</v>
      </c>
      <c r="U196" s="153" t="s">
        <v>1067</v>
      </c>
      <c r="V196" s="153" t="s">
        <v>1067</v>
      </c>
      <c r="W196" s="153" t="s">
        <v>1069</v>
      </c>
      <c r="X196" s="153" t="s">
        <v>1069</v>
      </c>
      <c r="Y196" s="153" t="s">
        <v>1052</v>
      </c>
      <c r="Z196" s="153" t="s">
        <v>1072</v>
      </c>
      <c r="AA196" s="153" t="s">
        <v>1071</v>
      </c>
      <c r="AB196" s="153" t="s">
        <v>1077</v>
      </c>
      <c r="AC196" s="153" t="s">
        <v>1074</v>
      </c>
      <c r="AD196" s="153" t="s">
        <v>1058</v>
      </c>
      <c r="AE196" s="8"/>
      <c r="AF196" s="8"/>
      <c r="AG196" s="8"/>
      <c r="AH196" s="8"/>
      <c r="AI196" s="8"/>
      <c r="AJ196" s="8"/>
      <c r="AK196" s="8"/>
      <c r="AL196" s="8"/>
      <c r="AM196" s="8"/>
    </row>
    <row r="197">
      <c r="A197" s="152" t="s">
        <v>1786</v>
      </c>
      <c r="B197" s="152"/>
      <c r="C197" s="152" t="s">
        <v>1794</v>
      </c>
      <c r="D197" s="152" t="s">
        <v>1788</v>
      </c>
      <c r="E197" s="152" t="s">
        <v>1788</v>
      </c>
      <c r="F197" s="153" t="s">
        <v>1788</v>
      </c>
      <c r="G197" s="153" t="s">
        <v>1788</v>
      </c>
      <c r="H197" s="153" t="s">
        <v>1787</v>
      </c>
      <c r="I197" s="153" t="s">
        <v>1787</v>
      </c>
      <c r="J197" s="153" t="s">
        <v>1787</v>
      </c>
      <c r="K197" s="153" t="s">
        <v>1787</v>
      </c>
      <c r="L197" s="153" t="s">
        <v>1787</v>
      </c>
      <c r="M197" s="153" t="s">
        <v>1787</v>
      </c>
      <c r="N197" s="153" t="s">
        <v>1792</v>
      </c>
      <c r="O197" s="153" t="s">
        <v>1793</v>
      </c>
      <c r="P197" s="153" t="s">
        <v>1792</v>
      </c>
      <c r="Q197" s="153" t="s">
        <v>1787</v>
      </c>
      <c r="R197" s="153" t="s">
        <v>1789</v>
      </c>
      <c r="S197" s="152" t="s">
        <v>1787</v>
      </c>
      <c r="T197" s="153" t="s">
        <v>1789</v>
      </c>
      <c r="U197" s="153" t="s">
        <v>1789</v>
      </c>
      <c r="V197" s="153" t="s">
        <v>1789</v>
      </c>
      <c r="W197" s="153" t="s">
        <v>1790</v>
      </c>
      <c r="X197" s="153" t="s">
        <v>1790</v>
      </c>
      <c r="Y197" s="153" t="s">
        <v>1791</v>
      </c>
      <c r="Z197" s="153" t="s">
        <v>1787</v>
      </c>
      <c r="AA197" s="153" t="s">
        <v>1787</v>
      </c>
      <c r="AB197" s="153" t="s">
        <v>1795</v>
      </c>
      <c r="AC197" s="153" t="s">
        <v>1787</v>
      </c>
      <c r="AD197" s="153" t="s">
        <v>1787</v>
      </c>
      <c r="AE197" s="8"/>
      <c r="AF197" s="8"/>
      <c r="AG197" s="8"/>
      <c r="AH197" s="8"/>
      <c r="AI197" s="8"/>
      <c r="AJ197" s="8"/>
      <c r="AK197" s="8"/>
      <c r="AL197" s="8"/>
      <c r="AM197" s="8"/>
    </row>
    <row r="198">
      <c r="A198" s="152" t="s">
        <v>1815</v>
      </c>
      <c r="B198" s="152"/>
      <c r="C198" s="152" t="s">
        <v>1830</v>
      </c>
      <c r="D198" s="152" t="s">
        <v>1818</v>
      </c>
      <c r="E198" s="152" t="s">
        <v>1819</v>
      </c>
      <c r="F198" s="153" t="s">
        <v>1819</v>
      </c>
      <c r="G198" s="153" t="s">
        <v>1819</v>
      </c>
      <c r="H198" s="153" t="s">
        <v>1817</v>
      </c>
      <c r="I198" s="153" t="s">
        <v>1816</v>
      </c>
      <c r="J198" s="153" t="s">
        <v>1817</v>
      </c>
      <c r="K198" s="153" t="s">
        <v>1817</v>
      </c>
      <c r="L198" s="153" t="s">
        <v>1817</v>
      </c>
      <c r="M198" s="153" t="s">
        <v>1816</v>
      </c>
      <c r="N198" s="153" t="s">
        <v>1824</v>
      </c>
      <c r="O198" s="153" t="s">
        <v>1827</v>
      </c>
      <c r="P198" s="153" t="s">
        <v>1824</v>
      </c>
      <c r="Q198" s="153" t="s">
        <v>1831</v>
      </c>
      <c r="R198" s="153" t="s">
        <v>1820</v>
      </c>
      <c r="S198" s="152" t="s">
        <v>1821</v>
      </c>
      <c r="T198" s="153" t="s">
        <v>1820</v>
      </c>
      <c r="U198" s="153" t="s">
        <v>1820</v>
      </c>
      <c r="V198" s="153" t="s">
        <v>1820</v>
      </c>
      <c r="W198" s="153" t="s">
        <v>1822</v>
      </c>
      <c r="X198" s="153" t="s">
        <v>1822</v>
      </c>
      <c r="Y198" s="153" t="s">
        <v>1823</v>
      </c>
      <c r="Z198" s="153" t="s">
        <v>1826</v>
      </c>
      <c r="AA198" s="153" t="s">
        <v>1825</v>
      </c>
      <c r="AB198" s="153" t="s">
        <v>1832</v>
      </c>
      <c r="AC198" s="153" t="s">
        <v>1828</v>
      </c>
      <c r="AD198" s="153" t="s">
        <v>1829</v>
      </c>
      <c r="AE198" s="8"/>
      <c r="AF198" s="8"/>
      <c r="AG198" s="8"/>
      <c r="AH198" s="8"/>
      <c r="AI198" s="8"/>
      <c r="AJ198" s="8"/>
      <c r="AK198" s="8"/>
      <c r="AL198" s="8"/>
      <c r="AM198" s="8"/>
    </row>
    <row r="199">
      <c r="A199" s="152" t="s">
        <v>1796</v>
      </c>
      <c r="B199" s="152"/>
      <c r="C199" s="152" t="s">
        <v>1811</v>
      </c>
      <c r="D199" s="152" t="s">
        <v>1799</v>
      </c>
      <c r="E199" s="152" t="s">
        <v>1800</v>
      </c>
      <c r="F199" s="153" t="s">
        <v>1800</v>
      </c>
      <c r="G199" s="153" t="s">
        <v>1800</v>
      </c>
      <c r="H199" s="153" t="s">
        <v>1798</v>
      </c>
      <c r="I199" s="153" t="s">
        <v>1797</v>
      </c>
      <c r="J199" s="153" t="s">
        <v>1798</v>
      </c>
      <c r="K199" s="153" t="s">
        <v>1798</v>
      </c>
      <c r="L199" s="153" t="s">
        <v>1798</v>
      </c>
      <c r="M199" s="153" t="s">
        <v>1797</v>
      </c>
      <c r="N199" s="153" t="s">
        <v>1814</v>
      </c>
      <c r="O199" s="153" t="s">
        <v>1808</v>
      </c>
      <c r="P199" s="153" t="s">
        <v>1805</v>
      </c>
      <c r="Q199" s="153" t="s">
        <v>1812</v>
      </c>
      <c r="R199" s="153" t="s">
        <v>1801</v>
      </c>
      <c r="S199" s="152" t="s">
        <v>1802</v>
      </c>
      <c r="T199" s="153" t="s">
        <v>1801</v>
      </c>
      <c r="U199" s="153" t="s">
        <v>1801</v>
      </c>
      <c r="V199" s="153" t="s">
        <v>1801</v>
      </c>
      <c r="W199" s="153" t="s">
        <v>1803</v>
      </c>
      <c r="X199" s="153" t="s">
        <v>1803</v>
      </c>
      <c r="Y199" s="153" t="s">
        <v>1804</v>
      </c>
      <c r="Z199" s="153" t="s">
        <v>1807</v>
      </c>
      <c r="AA199" s="153" t="s">
        <v>1806</v>
      </c>
      <c r="AB199" s="153" t="s">
        <v>1813</v>
      </c>
      <c r="AC199" s="153" t="s">
        <v>1809</v>
      </c>
      <c r="AD199" s="153" t="s">
        <v>1810</v>
      </c>
      <c r="AE199" s="8"/>
      <c r="AF199" s="8"/>
      <c r="AG199" s="8"/>
      <c r="AH199" s="8"/>
      <c r="AI199" s="8"/>
      <c r="AJ199" s="8"/>
      <c r="AK199" s="8"/>
      <c r="AL199" s="8"/>
      <c r="AM199" s="8"/>
    </row>
    <row r="200">
      <c r="A200" s="152" t="s">
        <v>5759</v>
      </c>
      <c r="B200" s="152"/>
      <c r="C200" s="152" t="s">
        <v>5775</v>
      </c>
      <c r="D200" s="152" t="s">
        <v>5763</v>
      </c>
      <c r="E200" s="152" t="s">
        <v>5764</v>
      </c>
      <c r="F200" s="153" t="s">
        <v>5764</v>
      </c>
      <c r="G200" s="153" t="s">
        <v>5764</v>
      </c>
      <c r="H200" s="153" t="s">
        <v>5762</v>
      </c>
      <c r="I200" s="153" t="s">
        <v>5761</v>
      </c>
      <c r="J200" s="153" t="s">
        <v>5762</v>
      </c>
      <c r="K200" s="153" t="s">
        <v>5762</v>
      </c>
      <c r="L200" s="153" t="s">
        <v>5762</v>
      </c>
      <c r="M200" s="153" t="s">
        <v>5761</v>
      </c>
      <c r="N200" s="153" t="s">
        <v>5769</v>
      </c>
      <c r="O200" s="153" t="s">
        <v>5772</v>
      </c>
      <c r="P200" s="153" t="s">
        <v>5769</v>
      </c>
      <c r="Q200" s="153" t="s">
        <v>5776</v>
      </c>
      <c r="R200" s="153" t="s">
        <v>5765</v>
      </c>
      <c r="S200" s="152" t="s">
        <v>5766</v>
      </c>
      <c r="T200" s="153" t="s">
        <v>5765</v>
      </c>
      <c r="U200" s="153" t="s">
        <v>5765</v>
      </c>
      <c r="V200" s="153" t="s">
        <v>5765</v>
      </c>
      <c r="W200" s="153" t="s">
        <v>5767</v>
      </c>
      <c r="X200" s="153" t="s">
        <v>5767</v>
      </c>
      <c r="Y200" s="153" t="s">
        <v>5768</v>
      </c>
      <c r="Z200" s="153" t="s">
        <v>5771</v>
      </c>
      <c r="AA200" s="153" t="s">
        <v>5770</v>
      </c>
      <c r="AB200" s="153" t="s">
        <v>5777</v>
      </c>
      <c r="AC200" s="153" t="s">
        <v>5773</v>
      </c>
      <c r="AD200" s="153" t="s">
        <v>5774</v>
      </c>
      <c r="AE200" s="8"/>
      <c r="AF200" s="8"/>
      <c r="AG200" s="8"/>
      <c r="AH200" s="8"/>
      <c r="AI200" s="8"/>
      <c r="AJ200" s="8"/>
      <c r="AK200" s="8"/>
      <c r="AL200" s="8"/>
      <c r="AM200" s="8"/>
    </row>
    <row r="201">
      <c r="A201" s="152" t="s">
        <v>1270</v>
      </c>
      <c r="B201" s="152"/>
      <c r="C201" s="152" t="s">
        <v>1284</v>
      </c>
      <c r="D201" s="152" t="s">
        <v>1272</v>
      </c>
      <c r="E201" s="152" t="s">
        <v>1273</v>
      </c>
      <c r="F201" s="153" t="s">
        <v>1273</v>
      </c>
      <c r="G201" s="153" t="s">
        <v>1273</v>
      </c>
      <c r="H201" s="153" t="s">
        <v>1271</v>
      </c>
      <c r="I201" s="153" t="s">
        <v>1271</v>
      </c>
      <c r="J201" s="153" t="s">
        <v>1271</v>
      </c>
      <c r="K201" s="153" t="s">
        <v>1271</v>
      </c>
      <c r="L201" s="153" t="s">
        <v>1271</v>
      </c>
      <c r="M201" s="153" t="s">
        <v>1271</v>
      </c>
      <c r="N201" s="153" t="s">
        <v>1278</v>
      </c>
      <c r="O201" s="153" t="s">
        <v>1281</v>
      </c>
      <c r="P201" s="153" t="s">
        <v>1278</v>
      </c>
      <c r="Q201" s="153" t="s">
        <v>1285</v>
      </c>
      <c r="R201" s="153" t="s">
        <v>1274</v>
      </c>
      <c r="S201" s="152" t="s">
        <v>1275</v>
      </c>
      <c r="T201" s="153" t="s">
        <v>1274</v>
      </c>
      <c r="U201" s="153" t="s">
        <v>1274</v>
      </c>
      <c r="V201" s="153" t="s">
        <v>1274</v>
      </c>
      <c r="W201" s="153" t="s">
        <v>1276</v>
      </c>
      <c r="X201" s="153" t="s">
        <v>1276</v>
      </c>
      <c r="Y201" s="153" t="s">
        <v>1277</v>
      </c>
      <c r="Z201" s="153" t="s">
        <v>1280</v>
      </c>
      <c r="AA201" s="153" t="s">
        <v>1279</v>
      </c>
      <c r="AB201" s="153" t="s">
        <v>1286</v>
      </c>
      <c r="AC201" s="153" t="s">
        <v>1282</v>
      </c>
      <c r="AD201" s="153" t="s">
        <v>1283</v>
      </c>
      <c r="AE201" s="8"/>
      <c r="AF201" s="8"/>
      <c r="AG201" s="8"/>
      <c r="AH201" s="8"/>
      <c r="AI201" s="8"/>
      <c r="AJ201" s="8"/>
      <c r="AK201" s="8"/>
      <c r="AL201" s="8"/>
      <c r="AM201" s="8"/>
    </row>
    <row r="202">
      <c r="A202" s="152" t="s">
        <v>1287</v>
      </c>
      <c r="B202" s="152"/>
      <c r="C202" s="152" t="s">
        <v>7196</v>
      </c>
      <c r="D202" s="152" t="s">
        <v>7197</v>
      </c>
      <c r="E202" s="152" t="s">
        <v>1290</v>
      </c>
      <c r="F202" s="153" t="s">
        <v>1290</v>
      </c>
      <c r="G202" s="153" t="s">
        <v>1290</v>
      </c>
      <c r="H202" s="153" t="s">
        <v>1288</v>
      </c>
      <c r="I202" s="153" t="s">
        <v>1288</v>
      </c>
      <c r="J202" s="153" t="s">
        <v>1288</v>
      </c>
      <c r="K202" s="153" t="s">
        <v>1288</v>
      </c>
      <c r="L202" s="153" t="s">
        <v>1288</v>
      </c>
      <c r="M202" s="153" t="s">
        <v>1288</v>
      </c>
      <c r="N202" s="153" t="s">
        <v>1295</v>
      </c>
      <c r="O202" s="153" t="s">
        <v>1298</v>
      </c>
      <c r="P202" s="153" t="s">
        <v>1295</v>
      </c>
      <c r="Q202" s="153" t="s">
        <v>1302</v>
      </c>
      <c r="R202" s="153" t="s">
        <v>1291</v>
      </c>
      <c r="S202" s="152" t="s">
        <v>1292</v>
      </c>
      <c r="T202" s="153" t="s">
        <v>1291</v>
      </c>
      <c r="U202" s="153" t="s">
        <v>1291</v>
      </c>
      <c r="V202" s="153" t="s">
        <v>1291</v>
      </c>
      <c r="W202" s="153" t="s">
        <v>1293</v>
      </c>
      <c r="X202" s="153" t="s">
        <v>1293</v>
      </c>
      <c r="Y202" s="153" t="s">
        <v>1294</v>
      </c>
      <c r="Z202" s="153" t="s">
        <v>1297</v>
      </c>
      <c r="AA202" s="153" t="s">
        <v>1296</v>
      </c>
      <c r="AB202" s="153" t="s">
        <v>1303</v>
      </c>
      <c r="AC202" s="153" t="s">
        <v>1299</v>
      </c>
      <c r="AD202" s="153" t="s">
        <v>1300</v>
      </c>
      <c r="AE202" s="8"/>
      <c r="AF202" s="8"/>
      <c r="AG202" s="8"/>
      <c r="AH202" s="8"/>
      <c r="AI202" s="8"/>
      <c r="AJ202" s="8"/>
      <c r="AK202" s="8"/>
      <c r="AL202" s="8"/>
      <c r="AM202" s="8"/>
    </row>
    <row r="203">
      <c r="A203" s="152" t="s">
        <v>1201</v>
      </c>
      <c r="B203" s="152"/>
      <c r="C203" s="152" t="s">
        <v>1215</v>
      </c>
      <c r="D203" s="152" t="s">
        <v>1203</v>
      </c>
      <c r="E203" s="152" t="s">
        <v>1204</v>
      </c>
      <c r="F203" s="153" t="s">
        <v>1204</v>
      </c>
      <c r="G203" s="153" t="s">
        <v>1204</v>
      </c>
      <c r="H203" s="153" t="s">
        <v>1202</v>
      </c>
      <c r="I203" s="153" t="s">
        <v>1202</v>
      </c>
      <c r="J203" s="153" t="s">
        <v>1202</v>
      </c>
      <c r="K203" s="153" t="s">
        <v>1202</v>
      </c>
      <c r="L203" s="153" t="s">
        <v>1202</v>
      </c>
      <c r="M203" s="153" t="s">
        <v>1202</v>
      </c>
      <c r="N203" s="153" t="s">
        <v>1209</v>
      </c>
      <c r="O203" s="153" t="s">
        <v>1212</v>
      </c>
      <c r="P203" s="153" t="s">
        <v>1209</v>
      </c>
      <c r="Q203" s="153" t="s">
        <v>1216</v>
      </c>
      <c r="R203" s="153" t="s">
        <v>1205</v>
      </c>
      <c r="S203" s="152" t="s">
        <v>1206</v>
      </c>
      <c r="T203" s="153" t="s">
        <v>1205</v>
      </c>
      <c r="U203" s="153" t="s">
        <v>1205</v>
      </c>
      <c r="V203" s="153" t="s">
        <v>1205</v>
      </c>
      <c r="W203" s="153" t="s">
        <v>1207</v>
      </c>
      <c r="X203" s="153" t="s">
        <v>1207</v>
      </c>
      <c r="Y203" s="153" t="s">
        <v>1208</v>
      </c>
      <c r="Z203" s="153" t="s">
        <v>1211</v>
      </c>
      <c r="AA203" s="153" t="s">
        <v>1210</v>
      </c>
      <c r="AB203" s="153" t="s">
        <v>1217</v>
      </c>
      <c r="AC203" s="153" t="s">
        <v>1213</v>
      </c>
      <c r="AD203" s="153" t="s">
        <v>1214</v>
      </c>
      <c r="AE203" s="8"/>
      <c r="AF203" s="8"/>
      <c r="AG203" s="8"/>
      <c r="AH203" s="8"/>
      <c r="AI203" s="8"/>
      <c r="AJ203" s="8"/>
      <c r="AK203" s="8"/>
      <c r="AL203" s="8"/>
      <c r="AM203" s="8"/>
    </row>
    <row r="204">
      <c r="A204" s="152" t="s">
        <v>1218</v>
      </c>
      <c r="B204" s="152"/>
      <c r="C204" s="152" t="s">
        <v>1232</v>
      </c>
      <c r="D204" s="152" t="s">
        <v>1220</v>
      </c>
      <c r="E204" s="152" t="s">
        <v>1221</v>
      </c>
      <c r="F204" s="153" t="s">
        <v>1221</v>
      </c>
      <c r="G204" s="153" t="s">
        <v>1221</v>
      </c>
      <c r="H204" s="153" t="s">
        <v>1219</v>
      </c>
      <c r="I204" s="153" t="s">
        <v>1219</v>
      </c>
      <c r="J204" s="153" t="s">
        <v>1219</v>
      </c>
      <c r="K204" s="153" t="s">
        <v>1219</v>
      </c>
      <c r="L204" s="153" t="s">
        <v>1219</v>
      </c>
      <c r="M204" s="153" t="s">
        <v>1219</v>
      </c>
      <c r="N204" s="153" t="s">
        <v>1226</v>
      </c>
      <c r="O204" s="153" t="s">
        <v>1229</v>
      </c>
      <c r="P204" s="153" t="s">
        <v>1226</v>
      </c>
      <c r="Q204" s="153" t="s">
        <v>1233</v>
      </c>
      <c r="R204" s="153" t="s">
        <v>1222</v>
      </c>
      <c r="S204" s="152" t="s">
        <v>1223</v>
      </c>
      <c r="T204" s="153" t="s">
        <v>1222</v>
      </c>
      <c r="U204" s="153" t="s">
        <v>1222</v>
      </c>
      <c r="V204" s="153" t="s">
        <v>1222</v>
      </c>
      <c r="W204" s="153" t="s">
        <v>1224</v>
      </c>
      <c r="X204" s="153" t="s">
        <v>1224</v>
      </c>
      <c r="Y204" s="153" t="s">
        <v>1225</v>
      </c>
      <c r="Z204" s="153" t="s">
        <v>1228</v>
      </c>
      <c r="AA204" s="153" t="s">
        <v>1227</v>
      </c>
      <c r="AB204" s="153" t="s">
        <v>1234</v>
      </c>
      <c r="AC204" s="153" t="s">
        <v>1230</v>
      </c>
      <c r="AD204" s="153" t="s">
        <v>1231</v>
      </c>
      <c r="AE204" s="8"/>
      <c r="AF204" s="8"/>
      <c r="AG204" s="8"/>
      <c r="AH204" s="8"/>
      <c r="AI204" s="8"/>
      <c r="AJ204" s="8"/>
      <c r="AK204" s="8"/>
      <c r="AL204" s="8"/>
      <c r="AM204" s="8"/>
    </row>
    <row r="205">
      <c r="A205" s="152" t="s">
        <v>3213</v>
      </c>
      <c r="B205" s="152"/>
      <c r="C205" s="152" t="s">
        <v>3224</v>
      </c>
      <c r="D205" s="152" t="s">
        <v>3214</v>
      </c>
      <c r="E205" s="152" t="s">
        <v>3215</v>
      </c>
      <c r="F205" s="153" t="s">
        <v>3215</v>
      </c>
      <c r="G205" s="153" t="s">
        <v>3215</v>
      </c>
      <c r="H205" s="153" t="s">
        <v>3214</v>
      </c>
      <c r="I205" s="153" t="s">
        <v>3214</v>
      </c>
      <c r="J205" s="153" t="s">
        <v>3214</v>
      </c>
      <c r="K205" s="153" t="s">
        <v>3214</v>
      </c>
      <c r="L205" s="153" t="s">
        <v>3214</v>
      </c>
      <c r="M205" s="153" t="s">
        <v>3214</v>
      </c>
      <c r="N205" s="153" t="s">
        <v>3220</v>
      </c>
      <c r="O205" s="153" t="s">
        <v>3220</v>
      </c>
      <c r="P205" s="153" t="s">
        <v>3220</v>
      </c>
      <c r="Q205" s="153" t="s">
        <v>3225</v>
      </c>
      <c r="R205" s="153" t="s">
        <v>3216</v>
      </c>
      <c r="S205" s="152" t="s">
        <v>3217</v>
      </c>
      <c r="T205" s="153" t="s">
        <v>3216</v>
      </c>
      <c r="U205" s="153" t="s">
        <v>3216</v>
      </c>
      <c r="V205" s="153" t="s">
        <v>3216</v>
      </c>
      <c r="W205" s="153" t="s">
        <v>3218</v>
      </c>
      <c r="X205" s="153" t="s">
        <v>3218</v>
      </c>
      <c r="Y205" s="153" t="s">
        <v>3219</v>
      </c>
      <c r="Z205" s="153" t="s">
        <v>3222</v>
      </c>
      <c r="AA205" s="153" t="s">
        <v>3221</v>
      </c>
      <c r="AB205" s="153" t="s">
        <v>3226</v>
      </c>
      <c r="AC205" s="153" t="s">
        <v>3214</v>
      </c>
      <c r="AD205" s="153" t="s">
        <v>3223</v>
      </c>
      <c r="AE205" s="8"/>
      <c r="AF205" s="8"/>
      <c r="AG205" s="8"/>
      <c r="AH205" s="8"/>
      <c r="AI205" s="8"/>
      <c r="AJ205" s="8"/>
      <c r="AK205" s="8"/>
      <c r="AL205" s="8"/>
      <c r="AM205" s="8"/>
    </row>
    <row r="206">
      <c r="A206" s="152" t="s">
        <v>3227</v>
      </c>
      <c r="B206" s="152"/>
      <c r="C206" s="152" t="s">
        <v>3238</v>
      </c>
      <c r="D206" s="152" t="s">
        <v>3229</v>
      </c>
      <c r="E206" s="152" t="s">
        <v>3230</v>
      </c>
      <c r="F206" s="153" t="s">
        <v>3230</v>
      </c>
      <c r="G206" s="153" t="s">
        <v>3230</v>
      </c>
      <c r="H206" s="153" t="s">
        <v>3228</v>
      </c>
      <c r="I206" s="153" t="s">
        <v>3228</v>
      </c>
      <c r="J206" s="153" t="s">
        <v>3228</v>
      </c>
      <c r="K206" s="153" t="s">
        <v>3228</v>
      </c>
      <c r="L206" s="153" t="s">
        <v>3228</v>
      </c>
      <c r="M206" s="153" t="s">
        <v>3228</v>
      </c>
      <c r="N206" s="153" t="s">
        <v>3231</v>
      </c>
      <c r="O206" s="153" t="s">
        <v>3231</v>
      </c>
      <c r="P206" s="153" t="s">
        <v>3231</v>
      </c>
      <c r="Q206" s="153" t="s">
        <v>3239</v>
      </c>
      <c r="R206" s="153" t="s">
        <v>3231</v>
      </c>
      <c r="S206" s="152" t="s">
        <v>3232</v>
      </c>
      <c r="T206" s="153" t="s">
        <v>3231</v>
      </c>
      <c r="U206" s="153" t="s">
        <v>3231</v>
      </c>
      <c r="V206" s="153" t="s">
        <v>3231</v>
      </c>
      <c r="W206" s="153" t="s">
        <v>3233</v>
      </c>
      <c r="X206" s="153" t="s">
        <v>3233</v>
      </c>
      <c r="Y206" s="153" t="s">
        <v>3234</v>
      </c>
      <c r="Z206" s="153" t="s">
        <v>3228</v>
      </c>
      <c r="AA206" s="153" t="s">
        <v>3235</v>
      </c>
      <c r="AB206" s="153" t="s">
        <v>3240</v>
      </c>
      <c r="AC206" s="153" t="s">
        <v>3236</v>
      </c>
      <c r="AD206" s="153" t="s">
        <v>3237</v>
      </c>
      <c r="AE206" s="8"/>
      <c r="AF206" s="8"/>
      <c r="AG206" s="8"/>
      <c r="AH206" s="8"/>
      <c r="AI206" s="8"/>
      <c r="AJ206" s="8"/>
      <c r="AK206" s="8"/>
      <c r="AL206" s="8"/>
      <c r="AM206" s="8"/>
    </row>
    <row r="207">
      <c r="A207" s="152" t="s">
        <v>3241</v>
      </c>
      <c r="B207" s="152"/>
      <c r="C207" s="152" t="s">
        <v>3249</v>
      </c>
      <c r="D207" s="152" t="s">
        <v>3243</v>
      </c>
      <c r="E207" s="152" t="s">
        <v>3244</v>
      </c>
      <c r="F207" s="153" t="s">
        <v>3244</v>
      </c>
      <c r="G207" s="153" t="s">
        <v>3244</v>
      </c>
      <c r="H207" s="153" t="s">
        <v>3242</v>
      </c>
      <c r="I207" s="153" t="s">
        <v>3242</v>
      </c>
      <c r="J207" s="153" t="s">
        <v>3242</v>
      </c>
      <c r="K207" s="153" t="s">
        <v>3242</v>
      </c>
      <c r="L207" s="153" t="s">
        <v>3242</v>
      </c>
      <c r="M207" s="153" t="s">
        <v>3242</v>
      </c>
      <c r="N207" s="153" t="s">
        <v>3247</v>
      </c>
      <c r="O207" s="153" t="s">
        <v>3247</v>
      </c>
      <c r="P207" s="153" t="s">
        <v>3247</v>
      </c>
      <c r="Q207" s="153" t="s">
        <v>3250</v>
      </c>
      <c r="R207" s="153" t="s">
        <v>3243</v>
      </c>
      <c r="S207" s="152" t="s">
        <v>3243</v>
      </c>
      <c r="T207" s="153" t="s">
        <v>3243</v>
      </c>
      <c r="U207" s="153" t="s">
        <v>3243</v>
      </c>
      <c r="V207" s="153" t="s">
        <v>3243</v>
      </c>
      <c r="W207" s="153" t="s">
        <v>3245</v>
      </c>
      <c r="X207" s="153" t="s">
        <v>3245</v>
      </c>
      <c r="Y207" s="153" t="s">
        <v>3246</v>
      </c>
      <c r="Z207" s="153" t="s">
        <v>3244</v>
      </c>
      <c r="AA207" s="153" t="s">
        <v>3243</v>
      </c>
      <c r="AB207" s="153" t="s">
        <v>3251</v>
      </c>
      <c r="AC207" s="153" t="s">
        <v>3244</v>
      </c>
      <c r="AD207" s="153" t="s">
        <v>3248</v>
      </c>
      <c r="AE207" s="8"/>
      <c r="AF207" s="8"/>
      <c r="AG207" s="8"/>
      <c r="AH207" s="8"/>
      <c r="AI207" s="8"/>
      <c r="AJ207" s="8"/>
      <c r="AK207" s="8"/>
      <c r="AL207" s="8"/>
      <c r="AM207" s="8"/>
    </row>
    <row r="208">
      <c r="A208" s="152" t="s">
        <v>1753</v>
      </c>
      <c r="B208" s="152"/>
      <c r="C208" s="152" t="s">
        <v>1767</v>
      </c>
      <c r="D208" s="152" t="s">
        <v>1756</v>
      </c>
      <c r="E208" s="152" t="s">
        <v>1757</v>
      </c>
      <c r="F208" s="153" t="s">
        <v>1757</v>
      </c>
      <c r="G208" s="153" t="s">
        <v>1757</v>
      </c>
      <c r="H208" s="153" t="s">
        <v>1755</v>
      </c>
      <c r="I208" s="153" t="s">
        <v>1754</v>
      </c>
      <c r="J208" s="153" t="s">
        <v>1755</v>
      </c>
      <c r="K208" s="153" t="s">
        <v>1755</v>
      </c>
      <c r="L208" s="153" t="s">
        <v>1755</v>
      </c>
      <c r="M208" s="153" t="s">
        <v>1754</v>
      </c>
      <c r="N208" s="153" t="s">
        <v>1762</v>
      </c>
      <c r="O208" s="153" t="s">
        <v>1764</v>
      </c>
      <c r="P208" s="153" t="s">
        <v>1762</v>
      </c>
      <c r="Q208" s="153" t="s">
        <v>1768</v>
      </c>
      <c r="R208" s="153" t="s">
        <v>1758</v>
      </c>
      <c r="S208" s="152" t="s">
        <v>1759</v>
      </c>
      <c r="T208" s="153" t="s">
        <v>1758</v>
      </c>
      <c r="U208" s="153" t="s">
        <v>1758</v>
      </c>
      <c r="V208" s="153" t="s">
        <v>1758</v>
      </c>
      <c r="W208" s="153" t="s">
        <v>1760</v>
      </c>
      <c r="X208" s="153" t="s">
        <v>1760</v>
      </c>
      <c r="Y208" s="153" t="s">
        <v>1761</v>
      </c>
      <c r="Z208" s="153" t="s">
        <v>1756</v>
      </c>
      <c r="AA208" s="153" t="s">
        <v>1763</v>
      </c>
      <c r="AB208" s="153" t="s">
        <v>1769</v>
      </c>
      <c r="AC208" s="153" t="s">
        <v>1765</v>
      </c>
      <c r="AD208" s="153" t="s">
        <v>1766</v>
      </c>
      <c r="AE208" s="8"/>
      <c r="AF208" s="8"/>
      <c r="AG208" s="8"/>
      <c r="AH208" s="8"/>
      <c r="AI208" s="8"/>
      <c r="AJ208" s="8"/>
      <c r="AK208" s="8"/>
      <c r="AL208" s="8"/>
      <c r="AM208" s="8"/>
    </row>
    <row r="209">
      <c r="A209" s="152" t="s">
        <v>1770</v>
      </c>
      <c r="B209" s="152"/>
      <c r="C209" s="152" t="s">
        <v>1783</v>
      </c>
      <c r="D209" s="152" t="s">
        <v>1772</v>
      </c>
      <c r="E209" s="152" t="s">
        <v>1773</v>
      </c>
      <c r="F209" s="153" t="s">
        <v>1773</v>
      </c>
      <c r="G209" s="153" t="s">
        <v>1773</v>
      </c>
      <c r="H209" s="153" t="s">
        <v>1771</v>
      </c>
      <c r="I209" s="153" t="s">
        <v>1771</v>
      </c>
      <c r="J209" s="153" t="s">
        <v>1771</v>
      </c>
      <c r="K209" s="153" t="s">
        <v>1771</v>
      </c>
      <c r="L209" s="153" t="s">
        <v>1771</v>
      </c>
      <c r="M209" s="153" t="s">
        <v>1771</v>
      </c>
      <c r="N209" s="153" t="s">
        <v>1778</v>
      </c>
      <c r="O209" s="153" t="s">
        <v>1780</v>
      </c>
      <c r="P209" s="153" t="s">
        <v>1778</v>
      </c>
      <c r="Q209" s="153" t="s">
        <v>1784</v>
      </c>
      <c r="R209" s="153" t="s">
        <v>1774</v>
      </c>
      <c r="S209" s="152" t="s">
        <v>1775</v>
      </c>
      <c r="T209" s="153" t="s">
        <v>1774</v>
      </c>
      <c r="U209" s="153" t="s">
        <v>1774</v>
      </c>
      <c r="V209" s="153" t="s">
        <v>1774</v>
      </c>
      <c r="W209" s="153" t="s">
        <v>1776</v>
      </c>
      <c r="X209" s="153" t="s">
        <v>1776</v>
      </c>
      <c r="Y209" s="153" t="s">
        <v>1777</v>
      </c>
      <c r="Z209" s="153" t="s">
        <v>1772</v>
      </c>
      <c r="AA209" s="153" t="s">
        <v>1779</v>
      </c>
      <c r="AB209" s="153" t="s">
        <v>1785</v>
      </c>
      <c r="AC209" s="153" t="s">
        <v>1781</v>
      </c>
      <c r="AD209" s="153" t="s">
        <v>1782</v>
      </c>
      <c r="AE209" s="8"/>
      <c r="AF209" s="8"/>
      <c r="AG209" s="8"/>
      <c r="AH209" s="8"/>
      <c r="AI209" s="8"/>
      <c r="AJ209" s="8"/>
      <c r="AK209" s="8"/>
      <c r="AL209" s="8"/>
      <c r="AM209" s="8"/>
    </row>
    <row r="210">
      <c r="A210" s="152" t="s">
        <v>1164</v>
      </c>
      <c r="B210" s="152"/>
      <c r="C210" s="152" t="s">
        <v>1178</v>
      </c>
      <c r="D210" s="152" t="s">
        <v>1166</v>
      </c>
      <c r="E210" s="152" t="s">
        <v>1167</v>
      </c>
      <c r="F210" s="153" t="s">
        <v>1167</v>
      </c>
      <c r="G210" s="153" t="s">
        <v>1167</v>
      </c>
      <c r="H210" s="153" t="s">
        <v>1165</v>
      </c>
      <c r="I210" s="153" t="s">
        <v>1165</v>
      </c>
      <c r="J210" s="153" t="s">
        <v>1165</v>
      </c>
      <c r="K210" s="153" t="s">
        <v>1165</v>
      </c>
      <c r="L210" s="153" t="s">
        <v>1165</v>
      </c>
      <c r="M210" s="153" t="s">
        <v>1165</v>
      </c>
      <c r="N210" s="153" t="s">
        <v>1172</v>
      </c>
      <c r="O210" s="153" t="s">
        <v>1175</v>
      </c>
      <c r="P210" s="153" t="s">
        <v>1172</v>
      </c>
      <c r="Q210" s="153" t="s">
        <v>1179</v>
      </c>
      <c r="R210" s="153" t="s">
        <v>1168</v>
      </c>
      <c r="S210" s="152" t="s">
        <v>1169</v>
      </c>
      <c r="T210" s="153" t="s">
        <v>1168</v>
      </c>
      <c r="U210" s="153" t="s">
        <v>1168</v>
      </c>
      <c r="V210" s="153" t="s">
        <v>1168</v>
      </c>
      <c r="W210" s="152" t="s">
        <v>1170</v>
      </c>
      <c r="X210" s="153" t="s">
        <v>1170</v>
      </c>
      <c r="Y210" s="153" t="s">
        <v>1171</v>
      </c>
      <c r="Z210" s="153" t="s">
        <v>1174</v>
      </c>
      <c r="AA210" s="153" t="s">
        <v>1173</v>
      </c>
      <c r="AB210" s="153" t="s">
        <v>1180</v>
      </c>
      <c r="AC210" s="153" t="s">
        <v>1176</v>
      </c>
      <c r="AD210" s="153" t="s">
        <v>1177</v>
      </c>
      <c r="AE210" s="8"/>
      <c r="AF210" s="8"/>
      <c r="AG210" s="8"/>
      <c r="AH210" s="8"/>
      <c r="AI210" s="8"/>
      <c r="AJ210" s="8"/>
      <c r="AK210" s="8"/>
      <c r="AL210" s="8"/>
      <c r="AM210" s="8"/>
    </row>
    <row r="211">
      <c r="A211" s="152" t="s">
        <v>1181</v>
      </c>
      <c r="B211" s="152"/>
      <c r="C211" s="152" t="s">
        <v>1198</v>
      </c>
      <c r="D211" s="152" t="s">
        <v>1185</v>
      </c>
      <c r="E211" s="152" t="s">
        <v>1187</v>
      </c>
      <c r="F211" s="153" t="s">
        <v>1186</v>
      </c>
      <c r="G211" s="153" t="s">
        <v>1186</v>
      </c>
      <c r="H211" s="153" t="s">
        <v>1184</v>
      </c>
      <c r="I211" s="153" t="s">
        <v>1183</v>
      </c>
      <c r="J211" s="153" t="s">
        <v>1184</v>
      </c>
      <c r="K211" s="153" t="s">
        <v>1184</v>
      </c>
      <c r="L211" s="153" t="s">
        <v>1184</v>
      </c>
      <c r="M211" s="153" t="s">
        <v>1182</v>
      </c>
      <c r="N211" s="153" t="s">
        <v>1192</v>
      </c>
      <c r="O211" s="153" t="s">
        <v>1195</v>
      </c>
      <c r="P211" s="153" t="s">
        <v>1192</v>
      </c>
      <c r="Q211" s="153" t="s">
        <v>1199</v>
      </c>
      <c r="R211" s="153" t="s">
        <v>1188</v>
      </c>
      <c r="S211" s="152" t="s">
        <v>1189</v>
      </c>
      <c r="T211" s="153" t="s">
        <v>1188</v>
      </c>
      <c r="U211" s="153" t="s">
        <v>1188</v>
      </c>
      <c r="V211" s="153" t="s">
        <v>1188</v>
      </c>
      <c r="W211" s="153" t="s">
        <v>1190</v>
      </c>
      <c r="X211" s="153" t="s">
        <v>1190</v>
      </c>
      <c r="Y211" s="153" t="s">
        <v>1191</v>
      </c>
      <c r="Z211" s="153" t="s">
        <v>1194</v>
      </c>
      <c r="AA211" s="153" t="s">
        <v>1193</v>
      </c>
      <c r="AB211" s="153" t="s">
        <v>1200</v>
      </c>
      <c r="AC211" s="153" t="s">
        <v>1196</v>
      </c>
      <c r="AD211" s="153" t="s">
        <v>1197</v>
      </c>
      <c r="AE211" s="8"/>
      <c r="AF211" s="8"/>
      <c r="AG211" s="8"/>
      <c r="AH211" s="8"/>
      <c r="AI211" s="8"/>
      <c r="AJ211" s="8"/>
      <c r="AK211" s="8"/>
      <c r="AL211" s="8"/>
      <c r="AM211" s="8"/>
    </row>
    <row r="212">
      <c r="A212" s="152" t="s">
        <v>1304</v>
      </c>
      <c r="B212" s="152"/>
      <c r="C212" s="152" t="s">
        <v>1318</v>
      </c>
      <c r="D212" s="152" t="s">
        <v>1306</v>
      </c>
      <c r="E212" s="152" t="s">
        <v>1307</v>
      </c>
      <c r="F212" s="153" t="s">
        <v>1307</v>
      </c>
      <c r="G212" s="153" t="s">
        <v>1307</v>
      </c>
      <c r="H212" s="153" t="s">
        <v>1305</v>
      </c>
      <c r="I212" s="153" t="s">
        <v>1305</v>
      </c>
      <c r="J212" s="153" t="s">
        <v>1305</v>
      </c>
      <c r="K212" s="153" t="s">
        <v>1305</v>
      </c>
      <c r="L212" s="153" t="s">
        <v>1305</v>
      </c>
      <c r="M212" s="153" t="s">
        <v>1305</v>
      </c>
      <c r="N212" s="153" t="s">
        <v>1312</v>
      </c>
      <c r="O212" s="153" t="s">
        <v>1315</v>
      </c>
      <c r="P212" s="153" t="s">
        <v>1312</v>
      </c>
      <c r="Q212" s="153" t="s">
        <v>1319</v>
      </c>
      <c r="R212" s="153" t="s">
        <v>1308</v>
      </c>
      <c r="S212" s="152" t="s">
        <v>1309</v>
      </c>
      <c r="T212" s="153" t="s">
        <v>1308</v>
      </c>
      <c r="U212" s="153" t="s">
        <v>1308</v>
      </c>
      <c r="V212" s="153" t="s">
        <v>1308</v>
      </c>
      <c r="W212" s="153" t="s">
        <v>1310</v>
      </c>
      <c r="X212" s="153" t="s">
        <v>1310</v>
      </c>
      <c r="Y212" s="153" t="s">
        <v>1311</v>
      </c>
      <c r="Z212" s="153" t="s">
        <v>1314</v>
      </c>
      <c r="AA212" s="153" t="s">
        <v>1313</v>
      </c>
      <c r="AB212" s="153" t="s">
        <v>1320</v>
      </c>
      <c r="AC212" s="153" t="s">
        <v>1316</v>
      </c>
      <c r="AD212" s="153" t="s">
        <v>1317</v>
      </c>
      <c r="AE212" s="8"/>
      <c r="AF212" s="8"/>
      <c r="AG212" s="8"/>
      <c r="AH212" s="8"/>
      <c r="AI212" s="8"/>
      <c r="AJ212" s="8"/>
      <c r="AK212" s="8"/>
      <c r="AL212" s="8"/>
      <c r="AM212" s="8"/>
    </row>
    <row r="213">
      <c r="A213" s="152" t="s">
        <v>1321</v>
      </c>
      <c r="B213" s="152"/>
      <c r="C213" s="152" t="s">
        <v>1337</v>
      </c>
      <c r="D213" s="152" t="s">
        <v>1324</v>
      </c>
      <c r="E213" s="152" t="s">
        <v>1326</v>
      </c>
      <c r="F213" s="153" t="s">
        <v>1325</v>
      </c>
      <c r="G213" s="153" t="s">
        <v>1325</v>
      </c>
      <c r="H213" s="153" t="s">
        <v>1323</v>
      </c>
      <c r="I213" s="153" t="s">
        <v>1322</v>
      </c>
      <c r="J213" s="153" t="s">
        <v>1323</v>
      </c>
      <c r="K213" s="153" t="s">
        <v>1323</v>
      </c>
      <c r="L213" s="153" t="s">
        <v>1323</v>
      </c>
      <c r="M213" s="153" t="s">
        <v>1322</v>
      </c>
      <c r="N213" s="153" t="s">
        <v>1331</v>
      </c>
      <c r="O213" s="153" t="s">
        <v>1334</v>
      </c>
      <c r="P213" s="153" t="s">
        <v>1331</v>
      </c>
      <c r="Q213" s="153" t="s">
        <v>1338</v>
      </c>
      <c r="R213" s="153" t="s">
        <v>1327</v>
      </c>
      <c r="S213" s="152" t="s">
        <v>1328</v>
      </c>
      <c r="T213" s="153" t="s">
        <v>1327</v>
      </c>
      <c r="U213" s="153" t="s">
        <v>1327</v>
      </c>
      <c r="V213" s="153" t="s">
        <v>1327</v>
      </c>
      <c r="W213" s="153" t="s">
        <v>1329</v>
      </c>
      <c r="X213" s="153" t="s">
        <v>1329</v>
      </c>
      <c r="Y213" s="153" t="s">
        <v>1330</v>
      </c>
      <c r="Z213" s="153" t="s">
        <v>1333</v>
      </c>
      <c r="AA213" s="153" t="s">
        <v>1332</v>
      </c>
      <c r="AB213" s="153" t="s">
        <v>1339</v>
      </c>
      <c r="AC213" s="153" t="s">
        <v>1335</v>
      </c>
      <c r="AD213" s="153" t="s">
        <v>1336</v>
      </c>
      <c r="AE213" s="8"/>
      <c r="AF213" s="8"/>
      <c r="AG213" s="8"/>
      <c r="AH213" s="8"/>
      <c r="AI213" s="8"/>
      <c r="AJ213" s="8"/>
      <c r="AK213" s="8"/>
      <c r="AL213" s="8"/>
      <c r="AM213" s="8"/>
    </row>
    <row r="214">
      <c r="A214" s="152" t="s">
        <v>1011</v>
      </c>
      <c r="B214" s="152"/>
      <c r="C214" s="152" t="s">
        <v>1025</v>
      </c>
      <c r="D214" s="152" t="s">
        <v>1013</v>
      </c>
      <c r="E214" s="152" t="s">
        <v>1014</v>
      </c>
      <c r="F214" s="153" t="s">
        <v>1014</v>
      </c>
      <c r="G214" s="153" t="s">
        <v>1014</v>
      </c>
      <c r="H214" s="153" t="s">
        <v>1012</v>
      </c>
      <c r="I214" s="153" t="s">
        <v>1012</v>
      </c>
      <c r="J214" s="153" t="s">
        <v>1012</v>
      </c>
      <c r="K214" s="153" t="s">
        <v>1012</v>
      </c>
      <c r="L214" s="153" t="s">
        <v>1012</v>
      </c>
      <c r="M214" s="153" t="s">
        <v>1012</v>
      </c>
      <c r="N214" s="153" t="s">
        <v>1019</v>
      </c>
      <c r="O214" s="153" t="s">
        <v>1022</v>
      </c>
      <c r="P214" s="153" t="s">
        <v>1019</v>
      </c>
      <c r="Q214" s="153" t="s">
        <v>1026</v>
      </c>
      <c r="R214" s="153" t="s">
        <v>1015</v>
      </c>
      <c r="S214" s="152" t="s">
        <v>1016</v>
      </c>
      <c r="T214" s="153" t="s">
        <v>1015</v>
      </c>
      <c r="U214" s="153" t="s">
        <v>1015</v>
      </c>
      <c r="V214" s="153" t="s">
        <v>1015</v>
      </c>
      <c r="W214" s="153" t="s">
        <v>1017</v>
      </c>
      <c r="X214" s="153" t="s">
        <v>1017</v>
      </c>
      <c r="Y214" s="153" t="s">
        <v>1018</v>
      </c>
      <c r="Z214" s="153" t="s">
        <v>1021</v>
      </c>
      <c r="AA214" s="153" t="s">
        <v>1020</v>
      </c>
      <c r="AB214" s="153" t="s">
        <v>1027</v>
      </c>
      <c r="AC214" s="153" t="s">
        <v>1023</v>
      </c>
      <c r="AD214" s="153" t="s">
        <v>1024</v>
      </c>
      <c r="AE214" s="8"/>
      <c r="AF214" s="8"/>
      <c r="AG214" s="8"/>
      <c r="AH214" s="8"/>
      <c r="AI214" s="8"/>
      <c r="AJ214" s="8"/>
      <c r="AK214" s="8"/>
      <c r="AL214" s="8"/>
      <c r="AM214" s="8"/>
    </row>
    <row r="215">
      <c r="A215" s="152" t="s">
        <v>1570</v>
      </c>
      <c r="B215" s="152"/>
      <c r="C215" s="152" t="s">
        <v>1587</v>
      </c>
      <c r="D215" s="152" t="s">
        <v>1574</v>
      </c>
      <c r="E215" s="152" t="s">
        <v>1575</v>
      </c>
      <c r="F215" s="153" t="s">
        <v>1575</v>
      </c>
      <c r="G215" s="153" t="s">
        <v>1575</v>
      </c>
      <c r="H215" s="153" t="s">
        <v>1585</v>
      </c>
      <c r="I215" s="153" t="s">
        <v>1572</v>
      </c>
      <c r="J215" s="153" t="s">
        <v>1573</v>
      </c>
      <c r="K215" s="153" t="s">
        <v>1585</v>
      </c>
      <c r="L215" s="153" t="s">
        <v>1573</v>
      </c>
      <c r="M215" s="153" t="s">
        <v>1571</v>
      </c>
      <c r="N215" s="153" t="s">
        <v>1580</v>
      </c>
      <c r="O215" s="153" t="s">
        <v>1583</v>
      </c>
      <c r="P215" s="153" t="s">
        <v>1580</v>
      </c>
      <c r="Q215" s="153" t="s">
        <v>1588</v>
      </c>
      <c r="R215" s="153" t="s">
        <v>1576</v>
      </c>
      <c r="S215" s="152" t="s">
        <v>1577</v>
      </c>
      <c r="T215" s="153" t="s">
        <v>1576</v>
      </c>
      <c r="U215" s="153" t="s">
        <v>1576</v>
      </c>
      <c r="V215" s="153" t="s">
        <v>1576</v>
      </c>
      <c r="W215" s="153" t="s">
        <v>1578</v>
      </c>
      <c r="X215" s="153" t="s">
        <v>1578</v>
      </c>
      <c r="Y215" s="153" t="s">
        <v>1579</v>
      </c>
      <c r="Z215" s="153" t="s">
        <v>1582</v>
      </c>
      <c r="AA215" s="153" t="s">
        <v>1581</v>
      </c>
      <c r="AB215" s="153" t="s">
        <v>1589</v>
      </c>
      <c r="AC215" s="153" t="s">
        <v>1584</v>
      </c>
      <c r="AD215" s="153" t="s">
        <v>1586</v>
      </c>
      <c r="AE215" s="8"/>
      <c r="AF215" s="8"/>
      <c r="AG215" s="8"/>
      <c r="AH215" s="8"/>
      <c r="AI215" s="8"/>
      <c r="AJ215" s="8"/>
      <c r="AK215" s="8"/>
      <c r="AL215" s="8"/>
      <c r="AM215" s="8"/>
    </row>
    <row r="216">
      <c r="A216" s="152" t="s">
        <v>1590</v>
      </c>
      <c r="B216" s="152"/>
      <c r="C216" s="152" t="s">
        <v>1604</v>
      </c>
      <c r="D216" s="152" t="s">
        <v>1592</v>
      </c>
      <c r="E216" s="152" t="s">
        <v>1593</v>
      </c>
      <c r="F216" s="153" t="s">
        <v>1593</v>
      </c>
      <c r="G216" s="153" t="s">
        <v>1593</v>
      </c>
      <c r="H216" s="153" t="s">
        <v>1591</v>
      </c>
      <c r="I216" s="153" t="s">
        <v>1591</v>
      </c>
      <c r="J216" s="153" t="s">
        <v>1591</v>
      </c>
      <c r="K216" s="153" t="s">
        <v>1591</v>
      </c>
      <c r="L216" s="153" t="s">
        <v>1591</v>
      </c>
      <c r="M216" s="153" t="s">
        <v>1591</v>
      </c>
      <c r="N216" s="153" t="s">
        <v>1598</v>
      </c>
      <c r="O216" s="153" t="s">
        <v>1601</v>
      </c>
      <c r="P216" s="153" t="s">
        <v>1598</v>
      </c>
      <c r="Q216" s="153" t="s">
        <v>1605</v>
      </c>
      <c r="R216" s="153" t="s">
        <v>1594</v>
      </c>
      <c r="S216" s="152" t="s">
        <v>1595</v>
      </c>
      <c r="T216" s="153" t="s">
        <v>1594</v>
      </c>
      <c r="U216" s="153" t="s">
        <v>1594</v>
      </c>
      <c r="V216" s="153" t="s">
        <v>1594</v>
      </c>
      <c r="W216" s="153" t="s">
        <v>1596</v>
      </c>
      <c r="X216" s="153" t="s">
        <v>1596</v>
      </c>
      <c r="Y216" s="153" t="s">
        <v>1597</v>
      </c>
      <c r="Z216" s="153" t="s">
        <v>1600</v>
      </c>
      <c r="AA216" s="153" t="s">
        <v>1599</v>
      </c>
      <c r="AB216" s="153" t="s">
        <v>1606</v>
      </c>
      <c r="AC216" s="153" t="s">
        <v>1602</v>
      </c>
      <c r="AD216" s="153" t="s">
        <v>1603</v>
      </c>
      <c r="AE216" s="8"/>
      <c r="AF216" s="8"/>
      <c r="AG216" s="8"/>
      <c r="AH216" s="8"/>
      <c r="AI216" s="8"/>
      <c r="AJ216" s="8"/>
      <c r="AK216" s="8"/>
      <c r="AL216" s="8"/>
      <c r="AM216" s="8"/>
    </row>
    <row r="217">
      <c r="A217" s="152" t="s">
        <v>5295</v>
      </c>
      <c r="B217" s="152"/>
      <c r="C217" s="152" t="s">
        <v>5312</v>
      </c>
      <c r="D217" s="152" t="s">
        <v>5299</v>
      </c>
      <c r="E217" s="152" t="s">
        <v>5300</v>
      </c>
      <c r="F217" s="153" t="s">
        <v>5300</v>
      </c>
      <c r="G217" s="153" t="s">
        <v>5300</v>
      </c>
      <c r="H217" s="153" t="s">
        <v>5297</v>
      </c>
      <c r="I217" s="153" t="s">
        <v>5297</v>
      </c>
      <c r="J217" s="153" t="s">
        <v>5298</v>
      </c>
      <c r="K217" s="153" t="s">
        <v>5297</v>
      </c>
      <c r="L217" s="153" t="s">
        <v>5297</v>
      </c>
      <c r="M217" s="153" t="s">
        <v>5297</v>
      </c>
      <c r="N217" s="153" t="s">
        <v>5306</v>
      </c>
      <c r="O217" s="153" t="s">
        <v>5309</v>
      </c>
      <c r="P217" s="153" t="s">
        <v>5306</v>
      </c>
      <c r="Q217" s="153" t="s">
        <v>5313</v>
      </c>
      <c r="R217" s="153" t="s">
        <v>5302</v>
      </c>
      <c r="S217" s="152" t="s">
        <v>5303</v>
      </c>
      <c r="T217" s="153" t="s">
        <v>5301</v>
      </c>
      <c r="U217" s="153" t="s">
        <v>5301</v>
      </c>
      <c r="V217" s="153" t="s">
        <v>5315</v>
      </c>
      <c r="W217" s="153" t="s">
        <v>5304</v>
      </c>
      <c r="X217" s="153" t="s">
        <v>5304</v>
      </c>
      <c r="Y217" s="153" t="s">
        <v>5305</v>
      </c>
      <c r="Z217" s="153" t="s">
        <v>5308</v>
      </c>
      <c r="AA217" s="153" t="s">
        <v>5307</v>
      </c>
      <c r="AB217" s="153" t="s">
        <v>5314</v>
      </c>
      <c r="AC217" s="153" t="s">
        <v>5310</v>
      </c>
      <c r="AD217" s="153" t="s">
        <v>5311</v>
      </c>
      <c r="AE217" s="8"/>
      <c r="AF217" s="8"/>
      <c r="AG217" s="8"/>
      <c r="AH217" s="8"/>
      <c r="AI217" s="8"/>
      <c r="AJ217" s="8"/>
      <c r="AK217" s="8"/>
      <c r="AL217" s="8"/>
      <c r="AM217" s="8"/>
    </row>
    <row r="218">
      <c r="A218" s="152" t="s">
        <v>5316</v>
      </c>
      <c r="B218" s="152"/>
      <c r="C218" s="152" t="s">
        <v>5330</v>
      </c>
      <c r="D218" s="152" t="s">
        <v>5318</v>
      </c>
      <c r="E218" s="152" t="s">
        <v>5319</v>
      </c>
      <c r="F218" s="153" t="s">
        <v>5319</v>
      </c>
      <c r="G218" s="153" t="s">
        <v>5319</v>
      </c>
      <c r="H218" s="153" t="s">
        <v>5317</v>
      </c>
      <c r="I218" s="153" t="s">
        <v>5317</v>
      </c>
      <c r="J218" s="153" t="s">
        <v>5317</v>
      </c>
      <c r="K218" s="153" t="s">
        <v>5317</v>
      </c>
      <c r="L218" s="153" t="s">
        <v>5317</v>
      </c>
      <c r="M218" s="153" t="s">
        <v>5317</v>
      </c>
      <c r="N218" s="153" t="s">
        <v>5324</v>
      </c>
      <c r="O218" s="153" t="s">
        <v>5327</v>
      </c>
      <c r="P218" s="153" t="s">
        <v>5324</v>
      </c>
      <c r="Q218" s="153" t="s">
        <v>5331</v>
      </c>
      <c r="R218" s="153" t="s">
        <v>5320</v>
      </c>
      <c r="S218" s="152" t="s">
        <v>5321</v>
      </c>
      <c r="T218" s="153" t="s">
        <v>5320</v>
      </c>
      <c r="U218" s="153" t="s">
        <v>5320</v>
      </c>
      <c r="V218" s="153" t="s">
        <v>5333</v>
      </c>
      <c r="W218" s="153" t="s">
        <v>5322</v>
      </c>
      <c r="X218" s="153" t="s">
        <v>5322</v>
      </c>
      <c r="Y218" s="153" t="s">
        <v>5323</v>
      </c>
      <c r="Z218" s="153" t="s">
        <v>5326</v>
      </c>
      <c r="AA218" s="153" t="s">
        <v>5325</v>
      </c>
      <c r="AB218" s="153" t="s">
        <v>5332</v>
      </c>
      <c r="AC218" s="153" t="s">
        <v>5328</v>
      </c>
      <c r="AD218" s="153" t="s">
        <v>5329</v>
      </c>
      <c r="AE218" s="8"/>
      <c r="AF218" s="8"/>
      <c r="AG218" s="8"/>
      <c r="AH218" s="8"/>
      <c r="AI218" s="8"/>
      <c r="AJ218" s="8"/>
      <c r="AK218" s="8"/>
      <c r="AL218" s="8"/>
      <c r="AM218" s="8"/>
    </row>
    <row r="219">
      <c r="A219" s="152" t="s">
        <v>1607</v>
      </c>
      <c r="B219" s="152"/>
      <c r="C219" s="152" t="s">
        <v>1622</v>
      </c>
      <c r="D219" s="152" t="s">
        <v>1610</v>
      </c>
      <c r="E219" s="152" t="s">
        <v>1611</v>
      </c>
      <c r="F219" s="153" t="s">
        <v>1611</v>
      </c>
      <c r="G219" s="153" t="s">
        <v>1611</v>
      </c>
      <c r="H219" s="153" t="s">
        <v>1609</v>
      </c>
      <c r="I219" s="153" t="s">
        <v>1608</v>
      </c>
      <c r="J219" s="153" t="s">
        <v>1609</v>
      </c>
      <c r="K219" s="153" t="s">
        <v>1609</v>
      </c>
      <c r="L219" s="153" t="s">
        <v>1609</v>
      </c>
      <c r="M219" s="153" t="s">
        <v>1608</v>
      </c>
      <c r="N219" s="153" t="s">
        <v>1616</v>
      </c>
      <c r="O219" s="153" t="s">
        <v>1619</v>
      </c>
      <c r="P219" s="153" t="s">
        <v>1616</v>
      </c>
      <c r="Q219" s="153" t="s">
        <v>1623</v>
      </c>
      <c r="R219" s="153" t="s">
        <v>1612</v>
      </c>
      <c r="S219" s="152" t="s">
        <v>1613</v>
      </c>
      <c r="T219" s="153" t="s">
        <v>1612</v>
      </c>
      <c r="U219" s="153" t="s">
        <v>1612</v>
      </c>
      <c r="V219" s="153" t="s">
        <v>1612</v>
      </c>
      <c r="W219" s="153" t="s">
        <v>1614</v>
      </c>
      <c r="X219" s="153" t="s">
        <v>1614</v>
      </c>
      <c r="Y219" s="153" t="s">
        <v>1615</v>
      </c>
      <c r="Z219" s="153" t="s">
        <v>1618</v>
      </c>
      <c r="AA219" s="153" t="s">
        <v>1617</v>
      </c>
      <c r="AB219" s="153" t="s">
        <v>1624</v>
      </c>
      <c r="AC219" s="153" t="s">
        <v>1620</v>
      </c>
      <c r="AD219" s="153" t="s">
        <v>1621</v>
      </c>
      <c r="AE219" s="8"/>
      <c r="AF219" s="8"/>
      <c r="AG219" s="8"/>
      <c r="AH219" s="8"/>
      <c r="AI219" s="8"/>
      <c r="AJ219" s="8"/>
      <c r="AK219" s="8"/>
      <c r="AL219" s="8"/>
      <c r="AM219" s="8"/>
    </row>
    <row r="220">
      <c r="A220" s="152" t="s">
        <v>3744</v>
      </c>
      <c r="B220" s="152"/>
      <c r="C220" s="152" t="s">
        <v>3758</v>
      </c>
      <c r="D220" s="152" t="s">
        <v>3747</v>
      </c>
      <c r="E220" s="152" t="s">
        <v>3748</v>
      </c>
      <c r="F220" s="153" t="s">
        <v>3748</v>
      </c>
      <c r="G220" s="153" t="s">
        <v>3748</v>
      </c>
      <c r="H220" s="153" t="s">
        <v>3746</v>
      </c>
      <c r="I220" s="153" t="s">
        <v>3745</v>
      </c>
      <c r="J220" s="153" t="s">
        <v>3746</v>
      </c>
      <c r="K220" s="153" t="s">
        <v>3746</v>
      </c>
      <c r="L220" s="153" t="s">
        <v>3746</v>
      </c>
      <c r="M220" s="153" t="s">
        <v>3745</v>
      </c>
      <c r="N220" s="153" t="s">
        <v>3752</v>
      </c>
      <c r="O220" s="153" t="s">
        <v>3755</v>
      </c>
      <c r="P220" s="153" t="s">
        <v>3752</v>
      </c>
      <c r="Q220" s="153" t="s">
        <v>3759</v>
      </c>
      <c r="R220" s="153" t="s">
        <v>3749</v>
      </c>
      <c r="S220" s="152" t="s">
        <v>3749</v>
      </c>
      <c r="T220" s="153" t="s">
        <v>3749</v>
      </c>
      <c r="U220" s="153" t="s">
        <v>3749</v>
      </c>
      <c r="V220" s="153" t="s">
        <v>3749</v>
      </c>
      <c r="W220" s="153" t="s">
        <v>3750</v>
      </c>
      <c r="X220" s="153" t="s">
        <v>3750</v>
      </c>
      <c r="Y220" s="153" t="s">
        <v>3751</v>
      </c>
      <c r="Z220" s="153" t="s">
        <v>3754</v>
      </c>
      <c r="AA220" s="153" t="s">
        <v>3753</v>
      </c>
      <c r="AB220" s="153" t="s">
        <v>3760</v>
      </c>
      <c r="AC220" s="153" t="s">
        <v>3756</v>
      </c>
      <c r="AD220" s="153" t="s">
        <v>3757</v>
      </c>
      <c r="AE220" s="8"/>
      <c r="AF220" s="8"/>
      <c r="AG220" s="8"/>
      <c r="AH220" s="8"/>
      <c r="AI220" s="8"/>
      <c r="AJ220" s="8"/>
      <c r="AK220" s="8"/>
      <c r="AL220" s="8"/>
      <c r="AM220" s="8"/>
    </row>
    <row r="221">
      <c r="A221" s="152" t="s">
        <v>3761</v>
      </c>
      <c r="B221" s="152"/>
      <c r="C221" s="152" t="s">
        <v>3775</v>
      </c>
      <c r="D221" s="152" t="s">
        <v>3763</v>
      </c>
      <c r="E221" s="152" t="s">
        <v>3764</v>
      </c>
      <c r="F221" s="153" t="s">
        <v>3764</v>
      </c>
      <c r="G221" s="153" t="s">
        <v>3764</v>
      </c>
      <c r="H221" s="153" t="s">
        <v>3762</v>
      </c>
      <c r="I221" s="153" t="s">
        <v>3762</v>
      </c>
      <c r="J221" s="153" t="s">
        <v>3762</v>
      </c>
      <c r="K221" s="153" t="s">
        <v>3762</v>
      </c>
      <c r="L221" s="153" t="s">
        <v>3762</v>
      </c>
      <c r="M221" s="153" t="s">
        <v>3762</v>
      </c>
      <c r="N221" s="153" t="s">
        <v>3769</v>
      </c>
      <c r="O221" s="153" t="s">
        <v>3772</v>
      </c>
      <c r="P221" s="153" t="s">
        <v>3769</v>
      </c>
      <c r="Q221" s="153" t="s">
        <v>3776</v>
      </c>
      <c r="R221" s="153" t="s">
        <v>3765</v>
      </c>
      <c r="S221" s="152" t="s">
        <v>3766</v>
      </c>
      <c r="T221" s="153" t="s">
        <v>3765</v>
      </c>
      <c r="U221" s="153" t="s">
        <v>3765</v>
      </c>
      <c r="V221" s="153" t="s">
        <v>3765</v>
      </c>
      <c r="W221" s="153" t="s">
        <v>3767</v>
      </c>
      <c r="X221" s="153" t="s">
        <v>3767</v>
      </c>
      <c r="Y221" s="153" t="s">
        <v>3768</v>
      </c>
      <c r="Z221" s="153" t="s">
        <v>3771</v>
      </c>
      <c r="AA221" s="153" t="s">
        <v>3770</v>
      </c>
      <c r="AB221" s="153" t="s">
        <v>3777</v>
      </c>
      <c r="AC221" s="153" t="s">
        <v>3773</v>
      </c>
      <c r="AD221" s="153" t="s">
        <v>3774</v>
      </c>
      <c r="AE221" s="8"/>
      <c r="AF221" s="8"/>
      <c r="AG221" s="8"/>
      <c r="AH221" s="8"/>
      <c r="AI221" s="8"/>
      <c r="AJ221" s="8"/>
      <c r="AK221" s="8"/>
      <c r="AL221" s="8"/>
      <c r="AM221" s="8"/>
    </row>
    <row r="222">
      <c r="A222" s="152" t="s">
        <v>3580</v>
      </c>
      <c r="B222" s="152"/>
      <c r="C222" s="152" t="s">
        <v>3581</v>
      </c>
      <c r="D222" s="152" t="s">
        <v>3581</v>
      </c>
      <c r="E222" s="152" t="s">
        <v>3581</v>
      </c>
      <c r="F222" s="153" t="s">
        <v>3581</v>
      </c>
      <c r="G222" s="153" t="s">
        <v>3581</v>
      </c>
      <c r="H222" s="153" t="s">
        <v>3581</v>
      </c>
      <c r="I222" s="153" t="s">
        <v>3581</v>
      </c>
      <c r="J222" s="153" t="s">
        <v>3581</v>
      </c>
      <c r="K222" s="153" t="s">
        <v>3581</v>
      </c>
      <c r="L222" s="153" t="s">
        <v>3581</v>
      </c>
      <c r="M222" s="153" t="s">
        <v>3581</v>
      </c>
      <c r="N222" s="153" t="s">
        <v>3581</v>
      </c>
      <c r="O222" s="153" t="s">
        <v>3581</v>
      </c>
      <c r="P222" s="153" t="s">
        <v>3581</v>
      </c>
      <c r="Q222" s="153" t="s">
        <v>3581</v>
      </c>
      <c r="R222" s="153" t="s">
        <v>3581</v>
      </c>
      <c r="S222" s="152" t="s">
        <v>3581</v>
      </c>
      <c r="T222" s="153" t="s">
        <v>3581</v>
      </c>
      <c r="U222" s="153" t="s">
        <v>3581</v>
      </c>
      <c r="V222" s="153" t="s">
        <v>3581</v>
      </c>
      <c r="W222" s="153" t="s">
        <v>3581</v>
      </c>
      <c r="X222" s="153" t="s">
        <v>3581</v>
      </c>
      <c r="Y222" s="153" t="s">
        <v>3581</v>
      </c>
      <c r="Z222" s="153" t="s">
        <v>3581</v>
      </c>
      <c r="AA222" s="153" t="s">
        <v>3581</v>
      </c>
      <c r="AB222" s="153" t="s">
        <v>3581</v>
      </c>
      <c r="AC222" s="153" t="s">
        <v>3581</v>
      </c>
      <c r="AD222" s="153" t="s">
        <v>3581</v>
      </c>
      <c r="AE222" s="8"/>
      <c r="AF222" s="8"/>
      <c r="AG222" s="8"/>
      <c r="AH222" s="8"/>
      <c r="AI222" s="8"/>
      <c r="AJ222" s="8"/>
      <c r="AK222" s="8"/>
      <c r="AL222" s="8"/>
      <c r="AM222" s="8"/>
    </row>
    <row r="223">
      <c r="A223" s="152" t="s">
        <v>3582</v>
      </c>
      <c r="B223" s="152"/>
      <c r="C223" s="152" t="s">
        <v>3597</v>
      </c>
      <c r="D223" s="152" t="s">
        <v>3585</v>
      </c>
      <c r="E223" s="152" t="s">
        <v>3586</v>
      </c>
      <c r="F223" s="153" t="s">
        <v>3586</v>
      </c>
      <c r="G223" s="153" t="s">
        <v>3586</v>
      </c>
      <c r="H223" s="153" t="s">
        <v>3584</v>
      </c>
      <c r="I223" s="153" t="s">
        <v>3584</v>
      </c>
      <c r="J223" s="153" t="s">
        <v>3584</v>
      </c>
      <c r="K223" s="153" t="s">
        <v>3584</v>
      </c>
      <c r="L223" s="153" t="s">
        <v>3584</v>
      </c>
      <c r="M223" s="153" t="s">
        <v>3584</v>
      </c>
      <c r="N223" s="153" t="s">
        <v>3591</v>
      </c>
      <c r="O223" s="153" t="s">
        <v>3594</v>
      </c>
      <c r="P223" s="153" t="s">
        <v>3591</v>
      </c>
      <c r="Q223" s="153" t="s">
        <v>3598</v>
      </c>
      <c r="R223" s="153" t="s">
        <v>3587</v>
      </c>
      <c r="S223" s="152" t="s">
        <v>3588</v>
      </c>
      <c r="T223" s="153" t="s">
        <v>3587</v>
      </c>
      <c r="U223" s="153" t="s">
        <v>3587</v>
      </c>
      <c r="V223" s="153" t="s">
        <v>3587</v>
      </c>
      <c r="W223" s="153" t="s">
        <v>3589</v>
      </c>
      <c r="X223" s="153" t="s">
        <v>3589</v>
      </c>
      <c r="Y223" s="153" t="s">
        <v>3590</v>
      </c>
      <c r="Z223" s="153" t="s">
        <v>3593</v>
      </c>
      <c r="AA223" s="153" t="s">
        <v>3592</v>
      </c>
      <c r="AB223" s="153" t="s">
        <v>3599</v>
      </c>
      <c r="AC223" s="153" t="s">
        <v>3595</v>
      </c>
      <c r="AD223" s="153" t="s">
        <v>3596</v>
      </c>
      <c r="AE223" s="8"/>
      <c r="AF223" s="8"/>
      <c r="AG223" s="8"/>
      <c r="AH223" s="8"/>
      <c r="AI223" s="8"/>
      <c r="AJ223" s="8"/>
      <c r="AK223" s="8"/>
      <c r="AL223" s="8"/>
      <c r="AM223" s="8"/>
    </row>
    <row r="224">
      <c r="A224" s="152" t="s">
        <v>3600</v>
      </c>
      <c r="B224" s="152"/>
      <c r="C224" s="152" t="s">
        <v>3601</v>
      </c>
      <c r="D224" s="152" t="s">
        <v>3601</v>
      </c>
      <c r="E224" s="152" t="s">
        <v>3601</v>
      </c>
      <c r="F224" s="153" t="s">
        <v>3601</v>
      </c>
      <c r="G224" s="153" t="s">
        <v>3601</v>
      </c>
      <c r="H224" s="153" t="s">
        <v>3601</v>
      </c>
      <c r="I224" s="153" t="s">
        <v>3601</v>
      </c>
      <c r="J224" s="153" t="s">
        <v>3601</v>
      </c>
      <c r="K224" s="153" t="s">
        <v>3601</v>
      </c>
      <c r="L224" s="153" t="s">
        <v>3601</v>
      </c>
      <c r="M224" s="153" t="s">
        <v>3601</v>
      </c>
      <c r="N224" s="153" t="s">
        <v>3601</v>
      </c>
      <c r="O224" s="153" t="s">
        <v>3601</v>
      </c>
      <c r="P224" s="153" t="s">
        <v>3601</v>
      </c>
      <c r="Q224" s="153" t="s">
        <v>3601</v>
      </c>
      <c r="R224" s="153" t="s">
        <v>3601</v>
      </c>
      <c r="S224" s="152" t="s">
        <v>3601</v>
      </c>
      <c r="T224" s="153" t="s">
        <v>3601</v>
      </c>
      <c r="U224" s="153" t="s">
        <v>3601</v>
      </c>
      <c r="V224" s="153" t="s">
        <v>3601</v>
      </c>
      <c r="W224" s="153" t="s">
        <v>3601</v>
      </c>
      <c r="X224" s="153" t="s">
        <v>3601</v>
      </c>
      <c r="Y224" s="153" t="s">
        <v>3601</v>
      </c>
      <c r="Z224" s="153" t="s">
        <v>3601</v>
      </c>
      <c r="AA224" s="153" t="s">
        <v>3601</v>
      </c>
      <c r="AB224" s="153" t="s">
        <v>3601</v>
      </c>
      <c r="AC224" s="153" t="s">
        <v>3601</v>
      </c>
      <c r="AD224" s="153" t="s">
        <v>3601</v>
      </c>
      <c r="AE224" s="8"/>
      <c r="AF224" s="8"/>
      <c r="AG224" s="8"/>
      <c r="AH224" s="8"/>
      <c r="AI224" s="8"/>
      <c r="AJ224" s="8"/>
      <c r="AK224" s="8"/>
      <c r="AL224" s="8"/>
      <c r="AM224" s="8"/>
    </row>
    <row r="225">
      <c r="A225" s="152" t="s">
        <v>3602</v>
      </c>
      <c r="B225" s="152"/>
      <c r="C225" s="152" t="s">
        <v>3617</v>
      </c>
      <c r="D225" s="152" t="s">
        <v>3605</v>
      </c>
      <c r="E225" s="152" t="s">
        <v>3606</v>
      </c>
      <c r="F225" s="153" t="s">
        <v>3606</v>
      </c>
      <c r="G225" s="153" t="s">
        <v>3606</v>
      </c>
      <c r="H225" s="153" t="s">
        <v>3604</v>
      </c>
      <c r="I225" s="153" t="s">
        <v>3603</v>
      </c>
      <c r="J225" s="153" t="s">
        <v>3604</v>
      </c>
      <c r="K225" s="153" t="s">
        <v>3604</v>
      </c>
      <c r="L225" s="153" t="s">
        <v>3604</v>
      </c>
      <c r="M225" s="153" t="s">
        <v>3603</v>
      </c>
      <c r="N225" s="153" t="s">
        <v>3620</v>
      </c>
      <c r="O225" s="153" t="s">
        <v>3614</v>
      </c>
      <c r="P225" s="153" t="s">
        <v>3611</v>
      </c>
      <c r="Q225" s="153" t="s">
        <v>3618</v>
      </c>
      <c r="R225" s="153" t="s">
        <v>3607</v>
      </c>
      <c r="S225" s="152" t="s">
        <v>3608</v>
      </c>
      <c r="T225" s="153" t="s">
        <v>3607</v>
      </c>
      <c r="U225" s="153" t="s">
        <v>3607</v>
      </c>
      <c r="V225" s="153" t="s">
        <v>3607</v>
      </c>
      <c r="W225" s="153" t="s">
        <v>3609</v>
      </c>
      <c r="X225" s="153" t="s">
        <v>3609</v>
      </c>
      <c r="Y225" s="153" t="s">
        <v>3610</v>
      </c>
      <c r="Z225" s="153" t="s">
        <v>3613</v>
      </c>
      <c r="AA225" s="153" t="s">
        <v>3612</v>
      </c>
      <c r="AB225" s="153" t="s">
        <v>3619</v>
      </c>
      <c r="AC225" s="153" t="s">
        <v>3615</v>
      </c>
      <c r="AD225" s="153" t="s">
        <v>3616</v>
      </c>
      <c r="AE225" s="8"/>
      <c r="AF225" s="8"/>
      <c r="AG225" s="8"/>
      <c r="AH225" s="8"/>
      <c r="AI225" s="8"/>
      <c r="AJ225" s="8"/>
      <c r="AK225" s="8"/>
      <c r="AL225" s="8"/>
      <c r="AM225" s="8"/>
    </row>
    <row r="226">
      <c r="A226" s="152" t="s">
        <v>3494</v>
      </c>
      <c r="B226" s="152"/>
      <c r="C226" s="152" t="s">
        <v>3507</v>
      </c>
      <c r="D226" s="152" t="s">
        <v>3496</v>
      </c>
      <c r="E226" s="152" t="s">
        <v>3497</v>
      </c>
      <c r="F226" s="153" t="s">
        <v>3497</v>
      </c>
      <c r="G226" s="153" t="s">
        <v>3497</v>
      </c>
      <c r="H226" s="153" t="s">
        <v>3495</v>
      </c>
      <c r="I226" s="153" t="s">
        <v>3495</v>
      </c>
      <c r="J226" s="153" t="s">
        <v>3495</v>
      </c>
      <c r="K226" s="153" t="s">
        <v>3495</v>
      </c>
      <c r="L226" s="153" t="s">
        <v>3495</v>
      </c>
      <c r="M226" s="153" t="s">
        <v>3495</v>
      </c>
      <c r="N226" s="153" t="s">
        <v>3502</v>
      </c>
      <c r="O226" s="153" t="s">
        <v>3502</v>
      </c>
      <c r="P226" s="153" t="s">
        <v>3502</v>
      </c>
      <c r="Q226" s="153" t="s">
        <v>3508</v>
      </c>
      <c r="R226" s="153" t="s">
        <v>3498</v>
      </c>
      <c r="S226" s="152" t="s">
        <v>3499</v>
      </c>
      <c r="T226" s="153" t="s">
        <v>3498</v>
      </c>
      <c r="U226" s="153" t="s">
        <v>3498</v>
      </c>
      <c r="V226" s="153" t="s">
        <v>3498</v>
      </c>
      <c r="W226" s="153" t="s">
        <v>3500</v>
      </c>
      <c r="X226" s="153" t="s">
        <v>3500</v>
      </c>
      <c r="Y226" s="153" t="s">
        <v>3501</v>
      </c>
      <c r="Z226" s="153" t="s">
        <v>3504</v>
      </c>
      <c r="AA226" s="153" t="s">
        <v>3503</v>
      </c>
      <c r="AB226" s="153" t="s">
        <v>3509</v>
      </c>
      <c r="AC226" s="153" t="s">
        <v>3505</v>
      </c>
      <c r="AD226" s="153" t="s">
        <v>3506</v>
      </c>
      <c r="AE226" s="8"/>
      <c r="AF226" s="8"/>
      <c r="AG226" s="8"/>
      <c r="AH226" s="8"/>
      <c r="AI226" s="8"/>
      <c r="AJ226" s="8"/>
      <c r="AK226" s="8"/>
      <c r="AL226" s="8"/>
      <c r="AM226" s="8"/>
    </row>
    <row r="227">
      <c r="A227" s="152" t="s">
        <v>3510</v>
      </c>
      <c r="B227" s="152"/>
      <c r="C227" s="152" t="s">
        <v>3524</v>
      </c>
      <c r="D227" s="152" t="s">
        <v>3512</v>
      </c>
      <c r="E227" s="152" t="s">
        <v>3513</v>
      </c>
      <c r="F227" s="153" t="s">
        <v>3513</v>
      </c>
      <c r="G227" s="153" t="s">
        <v>3513</v>
      </c>
      <c r="H227" s="153" t="s">
        <v>3511</v>
      </c>
      <c r="I227" s="153" t="s">
        <v>3511</v>
      </c>
      <c r="J227" s="153" t="s">
        <v>3511</v>
      </c>
      <c r="K227" s="153" t="s">
        <v>3511</v>
      </c>
      <c r="L227" s="153" t="s">
        <v>3511</v>
      </c>
      <c r="M227" s="153" t="s">
        <v>3511</v>
      </c>
      <c r="N227" s="153" t="s">
        <v>3518</v>
      </c>
      <c r="O227" s="153" t="s">
        <v>3521</v>
      </c>
      <c r="P227" s="153" t="s">
        <v>3518</v>
      </c>
      <c r="Q227" s="153" t="s">
        <v>3525</v>
      </c>
      <c r="R227" s="153" t="s">
        <v>3514</v>
      </c>
      <c r="S227" s="152" t="s">
        <v>3515</v>
      </c>
      <c r="T227" s="153" t="s">
        <v>3514</v>
      </c>
      <c r="U227" s="153" t="s">
        <v>3514</v>
      </c>
      <c r="V227" s="153" t="s">
        <v>3514</v>
      </c>
      <c r="W227" s="153" t="s">
        <v>3516</v>
      </c>
      <c r="X227" s="153" t="s">
        <v>3516</v>
      </c>
      <c r="Y227" s="153" t="s">
        <v>3517</v>
      </c>
      <c r="Z227" s="153" t="s">
        <v>3520</v>
      </c>
      <c r="AA227" s="153" t="s">
        <v>3519</v>
      </c>
      <c r="AB227" s="153" t="s">
        <v>3526</v>
      </c>
      <c r="AC227" s="153" t="s">
        <v>3522</v>
      </c>
      <c r="AD227" s="153" t="s">
        <v>3523</v>
      </c>
      <c r="AE227" s="8"/>
      <c r="AF227" s="8"/>
      <c r="AG227" s="8"/>
      <c r="AH227" s="8"/>
      <c r="AI227" s="8"/>
      <c r="AJ227" s="8"/>
      <c r="AK227" s="8"/>
      <c r="AL227" s="8"/>
      <c r="AM227" s="8"/>
    </row>
    <row r="228">
      <c r="A228" s="152" t="s">
        <v>2001</v>
      </c>
      <c r="B228" s="152"/>
      <c r="C228" s="152" t="s">
        <v>2002</v>
      </c>
      <c r="D228" s="152" t="s">
        <v>2002</v>
      </c>
      <c r="E228" s="152" t="s">
        <v>2002</v>
      </c>
      <c r="F228" s="153" t="s">
        <v>2002</v>
      </c>
      <c r="G228" s="153" t="s">
        <v>2002</v>
      </c>
      <c r="H228" s="153" t="s">
        <v>2002</v>
      </c>
      <c r="I228" s="153" t="s">
        <v>2002</v>
      </c>
      <c r="J228" s="153" t="s">
        <v>2002</v>
      </c>
      <c r="K228" s="153" t="s">
        <v>2002</v>
      </c>
      <c r="L228" s="153" t="s">
        <v>2002</v>
      </c>
      <c r="M228" s="153" t="s">
        <v>2002</v>
      </c>
      <c r="N228" s="153" t="s">
        <v>2004</v>
      </c>
      <c r="O228" s="153" t="s">
        <v>2002</v>
      </c>
      <c r="P228" s="153" t="s">
        <v>2004</v>
      </c>
      <c r="Q228" s="153" t="s">
        <v>2002</v>
      </c>
      <c r="R228" s="153" t="s">
        <v>2002</v>
      </c>
      <c r="S228" s="152" t="s">
        <v>2003</v>
      </c>
      <c r="T228" s="153" t="s">
        <v>2002</v>
      </c>
      <c r="U228" s="153" t="s">
        <v>2002</v>
      </c>
      <c r="V228" s="153" t="s">
        <v>2002</v>
      </c>
      <c r="W228" s="153" t="s">
        <v>2002</v>
      </c>
      <c r="X228" s="153" t="s">
        <v>2002</v>
      </c>
      <c r="Y228" s="153" t="s">
        <v>2002</v>
      </c>
      <c r="Z228" s="153" t="s">
        <v>2002</v>
      </c>
      <c r="AA228" s="153" t="s">
        <v>2005</v>
      </c>
      <c r="AB228" s="153" t="s">
        <v>2008</v>
      </c>
      <c r="AC228" s="153" t="s">
        <v>2006</v>
      </c>
      <c r="AD228" s="153" t="s">
        <v>2007</v>
      </c>
      <c r="AE228" s="8"/>
      <c r="AF228" s="8"/>
      <c r="AG228" s="8"/>
      <c r="AH228" s="8"/>
      <c r="AI228" s="8"/>
      <c r="AJ228" s="8"/>
      <c r="AK228" s="8"/>
      <c r="AL228" s="8"/>
      <c r="AM228" s="8"/>
    </row>
    <row r="229">
      <c r="A229" s="152" t="s">
        <v>2009</v>
      </c>
      <c r="B229" s="152"/>
      <c r="C229" s="152" t="s">
        <v>2024</v>
      </c>
      <c r="D229" s="152" t="s">
        <v>2012</v>
      </c>
      <c r="E229" s="152" t="s">
        <v>2013</v>
      </c>
      <c r="F229" s="153" t="s">
        <v>2013</v>
      </c>
      <c r="G229" s="153" t="s">
        <v>2013</v>
      </c>
      <c r="H229" s="153" t="s">
        <v>2011</v>
      </c>
      <c r="I229" s="153" t="s">
        <v>2010</v>
      </c>
      <c r="J229" s="153" t="s">
        <v>2011</v>
      </c>
      <c r="K229" s="153" t="s">
        <v>2011</v>
      </c>
      <c r="L229" s="153" t="s">
        <v>2011</v>
      </c>
      <c r="M229" s="153" t="s">
        <v>2010</v>
      </c>
      <c r="N229" s="153" t="s">
        <v>2018</v>
      </c>
      <c r="O229" s="153" t="s">
        <v>2021</v>
      </c>
      <c r="P229" s="153" t="s">
        <v>2018</v>
      </c>
      <c r="Q229" s="153" t="s">
        <v>2025</v>
      </c>
      <c r="R229" s="153" t="s">
        <v>2014</v>
      </c>
      <c r="S229" s="152" t="s">
        <v>2015</v>
      </c>
      <c r="T229" s="153" t="s">
        <v>2014</v>
      </c>
      <c r="U229" s="153" t="s">
        <v>2014</v>
      </c>
      <c r="V229" s="153" t="s">
        <v>2014</v>
      </c>
      <c r="W229" s="153" t="s">
        <v>2016</v>
      </c>
      <c r="X229" s="153" t="s">
        <v>2016</v>
      </c>
      <c r="Y229" s="153" t="s">
        <v>2017</v>
      </c>
      <c r="Z229" s="153" t="s">
        <v>2020</v>
      </c>
      <c r="AA229" s="153" t="s">
        <v>2019</v>
      </c>
      <c r="AB229" s="153" t="s">
        <v>2026</v>
      </c>
      <c r="AC229" s="153" t="s">
        <v>2022</v>
      </c>
      <c r="AD229" s="153" t="s">
        <v>2023</v>
      </c>
      <c r="AE229" s="8"/>
      <c r="AF229" s="8"/>
      <c r="AG229" s="8"/>
      <c r="AH229" s="8"/>
      <c r="AI229" s="8"/>
      <c r="AJ229" s="8"/>
      <c r="AK229" s="8"/>
      <c r="AL229" s="8"/>
      <c r="AM229" s="8"/>
    </row>
    <row r="230">
      <c r="A230" s="152" t="s">
        <v>2027</v>
      </c>
      <c r="B230" s="152"/>
      <c r="C230" s="152" t="s">
        <v>2042</v>
      </c>
      <c r="D230" s="152" t="s">
        <v>2030</v>
      </c>
      <c r="E230" s="152" t="s">
        <v>2031</v>
      </c>
      <c r="F230" s="153" t="s">
        <v>2031</v>
      </c>
      <c r="G230" s="153" t="s">
        <v>2031</v>
      </c>
      <c r="H230" s="153" t="s">
        <v>2029</v>
      </c>
      <c r="I230" s="153" t="s">
        <v>2028</v>
      </c>
      <c r="J230" s="153" t="s">
        <v>2029</v>
      </c>
      <c r="K230" s="153" t="s">
        <v>2029</v>
      </c>
      <c r="L230" s="153" t="s">
        <v>2029</v>
      </c>
      <c r="M230" s="153" t="s">
        <v>2028</v>
      </c>
      <c r="N230" s="153" t="s">
        <v>2036</v>
      </c>
      <c r="O230" s="153" t="s">
        <v>2039</v>
      </c>
      <c r="P230" s="153" t="s">
        <v>2036</v>
      </c>
      <c r="Q230" s="153" t="s">
        <v>2043</v>
      </c>
      <c r="R230" s="153" t="s">
        <v>2032</v>
      </c>
      <c r="S230" s="152" t="s">
        <v>2033</v>
      </c>
      <c r="T230" s="153" t="s">
        <v>2032</v>
      </c>
      <c r="U230" s="153" t="s">
        <v>2032</v>
      </c>
      <c r="V230" s="153" t="s">
        <v>2032</v>
      </c>
      <c r="W230" s="153" t="s">
        <v>2034</v>
      </c>
      <c r="X230" s="153" t="s">
        <v>2034</v>
      </c>
      <c r="Y230" s="153" t="s">
        <v>2035</v>
      </c>
      <c r="Z230" s="153" t="s">
        <v>2038</v>
      </c>
      <c r="AA230" s="153" t="s">
        <v>2037</v>
      </c>
      <c r="AB230" s="153" t="s">
        <v>2044</v>
      </c>
      <c r="AC230" s="153" t="s">
        <v>2040</v>
      </c>
      <c r="AD230" s="153" t="s">
        <v>2041</v>
      </c>
      <c r="AE230" s="8"/>
      <c r="AF230" s="8"/>
      <c r="AG230" s="8"/>
      <c r="AH230" s="8"/>
      <c r="AI230" s="8"/>
      <c r="AJ230" s="8"/>
      <c r="AK230" s="8"/>
      <c r="AL230" s="8"/>
      <c r="AM230" s="8"/>
    </row>
    <row r="231">
      <c r="A231" s="152" t="s">
        <v>3458</v>
      </c>
      <c r="B231" s="152"/>
      <c r="C231" s="152" t="s">
        <v>3455</v>
      </c>
      <c r="D231" s="152" t="s">
        <v>3443</v>
      </c>
      <c r="E231" s="152" t="s">
        <v>3444</v>
      </c>
      <c r="F231" s="153" t="s">
        <v>3444</v>
      </c>
      <c r="G231" s="153" t="s">
        <v>3444</v>
      </c>
      <c r="H231" s="153" t="s">
        <v>3442</v>
      </c>
      <c r="I231" s="153" t="s">
        <v>3442</v>
      </c>
      <c r="J231" s="153" t="s">
        <v>3442</v>
      </c>
      <c r="K231" s="153" t="s">
        <v>3442</v>
      </c>
      <c r="L231" s="153" t="s">
        <v>3442</v>
      </c>
      <c r="M231" s="153" t="s">
        <v>3442</v>
      </c>
      <c r="N231" s="153" t="s">
        <v>3449</v>
      </c>
      <c r="O231" s="153" t="s">
        <v>3452</v>
      </c>
      <c r="P231" s="153" t="s">
        <v>3449</v>
      </c>
      <c r="Q231" s="153" t="s">
        <v>3456</v>
      </c>
      <c r="R231" s="153" t="s">
        <v>3445</v>
      </c>
      <c r="S231" s="152" t="s">
        <v>3446</v>
      </c>
      <c r="T231" s="153" t="s">
        <v>3445</v>
      </c>
      <c r="U231" s="153" t="s">
        <v>3445</v>
      </c>
      <c r="V231" s="153" t="s">
        <v>3445</v>
      </c>
      <c r="W231" s="153" t="s">
        <v>3447</v>
      </c>
      <c r="X231" s="153" t="s">
        <v>3447</v>
      </c>
      <c r="Y231" s="153" t="s">
        <v>3448</v>
      </c>
      <c r="Z231" s="153" t="s">
        <v>3451</v>
      </c>
      <c r="AA231" s="153" t="s">
        <v>3450</v>
      </c>
      <c r="AB231" s="153" t="s">
        <v>3457</v>
      </c>
      <c r="AC231" s="153" t="s">
        <v>3453</v>
      </c>
      <c r="AD231" s="153" t="s">
        <v>3454</v>
      </c>
      <c r="AE231" s="8"/>
      <c r="AF231" s="8"/>
      <c r="AG231" s="8"/>
      <c r="AH231" s="8"/>
      <c r="AI231" s="8"/>
      <c r="AJ231" s="8"/>
      <c r="AK231" s="8"/>
      <c r="AL231" s="8"/>
      <c r="AM231" s="8"/>
    </row>
    <row r="232">
      <c r="A232" s="152" t="s">
        <v>3408</v>
      </c>
      <c r="B232" s="152"/>
      <c r="C232" s="152" t="s">
        <v>3418</v>
      </c>
      <c r="D232" s="152" t="s">
        <v>3410</v>
      </c>
      <c r="E232" s="152" t="s">
        <v>2002</v>
      </c>
      <c r="F232" s="153" t="s">
        <v>2002</v>
      </c>
      <c r="G232" s="153" t="s">
        <v>2002</v>
      </c>
      <c r="H232" s="153" t="s">
        <v>3409</v>
      </c>
      <c r="I232" s="153" t="s">
        <v>3409</v>
      </c>
      <c r="J232" s="153" t="s">
        <v>3409</v>
      </c>
      <c r="K232" s="153" t="s">
        <v>3409</v>
      </c>
      <c r="L232" s="153" t="s">
        <v>3409</v>
      </c>
      <c r="M232" s="153" t="s">
        <v>3409</v>
      </c>
      <c r="N232" s="153" t="s">
        <v>3414</v>
      </c>
      <c r="O232" s="153" t="s">
        <v>3414</v>
      </c>
      <c r="P232" s="153" t="s">
        <v>3414</v>
      </c>
      <c r="Q232" s="153" t="s">
        <v>3419</v>
      </c>
      <c r="R232" s="153" t="s">
        <v>3411</v>
      </c>
      <c r="S232" s="152" t="s">
        <v>3412</v>
      </c>
      <c r="T232" s="153" t="s">
        <v>3411</v>
      </c>
      <c r="U232" s="153" t="s">
        <v>3411</v>
      </c>
      <c r="V232" s="153" t="s">
        <v>3411</v>
      </c>
      <c r="W232" s="153" t="s">
        <v>2002</v>
      </c>
      <c r="X232" s="153" t="s">
        <v>2002</v>
      </c>
      <c r="Y232" s="153" t="s">
        <v>3413</v>
      </c>
      <c r="Z232" s="153" t="s">
        <v>3416</v>
      </c>
      <c r="AA232" s="153" t="s">
        <v>3415</v>
      </c>
      <c r="AB232" s="153" t="s">
        <v>3420</v>
      </c>
      <c r="AC232" s="153" t="s">
        <v>3417</v>
      </c>
      <c r="AD232" s="153" t="s">
        <v>2007</v>
      </c>
      <c r="AE232" s="8"/>
      <c r="AF232" s="8"/>
      <c r="AG232" s="8"/>
      <c r="AH232" s="8"/>
      <c r="AI232" s="8"/>
      <c r="AJ232" s="8"/>
      <c r="AK232" s="8"/>
      <c r="AL232" s="8"/>
      <c r="AM232" s="8"/>
    </row>
    <row r="233">
      <c r="A233" s="152" t="s">
        <v>3476</v>
      </c>
      <c r="B233" s="152"/>
      <c r="C233" s="152" t="s">
        <v>3490</v>
      </c>
      <c r="D233" s="152" t="s">
        <v>3479</v>
      </c>
      <c r="E233" s="152" t="s">
        <v>3480</v>
      </c>
      <c r="F233" s="153" t="s">
        <v>3480</v>
      </c>
      <c r="G233" s="153" t="s">
        <v>3480</v>
      </c>
      <c r="H233" s="153" t="s">
        <v>3478</v>
      </c>
      <c r="I233" s="153" t="s">
        <v>3478</v>
      </c>
      <c r="J233" s="153" t="s">
        <v>3478</v>
      </c>
      <c r="K233" s="153" t="s">
        <v>3478</v>
      </c>
      <c r="L233" s="153" t="s">
        <v>3478</v>
      </c>
      <c r="M233" s="153" t="s">
        <v>3477</v>
      </c>
      <c r="N233" s="153" t="s">
        <v>3485</v>
      </c>
      <c r="O233" s="153" t="s">
        <v>3487</v>
      </c>
      <c r="P233" s="153" t="s">
        <v>3485</v>
      </c>
      <c r="Q233" s="153" t="s">
        <v>3491</v>
      </c>
      <c r="R233" s="153" t="s">
        <v>3481</v>
      </c>
      <c r="S233" s="152" t="s">
        <v>3482</v>
      </c>
      <c r="T233" s="153" t="s">
        <v>3481</v>
      </c>
      <c r="U233" s="153" t="s">
        <v>3481</v>
      </c>
      <c r="V233" s="153" t="s">
        <v>3481</v>
      </c>
      <c r="W233" s="153" t="s">
        <v>3483</v>
      </c>
      <c r="X233" s="153" t="s">
        <v>3483</v>
      </c>
      <c r="Y233" s="153" t="s">
        <v>3484</v>
      </c>
      <c r="Z233" s="153" t="s">
        <v>2056</v>
      </c>
      <c r="AA233" s="153" t="s">
        <v>3486</v>
      </c>
      <c r="AB233" s="153" t="s">
        <v>3492</v>
      </c>
      <c r="AC233" s="153" t="s">
        <v>3488</v>
      </c>
      <c r="AD233" s="153" t="s">
        <v>3489</v>
      </c>
      <c r="AE233" s="8"/>
      <c r="AF233" s="8"/>
      <c r="AG233" s="8"/>
      <c r="AH233" s="8"/>
      <c r="AI233" s="8"/>
      <c r="AJ233" s="8"/>
      <c r="AK233" s="8"/>
      <c r="AL233" s="8"/>
      <c r="AM233" s="8"/>
    </row>
    <row r="234">
      <c r="A234" s="152" t="s">
        <v>3459</v>
      </c>
      <c r="B234" s="152"/>
      <c r="C234" s="152" t="s">
        <v>3473</v>
      </c>
      <c r="D234" s="152" t="s">
        <v>3461</v>
      </c>
      <c r="E234" s="152" t="s">
        <v>3462</v>
      </c>
      <c r="F234" s="153" t="s">
        <v>3462</v>
      </c>
      <c r="G234" s="153" t="s">
        <v>3462</v>
      </c>
      <c r="H234" s="153" t="s">
        <v>3460</v>
      </c>
      <c r="I234" s="153" t="s">
        <v>3460</v>
      </c>
      <c r="J234" s="153" t="s">
        <v>3460</v>
      </c>
      <c r="K234" s="153" t="s">
        <v>3460</v>
      </c>
      <c r="L234" s="153" t="s">
        <v>3460</v>
      </c>
      <c r="M234" s="153" t="s">
        <v>3460</v>
      </c>
      <c r="N234" s="153" t="s">
        <v>3467</v>
      </c>
      <c r="O234" s="153" t="s">
        <v>3470</v>
      </c>
      <c r="P234" s="153" t="s">
        <v>3467</v>
      </c>
      <c r="Q234" s="153" t="s">
        <v>3474</v>
      </c>
      <c r="R234" s="153" t="s">
        <v>3463</v>
      </c>
      <c r="S234" s="152" t="s">
        <v>3464</v>
      </c>
      <c r="T234" s="153" t="s">
        <v>3463</v>
      </c>
      <c r="U234" s="153" t="s">
        <v>3463</v>
      </c>
      <c r="V234" s="153" t="s">
        <v>3463</v>
      </c>
      <c r="W234" s="153" t="s">
        <v>3465</v>
      </c>
      <c r="X234" s="153" t="s">
        <v>3465</v>
      </c>
      <c r="Y234" s="153" t="s">
        <v>3466</v>
      </c>
      <c r="Z234" s="153" t="s">
        <v>3469</v>
      </c>
      <c r="AA234" s="153" t="s">
        <v>3468</v>
      </c>
      <c r="AB234" s="153" t="s">
        <v>3475</v>
      </c>
      <c r="AC234" s="153" t="s">
        <v>3471</v>
      </c>
      <c r="AD234" s="153" t="s">
        <v>3472</v>
      </c>
      <c r="AE234" s="8"/>
      <c r="AF234" s="8"/>
      <c r="AG234" s="8"/>
      <c r="AH234" s="8"/>
      <c r="AI234" s="8"/>
      <c r="AJ234" s="8"/>
      <c r="AK234" s="8"/>
      <c r="AL234" s="8"/>
      <c r="AM234" s="8"/>
    </row>
    <row r="235">
      <c r="A235" s="152" t="s">
        <v>3438</v>
      </c>
      <c r="B235" s="152"/>
      <c r="C235" s="152" t="s">
        <v>2024</v>
      </c>
      <c r="D235" s="152" t="s">
        <v>2012</v>
      </c>
      <c r="E235" s="152" t="s">
        <v>2013</v>
      </c>
      <c r="F235" s="153" t="s">
        <v>2013</v>
      </c>
      <c r="G235" s="153" t="s">
        <v>2013</v>
      </c>
      <c r="H235" s="153" t="s">
        <v>2011</v>
      </c>
      <c r="I235" s="153" t="s">
        <v>2010</v>
      </c>
      <c r="J235" s="153" t="s">
        <v>2011</v>
      </c>
      <c r="K235" s="153" t="s">
        <v>2011</v>
      </c>
      <c r="L235" s="153" t="s">
        <v>2011</v>
      </c>
      <c r="M235" s="153" t="s">
        <v>2010</v>
      </c>
      <c r="N235" s="153" t="s">
        <v>2018</v>
      </c>
      <c r="O235" s="153" t="s">
        <v>2021</v>
      </c>
      <c r="P235" s="153" t="s">
        <v>2018</v>
      </c>
      <c r="Q235" s="153" t="s">
        <v>2025</v>
      </c>
      <c r="R235" s="153" t="s">
        <v>2014</v>
      </c>
      <c r="S235" s="152" t="s">
        <v>2015</v>
      </c>
      <c r="T235" s="153" t="s">
        <v>2014</v>
      </c>
      <c r="U235" s="153" t="s">
        <v>2014</v>
      </c>
      <c r="V235" s="153" t="s">
        <v>2014</v>
      </c>
      <c r="W235" s="153" t="s">
        <v>2016</v>
      </c>
      <c r="X235" s="153" t="s">
        <v>2016</v>
      </c>
      <c r="Y235" s="153" t="s">
        <v>2017</v>
      </c>
      <c r="Z235" s="153" t="s">
        <v>2020</v>
      </c>
      <c r="AA235" s="153" t="s">
        <v>2019</v>
      </c>
      <c r="AB235" s="153" t="s">
        <v>2026</v>
      </c>
      <c r="AC235" s="153" t="s">
        <v>2022</v>
      </c>
      <c r="AD235" s="153" t="s">
        <v>2023</v>
      </c>
      <c r="AE235" s="8"/>
      <c r="AF235" s="8"/>
      <c r="AG235" s="8"/>
      <c r="AH235" s="8"/>
      <c r="AI235" s="8"/>
      <c r="AJ235" s="8"/>
      <c r="AK235" s="8"/>
      <c r="AL235" s="8"/>
      <c r="AM235" s="8"/>
    </row>
    <row r="236">
      <c r="A236" s="152" t="s">
        <v>3439</v>
      </c>
      <c r="B236" s="152"/>
      <c r="C236" s="152" t="s">
        <v>2024</v>
      </c>
      <c r="D236" s="152" t="s">
        <v>2012</v>
      </c>
      <c r="E236" s="152" t="s">
        <v>2013</v>
      </c>
      <c r="F236" s="153" t="s">
        <v>2013</v>
      </c>
      <c r="G236" s="153" t="s">
        <v>2013</v>
      </c>
      <c r="H236" s="153" t="s">
        <v>2011</v>
      </c>
      <c r="I236" s="153" t="s">
        <v>2010</v>
      </c>
      <c r="J236" s="153" t="s">
        <v>2011</v>
      </c>
      <c r="K236" s="153" t="s">
        <v>2011</v>
      </c>
      <c r="L236" s="153" t="s">
        <v>2011</v>
      </c>
      <c r="M236" s="153" t="s">
        <v>2010</v>
      </c>
      <c r="N236" s="153" t="s">
        <v>2018</v>
      </c>
      <c r="O236" s="153" t="s">
        <v>2021</v>
      </c>
      <c r="P236" s="153" t="s">
        <v>2018</v>
      </c>
      <c r="Q236" s="153" t="s">
        <v>2025</v>
      </c>
      <c r="R236" s="153" t="s">
        <v>2014</v>
      </c>
      <c r="S236" s="152" t="s">
        <v>2015</v>
      </c>
      <c r="T236" s="153" t="s">
        <v>2014</v>
      </c>
      <c r="U236" s="153" t="s">
        <v>2014</v>
      </c>
      <c r="V236" s="153" t="s">
        <v>2014</v>
      </c>
      <c r="W236" s="153" t="s">
        <v>2016</v>
      </c>
      <c r="X236" s="153" t="s">
        <v>2016</v>
      </c>
      <c r="Y236" s="153" t="s">
        <v>2017</v>
      </c>
      <c r="Z236" s="153" t="s">
        <v>2020</v>
      </c>
      <c r="AA236" s="153" t="s">
        <v>2019</v>
      </c>
      <c r="AB236" s="153" t="s">
        <v>2026</v>
      </c>
      <c r="AC236" s="153" t="s">
        <v>2022</v>
      </c>
      <c r="AD236" s="153" t="s">
        <v>2023</v>
      </c>
      <c r="AE236" s="8"/>
      <c r="AF236" s="8"/>
      <c r="AG236" s="8"/>
      <c r="AH236" s="8"/>
      <c r="AI236" s="8"/>
      <c r="AJ236" s="8"/>
      <c r="AK236" s="8"/>
      <c r="AL236" s="8"/>
      <c r="AM236" s="8"/>
    </row>
    <row r="237">
      <c r="A237" s="152" t="s">
        <v>3421</v>
      </c>
      <c r="B237" s="152"/>
      <c r="C237" s="152" t="s">
        <v>3435</v>
      </c>
      <c r="D237" s="152" t="s">
        <v>3423</v>
      </c>
      <c r="E237" s="152" t="s">
        <v>3424</v>
      </c>
      <c r="F237" s="153" t="s">
        <v>3424</v>
      </c>
      <c r="G237" s="153" t="s">
        <v>3424</v>
      </c>
      <c r="H237" s="153" t="s">
        <v>3422</v>
      </c>
      <c r="I237" s="153" t="s">
        <v>3422</v>
      </c>
      <c r="J237" s="153" t="s">
        <v>3422</v>
      </c>
      <c r="K237" s="153" t="s">
        <v>3422</v>
      </c>
      <c r="L237" s="153" t="s">
        <v>3422</v>
      </c>
      <c r="M237" s="153" t="s">
        <v>3422</v>
      </c>
      <c r="N237" s="153" t="s">
        <v>3429</v>
      </c>
      <c r="O237" s="153" t="s">
        <v>3432</v>
      </c>
      <c r="P237" s="153" t="s">
        <v>3429</v>
      </c>
      <c r="Q237" s="153" t="s">
        <v>3436</v>
      </c>
      <c r="R237" s="153" t="s">
        <v>3425</v>
      </c>
      <c r="S237" s="152" t="s">
        <v>3426</v>
      </c>
      <c r="T237" s="153" t="s">
        <v>3425</v>
      </c>
      <c r="U237" s="153" t="s">
        <v>3425</v>
      </c>
      <c r="V237" s="153" t="s">
        <v>3425</v>
      </c>
      <c r="W237" s="153" t="s">
        <v>3427</v>
      </c>
      <c r="X237" s="153" t="s">
        <v>3427</v>
      </c>
      <c r="Y237" s="153" t="s">
        <v>3428</v>
      </c>
      <c r="Z237" s="153" t="s">
        <v>3431</v>
      </c>
      <c r="AA237" s="153" t="s">
        <v>3430</v>
      </c>
      <c r="AB237" s="153" t="s">
        <v>3437</v>
      </c>
      <c r="AC237" s="153" t="s">
        <v>3433</v>
      </c>
      <c r="AD237" s="153" t="s">
        <v>3434</v>
      </c>
      <c r="AE237" s="8"/>
      <c r="AF237" s="8"/>
      <c r="AG237" s="8"/>
      <c r="AH237" s="8"/>
      <c r="AI237" s="8"/>
      <c r="AJ237" s="8"/>
      <c r="AK237" s="8"/>
      <c r="AL237" s="8"/>
      <c r="AM237" s="8"/>
    </row>
    <row r="238">
      <c r="A238" s="152" t="s">
        <v>3440</v>
      </c>
      <c r="B238" s="152"/>
      <c r="C238" s="152" t="s">
        <v>2060</v>
      </c>
      <c r="D238" s="152" t="s">
        <v>2048</v>
      </c>
      <c r="E238" s="152" t="s">
        <v>2049</v>
      </c>
      <c r="F238" s="153" t="s">
        <v>2049</v>
      </c>
      <c r="G238" s="153" t="s">
        <v>2049</v>
      </c>
      <c r="H238" s="153" t="s">
        <v>2047</v>
      </c>
      <c r="I238" s="153" t="s">
        <v>2047</v>
      </c>
      <c r="J238" s="153" t="s">
        <v>2047</v>
      </c>
      <c r="K238" s="153" t="s">
        <v>2047</v>
      </c>
      <c r="L238" s="153" t="s">
        <v>2047</v>
      </c>
      <c r="M238" s="153" t="s">
        <v>2046</v>
      </c>
      <c r="N238" s="153" t="s">
        <v>2054</v>
      </c>
      <c r="O238" s="153" t="s">
        <v>2057</v>
      </c>
      <c r="P238" s="153" t="s">
        <v>2054</v>
      </c>
      <c r="Q238" s="153" t="s">
        <v>2061</v>
      </c>
      <c r="R238" s="153" t="s">
        <v>2050</v>
      </c>
      <c r="S238" s="152" t="s">
        <v>2051</v>
      </c>
      <c r="T238" s="153" t="s">
        <v>2050</v>
      </c>
      <c r="U238" s="153" t="s">
        <v>2050</v>
      </c>
      <c r="V238" s="153" t="s">
        <v>2050</v>
      </c>
      <c r="W238" s="153" t="s">
        <v>2052</v>
      </c>
      <c r="X238" s="153" t="s">
        <v>2052</v>
      </c>
      <c r="Y238" s="153" t="s">
        <v>2053</v>
      </c>
      <c r="Z238" s="153" t="s">
        <v>2056</v>
      </c>
      <c r="AA238" s="153" t="s">
        <v>2055</v>
      </c>
      <c r="AB238" s="153" t="s">
        <v>2062</v>
      </c>
      <c r="AC238" s="153" t="s">
        <v>2058</v>
      </c>
      <c r="AD238" s="153" t="s">
        <v>2059</v>
      </c>
      <c r="AE238" s="8"/>
      <c r="AF238" s="8"/>
      <c r="AG238" s="8"/>
      <c r="AH238" s="8"/>
      <c r="AI238" s="8"/>
      <c r="AJ238" s="8"/>
      <c r="AK238" s="8"/>
      <c r="AL238" s="8"/>
      <c r="AM238" s="8"/>
    </row>
    <row r="239">
      <c r="A239" s="152" t="s">
        <v>2045</v>
      </c>
      <c r="B239" s="152"/>
      <c r="C239" s="152" t="s">
        <v>2060</v>
      </c>
      <c r="D239" s="152" t="s">
        <v>2048</v>
      </c>
      <c r="E239" s="152" t="s">
        <v>2049</v>
      </c>
      <c r="F239" s="153" t="s">
        <v>2049</v>
      </c>
      <c r="G239" s="153" t="s">
        <v>2049</v>
      </c>
      <c r="H239" s="153" t="s">
        <v>2047</v>
      </c>
      <c r="I239" s="153" t="s">
        <v>2047</v>
      </c>
      <c r="J239" s="153" t="s">
        <v>2047</v>
      </c>
      <c r="K239" s="153" t="s">
        <v>2047</v>
      </c>
      <c r="L239" s="153" t="s">
        <v>2047</v>
      </c>
      <c r="M239" s="153" t="s">
        <v>2046</v>
      </c>
      <c r="N239" s="153" t="s">
        <v>2054</v>
      </c>
      <c r="O239" s="153" t="s">
        <v>2057</v>
      </c>
      <c r="P239" s="153" t="s">
        <v>2054</v>
      </c>
      <c r="Q239" s="153" t="s">
        <v>2061</v>
      </c>
      <c r="R239" s="153" t="s">
        <v>2050</v>
      </c>
      <c r="S239" s="152" t="s">
        <v>2051</v>
      </c>
      <c r="T239" s="153" t="s">
        <v>2050</v>
      </c>
      <c r="U239" s="153" t="s">
        <v>2050</v>
      </c>
      <c r="V239" s="153" t="s">
        <v>2050</v>
      </c>
      <c r="W239" s="153" t="s">
        <v>2052</v>
      </c>
      <c r="X239" s="153" t="s">
        <v>2052</v>
      </c>
      <c r="Y239" s="153" t="s">
        <v>2053</v>
      </c>
      <c r="Z239" s="153" t="s">
        <v>2056</v>
      </c>
      <c r="AA239" s="153" t="s">
        <v>2055</v>
      </c>
      <c r="AB239" s="153" t="s">
        <v>2062</v>
      </c>
      <c r="AC239" s="153" t="s">
        <v>2058</v>
      </c>
      <c r="AD239" s="153" t="s">
        <v>2059</v>
      </c>
      <c r="AE239" s="8"/>
      <c r="AF239" s="8"/>
      <c r="AG239" s="8"/>
      <c r="AH239" s="8"/>
      <c r="AI239" s="8"/>
      <c r="AJ239" s="8"/>
      <c r="AK239" s="8"/>
      <c r="AL239" s="8"/>
      <c r="AM239" s="8"/>
    </row>
    <row r="240">
      <c r="A240" s="152" t="s">
        <v>3441</v>
      </c>
      <c r="B240" s="152"/>
      <c r="C240" s="152" t="s">
        <v>3455</v>
      </c>
      <c r="D240" s="152" t="s">
        <v>3443</v>
      </c>
      <c r="E240" s="152" t="s">
        <v>3444</v>
      </c>
      <c r="F240" s="153" t="s">
        <v>3444</v>
      </c>
      <c r="G240" s="153" t="s">
        <v>3444</v>
      </c>
      <c r="H240" s="153" t="s">
        <v>3442</v>
      </c>
      <c r="I240" s="153" t="s">
        <v>3442</v>
      </c>
      <c r="J240" s="153" t="s">
        <v>3442</v>
      </c>
      <c r="K240" s="153" t="s">
        <v>3442</v>
      </c>
      <c r="L240" s="153" t="s">
        <v>3442</v>
      </c>
      <c r="M240" s="153" t="s">
        <v>3442</v>
      </c>
      <c r="N240" s="153" t="s">
        <v>3449</v>
      </c>
      <c r="O240" s="153" t="s">
        <v>3452</v>
      </c>
      <c r="P240" s="153" t="s">
        <v>3449</v>
      </c>
      <c r="Q240" s="153" t="s">
        <v>3456</v>
      </c>
      <c r="R240" s="153" t="s">
        <v>3445</v>
      </c>
      <c r="S240" s="152" t="s">
        <v>3446</v>
      </c>
      <c r="T240" s="153" t="s">
        <v>3445</v>
      </c>
      <c r="U240" s="153" t="s">
        <v>3445</v>
      </c>
      <c r="V240" s="153" t="s">
        <v>3445</v>
      </c>
      <c r="W240" s="153" t="s">
        <v>3447</v>
      </c>
      <c r="X240" s="153" t="s">
        <v>3447</v>
      </c>
      <c r="Y240" s="153" t="s">
        <v>3448</v>
      </c>
      <c r="Z240" s="153" t="s">
        <v>3451</v>
      </c>
      <c r="AA240" s="153" t="s">
        <v>3450</v>
      </c>
      <c r="AB240" s="153" t="s">
        <v>3457</v>
      </c>
      <c r="AC240" s="153" t="s">
        <v>3453</v>
      </c>
      <c r="AD240" s="153" t="s">
        <v>3454</v>
      </c>
      <c r="AE240" s="8"/>
      <c r="AF240" s="8"/>
      <c r="AG240" s="8"/>
      <c r="AH240" s="8"/>
      <c r="AI240" s="8"/>
      <c r="AJ240" s="8"/>
      <c r="AK240" s="8"/>
      <c r="AL240" s="8"/>
      <c r="AM240" s="8"/>
    </row>
    <row r="241">
      <c r="A241" s="152" t="s">
        <v>3883</v>
      </c>
      <c r="B241" s="152"/>
      <c r="C241" s="152" t="s">
        <v>3893</v>
      </c>
      <c r="D241" s="152" t="s">
        <v>3885</v>
      </c>
      <c r="E241" s="152" t="s">
        <v>3886</v>
      </c>
      <c r="F241" s="153" t="s">
        <v>3886</v>
      </c>
      <c r="G241" s="153" t="s">
        <v>3886</v>
      </c>
      <c r="H241" s="153" t="s">
        <v>3884</v>
      </c>
      <c r="I241" s="153" t="s">
        <v>3884</v>
      </c>
      <c r="J241" s="153" t="s">
        <v>3884</v>
      </c>
      <c r="K241" s="153" t="s">
        <v>3884</v>
      </c>
      <c r="L241" s="153" t="s">
        <v>3884</v>
      </c>
      <c r="M241" s="153" t="s">
        <v>3884</v>
      </c>
      <c r="N241" s="153" t="s">
        <v>3888</v>
      </c>
      <c r="O241" s="153" t="s">
        <v>3888</v>
      </c>
      <c r="P241" s="153" t="s">
        <v>3888</v>
      </c>
      <c r="Q241" s="153" t="s">
        <v>3894</v>
      </c>
      <c r="R241" s="153" t="s">
        <v>3887</v>
      </c>
      <c r="S241" s="152" t="s">
        <v>3887</v>
      </c>
      <c r="T241" s="153" t="s">
        <v>3887</v>
      </c>
      <c r="U241" s="153" t="s">
        <v>3887</v>
      </c>
      <c r="V241" s="153" t="s">
        <v>3887</v>
      </c>
      <c r="W241" s="153" t="s">
        <v>3888</v>
      </c>
      <c r="X241" s="153" t="s">
        <v>3888</v>
      </c>
      <c r="Y241" s="153" t="s">
        <v>3889</v>
      </c>
      <c r="Z241" s="153" t="s">
        <v>3891</v>
      </c>
      <c r="AA241" s="153" t="s">
        <v>3890</v>
      </c>
      <c r="AB241" s="153" t="s">
        <v>3895</v>
      </c>
      <c r="AC241" s="153" t="s">
        <v>3891</v>
      </c>
      <c r="AD241" s="153" t="s">
        <v>3892</v>
      </c>
      <c r="AE241" s="8"/>
      <c r="AF241" s="8"/>
      <c r="AG241" s="8"/>
      <c r="AH241" s="8"/>
      <c r="AI241" s="8"/>
      <c r="AJ241" s="8"/>
      <c r="AK241" s="8"/>
      <c r="AL241" s="8"/>
      <c r="AM241" s="8"/>
    </row>
    <row r="242">
      <c r="A242" s="152" t="s">
        <v>5653</v>
      </c>
      <c r="B242" s="152"/>
      <c r="C242" s="152" t="s">
        <v>5656</v>
      </c>
      <c r="D242" s="152" t="s">
        <v>5655</v>
      </c>
      <c r="E242" s="152" t="s">
        <v>5656</v>
      </c>
      <c r="F242" s="153" t="s">
        <v>5656</v>
      </c>
      <c r="G242" s="153" t="s">
        <v>5656</v>
      </c>
      <c r="H242" s="153" t="s">
        <v>5654</v>
      </c>
      <c r="I242" s="153" t="s">
        <v>5654</v>
      </c>
      <c r="J242" s="153" t="s">
        <v>5654</v>
      </c>
      <c r="K242" s="153" t="s">
        <v>5654</v>
      </c>
      <c r="L242" s="153" t="s">
        <v>5654</v>
      </c>
      <c r="M242" s="153" t="s">
        <v>5654</v>
      </c>
      <c r="N242" s="153" t="s">
        <v>5660</v>
      </c>
      <c r="O242" s="153" t="s">
        <v>5662</v>
      </c>
      <c r="P242" s="153" t="s">
        <v>5660</v>
      </c>
      <c r="Q242" s="153" t="s">
        <v>5663</v>
      </c>
      <c r="R242" s="153" t="s">
        <v>5657</v>
      </c>
      <c r="S242" s="152" t="s">
        <v>5658</v>
      </c>
      <c r="T242" s="153" t="s">
        <v>5657</v>
      </c>
      <c r="U242" s="153" t="s">
        <v>5657</v>
      </c>
      <c r="V242" s="153" t="s">
        <v>5657</v>
      </c>
      <c r="W242" s="153" t="s">
        <v>5659</v>
      </c>
      <c r="X242" s="153" t="s">
        <v>5659</v>
      </c>
      <c r="Y242" s="153" t="s">
        <v>5654</v>
      </c>
      <c r="Z242" s="153" t="s">
        <v>5655</v>
      </c>
      <c r="AA242" s="153" t="s">
        <v>5661</v>
      </c>
      <c r="AB242" s="153" t="s">
        <v>5664</v>
      </c>
      <c r="AC242" s="153" t="s">
        <v>5655</v>
      </c>
      <c r="AD242" s="153" t="s">
        <v>5654</v>
      </c>
      <c r="AE242" s="8"/>
      <c r="AF242" s="8"/>
      <c r="AG242" s="8"/>
      <c r="AH242" s="8"/>
      <c r="AI242" s="8"/>
      <c r="AJ242" s="8"/>
      <c r="AK242" s="8"/>
      <c r="AL242" s="8"/>
      <c r="AM242" s="8"/>
    </row>
    <row r="243">
      <c r="A243" s="152" t="s">
        <v>3925</v>
      </c>
      <c r="B243" s="152"/>
      <c r="C243" s="152" t="s">
        <v>3926</v>
      </c>
      <c r="D243" s="152" t="s">
        <v>3927</v>
      </c>
      <c r="E243" s="152" t="s">
        <v>3926</v>
      </c>
      <c r="F243" s="153" t="s">
        <v>3926</v>
      </c>
      <c r="G243" s="153" t="s">
        <v>3926</v>
      </c>
      <c r="H243" s="153" t="s">
        <v>3926</v>
      </c>
      <c r="I243" s="153" t="s">
        <v>3926</v>
      </c>
      <c r="J243" s="153" t="s">
        <v>3926</v>
      </c>
      <c r="K243" s="153" t="s">
        <v>3926</v>
      </c>
      <c r="L243" s="153" t="s">
        <v>3926</v>
      </c>
      <c r="M243" s="153" t="s">
        <v>3926</v>
      </c>
      <c r="N243" s="153" t="s">
        <v>3931</v>
      </c>
      <c r="O243" s="153" t="s">
        <v>3932</v>
      </c>
      <c r="P243" s="153" t="s">
        <v>3931</v>
      </c>
      <c r="Q243" s="153" t="s">
        <v>3933</v>
      </c>
      <c r="R243" s="153" t="s">
        <v>3928</v>
      </c>
      <c r="S243" s="152" t="s">
        <v>3929</v>
      </c>
      <c r="T243" s="153" t="s">
        <v>3928</v>
      </c>
      <c r="U243" s="153" t="s">
        <v>3928</v>
      </c>
      <c r="V243" s="153" t="s">
        <v>3928</v>
      </c>
      <c r="W243" s="153" t="s">
        <v>3930</v>
      </c>
      <c r="X243" s="153" t="s">
        <v>3930</v>
      </c>
      <c r="Y243" s="153" t="s">
        <v>3926</v>
      </c>
      <c r="Z243" s="153" t="s">
        <v>3927</v>
      </c>
      <c r="AA243" s="153" t="s">
        <v>3926</v>
      </c>
      <c r="AB243" s="153" t="s">
        <v>3934</v>
      </c>
      <c r="AC243" s="153" t="s">
        <v>3927</v>
      </c>
      <c r="AD243" s="153" t="s">
        <v>3926</v>
      </c>
      <c r="AE243" s="8"/>
      <c r="AF243" s="8"/>
      <c r="AG243" s="8"/>
      <c r="AH243" s="8"/>
      <c r="AI243" s="8"/>
      <c r="AJ243" s="8"/>
      <c r="AK243" s="8"/>
      <c r="AL243" s="8"/>
      <c r="AM243" s="8"/>
    </row>
    <row r="244">
      <c r="A244" s="152" t="s">
        <v>3896</v>
      </c>
      <c r="B244" s="152"/>
      <c r="C244" s="152" t="s">
        <v>3897</v>
      </c>
      <c r="D244" s="152" t="s">
        <v>3898</v>
      </c>
      <c r="E244" s="152" t="s">
        <v>3897</v>
      </c>
      <c r="F244" s="153" t="s">
        <v>3897</v>
      </c>
      <c r="G244" s="153" t="s">
        <v>3897</v>
      </c>
      <c r="H244" s="153" t="s">
        <v>3897</v>
      </c>
      <c r="I244" s="153" t="s">
        <v>3897</v>
      </c>
      <c r="J244" s="153" t="s">
        <v>3897</v>
      </c>
      <c r="K244" s="153" t="s">
        <v>3897</v>
      </c>
      <c r="L244" s="153" t="s">
        <v>3897</v>
      </c>
      <c r="M244" s="153" t="s">
        <v>3897</v>
      </c>
      <c r="N244" s="153" t="s">
        <v>3902</v>
      </c>
      <c r="O244" s="153" t="s">
        <v>3903</v>
      </c>
      <c r="P244" s="153" t="s">
        <v>3902</v>
      </c>
      <c r="Q244" s="153" t="s">
        <v>3897</v>
      </c>
      <c r="R244" s="153" t="s">
        <v>3899</v>
      </c>
      <c r="S244" s="152" t="s">
        <v>3900</v>
      </c>
      <c r="T244" s="153" t="s">
        <v>3899</v>
      </c>
      <c r="U244" s="153" t="s">
        <v>3899</v>
      </c>
      <c r="V244" s="153" t="s">
        <v>3899</v>
      </c>
      <c r="W244" s="153" t="s">
        <v>3901</v>
      </c>
      <c r="X244" s="153" t="s">
        <v>3901</v>
      </c>
      <c r="Y244" s="153" t="s">
        <v>3897</v>
      </c>
      <c r="Z244" s="153" t="s">
        <v>3897</v>
      </c>
      <c r="AA244" s="153" t="s">
        <v>3897</v>
      </c>
      <c r="AB244" s="153" t="s">
        <v>3905</v>
      </c>
      <c r="AC244" s="153" t="s">
        <v>3904</v>
      </c>
      <c r="AD244" s="153" t="s">
        <v>3897</v>
      </c>
      <c r="AE244" s="8"/>
      <c r="AF244" s="8"/>
      <c r="AG244" s="8"/>
      <c r="AH244" s="8"/>
      <c r="AI244" s="8"/>
      <c r="AJ244" s="8"/>
      <c r="AK244" s="8"/>
      <c r="AL244" s="8"/>
      <c r="AM244" s="8"/>
    </row>
    <row r="245">
      <c r="A245" s="152" t="s">
        <v>5829</v>
      </c>
      <c r="B245" s="152"/>
      <c r="C245" s="152" t="s">
        <v>5831</v>
      </c>
      <c r="D245" s="152" t="s">
        <v>5831</v>
      </c>
      <c r="E245" s="152" t="s">
        <v>5831</v>
      </c>
      <c r="F245" s="153" t="s">
        <v>5831</v>
      </c>
      <c r="G245" s="153" t="s">
        <v>5831</v>
      </c>
      <c r="H245" s="153" t="s">
        <v>5830</v>
      </c>
      <c r="I245" s="153" t="s">
        <v>5830</v>
      </c>
      <c r="J245" s="153" t="s">
        <v>5830</v>
      </c>
      <c r="K245" s="153" t="s">
        <v>5830</v>
      </c>
      <c r="L245" s="153" t="s">
        <v>5830</v>
      </c>
      <c r="M245" s="153" t="s">
        <v>5830</v>
      </c>
      <c r="N245" s="153" t="s">
        <v>5835</v>
      </c>
      <c r="O245" s="153" t="s">
        <v>5837</v>
      </c>
      <c r="P245" s="153" t="s">
        <v>5835</v>
      </c>
      <c r="Q245" s="153" t="s">
        <v>5830</v>
      </c>
      <c r="R245" s="153" t="s">
        <v>5832</v>
      </c>
      <c r="S245" s="152" t="s">
        <v>5833</v>
      </c>
      <c r="T245" s="153" t="s">
        <v>5832</v>
      </c>
      <c r="U245" s="153" t="s">
        <v>5832</v>
      </c>
      <c r="V245" s="153" t="s">
        <v>5832</v>
      </c>
      <c r="W245" s="153" t="s">
        <v>5834</v>
      </c>
      <c r="X245" s="153" t="s">
        <v>5834</v>
      </c>
      <c r="Y245" s="153" t="s">
        <v>5830</v>
      </c>
      <c r="Z245" s="153" t="s">
        <v>5836</v>
      </c>
      <c r="AA245" s="153" t="s">
        <v>5830</v>
      </c>
      <c r="AB245" s="153" t="s">
        <v>5838</v>
      </c>
      <c r="AC245" s="153" t="s">
        <v>5836</v>
      </c>
      <c r="AD245" s="153" t="s">
        <v>5830</v>
      </c>
      <c r="AE245" s="29"/>
      <c r="AF245" s="29"/>
      <c r="AG245" s="29"/>
      <c r="AH245" s="29"/>
      <c r="AI245" s="29"/>
      <c r="AJ245" s="29"/>
      <c r="AK245" s="29"/>
      <c r="AL245" s="29"/>
      <c r="AM245" s="29"/>
    </row>
    <row r="246">
      <c r="A246" s="152" t="s">
        <v>3906</v>
      </c>
      <c r="B246" s="152"/>
      <c r="C246" s="152" t="s">
        <v>3907</v>
      </c>
      <c r="D246" s="152" t="s">
        <v>3908</v>
      </c>
      <c r="E246" s="152" t="s">
        <v>3907</v>
      </c>
      <c r="F246" s="153" t="s">
        <v>3907</v>
      </c>
      <c r="G246" s="153" t="s">
        <v>3907</v>
      </c>
      <c r="H246" s="153" t="s">
        <v>3907</v>
      </c>
      <c r="I246" s="153" t="s">
        <v>3907</v>
      </c>
      <c r="J246" s="153" t="s">
        <v>3907</v>
      </c>
      <c r="K246" s="153" t="s">
        <v>3907</v>
      </c>
      <c r="L246" s="153" t="s">
        <v>3907</v>
      </c>
      <c r="M246" s="153" t="s">
        <v>3907</v>
      </c>
      <c r="N246" s="153" t="s">
        <v>3912</v>
      </c>
      <c r="O246" s="153" t="s">
        <v>3913</v>
      </c>
      <c r="P246" s="153" t="s">
        <v>3912</v>
      </c>
      <c r="Q246" s="153" t="s">
        <v>3907</v>
      </c>
      <c r="R246" s="153" t="s">
        <v>3909</v>
      </c>
      <c r="S246" s="152" t="s">
        <v>3910</v>
      </c>
      <c r="T246" s="153" t="s">
        <v>3909</v>
      </c>
      <c r="U246" s="153" t="s">
        <v>3909</v>
      </c>
      <c r="V246" s="153" t="s">
        <v>3909</v>
      </c>
      <c r="W246" s="153" t="s">
        <v>3911</v>
      </c>
      <c r="X246" s="153" t="s">
        <v>3911</v>
      </c>
      <c r="Y246" s="153" t="s">
        <v>3907</v>
      </c>
      <c r="Z246" s="153" t="s">
        <v>3907</v>
      </c>
      <c r="AA246" s="153" t="s">
        <v>3907</v>
      </c>
      <c r="AB246" s="153" t="s">
        <v>3915</v>
      </c>
      <c r="AC246" s="153" t="s">
        <v>3914</v>
      </c>
      <c r="AD246" s="153" t="s">
        <v>3907</v>
      </c>
      <c r="AE246" s="29"/>
      <c r="AF246" s="29"/>
      <c r="AG246" s="29"/>
      <c r="AH246" s="29"/>
      <c r="AI246" s="29"/>
      <c r="AJ246" s="29"/>
      <c r="AK246" s="29"/>
      <c r="AL246" s="29"/>
      <c r="AM246" s="29"/>
    </row>
    <row r="247">
      <c r="A247" s="152" t="s">
        <v>3916</v>
      </c>
      <c r="B247" s="152"/>
      <c r="C247" s="152" t="s">
        <v>3917</v>
      </c>
      <c r="D247" s="152" t="s">
        <v>3917</v>
      </c>
      <c r="E247" s="152" t="s">
        <v>3917</v>
      </c>
      <c r="F247" s="153" t="s">
        <v>3917</v>
      </c>
      <c r="G247" s="153" t="s">
        <v>3917</v>
      </c>
      <c r="H247" s="153" t="s">
        <v>3917</v>
      </c>
      <c r="I247" s="153" t="s">
        <v>3917</v>
      </c>
      <c r="J247" s="153" t="s">
        <v>3917</v>
      </c>
      <c r="K247" s="153" t="s">
        <v>3917</v>
      </c>
      <c r="L247" s="153" t="s">
        <v>3917</v>
      </c>
      <c r="M247" s="153" t="s">
        <v>3917</v>
      </c>
      <c r="N247" s="153" t="s">
        <v>3921</v>
      </c>
      <c r="O247" s="153" t="s">
        <v>3923</v>
      </c>
      <c r="P247" s="153" t="s">
        <v>3921</v>
      </c>
      <c r="Q247" s="153" t="s">
        <v>3917</v>
      </c>
      <c r="R247" s="153" t="s">
        <v>3918</v>
      </c>
      <c r="S247" s="152" t="s">
        <v>3919</v>
      </c>
      <c r="T247" s="153" t="s">
        <v>3918</v>
      </c>
      <c r="U247" s="153" t="s">
        <v>3918</v>
      </c>
      <c r="V247" s="153" t="s">
        <v>3918</v>
      </c>
      <c r="W247" s="153" t="s">
        <v>3920</v>
      </c>
      <c r="X247" s="153" t="s">
        <v>3920</v>
      </c>
      <c r="Y247" s="153" t="s">
        <v>3917</v>
      </c>
      <c r="Z247" s="153" t="s">
        <v>3922</v>
      </c>
      <c r="AA247" s="153" t="s">
        <v>3917</v>
      </c>
      <c r="AB247" s="153" t="s">
        <v>3924</v>
      </c>
      <c r="AC247" s="153" t="s">
        <v>3922</v>
      </c>
      <c r="AD247" s="153" t="s">
        <v>3917</v>
      </c>
      <c r="AE247" s="8"/>
      <c r="AF247" s="8"/>
      <c r="AG247" s="8"/>
      <c r="AH247" s="8"/>
      <c r="AI247" s="8"/>
      <c r="AJ247" s="8"/>
      <c r="AK247" s="8"/>
      <c r="AL247" s="8"/>
      <c r="AM247" s="8"/>
    </row>
    <row r="248">
      <c r="A248" s="152" t="s">
        <v>5778</v>
      </c>
      <c r="B248" s="152"/>
      <c r="C248" s="152" t="s">
        <v>5780</v>
      </c>
      <c r="D248" s="152" t="s">
        <v>5780</v>
      </c>
      <c r="E248" s="152" t="s">
        <v>5780</v>
      </c>
      <c r="F248" s="152" t="s">
        <v>5780</v>
      </c>
      <c r="G248" s="152" t="s">
        <v>5780</v>
      </c>
      <c r="H248" s="152" t="s">
        <v>5779</v>
      </c>
      <c r="I248" s="152" t="s">
        <v>5779</v>
      </c>
      <c r="J248" s="152" t="s">
        <v>5779</v>
      </c>
      <c r="K248" s="152" t="s">
        <v>5779</v>
      </c>
      <c r="L248" s="152" t="s">
        <v>5779</v>
      </c>
      <c r="M248" s="152" t="s">
        <v>5779</v>
      </c>
      <c r="N248" s="152" t="s">
        <v>5784</v>
      </c>
      <c r="O248" s="152" t="s">
        <v>5785</v>
      </c>
      <c r="P248" s="152" t="s">
        <v>5784</v>
      </c>
      <c r="Q248" s="152" t="s">
        <v>5787</v>
      </c>
      <c r="R248" s="152" t="s">
        <v>5781</v>
      </c>
      <c r="S248" s="152" t="s">
        <v>5782</v>
      </c>
      <c r="T248" s="152" t="s">
        <v>5781</v>
      </c>
      <c r="U248" s="152" t="s">
        <v>5781</v>
      </c>
      <c r="V248" s="152" t="s">
        <v>5781</v>
      </c>
      <c r="W248" s="152" t="s">
        <v>5783</v>
      </c>
      <c r="X248" s="152" t="s">
        <v>5783</v>
      </c>
      <c r="Y248" s="152" t="s">
        <v>5779</v>
      </c>
      <c r="Z248" s="152" t="s">
        <v>5780</v>
      </c>
      <c r="AA248" s="152" t="s">
        <v>5779</v>
      </c>
      <c r="AB248" s="152" t="s">
        <v>5788</v>
      </c>
      <c r="AC248" s="152" t="s">
        <v>5786</v>
      </c>
      <c r="AD248" s="152" t="s">
        <v>5779</v>
      </c>
      <c r="AE248" s="8"/>
      <c r="AF248" s="8"/>
      <c r="AG248" s="8"/>
      <c r="AH248" s="8"/>
      <c r="AI248" s="8"/>
      <c r="AJ248" s="8"/>
      <c r="AK248" s="8"/>
      <c r="AL248" s="8"/>
      <c r="AM248" s="8"/>
    </row>
    <row r="249">
      <c r="A249" s="152" t="s">
        <v>3544</v>
      </c>
      <c r="B249" s="152"/>
      <c r="C249" s="152" t="s">
        <v>3559</v>
      </c>
      <c r="D249" s="152" t="s">
        <v>3547</v>
      </c>
      <c r="E249" s="152" t="s">
        <v>3548</v>
      </c>
      <c r="F249" s="153" t="s">
        <v>3548</v>
      </c>
      <c r="G249" s="153" t="s">
        <v>3548</v>
      </c>
      <c r="H249" s="153" t="s">
        <v>3546</v>
      </c>
      <c r="I249" s="153" t="s">
        <v>3545</v>
      </c>
      <c r="J249" s="153" t="s">
        <v>3546</v>
      </c>
      <c r="K249" s="153" t="s">
        <v>3546</v>
      </c>
      <c r="L249" s="153" t="s">
        <v>3546</v>
      </c>
      <c r="M249" s="153" t="s">
        <v>3545</v>
      </c>
      <c r="N249" s="153" t="s">
        <v>3553</v>
      </c>
      <c r="O249" s="153" t="s">
        <v>3556</v>
      </c>
      <c r="P249" s="153" t="s">
        <v>3553</v>
      </c>
      <c r="Q249" s="153" t="s">
        <v>3560</v>
      </c>
      <c r="R249" s="153" t="s">
        <v>3549</v>
      </c>
      <c r="S249" s="152" t="s">
        <v>3550</v>
      </c>
      <c r="T249" s="153" t="s">
        <v>3549</v>
      </c>
      <c r="U249" s="153" t="s">
        <v>3549</v>
      </c>
      <c r="V249" s="153" t="s">
        <v>3549</v>
      </c>
      <c r="W249" s="153" t="s">
        <v>3551</v>
      </c>
      <c r="X249" s="153" t="s">
        <v>3551</v>
      </c>
      <c r="Y249" s="153" t="s">
        <v>3552</v>
      </c>
      <c r="Z249" s="153" t="s">
        <v>3555</v>
      </c>
      <c r="AA249" s="153" t="s">
        <v>3554</v>
      </c>
      <c r="AB249" s="153" t="s">
        <v>3561</v>
      </c>
      <c r="AC249" s="153" t="s">
        <v>3557</v>
      </c>
      <c r="AD249" s="153" t="s">
        <v>3558</v>
      </c>
      <c r="AE249" s="8"/>
      <c r="AF249" s="8"/>
      <c r="AG249" s="8"/>
      <c r="AH249" s="8"/>
      <c r="AI249" s="8"/>
      <c r="AJ249" s="8"/>
      <c r="AK249" s="8"/>
      <c r="AL249" s="8"/>
      <c r="AM249" s="8"/>
    </row>
    <row r="250">
      <c r="A250" s="152" t="s">
        <v>3562</v>
      </c>
      <c r="B250" s="152"/>
      <c r="C250" s="152" t="s">
        <v>3576</v>
      </c>
      <c r="D250" s="152" t="s">
        <v>3564</v>
      </c>
      <c r="E250" s="152" t="s">
        <v>3565</v>
      </c>
      <c r="F250" s="153" t="s">
        <v>3565</v>
      </c>
      <c r="G250" s="153" t="s">
        <v>3565</v>
      </c>
      <c r="H250" s="153" t="s">
        <v>3563</v>
      </c>
      <c r="I250" s="153" t="s">
        <v>3563</v>
      </c>
      <c r="J250" s="153" t="s">
        <v>3563</v>
      </c>
      <c r="K250" s="153" t="s">
        <v>3563</v>
      </c>
      <c r="L250" s="153" t="s">
        <v>3563</v>
      </c>
      <c r="M250" s="153" t="s">
        <v>3563</v>
      </c>
      <c r="N250" s="153" t="s">
        <v>3579</v>
      </c>
      <c r="O250" s="153" t="s">
        <v>3573</v>
      </c>
      <c r="P250" s="153" t="s">
        <v>3570</v>
      </c>
      <c r="Q250" s="153" t="s">
        <v>3577</v>
      </c>
      <c r="R250" s="153" t="s">
        <v>3566</v>
      </c>
      <c r="S250" s="152" t="s">
        <v>3567</v>
      </c>
      <c r="T250" s="153" t="s">
        <v>3566</v>
      </c>
      <c r="U250" s="153" t="s">
        <v>3566</v>
      </c>
      <c r="V250" s="153" t="s">
        <v>3566</v>
      </c>
      <c r="W250" s="153" t="s">
        <v>3568</v>
      </c>
      <c r="X250" s="153" t="s">
        <v>3568</v>
      </c>
      <c r="Y250" s="153" t="s">
        <v>3569</v>
      </c>
      <c r="Z250" s="153" t="s">
        <v>3572</v>
      </c>
      <c r="AA250" s="153" t="s">
        <v>3571</v>
      </c>
      <c r="AB250" s="153" t="s">
        <v>3578</v>
      </c>
      <c r="AC250" s="153" t="s">
        <v>3574</v>
      </c>
      <c r="AD250" s="153" t="s">
        <v>3575</v>
      </c>
      <c r="AE250" s="8"/>
      <c r="AF250" s="8"/>
      <c r="AG250" s="8"/>
      <c r="AH250" s="8"/>
      <c r="AI250" s="8"/>
      <c r="AJ250" s="8"/>
      <c r="AK250" s="8"/>
      <c r="AL250" s="8"/>
      <c r="AM250" s="8"/>
    </row>
    <row r="251">
      <c r="A251" s="152" t="s">
        <v>1083</v>
      </c>
      <c r="B251" s="152"/>
      <c r="C251" s="152" t="s">
        <v>1092</v>
      </c>
      <c r="D251" s="152" t="s">
        <v>1085</v>
      </c>
      <c r="E251" s="152" t="s">
        <v>1086</v>
      </c>
      <c r="F251" s="153" t="s">
        <v>1086</v>
      </c>
      <c r="G251" s="153" t="s">
        <v>1086</v>
      </c>
      <c r="H251" s="153" t="s">
        <v>1084</v>
      </c>
      <c r="I251" s="153" t="s">
        <v>1084</v>
      </c>
      <c r="J251" s="153" t="s">
        <v>1084</v>
      </c>
      <c r="K251" s="153" t="s">
        <v>1084</v>
      </c>
      <c r="L251" s="153" t="s">
        <v>1084</v>
      </c>
      <c r="M251" s="153" t="s">
        <v>1084</v>
      </c>
      <c r="N251" s="153" t="s">
        <v>1089</v>
      </c>
      <c r="O251" s="153" t="s">
        <v>1089</v>
      </c>
      <c r="P251" s="153" t="s">
        <v>1089</v>
      </c>
      <c r="Q251" s="153" t="s">
        <v>1093</v>
      </c>
      <c r="R251" s="153" t="s">
        <v>1084</v>
      </c>
      <c r="S251" s="152" t="s">
        <v>1084</v>
      </c>
      <c r="T251" s="153" t="s">
        <v>1084</v>
      </c>
      <c r="U251" s="153" t="s">
        <v>1084</v>
      </c>
      <c r="V251" s="153" t="s">
        <v>1084</v>
      </c>
      <c r="W251" s="153" t="s">
        <v>1087</v>
      </c>
      <c r="X251" s="153" t="s">
        <v>1087</v>
      </c>
      <c r="Y251" s="153" t="s">
        <v>1088</v>
      </c>
      <c r="Z251" s="153" t="s">
        <v>1085</v>
      </c>
      <c r="AA251" s="153" t="s">
        <v>1090</v>
      </c>
      <c r="AB251" s="153" t="s">
        <v>1092</v>
      </c>
      <c r="AC251" s="153" t="s">
        <v>1085</v>
      </c>
      <c r="AD251" s="153" t="s">
        <v>1091</v>
      </c>
      <c r="AE251" s="8"/>
      <c r="AF251" s="8"/>
      <c r="AG251" s="8"/>
      <c r="AH251" s="8"/>
      <c r="AI251" s="8"/>
      <c r="AJ251" s="8"/>
      <c r="AK251" s="8"/>
      <c r="AL251" s="8"/>
      <c r="AM251" s="8"/>
    </row>
    <row r="252">
      <c r="A252" s="152" t="s">
        <v>1146</v>
      </c>
      <c r="B252" s="152"/>
      <c r="C252" s="152" t="s">
        <v>1161</v>
      </c>
      <c r="D252" s="152" t="s">
        <v>1149</v>
      </c>
      <c r="E252" s="152" t="s">
        <v>1150</v>
      </c>
      <c r="F252" s="153" t="s">
        <v>1150</v>
      </c>
      <c r="G252" s="153" t="s">
        <v>1150</v>
      </c>
      <c r="H252" s="153" t="s">
        <v>1148</v>
      </c>
      <c r="I252" s="153" t="s">
        <v>1147</v>
      </c>
      <c r="J252" s="153" t="s">
        <v>1148</v>
      </c>
      <c r="K252" s="153" t="s">
        <v>1148</v>
      </c>
      <c r="L252" s="153" t="s">
        <v>1148</v>
      </c>
      <c r="M252" s="153" t="s">
        <v>1147</v>
      </c>
      <c r="N252" s="153" t="s">
        <v>1155</v>
      </c>
      <c r="O252" s="153" t="s">
        <v>1158</v>
      </c>
      <c r="P252" s="153" t="s">
        <v>1155</v>
      </c>
      <c r="Q252" s="153" t="s">
        <v>1162</v>
      </c>
      <c r="R252" s="153" t="s">
        <v>1151</v>
      </c>
      <c r="S252" s="152" t="s">
        <v>1152</v>
      </c>
      <c r="T252" s="153" t="s">
        <v>1151</v>
      </c>
      <c r="U252" s="153" t="s">
        <v>1151</v>
      </c>
      <c r="V252" s="153" t="s">
        <v>1151</v>
      </c>
      <c r="W252" s="153" t="s">
        <v>1153</v>
      </c>
      <c r="X252" s="153" t="s">
        <v>1153</v>
      </c>
      <c r="Y252" s="153" t="s">
        <v>1154</v>
      </c>
      <c r="Z252" s="153" t="s">
        <v>1157</v>
      </c>
      <c r="AA252" s="153" t="s">
        <v>1156</v>
      </c>
      <c r="AB252" s="153" t="s">
        <v>1163</v>
      </c>
      <c r="AC252" s="153" t="s">
        <v>1159</v>
      </c>
      <c r="AD252" s="153" t="s">
        <v>1160</v>
      </c>
      <c r="AE252" s="8"/>
      <c r="AF252" s="8"/>
      <c r="AG252" s="8"/>
      <c r="AH252" s="8"/>
      <c r="AI252" s="8"/>
      <c r="AJ252" s="8"/>
      <c r="AK252" s="8"/>
      <c r="AL252" s="8"/>
      <c r="AM252" s="8"/>
    </row>
    <row r="253">
      <c r="A253" s="152" t="s">
        <v>1094</v>
      </c>
      <c r="B253" s="152"/>
      <c r="C253" s="152" t="s">
        <v>1108</v>
      </c>
      <c r="D253" s="152" t="s">
        <v>1096</v>
      </c>
      <c r="E253" s="152" t="s">
        <v>1097</v>
      </c>
      <c r="F253" s="153" t="s">
        <v>1097</v>
      </c>
      <c r="G253" s="153" t="s">
        <v>1097</v>
      </c>
      <c r="H253" s="153" t="s">
        <v>1095</v>
      </c>
      <c r="I253" s="153" t="s">
        <v>1095</v>
      </c>
      <c r="J253" s="153" t="s">
        <v>1095</v>
      </c>
      <c r="K253" s="153" t="s">
        <v>1095</v>
      </c>
      <c r="L253" s="153" t="s">
        <v>1095</v>
      </c>
      <c r="M253" s="153" t="s">
        <v>1095</v>
      </c>
      <c r="N253" s="153" t="s">
        <v>1102</v>
      </c>
      <c r="O253" s="153" t="s">
        <v>1105</v>
      </c>
      <c r="P253" s="153" t="s">
        <v>1102</v>
      </c>
      <c r="Q253" s="153" t="s">
        <v>1109</v>
      </c>
      <c r="R253" s="153" t="s">
        <v>1098</v>
      </c>
      <c r="S253" s="152" t="s">
        <v>1099</v>
      </c>
      <c r="T253" s="153" t="s">
        <v>1098</v>
      </c>
      <c r="U253" s="153" t="s">
        <v>1098</v>
      </c>
      <c r="V253" s="153" t="s">
        <v>1098</v>
      </c>
      <c r="W253" s="153" t="s">
        <v>1100</v>
      </c>
      <c r="X253" s="153" t="s">
        <v>1100</v>
      </c>
      <c r="Y253" s="153" t="s">
        <v>1101</v>
      </c>
      <c r="Z253" s="153" t="s">
        <v>1104</v>
      </c>
      <c r="AA253" s="153" t="s">
        <v>1103</v>
      </c>
      <c r="AB253" s="153" t="s">
        <v>1110</v>
      </c>
      <c r="AC253" s="153" t="s">
        <v>1106</v>
      </c>
      <c r="AD253" s="153" t="s">
        <v>1107</v>
      </c>
      <c r="AE253" s="8"/>
      <c r="AF253" s="8"/>
      <c r="AG253" s="8"/>
      <c r="AH253" s="8"/>
      <c r="AI253" s="8"/>
      <c r="AJ253" s="8"/>
      <c r="AK253" s="8"/>
      <c r="AL253" s="8"/>
      <c r="AM253" s="8"/>
    </row>
    <row r="254">
      <c r="A254" s="152" t="s">
        <v>5278</v>
      </c>
      <c r="B254" s="152"/>
      <c r="C254" s="152" t="s">
        <v>5292</v>
      </c>
      <c r="D254" s="152" t="s">
        <v>5280</v>
      </c>
      <c r="E254" s="152" t="s">
        <v>5281</v>
      </c>
      <c r="F254" s="153" t="s">
        <v>5281</v>
      </c>
      <c r="G254" s="153" t="s">
        <v>5281</v>
      </c>
      <c r="H254" s="153" t="s">
        <v>5279</v>
      </c>
      <c r="I254" s="153" t="s">
        <v>5279</v>
      </c>
      <c r="J254" s="153" t="s">
        <v>5279</v>
      </c>
      <c r="K254" s="153" t="s">
        <v>5279</v>
      </c>
      <c r="L254" s="153" t="s">
        <v>5279</v>
      </c>
      <c r="M254" s="153" t="s">
        <v>1112</v>
      </c>
      <c r="N254" s="153" t="s">
        <v>5286</v>
      </c>
      <c r="O254" s="153" t="s">
        <v>5289</v>
      </c>
      <c r="P254" s="153" t="s">
        <v>5286</v>
      </c>
      <c r="Q254" s="153" t="s">
        <v>5293</v>
      </c>
      <c r="R254" s="153" t="s">
        <v>5282</v>
      </c>
      <c r="S254" s="152" t="s">
        <v>5283</v>
      </c>
      <c r="T254" s="153" t="s">
        <v>5282</v>
      </c>
      <c r="U254" s="153" t="s">
        <v>5282</v>
      </c>
      <c r="V254" s="153" t="s">
        <v>5282</v>
      </c>
      <c r="W254" s="153" t="s">
        <v>5284</v>
      </c>
      <c r="X254" s="153" t="s">
        <v>5284</v>
      </c>
      <c r="Y254" s="153" t="s">
        <v>5285</v>
      </c>
      <c r="Z254" s="153" t="s">
        <v>5288</v>
      </c>
      <c r="AA254" s="153" t="s">
        <v>5287</v>
      </c>
      <c r="AB254" s="153" t="s">
        <v>5294</v>
      </c>
      <c r="AC254" s="153" t="s">
        <v>5290</v>
      </c>
      <c r="AD254" s="153" t="s">
        <v>5291</v>
      </c>
      <c r="AE254" s="8"/>
      <c r="AF254" s="8"/>
      <c r="AG254" s="8"/>
      <c r="AH254" s="8"/>
      <c r="AI254" s="8"/>
      <c r="AJ254" s="8"/>
      <c r="AK254" s="8"/>
      <c r="AL254" s="8"/>
      <c r="AM254" s="8"/>
    </row>
    <row r="255">
      <c r="A255" s="152" t="s">
        <v>3493</v>
      </c>
      <c r="B255" s="152"/>
      <c r="C255" s="152" t="s">
        <v>1161</v>
      </c>
      <c r="D255" s="152" t="s">
        <v>1149</v>
      </c>
      <c r="E255" s="152" t="s">
        <v>1150</v>
      </c>
      <c r="F255" s="153" t="s">
        <v>1150</v>
      </c>
      <c r="G255" s="153" t="s">
        <v>1150</v>
      </c>
      <c r="H255" s="153" t="s">
        <v>1148</v>
      </c>
      <c r="I255" s="153" t="s">
        <v>1147</v>
      </c>
      <c r="J255" s="153" t="s">
        <v>1148</v>
      </c>
      <c r="K255" s="153" t="s">
        <v>1148</v>
      </c>
      <c r="L255" s="153" t="s">
        <v>1148</v>
      </c>
      <c r="M255" s="153" t="s">
        <v>1147</v>
      </c>
      <c r="N255" s="153" t="s">
        <v>1155</v>
      </c>
      <c r="O255" s="153" t="s">
        <v>1158</v>
      </c>
      <c r="P255" s="153" t="s">
        <v>1155</v>
      </c>
      <c r="Q255" s="153" t="s">
        <v>1162</v>
      </c>
      <c r="R255" s="153" t="s">
        <v>1151</v>
      </c>
      <c r="S255" s="152" t="s">
        <v>1152</v>
      </c>
      <c r="T255" s="153" t="s">
        <v>1151</v>
      </c>
      <c r="U255" s="153" t="s">
        <v>1151</v>
      </c>
      <c r="V255" s="153" t="s">
        <v>1151</v>
      </c>
      <c r="W255" s="153" t="s">
        <v>1153</v>
      </c>
      <c r="X255" s="153" t="s">
        <v>1153</v>
      </c>
      <c r="Y255" s="153" t="s">
        <v>1154</v>
      </c>
      <c r="Z255" s="153" t="s">
        <v>1157</v>
      </c>
      <c r="AA255" s="153" t="s">
        <v>1156</v>
      </c>
      <c r="AB255" s="153" t="s">
        <v>1163</v>
      </c>
      <c r="AC255" s="153" t="s">
        <v>1159</v>
      </c>
      <c r="AD255" s="153" t="s">
        <v>1160</v>
      </c>
      <c r="AE255" s="8"/>
      <c r="AF255" s="8"/>
      <c r="AG255" s="8"/>
      <c r="AH255" s="8"/>
      <c r="AI255" s="8"/>
      <c r="AJ255" s="8"/>
      <c r="AK255" s="8"/>
      <c r="AL255" s="8"/>
      <c r="AM255" s="8"/>
    </row>
    <row r="256">
      <c r="A256" s="152" t="s">
        <v>1111</v>
      </c>
      <c r="B256" s="152"/>
      <c r="C256" s="152" t="s">
        <v>1126</v>
      </c>
      <c r="D256" s="152" t="s">
        <v>1114</v>
      </c>
      <c r="E256" s="152" t="s">
        <v>1115</v>
      </c>
      <c r="F256" s="152" t="s">
        <v>1115</v>
      </c>
      <c r="G256" s="153" t="s">
        <v>1115</v>
      </c>
      <c r="H256" s="153" t="s">
        <v>1113</v>
      </c>
      <c r="I256" s="153" t="s">
        <v>1113</v>
      </c>
      <c r="J256" s="153" t="s">
        <v>1113</v>
      </c>
      <c r="K256" s="153" t="s">
        <v>1113</v>
      </c>
      <c r="L256" s="153" t="s">
        <v>1113</v>
      </c>
      <c r="M256" s="153" t="s">
        <v>1113</v>
      </c>
      <c r="N256" s="153" t="s">
        <v>1120</v>
      </c>
      <c r="O256" s="152" t="s">
        <v>1123</v>
      </c>
      <c r="P256" s="153" t="s">
        <v>1120</v>
      </c>
      <c r="Q256" s="152" t="s">
        <v>1127</v>
      </c>
      <c r="R256" s="152" t="s">
        <v>1116</v>
      </c>
      <c r="S256" s="152" t="s">
        <v>1117</v>
      </c>
      <c r="T256" s="153" t="s">
        <v>1116</v>
      </c>
      <c r="U256" s="153" t="s">
        <v>1116</v>
      </c>
      <c r="V256" s="153" t="s">
        <v>1116</v>
      </c>
      <c r="W256" s="153" t="s">
        <v>1118</v>
      </c>
      <c r="X256" s="152" t="s">
        <v>1118</v>
      </c>
      <c r="Y256" s="152" t="s">
        <v>1119</v>
      </c>
      <c r="Z256" s="153" t="s">
        <v>1122</v>
      </c>
      <c r="AA256" s="153" t="s">
        <v>1121</v>
      </c>
      <c r="AB256" s="153" t="s">
        <v>1128</v>
      </c>
      <c r="AC256" s="153" t="s">
        <v>1124</v>
      </c>
      <c r="AD256" s="153" t="s">
        <v>1125</v>
      </c>
      <c r="AE256" s="8"/>
      <c r="AF256" s="8"/>
      <c r="AG256" s="8"/>
      <c r="AH256" s="8"/>
      <c r="AI256" s="8"/>
      <c r="AJ256" s="8"/>
      <c r="AK256" s="8"/>
      <c r="AL256" s="8"/>
      <c r="AM256" s="8"/>
    </row>
    <row r="257">
      <c r="A257" s="152" t="s">
        <v>1129</v>
      </c>
      <c r="B257" s="152"/>
      <c r="C257" s="152" t="s">
        <v>1143</v>
      </c>
      <c r="D257" s="152" t="s">
        <v>1131</v>
      </c>
      <c r="E257" s="152" t="s">
        <v>1132</v>
      </c>
      <c r="F257" s="153" t="s">
        <v>1132</v>
      </c>
      <c r="G257" s="153" t="s">
        <v>1132</v>
      </c>
      <c r="H257" s="153" t="s">
        <v>1130</v>
      </c>
      <c r="I257" s="153" t="s">
        <v>1130</v>
      </c>
      <c r="J257" s="153" t="s">
        <v>1130</v>
      </c>
      <c r="K257" s="153" t="s">
        <v>1130</v>
      </c>
      <c r="L257" s="153" t="s">
        <v>1130</v>
      </c>
      <c r="M257" s="153" t="s">
        <v>1130</v>
      </c>
      <c r="N257" s="153" t="s">
        <v>1137</v>
      </c>
      <c r="O257" s="153" t="s">
        <v>1140</v>
      </c>
      <c r="P257" s="153" t="s">
        <v>1137</v>
      </c>
      <c r="Q257" s="153" t="s">
        <v>1144</v>
      </c>
      <c r="R257" s="153" t="s">
        <v>1133</v>
      </c>
      <c r="S257" s="152" t="s">
        <v>1134</v>
      </c>
      <c r="T257" s="153" t="s">
        <v>1133</v>
      </c>
      <c r="U257" s="153" t="s">
        <v>1133</v>
      </c>
      <c r="V257" s="153" t="s">
        <v>1133</v>
      </c>
      <c r="W257" s="153" t="s">
        <v>1135</v>
      </c>
      <c r="X257" s="153" t="s">
        <v>1135</v>
      </c>
      <c r="Y257" s="153" t="s">
        <v>1136</v>
      </c>
      <c r="Z257" s="153" t="s">
        <v>1139</v>
      </c>
      <c r="AA257" s="153" t="s">
        <v>1138</v>
      </c>
      <c r="AB257" s="153" t="s">
        <v>1145</v>
      </c>
      <c r="AC257" s="153" t="s">
        <v>1141</v>
      </c>
      <c r="AD257" s="153" t="s">
        <v>1142</v>
      </c>
      <c r="AE257" s="8"/>
      <c r="AF257" s="8"/>
      <c r="AG257" s="8"/>
      <c r="AH257" s="8"/>
      <c r="AI257" s="8"/>
      <c r="AJ257" s="8"/>
      <c r="AK257" s="8"/>
      <c r="AL257" s="8"/>
      <c r="AM257" s="8"/>
    </row>
    <row r="258">
      <c r="A258" s="152" t="s">
        <v>988</v>
      </c>
      <c r="B258" s="152"/>
      <c r="C258" s="152" t="s">
        <v>999</v>
      </c>
      <c r="D258" s="152" t="s">
        <v>989</v>
      </c>
      <c r="E258" s="152" t="s">
        <v>991</v>
      </c>
      <c r="F258" s="153" t="s">
        <v>991</v>
      </c>
      <c r="G258" s="153" t="s">
        <v>991</v>
      </c>
      <c r="H258" s="153" t="s">
        <v>990</v>
      </c>
      <c r="I258" s="153" t="s">
        <v>989</v>
      </c>
      <c r="J258" s="153" t="s">
        <v>990</v>
      </c>
      <c r="K258" s="153" t="s">
        <v>990</v>
      </c>
      <c r="L258" s="153" t="s">
        <v>990</v>
      </c>
      <c r="M258" s="153" t="s">
        <v>989</v>
      </c>
      <c r="N258" s="153" t="s">
        <v>995</v>
      </c>
      <c r="O258" s="153" t="s">
        <v>997</v>
      </c>
      <c r="P258" s="153" t="s">
        <v>995</v>
      </c>
      <c r="Q258" s="153" t="s">
        <v>989</v>
      </c>
      <c r="R258" s="153" t="s">
        <v>992</v>
      </c>
      <c r="S258" s="152" t="s">
        <v>993</v>
      </c>
      <c r="T258" s="153" t="s">
        <v>992</v>
      </c>
      <c r="U258" s="153" t="s">
        <v>992</v>
      </c>
      <c r="V258" s="153" t="s">
        <v>992</v>
      </c>
      <c r="W258" s="153" t="s">
        <v>990</v>
      </c>
      <c r="X258" s="153" t="s">
        <v>990</v>
      </c>
      <c r="Y258" s="153" t="s">
        <v>994</v>
      </c>
      <c r="Z258" s="153" t="s">
        <v>996</v>
      </c>
      <c r="AA258" s="153" t="s">
        <v>989</v>
      </c>
      <c r="AB258" s="153" t="s">
        <v>1000</v>
      </c>
      <c r="AC258" s="153" t="s">
        <v>990</v>
      </c>
      <c r="AD258" s="153" t="s">
        <v>998</v>
      </c>
      <c r="AE258" s="8"/>
      <c r="AF258" s="8"/>
      <c r="AG258" s="8"/>
      <c r="AH258" s="8"/>
      <c r="AI258" s="8"/>
      <c r="AJ258" s="8"/>
      <c r="AK258" s="8"/>
      <c r="AL258" s="8"/>
      <c r="AM258" s="8"/>
    </row>
    <row r="259">
      <c r="A259" s="152" t="s">
        <v>1001</v>
      </c>
      <c r="B259" s="152"/>
      <c r="C259" s="152" t="s">
        <v>1008</v>
      </c>
      <c r="D259" s="152" t="s">
        <v>1003</v>
      </c>
      <c r="E259" s="152" t="s">
        <v>991</v>
      </c>
      <c r="F259" s="153" t="s">
        <v>991</v>
      </c>
      <c r="G259" s="153" t="s">
        <v>991</v>
      </c>
      <c r="H259" s="153" t="s">
        <v>992</v>
      </c>
      <c r="I259" s="153" t="s">
        <v>1002</v>
      </c>
      <c r="J259" s="153" t="s">
        <v>992</v>
      </c>
      <c r="K259" s="153" t="s">
        <v>992</v>
      </c>
      <c r="L259" s="153" t="s">
        <v>992</v>
      </c>
      <c r="M259" s="153" t="s">
        <v>1002</v>
      </c>
      <c r="N259" s="153" t="s">
        <v>1005</v>
      </c>
      <c r="O259" s="153" t="s">
        <v>1007</v>
      </c>
      <c r="P259" s="153" t="s">
        <v>1005</v>
      </c>
      <c r="Q259" s="153" t="s">
        <v>1009</v>
      </c>
      <c r="R259" s="153" t="s">
        <v>992</v>
      </c>
      <c r="S259" s="152" t="s">
        <v>1004</v>
      </c>
      <c r="T259" s="153" t="s">
        <v>992</v>
      </c>
      <c r="U259" s="152" t="s">
        <v>992</v>
      </c>
      <c r="V259" s="152" t="s">
        <v>992</v>
      </c>
      <c r="W259" s="152" t="s">
        <v>989</v>
      </c>
      <c r="X259" s="153" t="s">
        <v>989</v>
      </c>
      <c r="Y259" s="153" t="s">
        <v>994</v>
      </c>
      <c r="Z259" s="153" t="s">
        <v>1006</v>
      </c>
      <c r="AA259" s="153" t="s">
        <v>1002</v>
      </c>
      <c r="AB259" s="153" t="s">
        <v>1010</v>
      </c>
      <c r="AC259" s="153" t="s">
        <v>992</v>
      </c>
      <c r="AD259" s="153" t="s">
        <v>998</v>
      </c>
      <c r="AE259" s="8"/>
      <c r="AF259" s="8"/>
      <c r="AG259" s="8"/>
      <c r="AH259" s="8"/>
      <c r="AI259" s="8"/>
      <c r="AJ259" s="8"/>
      <c r="AK259" s="8"/>
      <c r="AL259" s="8"/>
      <c r="AM259" s="8"/>
    </row>
    <row r="260">
      <c r="A260" s="152" t="s">
        <v>3252</v>
      </c>
      <c r="B260" s="152"/>
      <c r="C260" s="152" t="s">
        <v>3263</v>
      </c>
      <c r="D260" s="152" t="s">
        <v>3254</v>
      </c>
      <c r="E260" s="152" t="s">
        <v>3255</v>
      </c>
      <c r="F260" s="153" t="s">
        <v>3255</v>
      </c>
      <c r="G260" s="153" t="s">
        <v>3255</v>
      </c>
      <c r="H260" s="153" t="s">
        <v>3253</v>
      </c>
      <c r="I260" s="153" t="s">
        <v>3253</v>
      </c>
      <c r="J260" s="153" t="s">
        <v>3253</v>
      </c>
      <c r="K260" s="153" t="s">
        <v>3253</v>
      </c>
      <c r="L260" s="153" t="s">
        <v>3253</v>
      </c>
      <c r="M260" s="153" t="s">
        <v>3253</v>
      </c>
      <c r="N260" s="153" t="s">
        <v>3260</v>
      </c>
      <c r="O260" s="153" t="s">
        <v>3260</v>
      </c>
      <c r="P260" s="153" t="s">
        <v>3260</v>
      </c>
      <c r="Q260" s="153" t="s">
        <v>3264</v>
      </c>
      <c r="R260" s="153" t="s">
        <v>3256</v>
      </c>
      <c r="S260" s="152" t="s">
        <v>3257</v>
      </c>
      <c r="T260" s="153" t="s">
        <v>3256</v>
      </c>
      <c r="U260" s="152" t="s">
        <v>3256</v>
      </c>
      <c r="V260" s="152" t="s">
        <v>3256</v>
      </c>
      <c r="W260" s="153" t="s">
        <v>3258</v>
      </c>
      <c r="X260" s="153" t="s">
        <v>3258</v>
      </c>
      <c r="Y260" s="153" t="s">
        <v>3259</v>
      </c>
      <c r="Z260" s="153" t="s">
        <v>3254</v>
      </c>
      <c r="AA260" s="153" t="s">
        <v>3261</v>
      </c>
      <c r="AB260" s="153" t="s">
        <v>3265</v>
      </c>
      <c r="AC260" s="153" t="s">
        <v>3254</v>
      </c>
      <c r="AD260" s="153" t="s">
        <v>3262</v>
      </c>
      <c r="AE260" s="8"/>
      <c r="AF260" s="8"/>
      <c r="AG260" s="8"/>
      <c r="AH260" s="8"/>
      <c r="AI260" s="8"/>
      <c r="AJ260" s="8"/>
      <c r="AK260" s="8"/>
      <c r="AL260" s="8"/>
      <c r="AM260" s="8"/>
    </row>
    <row r="261">
      <c r="A261" s="152" t="s">
        <v>3284</v>
      </c>
      <c r="B261" s="152"/>
      <c r="C261" s="152" t="s">
        <v>3298</v>
      </c>
      <c r="D261" s="152" t="s">
        <v>3286</v>
      </c>
      <c r="E261" s="152" t="s">
        <v>3287</v>
      </c>
      <c r="F261" s="153" t="s">
        <v>3287</v>
      </c>
      <c r="G261" s="153" t="s">
        <v>3287</v>
      </c>
      <c r="H261" s="153" t="s">
        <v>3285</v>
      </c>
      <c r="I261" s="153" t="s">
        <v>3285</v>
      </c>
      <c r="J261" s="153" t="s">
        <v>3285</v>
      </c>
      <c r="K261" s="153" t="s">
        <v>3285</v>
      </c>
      <c r="L261" s="153" t="s">
        <v>3285</v>
      </c>
      <c r="M261" s="153" t="s">
        <v>3285</v>
      </c>
      <c r="N261" s="153" t="s">
        <v>3301</v>
      </c>
      <c r="O261" s="153" t="s">
        <v>3295</v>
      </c>
      <c r="P261" s="153" t="s">
        <v>3292</v>
      </c>
      <c r="Q261" s="153" t="s">
        <v>3299</v>
      </c>
      <c r="R261" s="153" t="s">
        <v>3288</v>
      </c>
      <c r="S261" s="152" t="s">
        <v>3289</v>
      </c>
      <c r="T261" s="153" t="s">
        <v>3288</v>
      </c>
      <c r="U261" s="153" t="s">
        <v>3288</v>
      </c>
      <c r="V261" s="153" t="s">
        <v>3288</v>
      </c>
      <c r="W261" s="153" t="s">
        <v>3290</v>
      </c>
      <c r="X261" s="153" t="s">
        <v>3290</v>
      </c>
      <c r="Y261" s="153" t="s">
        <v>3291</v>
      </c>
      <c r="Z261" s="153" t="s">
        <v>3294</v>
      </c>
      <c r="AA261" s="153" t="s">
        <v>3293</v>
      </c>
      <c r="AB261" s="153" t="s">
        <v>3300</v>
      </c>
      <c r="AC261" s="153" t="s">
        <v>3296</v>
      </c>
      <c r="AD261" s="153" t="s">
        <v>3297</v>
      </c>
      <c r="AE261" s="8"/>
      <c r="AF261" s="8"/>
      <c r="AG261" s="8"/>
      <c r="AH261" s="8"/>
      <c r="AI261" s="8"/>
      <c r="AJ261" s="8"/>
      <c r="AK261" s="8"/>
      <c r="AL261" s="8"/>
      <c r="AM261" s="8"/>
    </row>
    <row r="262">
      <c r="A262" s="152" t="s">
        <v>3266</v>
      </c>
      <c r="B262" s="152"/>
      <c r="C262" s="152" t="s">
        <v>3281</v>
      </c>
      <c r="D262" s="152" t="s">
        <v>3269</v>
      </c>
      <c r="E262" s="152" t="s">
        <v>3270</v>
      </c>
      <c r="F262" s="153" t="s">
        <v>3270</v>
      </c>
      <c r="G262" s="153" t="s">
        <v>3270</v>
      </c>
      <c r="H262" s="153" t="s">
        <v>3268</v>
      </c>
      <c r="I262" s="153" t="s">
        <v>3268</v>
      </c>
      <c r="J262" s="153" t="s">
        <v>3268</v>
      </c>
      <c r="K262" s="153" t="s">
        <v>3268</v>
      </c>
      <c r="L262" s="153" t="s">
        <v>3268</v>
      </c>
      <c r="M262" s="153" t="s">
        <v>3268</v>
      </c>
      <c r="N262" s="153" t="s">
        <v>3275</v>
      </c>
      <c r="O262" s="153" t="s">
        <v>3278</v>
      </c>
      <c r="P262" s="153" t="s">
        <v>3275</v>
      </c>
      <c r="Q262" s="153" t="s">
        <v>3282</v>
      </c>
      <c r="R262" s="153" t="s">
        <v>3271</v>
      </c>
      <c r="S262" s="152" t="s">
        <v>3272</v>
      </c>
      <c r="T262" s="153" t="s">
        <v>3271</v>
      </c>
      <c r="U262" s="153" t="s">
        <v>3271</v>
      </c>
      <c r="V262" s="153" t="s">
        <v>3271</v>
      </c>
      <c r="W262" s="153" t="s">
        <v>3273</v>
      </c>
      <c r="X262" s="153" t="s">
        <v>3273</v>
      </c>
      <c r="Y262" s="153" t="s">
        <v>3274</v>
      </c>
      <c r="Z262" s="153" t="s">
        <v>3277</v>
      </c>
      <c r="AA262" s="153" t="s">
        <v>3276</v>
      </c>
      <c r="AB262" s="153" t="s">
        <v>3283</v>
      </c>
      <c r="AC262" s="153" t="s">
        <v>3279</v>
      </c>
      <c r="AD262" s="153" t="s">
        <v>3280</v>
      </c>
      <c r="AE262" s="8"/>
      <c r="AF262" s="8"/>
      <c r="AG262" s="8"/>
      <c r="AH262" s="8"/>
      <c r="AI262" s="8"/>
      <c r="AJ262" s="8"/>
      <c r="AK262" s="8"/>
      <c r="AL262" s="8"/>
      <c r="AM262" s="8"/>
    </row>
    <row r="263">
      <c r="A263" s="152" t="s">
        <v>5567</v>
      </c>
      <c r="B263" s="152"/>
      <c r="C263" s="152" t="s">
        <v>5582</v>
      </c>
      <c r="D263" s="152" t="s">
        <v>5570</v>
      </c>
      <c r="E263" s="152" t="s">
        <v>5571</v>
      </c>
      <c r="F263" s="153" t="s">
        <v>5571</v>
      </c>
      <c r="G263" s="153" t="s">
        <v>5571</v>
      </c>
      <c r="H263" s="153" t="s">
        <v>5569</v>
      </c>
      <c r="I263" s="153" t="s">
        <v>5569</v>
      </c>
      <c r="J263" s="153" t="s">
        <v>5569</v>
      </c>
      <c r="K263" s="153" t="s">
        <v>5569</v>
      </c>
      <c r="L263" s="153" t="s">
        <v>5569</v>
      </c>
      <c r="M263" s="153" t="s">
        <v>5569</v>
      </c>
      <c r="N263" s="153" t="s">
        <v>5585</v>
      </c>
      <c r="O263" s="153" t="s">
        <v>5579</v>
      </c>
      <c r="P263" s="153" t="s">
        <v>5576</v>
      </c>
      <c r="Q263" s="153" t="s">
        <v>5583</v>
      </c>
      <c r="R263" s="153" t="s">
        <v>5572</v>
      </c>
      <c r="S263" s="152" t="s">
        <v>5573</v>
      </c>
      <c r="T263" s="153" t="s">
        <v>5572</v>
      </c>
      <c r="U263" s="153" t="s">
        <v>5572</v>
      </c>
      <c r="V263" s="153" t="s">
        <v>5572</v>
      </c>
      <c r="W263" s="153" t="s">
        <v>5574</v>
      </c>
      <c r="X263" s="153" t="s">
        <v>5574</v>
      </c>
      <c r="Y263" s="153" t="s">
        <v>5575</v>
      </c>
      <c r="Z263" s="153" t="s">
        <v>5578</v>
      </c>
      <c r="AA263" s="153" t="s">
        <v>5577</v>
      </c>
      <c r="AB263" s="153" t="s">
        <v>5584</v>
      </c>
      <c r="AC263" s="153" t="s">
        <v>5580</v>
      </c>
      <c r="AD263" s="153" t="s">
        <v>5581</v>
      </c>
      <c r="AE263" s="8"/>
      <c r="AF263" s="8"/>
      <c r="AG263" s="8"/>
      <c r="AH263" s="8"/>
      <c r="AI263" s="8"/>
      <c r="AJ263" s="8"/>
      <c r="AK263" s="8"/>
      <c r="AL263" s="8"/>
      <c r="AM263" s="8"/>
    </row>
    <row r="264">
      <c r="A264" s="152" t="s">
        <v>1537</v>
      </c>
      <c r="B264" s="152"/>
      <c r="C264" s="152" t="s">
        <v>1550</v>
      </c>
      <c r="D264" s="152" t="s">
        <v>1539</v>
      </c>
      <c r="E264" s="152" t="s">
        <v>1540</v>
      </c>
      <c r="F264" s="153" t="s">
        <v>1540</v>
      </c>
      <c r="G264" s="153" t="s">
        <v>1540</v>
      </c>
      <c r="H264" s="153" t="s">
        <v>1538</v>
      </c>
      <c r="I264" s="153" t="s">
        <v>1538</v>
      </c>
      <c r="J264" s="153" t="s">
        <v>1538</v>
      </c>
      <c r="K264" s="153" t="s">
        <v>1538</v>
      </c>
      <c r="L264" s="153" t="s">
        <v>1538</v>
      </c>
      <c r="M264" s="153" t="s">
        <v>1538</v>
      </c>
      <c r="N264" s="153" t="s">
        <v>1544</v>
      </c>
      <c r="O264" s="153" t="s">
        <v>1547</v>
      </c>
      <c r="P264" s="153" t="s">
        <v>1544</v>
      </c>
      <c r="Q264" s="153" t="s">
        <v>1551</v>
      </c>
      <c r="R264" s="153" t="s">
        <v>1541</v>
      </c>
      <c r="S264" s="152" t="s">
        <v>1542</v>
      </c>
      <c r="T264" s="153" t="s">
        <v>1541</v>
      </c>
      <c r="U264" s="153" t="s">
        <v>1541</v>
      </c>
      <c r="V264" s="153" t="s">
        <v>1541</v>
      </c>
      <c r="W264" s="153" t="s">
        <v>1538</v>
      </c>
      <c r="X264" s="153" t="s">
        <v>1538</v>
      </c>
      <c r="Y264" s="153" t="s">
        <v>1543</v>
      </c>
      <c r="Z264" s="153" t="s">
        <v>1546</v>
      </c>
      <c r="AA264" s="153" t="s">
        <v>1545</v>
      </c>
      <c r="AB264" s="153" t="s">
        <v>1552</v>
      </c>
      <c r="AC264" s="153" t="s">
        <v>1548</v>
      </c>
      <c r="AD264" s="153" t="s">
        <v>1549</v>
      </c>
      <c r="AE264" s="8"/>
      <c r="AF264" s="8"/>
      <c r="AG264" s="8"/>
      <c r="AH264" s="8"/>
      <c r="AI264" s="8"/>
      <c r="AJ264" s="8"/>
      <c r="AK264" s="8"/>
      <c r="AL264" s="8"/>
      <c r="AM264" s="8"/>
    </row>
    <row r="265">
      <c r="A265" s="152" t="s">
        <v>5444</v>
      </c>
      <c r="B265" s="153"/>
      <c r="C265" s="152" t="s">
        <v>5457</v>
      </c>
      <c r="D265" s="153" t="s">
        <v>5446</v>
      </c>
      <c r="E265" s="153" t="s">
        <v>5447</v>
      </c>
      <c r="F265" s="153" t="s">
        <v>5447</v>
      </c>
      <c r="G265" s="153" t="s">
        <v>5447</v>
      </c>
      <c r="H265" s="153" t="s">
        <v>5445</v>
      </c>
      <c r="I265" s="153" t="s">
        <v>5445</v>
      </c>
      <c r="J265" s="153" t="s">
        <v>5445</v>
      </c>
      <c r="K265" s="153" t="s">
        <v>5445</v>
      </c>
      <c r="L265" s="153" t="s">
        <v>5445</v>
      </c>
      <c r="M265" s="153" t="s">
        <v>5445</v>
      </c>
      <c r="N265" s="153" t="s">
        <v>5451</v>
      </c>
      <c r="O265" s="153" t="s">
        <v>5454</v>
      </c>
      <c r="P265" s="153" t="s">
        <v>5451</v>
      </c>
      <c r="Q265" s="153" t="s">
        <v>5458</v>
      </c>
      <c r="R265" s="153" t="s">
        <v>5448</v>
      </c>
      <c r="S265" s="153" t="s">
        <v>5449</v>
      </c>
      <c r="T265" s="153" t="s">
        <v>5448</v>
      </c>
      <c r="U265" s="153" t="s">
        <v>5448</v>
      </c>
      <c r="V265" s="153" t="s">
        <v>5448</v>
      </c>
      <c r="W265" s="153" t="s">
        <v>1559</v>
      </c>
      <c r="X265" s="153" t="s">
        <v>1559</v>
      </c>
      <c r="Y265" s="152" t="s">
        <v>5450</v>
      </c>
      <c r="Z265" s="153" t="s">
        <v>5453</v>
      </c>
      <c r="AA265" s="154" t="s">
        <v>5452</v>
      </c>
      <c r="AB265" s="153" t="s">
        <v>5459</v>
      </c>
      <c r="AC265" s="153" t="s">
        <v>5455</v>
      </c>
      <c r="AD265" s="153" t="s">
        <v>5456</v>
      </c>
      <c r="AE265" s="25"/>
      <c r="AF265" s="25"/>
      <c r="AG265" s="25"/>
      <c r="AH265" s="26"/>
      <c r="AI265" s="26"/>
      <c r="AJ265" s="26"/>
      <c r="AK265" s="26"/>
      <c r="AL265" s="26"/>
      <c r="AM265" s="26"/>
    </row>
    <row r="266">
      <c r="A266" s="152" t="s">
        <v>1553</v>
      </c>
      <c r="B266" s="152"/>
      <c r="C266" s="152" t="s">
        <v>1567</v>
      </c>
      <c r="D266" s="152" t="s">
        <v>1555</v>
      </c>
      <c r="E266" s="152" t="s">
        <v>1556</v>
      </c>
      <c r="F266" s="153" t="s">
        <v>1556</v>
      </c>
      <c r="G266" s="153" t="s">
        <v>1556</v>
      </c>
      <c r="H266" s="153" t="s">
        <v>1554</v>
      </c>
      <c r="I266" s="153" t="s">
        <v>1554</v>
      </c>
      <c r="J266" s="153" t="s">
        <v>1554</v>
      </c>
      <c r="K266" s="153" t="s">
        <v>1554</v>
      </c>
      <c r="L266" s="153" t="s">
        <v>1554</v>
      </c>
      <c r="M266" s="153" t="s">
        <v>1554</v>
      </c>
      <c r="N266" s="153" t="s">
        <v>1561</v>
      </c>
      <c r="O266" s="153" t="s">
        <v>1564</v>
      </c>
      <c r="P266" s="153" t="s">
        <v>1561</v>
      </c>
      <c r="Q266" s="153" t="s">
        <v>1568</v>
      </c>
      <c r="R266" s="153" t="s">
        <v>1557</v>
      </c>
      <c r="S266" s="152" t="s">
        <v>1558</v>
      </c>
      <c r="T266" s="153" t="s">
        <v>1557</v>
      </c>
      <c r="U266" s="153" t="s">
        <v>1557</v>
      </c>
      <c r="V266" s="153" t="s">
        <v>1557</v>
      </c>
      <c r="W266" s="153" t="s">
        <v>1559</v>
      </c>
      <c r="X266" s="153" t="s">
        <v>1559</v>
      </c>
      <c r="Y266" s="153" t="s">
        <v>1560</v>
      </c>
      <c r="Z266" s="153" t="s">
        <v>1563</v>
      </c>
      <c r="AA266" s="153" t="s">
        <v>1562</v>
      </c>
      <c r="AB266" s="153" t="s">
        <v>1569</v>
      </c>
      <c r="AC266" s="153" t="s">
        <v>1565</v>
      </c>
      <c r="AD266" s="153" t="s">
        <v>1566</v>
      </c>
      <c r="AE266" s="8"/>
      <c r="AF266" s="8"/>
      <c r="AG266" s="8"/>
      <c r="AH266" s="8"/>
      <c r="AI266" s="8"/>
      <c r="AJ266" s="8"/>
      <c r="AK266" s="8"/>
      <c r="AL266" s="8"/>
      <c r="AM266" s="8"/>
    </row>
    <row r="267">
      <c r="A267" s="152" t="s">
        <v>3674</v>
      </c>
      <c r="B267" s="152"/>
      <c r="C267" s="152" t="s">
        <v>3688</v>
      </c>
      <c r="D267" s="152" t="s">
        <v>3676</v>
      </c>
      <c r="E267" s="152" t="s">
        <v>3677</v>
      </c>
      <c r="F267" s="153" t="s">
        <v>3677</v>
      </c>
      <c r="G267" s="153" t="s">
        <v>3677</v>
      </c>
      <c r="H267" s="153" t="s">
        <v>3675</v>
      </c>
      <c r="I267" s="153" t="s">
        <v>3675</v>
      </c>
      <c r="J267" s="153" t="s">
        <v>3675</v>
      </c>
      <c r="K267" s="153" t="s">
        <v>3675</v>
      </c>
      <c r="L267" s="153" t="s">
        <v>3675</v>
      </c>
      <c r="M267" s="153" t="s">
        <v>3675</v>
      </c>
      <c r="N267" s="153" t="s">
        <v>3682</v>
      </c>
      <c r="O267" s="153" t="s">
        <v>3685</v>
      </c>
      <c r="P267" s="153" t="s">
        <v>3682</v>
      </c>
      <c r="Q267" s="153" t="s">
        <v>3689</v>
      </c>
      <c r="R267" s="153" t="s">
        <v>3678</v>
      </c>
      <c r="S267" s="152" t="s">
        <v>3679</v>
      </c>
      <c r="T267" s="153" t="s">
        <v>3678</v>
      </c>
      <c r="U267" s="153" t="s">
        <v>3678</v>
      </c>
      <c r="V267" s="153" t="s">
        <v>3678</v>
      </c>
      <c r="W267" s="153" t="s">
        <v>3680</v>
      </c>
      <c r="X267" s="153" t="s">
        <v>3680</v>
      </c>
      <c r="Y267" s="153" t="s">
        <v>3681</v>
      </c>
      <c r="Z267" s="153" t="s">
        <v>3684</v>
      </c>
      <c r="AA267" s="153" t="s">
        <v>3683</v>
      </c>
      <c r="AB267" s="153" t="s">
        <v>3690</v>
      </c>
      <c r="AC267" s="153" t="s">
        <v>3686</v>
      </c>
      <c r="AD267" s="153" t="s">
        <v>3687</v>
      </c>
      <c r="AE267" s="8"/>
      <c r="AF267" s="8"/>
      <c r="AG267" s="8"/>
      <c r="AH267" s="8"/>
      <c r="AI267" s="8"/>
      <c r="AJ267" s="8"/>
      <c r="AK267" s="8"/>
      <c r="AL267" s="8"/>
      <c r="AM267" s="8"/>
    </row>
    <row r="268">
      <c r="A268" s="152" t="s">
        <v>3691</v>
      </c>
      <c r="B268" s="152"/>
      <c r="C268" s="152" t="s">
        <v>3706</v>
      </c>
      <c r="D268" s="152" t="s">
        <v>3694</v>
      </c>
      <c r="E268" s="152" t="s">
        <v>3695</v>
      </c>
      <c r="F268" s="153" t="s">
        <v>3695</v>
      </c>
      <c r="G268" s="153" t="s">
        <v>3695</v>
      </c>
      <c r="H268" s="153" t="s">
        <v>3693</v>
      </c>
      <c r="I268" s="153" t="s">
        <v>3693</v>
      </c>
      <c r="J268" s="153" t="s">
        <v>3693</v>
      </c>
      <c r="K268" s="153" t="s">
        <v>3693</v>
      </c>
      <c r="L268" s="153" t="s">
        <v>3693</v>
      </c>
      <c r="M268" s="153" t="s">
        <v>3692</v>
      </c>
      <c r="N268" s="153" t="s">
        <v>3700</v>
      </c>
      <c r="O268" s="153" t="s">
        <v>3703</v>
      </c>
      <c r="P268" s="153" t="s">
        <v>3700</v>
      </c>
      <c r="Q268" s="153" t="s">
        <v>3707</v>
      </c>
      <c r="R268" s="153" t="s">
        <v>3696</v>
      </c>
      <c r="S268" s="152" t="s">
        <v>3697</v>
      </c>
      <c r="T268" s="153" t="s">
        <v>3696</v>
      </c>
      <c r="U268" s="153" t="s">
        <v>3696</v>
      </c>
      <c r="V268" s="153" t="s">
        <v>3696</v>
      </c>
      <c r="W268" s="153" t="s">
        <v>3698</v>
      </c>
      <c r="X268" s="153" t="s">
        <v>3698</v>
      </c>
      <c r="Y268" s="153" t="s">
        <v>3699</v>
      </c>
      <c r="Z268" s="153" t="s">
        <v>3702</v>
      </c>
      <c r="AA268" s="153" t="s">
        <v>3701</v>
      </c>
      <c r="AB268" s="153" t="s">
        <v>3708</v>
      </c>
      <c r="AC268" s="153" t="s">
        <v>3704</v>
      </c>
      <c r="AD268" s="153" t="s">
        <v>3705</v>
      </c>
      <c r="AE268" s="8"/>
      <c r="AF268" s="8"/>
      <c r="AG268" s="8"/>
      <c r="AH268" s="8"/>
      <c r="AI268" s="8"/>
      <c r="AJ268" s="8"/>
      <c r="AK268" s="8"/>
      <c r="AL268" s="8"/>
      <c r="AM268" s="8"/>
    </row>
    <row r="269">
      <c r="A269" s="152" t="s">
        <v>4068</v>
      </c>
      <c r="B269" s="152"/>
      <c r="C269" s="152" t="s">
        <v>4080</v>
      </c>
      <c r="D269" s="152" t="s">
        <v>4071</v>
      </c>
      <c r="E269" s="152" t="s">
        <v>4072</v>
      </c>
      <c r="F269" s="153" t="s">
        <v>4072</v>
      </c>
      <c r="G269" s="153" t="s">
        <v>4072</v>
      </c>
      <c r="H269" s="153" t="s">
        <v>4070</v>
      </c>
      <c r="I269" s="153" t="s">
        <v>4069</v>
      </c>
      <c r="J269" s="153" t="s">
        <v>4070</v>
      </c>
      <c r="K269" s="153" t="s">
        <v>4070</v>
      </c>
      <c r="L269" s="153" t="s">
        <v>4070</v>
      </c>
      <c r="M269" s="153" t="s">
        <v>4069</v>
      </c>
      <c r="N269" s="153" t="s">
        <v>4076</v>
      </c>
      <c r="O269" s="153" t="s">
        <v>4076</v>
      </c>
      <c r="P269" s="153" t="s">
        <v>4076</v>
      </c>
      <c r="Q269" s="153" t="s">
        <v>4081</v>
      </c>
      <c r="R269" s="153" t="s">
        <v>4073</v>
      </c>
      <c r="S269" s="152" t="s">
        <v>4073</v>
      </c>
      <c r="T269" s="153" t="s">
        <v>4073</v>
      </c>
      <c r="U269" s="153" t="s">
        <v>4073</v>
      </c>
      <c r="V269" s="153" t="s">
        <v>4073</v>
      </c>
      <c r="W269" s="153" t="s">
        <v>4074</v>
      </c>
      <c r="X269" s="153" t="s">
        <v>4074</v>
      </c>
      <c r="Y269" s="153" t="s">
        <v>4075</v>
      </c>
      <c r="Z269" s="153" t="s">
        <v>4071</v>
      </c>
      <c r="AA269" s="153" t="s">
        <v>4077</v>
      </c>
      <c r="AB269" s="153" t="s">
        <v>4082</v>
      </c>
      <c r="AC269" s="153" t="s">
        <v>4078</v>
      </c>
      <c r="AD269" s="153" t="s">
        <v>4079</v>
      </c>
      <c r="AE269" s="8"/>
      <c r="AF269" s="8"/>
      <c r="AG269" s="8"/>
      <c r="AH269" s="8"/>
      <c r="AI269" s="8"/>
      <c r="AJ269" s="8"/>
      <c r="AK269" s="8"/>
      <c r="AL269" s="8"/>
      <c r="AM269" s="8"/>
    </row>
    <row r="270">
      <c r="A270" s="152" t="s">
        <v>4119</v>
      </c>
      <c r="B270" s="152"/>
      <c r="C270" s="152" t="s">
        <v>4134</v>
      </c>
      <c r="D270" s="152" t="s">
        <v>4121</v>
      </c>
      <c r="E270" s="152" t="s">
        <v>4122</v>
      </c>
      <c r="F270" s="153" t="s">
        <v>4122</v>
      </c>
      <c r="G270" s="153" t="s">
        <v>4122</v>
      </c>
      <c r="H270" s="153" t="s">
        <v>4132</v>
      </c>
      <c r="I270" s="153" t="s">
        <v>4120</v>
      </c>
      <c r="J270" s="153" t="s">
        <v>4120</v>
      </c>
      <c r="K270" s="153" t="s">
        <v>4132</v>
      </c>
      <c r="L270" s="153" t="s">
        <v>4120</v>
      </c>
      <c r="M270" s="153" t="s">
        <v>4120</v>
      </c>
      <c r="N270" s="153" t="s">
        <v>4127</v>
      </c>
      <c r="O270" s="153" t="s">
        <v>4130</v>
      </c>
      <c r="P270" s="153" t="s">
        <v>4127</v>
      </c>
      <c r="Q270" s="153" t="s">
        <v>4135</v>
      </c>
      <c r="R270" s="153" t="s">
        <v>4123</v>
      </c>
      <c r="S270" s="152" t="s">
        <v>4124</v>
      </c>
      <c r="T270" s="153" t="s">
        <v>4123</v>
      </c>
      <c r="U270" s="152" t="s">
        <v>4123</v>
      </c>
      <c r="V270" s="152" t="s">
        <v>4123</v>
      </c>
      <c r="W270" s="152" t="s">
        <v>4125</v>
      </c>
      <c r="X270" s="153" t="s">
        <v>4125</v>
      </c>
      <c r="Y270" s="153" t="s">
        <v>4126</v>
      </c>
      <c r="Z270" s="153" t="s">
        <v>4129</v>
      </c>
      <c r="AA270" s="153" t="s">
        <v>4128</v>
      </c>
      <c r="AB270" s="153" t="s">
        <v>4136</v>
      </c>
      <c r="AC270" s="153" t="s">
        <v>4131</v>
      </c>
      <c r="AD270" s="153" t="s">
        <v>4133</v>
      </c>
      <c r="AE270" s="8"/>
      <c r="AF270" s="8"/>
      <c r="AG270" s="8"/>
      <c r="AH270" s="8"/>
      <c r="AI270" s="8"/>
      <c r="AJ270" s="8"/>
      <c r="AK270" s="8"/>
      <c r="AL270" s="8"/>
      <c r="AM270" s="8"/>
    </row>
    <row r="271">
      <c r="A271" s="152" t="s">
        <v>4083</v>
      </c>
      <c r="B271" s="152"/>
      <c r="C271" s="152" t="s">
        <v>4098</v>
      </c>
      <c r="D271" s="152" t="s">
        <v>4085</v>
      </c>
      <c r="E271" s="152" t="s">
        <v>4086</v>
      </c>
      <c r="F271" s="153" t="s">
        <v>4086</v>
      </c>
      <c r="G271" s="153" t="s">
        <v>4086</v>
      </c>
      <c r="H271" s="153" t="s">
        <v>4096</v>
      </c>
      <c r="I271" s="153" t="s">
        <v>4084</v>
      </c>
      <c r="J271" s="153" t="s">
        <v>4084</v>
      </c>
      <c r="K271" s="153" t="s">
        <v>4096</v>
      </c>
      <c r="L271" s="153" t="s">
        <v>4084</v>
      </c>
      <c r="M271" s="153" t="s">
        <v>4084</v>
      </c>
      <c r="N271" s="153" t="s">
        <v>4091</v>
      </c>
      <c r="O271" s="153" t="s">
        <v>4094</v>
      </c>
      <c r="P271" s="153" t="s">
        <v>4091</v>
      </c>
      <c r="Q271" s="153" t="s">
        <v>4099</v>
      </c>
      <c r="R271" s="153" t="s">
        <v>4087</v>
      </c>
      <c r="S271" s="152" t="s">
        <v>4088</v>
      </c>
      <c r="T271" s="153" t="s">
        <v>4087</v>
      </c>
      <c r="U271" s="152" t="s">
        <v>4087</v>
      </c>
      <c r="V271" s="152" t="s">
        <v>4087</v>
      </c>
      <c r="W271" s="152" t="s">
        <v>4089</v>
      </c>
      <c r="X271" s="153" t="s">
        <v>4089</v>
      </c>
      <c r="Y271" s="153" t="s">
        <v>4090</v>
      </c>
      <c r="Z271" s="153" t="s">
        <v>4093</v>
      </c>
      <c r="AA271" s="153" t="s">
        <v>4092</v>
      </c>
      <c r="AB271" s="153" t="s">
        <v>4100</v>
      </c>
      <c r="AC271" s="153" t="s">
        <v>4095</v>
      </c>
      <c r="AD271" s="153" t="s">
        <v>4097</v>
      </c>
      <c r="AE271" s="8"/>
      <c r="AF271" s="8"/>
      <c r="AG271" s="8"/>
      <c r="AH271" s="8"/>
      <c r="AI271" s="8"/>
      <c r="AJ271" s="8"/>
      <c r="AK271" s="8"/>
      <c r="AL271" s="8"/>
      <c r="AM271" s="8"/>
    </row>
    <row r="272">
      <c r="A272" s="152" t="s">
        <v>4101</v>
      </c>
      <c r="B272" s="152"/>
      <c r="C272" s="152" t="s">
        <v>4116</v>
      </c>
      <c r="D272" s="152" t="s">
        <v>4103</v>
      </c>
      <c r="E272" s="152" t="s">
        <v>4104</v>
      </c>
      <c r="F272" s="153" t="s">
        <v>4104</v>
      </c>
      <c r="G272" s="153" t="s">
        <v>4104</v>
      </c>
      <c r="H272" s="153" t="s">
        <v>4114</v>
      </c>
      <c r="I272" s="153" t="s">
        <v>4102</v>
      </c>
      <c r="J272" s="153" t="s">
        <v>4102</v>
      </c>
      <c r="K272" s="153" t="s">
        <v>4114</v>
      </c>
      <c r="L272" s="153" t="s">
        <v>4102</v>
      </c>
      <c r="M272" s="153" t="s">
        <v>4102</v>
      </c>
      <c r="N272" s="153" t="s">
        <v>4109</v>
      </c>
      <c r="O272" s="153" t="s">
        <v>4112</v>
      </c>
      <c r="P272" s="153" t="s">
        <v>4109</v>
      </c>
      <c r="Q272" s="153" t="s">
        <v>4117</v>
      </c>
      <c r="R272" s="153" t="s">
        <v>4105</v>
      </c>
      <c r="S272" s="152" t="s">
        <v>4106</v>
      </c>
      <c r="T272" s="153" t="s">
        <v>4105</v>
      </c>
      <c r="U272" s="153" t="s">
        <v>4105</v>
      </c>
      <c r="V272" s="153" t="s">
        <v>4105</v>
      </c>
      <c r="W272" s="153" t="s">
        <v>4107</v>
      </c>
      <c r="X272" s="153" t="s">
        <v>4107</v>
      </c>
      <c r="Y272" s="153" t="s">
        <v>4108</v>
      </c>
      <c r="Z272" s="153" t="s">
        <v>4111</v>
      </c>
      <c r="AA272" s="153" t="s">
        <v>4110</v>
      </c>
      <c r="AB272" s="153" t="s">
        <v>4118</v>
      </c>
      <c r="AC272" s="153" t="s">
        <v>4113</v>
      </c>
      <c r="AD272" s="153" t="s">
        <v>4115</v>
      </c>
      <c r="AE272" s="8"/>
      <c r="AF272" s="8"/>
      <c r="AG272" s="8"/>
      <c r="AH272" s="8"/>
      <c r="AI272" s="8"/>
      <c r="AJ272" s="8"/>
      <c r="AK272" s="8"/>
      <c r="AL272" s="8"/>
      <c r="AM272" s="8"/>
    </row>
    <row r="273">
      <c r="A273" s="152" t="s">
        <v>1625</v>
      </c>
      <c r="B273" s="152"/>
      <c r="C273" s="152" t="s">
        <v>1638</v>
      </c>
      <c r="D273" s="152" t="s">
        <v>1628</v>
      </c>
      <c r="E273" s="152" t="s">
        <v>1629</v>
      </c>
      <c r="F273" s="153" t="s">
        <v>1629</v>
      </c>
      <c r="G273" s="153" t="s">
        <v>1629</v>
      </c>
      <c r="H273" s="153" t="s">
        <v>1627</v>
      </c>
      <c r="I273" s="153" t="s">
        <v>1626</v>
      </c>
      <c r="J273" s="153" t="s">
        <v>1627</v>
      </c>
      <c r="K273" s="153" t="s">
        <v>1627</v>
      </c>
      <c r="L273" s="152" t="s">
        <v>1627</v>
      </c>
      <c r="M273" s="153" t="s">
        <v>1626</v>
      </c>
      <c r="N273" s="153" t="s">
        <v>1633</v>
      </c>
      <c r="O273" s="153" t="s">
        <v>1633</v>
      </c>
      <c r="P273" s="153" t="s">
        <v>1633</v>
      </c>
      <c r="Q273" s="153" t="s">
        <v>1639</v>
      </c>
      <c r="R273" s="153" t="s">
        <v>1630</v>
      </c>
      <c r="S273" s="152" t="s">
        <v>1630</v>
      </c>
      <c r="T273" s="153" t="s">
        <v>1630</v>
      </c>
      <c r="U273" s="153" t="s">
        <v>1630</v>
      </c>
      <c r="V273" s="153" t="s">
        <v>1630</v>
      </c>
      <c r="W273" s="153" t="s">
        <v>1631</v>
      </c>
      <c r="X273" s="153" t="s">
        <v>1631</v>
      </c>
      <c r="Y273" s="153" t="s">
        <v>1632</v>
      </c>
      <c r="Z273" s="153" t="s">
        <v>1635</v>
      </c>
      <c r="AA273" s="153" t="s">
        <v>1634</v>
      </c>
      <c r="AB273" s="153" t="s">
        <v>1640</v>
      </c>
      <c r="AC273" s="153" t="s">
        <v>1636</v>
      </c>
      <c r="AD273" s="153" t="s">
        <v>1637</v>
      </c>
      <c r="AE273" s="20"/>
      <c r="AF273" s="20"/>
      <c r="AG273" s="20"/>
      <c r="AH273" s="20"/>
      <c r="AI273" s="20"/>
      <c r="AJ273" s="20"/>
      <c r="AK273" s="20"/>
      <c r="AL273" s="20"/>
      <c r="AM273" s="20"/>
    </row>
    <row r="274">
      <c r="A274" s="152" t="s">
        <v>1641</v>
      </c>
      <c r="B274" s="152"/>
      <c r="C274" s="152" t="s">
        <v>1655</v>
      </c>
      <c r="D274" s="152" t="s">
        <v>1643</v>
      </c>
      <c r="E274" s="152" t="s">
        <v>1644</v>
      </c>
      <c r="F274" s="153" t="s">
        <v>1644</v>
      </c>
      <c r="G274" s="153" t="s">
        <v>1644</v>
      </c>
      <c r="H274" s="153" t="s">
        <v>1642</v>
      </c>
      <c r="I274" s="153" t="s">
        <v>1642</v>
      </c>
      <c r="J274" s="153" t="s">
        <v>1642</v>
      </c>
      <c r="K274" s="153" t="s">
        <v>1642</v>
      </c>
      <c r="L274" s="153" t="s">
        <v>1642</v>
      </c>
      <c r="M274" s="153" t="s">
        <v>1642</v>
      </c>
      <c r="N274" s="153" t="s">
        <v>1649</v>
      </c>
      <c r="O274" s="153" t="s">
        <v>1652</v>
      </c>
      <c r="P274" s="153" t="s">
        <v>1649</v>
      </c>
      <c r="Q274" s="153" t="s">
        <v>1656</v>
      </c>
      <c r="R274" s="153" t="s">
        <v>1645</v>
      </c>
      <c r="S274" s="152" t="s">
        <v>1646</v>
      </c>
      <c r="T274" s="153" t="s">
        <v>1645</v>
      </c>
      <c r="U274" s="153" t="s">
        <v>1645</v>
      </c>
      <c r="V274" s="153" t="s">
        <v>1645</v>
      </c>
      <c r="W274" s="153" t="s">
        <v>1647</v>
      </c>
      <c r="X274" s="153" t="s">
        <v>1647</v>
      </c>
      <c r="Y274" s="153" t="s">
        <v>1648</v>
      </c>
      <c r="Z274" s="153" t="s">
        <v>1651</v>
      </c>
      <c r="AA274" s="153" t="s">
        <v>1650</v>
      </c>
      <c r="AB274" s="153" t="s">
        <v>1657</v>
      </c>
      <c r="AC274" s="153" t="s">
        <v>1653</v>
      </c>
      <c r="AD274" s="153" t="s">
        <v>1654</v>
      </c>
      <c r="AE274" s="8"/>
      <c r="AF274" s="8"/>
      <c r="AG274" s="8"/>
      <c r="AH274" s="8"/>
      <c r="AI274" s="8"/>
      <c r="AJ274" s="8"/>
      <c r="AK274" s="8"/>
      <c r="AL274" s="8"/>
      <c r="AM274" s="8"/>
    </row>
    <row r="275">
      <c r="A275" s="152" t="s">
        <v>1725</v>
      </c>
      <c r="B275" s="152"/>
      <c r="C275" s="152" t="s">
        <v>1734</v>
      </c>
      <c r="D275" s="152" t="s">
        <v>1727</v>
      </c>
      <c r="E275" s="152" t="s">
        <v>1726</v>
      </c>
      <c r="F275" s="153" t="s">
        <v>1726</v>
      </c>
      <c r="G275" s="153" t="s">
        <v>1726</v>
      </c>
      <c r="H275" s="153" t="s">
        <v>1726</v>
      </c>
      <c r="I275" s="153" t="s">
        <v>1726</v>
      </c>
      <c r="J275" s="153" t="s">
        <v>1726</v>
      </c>
      <c r="K275" s="153" t="s">
        <v>1726</v>
      </c>
      <c r="L275" s="153" t="s">
        <v>1726</v>
      </c>
      <c r="M275" s="153" t="s">
        <v>1726</v>
      </c>
      <c r="N275" s="153" t="s">
        <v>1729</v>
      </c>
      <c r="O275" s="153" t="s">
        <v>1729</v>
      </c>
      <c r="P275" s="153" t="s">
        <v>1729</v>
      </c>
      <c r="Q275" s="153" t="s">
        <v>1735</v>
      </c>
      <c r="R275" s="153" t="s">
        <v>1726</v>
      </c>
      <c r="S275" s="152" t="s">
        <v>1726</v>
      </c>
      <c r="T275" s="153" t="s">
        <v>1726</v>
      </c>
      <c r="U275" s="153" t="s">
        <v>1726</v>
      </c>
      <c r="V275" s="153" t="s">
        <v>1726</v>
      </c>
      <c r="W275" s="153" t="s">
        <v>1727</v>
      </c>
      <c r="X275" s="153" t="s">
        <v>1727</v>
      </c>
      <c r="Y275" s="153" t="s">
        <v>1728</v>
      </c>
      <c r="Z275" s="153" t="s">
        <v>1731</v>
      </c>
      <c r="AA275" s="153" t="s">
        <v>1730</v>
      </c>
      <c r="AB275" s="153" t="s">
        <v>1734</v>
      </c>
      <c r="AC275" s="153" t="s">
        <v>1732</v>
      </c>
      <c r="AD275" s="153" t="s">
        <v>1733</v>
      </c>
      <c r="AE275" s="8"/>
      <c r="AF275" s="8"/>
      <c r="AG275" s="8"/>
      <c r="AH275" s="8"/>
      <c r="AI275" s="8"/>
      <c r="AJ275" s="8"/>
      <c r="AK275" s="8"/>
      <c r="AL275" s="8"/>
      <c r="AM275" s="8"/>
    </row>
    <row r="276">
      <c r="A276" s="152" t="s">
        <v>1736</v>
      </c>
      <c r="B276" s="152"/>
      <c r="C276" s="152" t="s">
        <v>1750</v>
      </c>
      <c r="D276" s="152" t="s">
        <v>1738</v>
      </c>
      <c r="E276" s="152" t="s">
        <v>1739</v>
      </c>
      <c r="F276" s="153" t="s">
        <v>1739</v>
      </c>
      <c r="G276" s="153" t="s">
        <v>1739</v>
      </c>
      <c r="H276" s="153" t="s">
        <v>1737</v>
      </c>
      <c r="I276" s="153" t="s">
        <v>1737</v>
      </c>
      <c r="J276" s="153" t="s">
        <v>1737</v>
      </c>
      <c r="K276" s="153" t="s">
        <v>1737</v>
      </c>
      <c r="L276" s="153" t="s">
        <v>1737</v>
      </c>
      <c r="M276" s="153" t="s">
        <v>1737</v>
      </c>
      <c r="N276" s="153" t="s">
        <v>1744</v>
      </c>
      <c r="O276" s="153" t="s">
        <v>1747</v>
      </c>
      <c r="P276" s="153" t="s">
        <v>1744</v>
      </c>
      <c r="Q276" s="153" t="s">
        <v>1751</v>
      </c>
      <c r="R276" s="153" t="s">
        <v>1740</v>
      </c>
      <c r="S276" s="152" t="s">
        <v>1741</v>
      </c>
      <c r="T276" s="153" t="s">
        <v>1740</v>
      </c>
      <c r="U276" s="153" t="s">
        <v>1740</v>
      </c>
      <c r="V276" s="153" t="s">
        <v>1740</v>
      </c>
      <c r="W276" s="153" t="s">
        <v>1742</v>
      </c>
      <c r="X276" s="153" t="s">
        <v>1742</v>
      </c>
      <c r="Y276" s="153" t="s">
        <v>1743</v>
      </c>
      <c r="Z276" s="153" t="s">
        <v>1746</v>
      </c>
      <c r="AA276" s="153" t="s">
        <v>1745</v>
      </c>
      <c r="AB276" s="153" t="s">
        <v>1752</v>
      </c>
      <c r="AC276" s="153" t="s">
        <v>1748</v>
      </c>
      <c r="AD276" s="153" t="s">
        <v>1749</v>
      </c>
      <c r="AE276" s="8"/>
      <c r="AF276" s="8"/>
      <c r="AG276" s="8"/>
      <c r="AH276" s="8"/>
      <c r="AI276" s="8"/>
      <c r="AJ276" s="8"/>
      <c r="AK276" s="8"/>
      <c r="AL276" s="8"/>
      <c r="AM276" s="8"/>
    </row>
    <row r="277">
      <c r="A277" s="152" t="s">
        <v>3709</v>
      </c>
      <c r="B277" s="152"/>
      <c r="C277" s="152" t="s">
        <v>3723</v>
      </c>
      <c r="D277" s="152" t="s">
        <v>3711</v>
      </c>
      <c r="E277" s="152" t="s">
        <v>3712</v>
      </c>
      <c r="F277" s="153" t="s">
        <v>3712</v>
      </c>
      <c r="G277" s="153" t="s">
        <v>3712</v>
      </c>
      <c r="H277" s="153" t="s">
        <v>3710</v>
      </c>
      <c r="I277" s="153" t="s">
        <v>3710</v>
      </c>
      <c r="J277" s="153" t="s">
        <v>3710</v>
      </c>
      <c r="K277" s="153" t="s">
        <v>3710</v>
      </c>
      <c r="L277" s="153" t="s">
        <v>3710</v>
      </c>
      <c r="M277" s="153" t="s">
        <v>3710</v>
      </c>
      <c r="N277" s="153" t="s">
        <v>3717</v>
      </c>
      <c r="O277" s="153" t="s">
        <v>3720</v>
      </c>
      <c r="P277" s="153" t="s">
        <v>3717</v>
      </c>
      <c r="Q277" s="153" t="s">
        <v>3724</v>
      </c>
      <c r="R277" s="153" t="s">
        <v>3713</v>
      </c>
      <c r="S277" s="152" t="s">
        <v>3714</v>
      </c>
      <c r="T277" s="153" t="s">
        <v>3713</v>
      </c>
      <c r="U277" s="153" t="s">
        <v>3713</v>
      </c>
      <c r="V277" s="153" t="s">
        <v>3713</v>
      </c>
      <c r="W277" s="153" t="s">
        <v>3715</v>
      </c>
      <c r="X277" s="153" t="s">
        <v>3715</v>
      </c>
      <c r="Y277" s="153" t="s">
        <v>3716</v>
      </c>
      <c r="Z277" s="153" t="s">
        <v>3719</v>
      </c>
      <c r="AA277" s="153" t="s">
        <v>3718</v>
      </c>
      <c r="AB277" s="153" t="s">
        <v>3725</v>
      </c>
      <c r="AC277" s="153" t="s">
        <v>3721</v>
      </c>
      <c r="AD277" s="153" t="s">
        <v>3722</v>
      </c>
      <c r="AE277" s="8"/>
      <c r="AF277" s="8"/>
      <c r="AG277" s="8"/>
      <c r="AH277" s="8"/>
      <c r="AI277" s="8"/>
      <c r="AJ277" s="8"/>
      <c r="AK277" s="8"/>
      <c r="AL277" s="8"/>
      <c r="AM277" s="8"/>
    </row>
    <row r="278">
      <c r="A278" s="152" t="s">
        <v>3726</v>
      </c>
      <c r="B278" s="152"/>
      <c r="C278" s="152" t="s">
        <v>3741</v>
      </c>
      <c r="D278" s="152" t="s">
        <v>3729</v>
      </c>
      <c r="E278" s="152" t="s">
        <v>3730</v>
      </c>
      <c r="F278" s="153" t="s">
        <v>3730</v>
      </c>
      <c r="G278" s="153" t="s">
        <v>3730</v>
      </c>
      <c r="H278" s="153" t="s">
        <v>3728</v>
      </c>
      <c r="I278" s="153" t="s">
        <v>3728</v>
      </c>
      <c r="J278" s="153" t="s">
        <v>3728</v>
      </c>
      <c r="K278" s="153" t="s">
        <v>3728</v>
      </c>
      <c r="L278" s="153" t="s">
        <v>3728</v>
      </c>
      <c r="M278" s="153" t="s">
        <v>3727</v>
      </c>
      <c r="N278" s="153" t="s">
        <v>3735</v>
      </c>
      <c r="O278" s="153" t="s">
        <v>3738</v>
      </c>
      <c r="P278" s="153" t="s">
        <v>3735</v>
      </c>
      <c r="Q278" s="153" t="s">
        <v>3742</v>
      </c>
      <c r="R278" s="153" t="s">
        <v>3731</v>
      </c>
      <c r="S278" s="152" t="s">
        <v>3732</v>
      </c>
      <c r="T278" s="153" t="s">
        <v>3731</v>
      </c>
      <c r="U278" s="153" t="s">
        <v>3731</v>
      </c>
      <c r="V278" s="153" t="s">
        <v>3731</v>
      </c>
      <c r="W278" s="153" t="s">
        <v>3733</v>
      </c>
      <c r="X278" s="153" t="s">
        <v>3733</v>
      </c>
      <c r="Y278" s="153" t="s">
        <v>3734</v>
      </c>
      <c r="Z278" s="153" t="s">
        <v>3737</v>
      </c>
      <c r="AA278" s="153" t="s">
        <v>3736</v>
      </c>
      <c r="AB278" s="153" t="s">
        <v>3743</v>
      </c>
      <c r="AC278" s="153" t="s">
        <v>3739</v>
      </c>
      <c r="AD278" s="153" t="s">
        <v>3740</v>
      </c>
      <c r="AE278" s="8"/>
      <c r="AF278" s="8"/>
      <c r="AG278" s="8"/>
      <c r="AH278" s="8"/>
      <c r="AI278" s="8"/>
      <c r="AJ278" s="8"/>
      <c r="AK278" s="8"/>
      <c r="AL278" s="8"/>
      <c r="AM278" s="8"/>
    </row>
    <row r="279">
      <c r="A279" s="152" t="s">
        <v>939</v>
      </c>
      <c r="B279" s="152"/>
      <c r="C279" s="152" t="s">
        <v>953</v>
      </c>
      <c r="D279" s="152" t="s">
        <v>941</v>
      </c>
      <c r="E279" s="152" t="s">
        <v>942</v>
      </c>
      <c r="F279" s="153" t="s">
        <v>942</v>
      </c>
      <c r="G279" s="153" t="s">
        <v>942</v>
      </c>
      <c r="H279" s="153" t="s">
        <v>940</v>
      </c>
      <c r="I279" s="153" t="s">
        <v>940</v>
      </c>
      <c r="J279" s="153" t="s">
        <v>940</v>
      </c>
      <c r="K279" s="153" t="s">
        <v>940</v>
      </c>
      <c r="L279" s="153" t="s">
        <v>940</v>
      </c>
      <c r="M279" s="153" t="s">
        <v>940</v>
      </c>
      <c r="N279" s="153" t="s">
        <v>947</v>
      </c>
      <c r="O279" s="153" t="s">
        <v>950</v>
      </c>
      <c r="P279" s="153" t="s">
        <v>947</v>
      </c>
      <c r="Q279" s="153" t="s">
        <v>954</v>
      </c>
      <c r="R279" s="153" t="s">
        <v>943</v>
      </c>
      <c r="S279" s="152" t="s">
        <v>944</v>
      </c>
      <c r="T279" s="153" t="s">
        <v>943</v>
      </c>
      <c r="U279" s="153" t="s">
        <v>943</v>
      </c>
      <c r="V279" s="153" t="s">
        <v>943</v>
      </c>
      <c r="W279" s="153" t="s">
        <v>945</v>
      </c>
      <c r="X279" s="153" t="s">
        <v>945</v>
      </c>
      <c r="Y279" s="153" t="s">
        <v>946</v>
      </c>
      <c r="Z279" s="153" t="s">
        <v>949</v>
      </c>
      <c r="AA279" s="153" t="s">
        <v>948</v>
      </c>
      <c r="AB279" s="153" t="s">
        <v>955</v>
      </c>
      <c r="AC279" s="153" t="s">
        <v>951</v>
      </c>
      <c r="AD279" s="153" t="s">
        <v>952</v>
      </c>
      <c r="AE279" s="8"/>
      <c r="AF279" s="8"/>
      <c r="AG279" s="8"/>
      <c r="AH279" s="8"/>
      <c r="AI279" s="8"/>
      <c r="AJ279" s="8"/>
      <c r="AK279" s="8"/>
      <c r="AL279" s="8"/>
      <c r="AM279" s="8"/>
    </row>
    <row r="280">
      <c r="A280" s="152" t="s">
        <v>1883</v>
      </c>
      <c r="B280" s="152"/>
      <c r="C280" s="152" t="s">
        <v>1897</v>
      </c>
      <c r="D280" s="152" t="s">
        <v>1885</v>
      </c>
      <c r="E280" s="152" t="s">
        <v>1886</v>
      </c>
      <c r="F280" s="153" t="s">
        <v>1886</v>
      </c>
      <c r="G280" s="153" t="s">
        <v>1886</v>
      </c>
      <c r="H280" s="153" t="s">
        <v>1884</v>
      </c>
      <c r="I280" s="153" t="s">
        <v>1884</v>
      </c>
      <c r="J280" s="153" t="s">
        <v>1884</v>
      </c>
      <c r="K280" s="153" t="s">
        <v>1884</v>
      </c>
      <c r="L280" s="153" t="s">
        <v>1884</v>
      </c>
      <c r="M280" s="153" t="s">
        <v>1884</v>
      </c>
      <c r="N280" s="153" t="s">
        <v>1891</v>
      </c>
      <c r="O280" s="153" t="s">
        <v>1894</v>
      </c>
      <c r="P280" s="153" t="s">
        <v>1891</v>
      </c>
      <c r="Q280" s="153" t="s">
        <v>1898</v>
      </c>
      <c r="R280" s="153" t="s">
        <v>1887</v>
      </c>
      <c r="S280" s="152" t="s">
        <v>1888</v>
      </c>
      <c r="T280" s="153" t="s">
        <v>1887</v>
      </c>
      <c r="U280" s="153" t="s">
        <v>1887</v>
      </c>
      <c r="V280" s="153" t="s">
        <v>1887</v>
      </c>
      <c r="W280" s="153" t="s">
        <v>1889</v>
      </c>
      <c r="X280" s="153" t="s">
        <v>1889</v>
      </c>
      <c r="Y280" s="153" t="s">
        <v>1890</v>
      </c>
      <c r="Z280" s="153" t="s">
        <v>1893</v>
      </c>
      <c r="AA280" s="153" t="s">
        <v>1892</v>
      </c>
      <c r="AB280" s="153" t="s">
        <v>1899</v>
      </c>
      <c r="AC280" s="153" t="s">
        <v>1895</v>
      </c>
      <c r="AD280" s="153" t="s">
        <v>1896</v>
      </c>
      <c r="AE280" s="8"/>
      <c r="AF280" s="8"/>
      <c r="AG280" s="8"/>
      <c r="AH280" s="8"/>
      <c r="AI280" s="8"/>
      <c r="AJ280" s="8"/>
      <c r="AK280" s="8"/>
      <c r="AL280" s="8"/>
      <c r="AM280" s="8"/>
    </row>
    <row r="281">
      <c r="A281" s="152" t="s">
        <v>1900</v>
      </c>
      <c r="B281" s="152"/>
      <c r="C281" s="152" t="s">
        <v>1915</v>
      </c>
      <c r="D281" s="152" t="s">
        <v>1903</v>
      </c>
      <c r="E281" s="152" t="s">
        <v>1904</v>
      </c>
      <c r="F281" s="153" t="s">
        <v>1904</v>
      </c>
      <c r="G281" s="153" t="s">
        <v>1904</v>
      </c>
      <c r="H281" s="153" t="s">
        <v>1902</v>
      </c>
      <c r="I281" s="153" t="s">
        <v>1901</v>
      </c>
      <c r="J281" s="153" t="s">
        <v>1902</v>
      </c>
      <c r="K281" s="153" t="s">
        <v>1902</v>
      </c>
      <c r="L281" s="153" t="s">
        <v>1902</v>
      </c>
      <c r="M281" s="153" t="s">
        <v>1901</v>
      </c>
      <c r="N281" s="153" t="s">
        <v>1909</v>
      </c>
      <c r="O281" s="153" t="s">
        <v>1912</v>
      </c>
      <c r="P281" s="153" t="s">
        <v>1909</v>
      </c>
      <c r="Q281" s="153" t="s">
        <v>1916</v>
      </c>
      <c r="R281" s="153" t="s">
        <v>1905</v>
      </c>
      <c r="S281" s="152" t="s">
        <v>1906</v>
      </c>
      <c r="T281" s="153" t="s">
        <v>1905</v>
      </c>
      <c r="U281" s="153" t="s">
        <v>1905</v>
      </c>
      <c r="V281" s="153" t="s">
        <v>1905</v>
      </c>
      <c r="W281" s="153" t="s">
        <v>1907</v>
      </c>
      <c r="X281" s="153" t="s">
        <v>1907</v>
      </c>
      <c r="Y281" s="153" t="s">
        <v>1908</v>
      </c>
      <c r="Z281" s="153" t="s">
        <v>1911</v>
      </c>
      <c r="AA281" s="153" t="s">
        <v>1910</v>
      </c>
      <c r="AB281" s="153" t="s">
        <v>1917</v>
      </c>
      <c r="AC281" s="153" t="s">
        <v>1913</v>
      </c>
      <c r="AD281" s="153" t="s">
        <v>1914</v>
      </c>
      <c r="AE281" s="8"/>
      <c r="AF281" s="8"/>
      <c r="AG281" s="8"/>
      <c r="AH281" s="8"/>
      <c r="AI281" s="8"/>
      <c r="AJ281" s="8"/>
      <c r="AK281" s="8"/>
      <c r="AL281" s="8"/>
      <c r="AM281" s="8"/>
    </row>
    <row r="282">
      <c r="A282" s="152" t="s">
        <v>5392</v>
      </c>
      <c r="B282" s="152"/>
      <c r="C282" s="152" t="s">
        <v>5407</v>
      </c>
      <c r="D282" s="152" t="s">
        <v>5395</v>
      </c>
      <c r="E282" s="152" t="s">
        <v>5396</v>
      </c>
      <c r="F282" s="153" t="s">
        <v>5396</v>
      </c>
      <c r="G282" s="153" t="s">
        <v>5396</v>
      </c>
      <c r="H282" s="153" t="s">
        <v>5394</v>
      </c>
      <c r="I282" s="153" t="s">
        <v>5394</v>
      </c>
      <c r="J282" s="153" t="s">
        <v>5394</v>
      </c>
      <c r="K282" s="153" t="s">
        <v>5394</v>
      </c>
      <c r="L282" s="153" t="s">
        <v>5394</v>
      </c>
      <c r="M282" s="153" t="s">
        <v>5393</v>
      </c>
      <c r="N282" s="153" t="s">
        <v>5401</v>
      </c>
      <c r="O282" s="153" t="s">
        <v>5404</v>
      </c>
      <c r="P282" s="153" t="s">
        <v>5401</v>
      </c>
      <c r="Q282" s="153" t="s">
        <v>5408</v>
      </c>
      <c r="R282" s="153" t="s">
        <v>5397</v>
      </c>
      <c r="S282" s="152" t="s">
        <v>5398</v>
      </c>
      <c r="T282" s="153" t="s">
        <v>5397</v>
      </c>
      <c r="U282" s="153" t="s">
        <v>5397</v>
      </c>
      <c r="V282" s="153" t="s">
        <v>5397</v>
      </c>
      <c r="W282" s="153" t="s">
        <v>5399</v>
      </c>
      <c r="X282" s="153" t="s">
        <v>5399</v>
      </c>
      <c r="Y282" s="153" t="s">
        <v>5400</v>
      </c>
      <c r="Z282" s="153" t="s">
        <v>5403</v>
      </c>
      <c r="AA282" s="153" t="s">
        <v>5402</v>
      </c>
      <c r="AB282" s="153" t="s">
        <v>5409</v>
      </c>
      <c r="AC282" s="153" t="s">
        <v>5405</v>
      </c>
      <c r="AD282" s="153" t="s">
        <v>5406</v>
      </c>
      <c r="AE282" s="8"/>
      <c r="AF282" s="8"/>
      <c r="AG282" s="8"/>
      <c r="AH282" s="8"/>
      <c r="AI282" s="8"/>
      <c r="AJ282" s="8"/>
      <c r="AK282" s="8"/>
      <c r="AL282" s="8"/>
      <c r="AM282" s="8"/>
    </row>
    <row r="283">
      <c r="A283" s="152" t="s">
        <v>1918</v>
      </c>
      <c r="B283" s="152"/>
      <c r="C283" s="152" t="s">
        <v>1928</v>
      </c>
      <c r="D283" s="152" t="s">
        <v>1919</v>
      </c>
      <c r="E283" s="152" t="s">
        <v>1919</v>
      </c>
      <c r="F283" s="153" t="s">
        <v>1919</v>
      </c>
      <c r="G283" s="153" t="s">
        <v>1919</v>
      </c>
      <c r="H283" s="153" t="s">
        <v>1919</v>
      </c>
      <c r="I283" s="153" t="s">
        <v>1919</v>
      </c>
      <c r="J283" s="153" t="s">
        <v>1919</v>
      </c>
      <c r="K283" s="153" t="s">
        <v>1919</v>
      </c>
      <c r="L283" s="153" t="s">
        <v>1919</v>
      </c>
      <c r="M283" s="153" t="s">
        <v>1919</v>
      </c>
      <c r="N283" s="153" t="s">
        <v>1924</v>
      </c>
      <c r="O283" s="153" t="s">
        <v>1919</v>
      </c>
      <c r="P283" s="153" t="s">
        <v>1924</v>
      </c>
      <c r="Q283" s="153" t="s">
        <v>1929</v>
      </c>
      <c r="R283" s="153" t="s">
        <v>1920</v>
      </c>
      <c r="S283" s="152" t="s">
        <v>1921</v>
      </c>
      <c r="T283" s="153" t="s">
        <v>1920</v>
      </c>
      <c r="U283" s="153" t="s">
        <v>1920</v>
      </c>
      <c r="V283" s="153" t="s">
        <v>1920</v>
      </c>
      <c r="W283" s="153" t="s">
        <v>1922</v>
      </c>
      <c r="X283" s="153" t="s">
        <v>1922</v>
      </c>
      <c r="Y283" s="153" t="s">
        <v>1923</v>
      </c>
      <c r="Z283" s="153" t="s">
        <v>1925</v>
      </c>
      <c r="AA283" s="153" t="s">
        <v>1919</v>
      </c>
      <c r="AB283" s="153" t="s">
        <v>1930</v>
      </c>
      <c r="AC283" s="153" t="s">
        <v>1926</v>
      </c>
      <c r="AD283" s="153" t="s">
        <v>1927</v>
      </c>
      <c r="AE283" s="8"/>
      <c r="AF283" s="8"/>
      <c r="AG283" s="8"/>
      <c r="AH283" s="8"/>
      <c r="AI283" s="8"/>
      <c r="AJ283" s="8"/>
      <c r="AK283" s="8"/>
      <c r="AL283" s="8"/>
      <c r="AM283" s="8"/>
    </row>
    <row r="284">
      <c r="A284" s="152" t="s">
        <v>1948</v>
      </c>
      <c r="B284" s="152"/>
      <c r="C284" s="152" t="s">
        <v>1962</v>
      </c>
      <c r="D284" s="152" t="s">
        <v>1950</v>
      </c>
      <c r="E284" s="152" t="s">
        <v>1951</v>
      </c>
      <c r="F284" s="153" t="s">
        <v>1951</v>
      </c>
      <c r="G284" s="153" t="s">
        <v>1951</v>
      </c>
      <c r="H284" s="153" t="s">
        <v>1949</v>
      </c>
      <c r="I284" s="153" t="s">
        <v>1949</v>
      </c>
      <c r="J284" s="153" t="s">
        <v>1949</v>
      </c>
      <c r="K284" s="153" t="s">
        <v>1949</v>
      </c>
      <c r="L284" s="153" t="s">
        <v>1949</v>
      </c>
      <c r="M284" s="153" t="s">
        <v>1949</v>
      </c>
      <c r="N284" s="153" t="s">
        <v>1956</v>
      </c>
      <c r="O284" s="153" t="s">
        <v>1959</v>
      </c>
      <c r="P284" s="153" t="s">
        <v>1956</v>
      </c>
      <c r="Q284" s="153" t="s">
        <v>1963</v>
      </c>
      <c r="R284" s="153" t="s">
        <v>1952</v>
      </c>
      <c r="S284" s="152" t="s">
        <v>1953</v>
      </c>
      <c r="T284" s="153" t="s">
        <v>1952</v>
      </c>
      <c r="U284" s="153" t="s">
        <v>1952</v>
      </c>
      <c r="V284" s="153" t="s">
        <v>1952</v>
      </c>
      <c r="W284" s="153" t="s">
        <v>1954</v>
      </c>
      <c r="X284" s="153" t="s">
        <v>1954</v>
      </c>
      <c r="Y284" s="153" t="s">
        <v>1955</v>
      </c>
      <c r="Z284" s="153" t="s">
        <v>1958</v>
      </c>
      <c r="AA284" s="153" t="s">
        <v>1957</v>
      </c>
      <c r="AB284" s="153" t="s">
        <v>1964</v>
      </c>
      <c r="AC284" s="153" t="s">
        <v>1960</v>
      </c>
      <c r="AD284" s="153" t="s">
        <v>1961</v>
      </c>
      <c r="AE284" s="8"/>
      <c r="AF284" s="8"/>
      <c r="AG284" s="8"/>
      <c r="AH284" s="8"/>
      <c r="AI284" s="8"/>
      <c r="AJ284" s="8"/>
      <c r="AK284" s="8"/>
      <c r="AL284" s="8"/>
      <c r="AM284" s="8"/>
    </row>
    <row r="285">
      <c r="A285" s="152" t="s">
        <v>1931</v>
      </c>
      <c r="B285" s="152"/>
      <c r="C285" s="152" t="s">
        <v>1945</v>
      </c>
      <c r="D285" s="152" t="s">
        <v>1933</v>
      </c>
      <c r="E285" s="152" t="s">
        <v>1934</v>
      </c>
      <c r="F285" s="153" t="s">
        <v>1934</v>
      </c>
      <c r="G285" s="153" t="s">
        <v>1934</v>
      </c>
      <c r="H285" s="153" t="s">
        <v>1932</v>
      </c>
      <c r="I285" s="153" t="s">
        <v>1932</v>
      </c>
      <c r="J285" s="153" t="s">
        <v>1932</v>
      </c>
      <c r="K285" s="153" t="s">
        <v>1932</v>
      </c>
      <c r="L285" s="153" t="s">
        <v>1932</v>
      </c>
      <c r="M285" s="153" t="s">
        <v>1932</v>
      </c>
      <c r="N285" s="153" t="s">
        <v>1939</v>
      </c>
      <c r="O285" s="153" t="s">
        <v>1942</v>
      </c>
      <c r="P285" s="152" t="s">
        <v>1939</v>
      </c>
      <c r="Q285" s="153" t="s">
        <v>1946</v>
      </c>
      <c r="R285" s="153" t="s">
        <v>1935</v>
      </c>
      <c r="S285" s="152" t="s">
        <v>1936</v>
      </c>
      <c r="T285" s="153" t="s">
        <v>1935</v>
      </c>
      <c r="U285" s="153" t="s">
        <v>1935</v>
      </c>
      <c r="V285" s="153" t="s">
        <v>1935</v>
      </c>
      <c r="W285" s="153" t="s">
        <v>1937</v>
      </c>
      <c r="X285" s="153" t="s">
        <v>1937</v>
      </c>
      <c r="Y285" s="153" t="s">
        <v>1938</v>
      </c>
      <c r="Z285" s="153" t="s">
        <v>1941</v>
      </c>
      <c r="AA285" s="153" t="s">
        <v>1940</v>
      </c>
      <c r="AB285" s="153" t="s">
        <v>1947</v>
      </c>
      <c r="AC285" s="153" t="s">
        <v>1943</v>
      </c>
      <c r="AD285" s="152" t="s">
        <v>1944</v>
      </c>
      <c r="AE285" s="8"/>
      <c r="AF285" s="8"/>
      <c r="AG285" s="8"/>
      <c r="AH285" s="8"/>
      <c r="AI285" s="8"/>
      <c r="AJ285" s="8"/>
      <c r="AK285" s="8"/>
      <c r="AL285" s="8"/>
      <c r="AM285" s="8"/>
    </row>
    <row r="286">
      <c r="A286" s="152" t="s">
        <v>1504</v>
      </c>
      <c r="B286" s="152"/>
      <c r="C286" s="152" t="s">
        <v>1517</v>
      </c>
      <c r="D286" s="152" t="s">
        <v>1506</v>
      </c>
      <c r="E286" s="152" t="s">
        <v>1507</v>
      </c>
      <c r="F286" s="153" t="s">
        <v>1507</v>
      </c>
      <c r="G286" s="153" t="s">
        <v>1507</v>
      </c>
      <c r="H286" s="153" t="s">
        <v>1505</v>
      </c>
      <c r="I286" s="153" t="s">
        <v>1505</v>
      </c>
      <c r="J286" s="153" t="s">
        <v>1505</v>
      </c>
      <c r="K286" s="153" t="s">
        <v>1505</v>
      </c>
      <c r="L286" s="153" t="s">
        <v>1505</v>
      </c>
      <c r="M286" s="153" t="s">
        <v>1505</v>
      </c>
      <c r="N286" s="153" t="s">
        <v>1512</v>
      </c>
      <c r="O286" s="152" t="s">
        <v>1514</v>
      </c>
      <c r="P286" s="153" t="s">
        <v>1512</v>
      </c>
      <c r="Q286" s="153" t="s">
        <v>1518</v>
      </c>
      <c r="R286" s="153" t="s">
        <v>1508</v>
      </c>
      <c r="S286" s="153" t="s">
        <v>1509</v>
      </c>
      <c r="T286" s="153" t="s">
        <v>1508</v>
      </c>
      <c r="U286" s="152" t="s">
        <v>1508</v>
      </c>
      <c r="V286" s="152" t="s">
        <v>1508</v>
      </c>
      <c r="W286" s="152" t="s">
        <v>1510</v>
      </c>
      <c r="X286" s="154" t="s">
        <v>1510</v>
      </c>
      <c r="Y286" s="154" t="s">
        <v>1511</v>
      </c>
      <c r="Z286" s="153" t="s">
        <v>1506</v>
      </c>
      <c r="AA286" s="153" t="s">
        <v>1513</v>
      </c>
      <c r="AB286" s="153" t="s">
        <v>1519</v>
      </c>
      <c r="AC286" s="153" t="s">
        <v>1515</v>
      </c>
      <c r="AD286" s="153" t="s">
        <v>1516</v>
      </c>
      <c r="AE286" s="8"/>
      <c r="AF286" s="8"/>
      <c r="AG286" s="8"/>
      <c r="AH286" s="8"/>
      <c r="AI286" s="8"/>
      <c r="AJ286" s="8"/>
      <c r="AK286" s="8"/>
      <c r="AL286" s="8"/>
      <c r="AM286" s="8"/>
    </row>
    <row r="287">
      <c r="A287" s="152" t="s">
        <v>1520</v>
      </c>
      <c r="B287" s="152"/>
      <c r="C287" s="152" t="s">
        <v>1534</v>
      </c>
      <c r="D287" s="152" t="s">
        <v>1522</v>
      </c>
      <c r="E287" s="152" t="s">
        <v>1523</v>
      </c>
      <c r="F287" s="153" t="s">
        <v>1523</v>
      </c>
      <c r="G287" s="153" t="s">
        <v>1523</v>
      </c>
      <c r="H287" s="153" t="s">
        <v>1521</v>
      </c>
      <c r="I287" s="153" t="s">
        <v>1521</v>
      </c>
      <c r="J287" s="153" t="s">
        <v>1521</v>
      </c>
      <c r="K287" s="153" t="s">
        <v>1521</v>
      </c>
      <c r="L287" s="153" t="s">
        <v>1521</v>
      </c>
      <c r="M287" s="153" t="s">
        <v>1521</v>
      </c>
      <c r="N287" s="153" t="s">
        <v>1528</v>
      </c>
      <c r="O287" s="153" t="s">
        <v>1531</v>
      </c>
      <c r="P287" s="153" t="s">
        <v>1528</v>
      </c>
      <c r="Q287" s="153" t="s">
        <v>1535</v>
      </c>
      <c r="R287" s="153" t="s">
        <v>1524</v>
      </c>
      <c r="S287" s="152" t="s">
        <v>1525</v>
      </c>
      <c r="T287" s="153" t="s">
        <v>1524</v>
      </c>
      <c r="U287" s="153" t="s">
        <v>1524</v>
      </c>
      <c r="V287" s="153" t="s">
        <v>1524</v>
      </c>
      <c r="W287" s="153" t="s">
        <v>1526</v>
      </c>
      <c r="X287" s="153" t="s">
        <v>1526</v>
      </c>
      <c r="Y287" s="153" t="s">
        <v>1527</v>
      </c>
      <c r="Z287" s="153" t="s">
        <v>1530</v>
      </c>
      <c r="AA287" s="153" t="s">
        <v>1529</v>
      </c>
      <c r="AB287" s="153" t="s">
        <v>1536</v>
      </c>
      <c r="AC287" s="153" t="s">
        <v>1532</v>
      </c>
      <c r="AD287" s="153" t="s">
        <v>1533</v>
      </c>
      <c r="AE287" s="8"/>
      <c r="AF287" s="8"/>
      <c r="AG287" s="8"/>
      <c r="AH287" s="8"/>
      <c r="AI287" s="8"/>
      <c r="AJ287" s="8"/>
      <c r="AK287" s="8"/>
      <c r="AL287" s="8"/>
      <c r="AM287" s="8"/>
    </row>
    <row r="288">
      <c r="A288" s="152" t="s">
        <v>5427</v>
      </c>
      <c r="B288" s="152"/>
      <c r="C288" s="152" t="s">
        <v>5441</v>
      </c>
      <c r="D288" s="152" t="s">
        <v>5429</v>
      </c>
      <c r="E288" s="152" t="s">
        <v>5430</v>
      </c>
      <c r="F288" s="153" t="s">
        <v>5430</v>
      </c>
      <c r="G288" s="153" t="s">
        <v>5430</v>
      </c>
      <c r="H288" s="153" t="s">
        <v>5428</v>
      </c>
      <c r="I288" s="153" t="s">
        <v>5428</v>
      </c>
      <c r="J288" s="153" t="s">
        <v>5428</v>
      </c>
      <c r="K288" s="153" t="s">
        <v>5428</v>
      </c>
      <c r="L288" s="153" t="s">
        <v>5428</v>
      </c>
      <c r="M288" s="153" t="s">
        <v>5428</v>
      </c>
      <c r="N288" s="153" t="s">
        <v>5435</v>
      </c>
      <c r="O288" s="153" t="s">
        <v>5438</v>
      </c>
      <c r="P288" s="153" t="s">
        <v>5435</v>
      </c>
      <c r="Q288" s="153" t="s">
        <v>5442</v>
      </c>
      <c r="R288" s="153" t="s">
        <v>5431</v>
      </c>
      <c r="S288" s="152" t="s">
        <v>5432</v>
      </c>
      <c r="T288" s="153" t="s">
        <v>5431</v>
      </c>
      <c r="U288" s="153" t="s">
        <v>5431</v>
      </c>
      <c r="V288" s="153" t="s">
        <v>5431</v>
      </c>
      <c r="W288" s="153" t="s">
        <v>5433</v>
      </c>
      <c r="X288" s="153" t="s">
        <v>5433</v>
      </c>
      <c r="Y288" s="153" t="s">
        <v>5434</v>
      </c>
      <c r="Z288" s="153" t="s">
        <v>5437</v>
      </c>
      <c r="AA288" s="153" t="s">
        <v>5436</v>
      </c>
      <c r="AB288" s="153" t="s">
        <v>5443</v>
      </c>
      <c r="AC288" s="153" t="s">
        <v>5439</v>
      </c>
      <c r="AD288" s="153" t="s">
        <v>5440</v>
      </c>
      <c r="AE288" s="8"/>
      <c r="AF288" s="8"/>
      <c r="AG288" s="8"/>
      <c r="AH288" s="8"/>
      <c r="AI288" s="8"/>
      <c r="AJ288" s="8"/>
      <c r="AK288" s="8"/>
      <c r="AL288" s="8"/>
      <c r="AM288" s="8"/>
    </row>
    <row r="289">
      <c r="A289" s="152" t="s">
        <v>1340</v>
      </c>
      <c r="B289" s="152"/>
      <c r="C289" s="152" t="s">
        <v>1354</v>
      </c>
      <c r="D289" s="152" t="s">
        <v>1342</v>
      </c>
      <c r="E289" s="152" t="s">
        <v>1343</v>
      </c>
      <c r="F289" s="153" t="s">
        <v>1343</v>
      </c>
      <c r="G289" s="153" t="s">
        <v>1343</v>
      </c>
      <c r="H289" s="153" t="s">
        <v>1341</v>
      </c>
      <c r="I289" s="153" t="s">
        <v>1341</v>
      </c>
      <c r="J289" s="153" t="s">
        <v>1341</v>
      </c>
      <c r="K289" s="153" t="s">
        <v>1341</v>
      </c>
      <c r="L289" s="153" t="s">
        <v>1341</v>
      </c>
      <c r="M289" s="153" t="s">
        <v>1341</v>
      </c>
      <c r="N289" s="153" t="s">
        <v>1348</v>
      </c>
      <c r="O289" s="153" t="s">
        <v>1351</v>
      </c>
      <c r="P289" s="153" t="s">
        <v>1348</v>
      </c>
      <c r="Q289" s="153" t="s">
        <v>1355</v>
      </c>
      <c r="R289" s="153" t="s">
        <v>1344</v>
      </c>
      <c r="S289" s="152" t="s">
        <v>1345</v>
      </c>
      <c r="T289" s="153" t="s">
        <v>1344</v>
      </c>
      <c r="U289" s="153" t="s">
        <v>1344</v>
      </c>
      <c r="V289" s="153" t="s">
        <v>1344</v>
      </c>
      <c r="W289" s="153" t="s">
        <v>1346</v>
      </c>
      <c r="X289" s="153" t="s">
        <v>1346</v>
      </c>
      <c r="Y289" s="153" t="s">
        <v>1347</v>
      </c>
      <c r="Z289" s="153" t="s">
        <v>1350</v>
      </c>
      <c r="AA289" s="153" t="s">
        <v>1349</v>
      </c>
      <c r="AB289" s="153" t="s">
        <v>1356</v>
      </c>
      <c r="AC289" s="153" t="s">
        <v>1352</v>
      </c>
      <c r="AD289" s="153" t="s">
        <v>1353</v>
      </c>
      <c r="AE289" s="8"/>
      <c r="AF289" s="8"/>
      <c r="AG289" s="8"/>
      <c r="AH289" s="8"/>
      <c r="AI289" s="8"/>
      <c r="AJ289" s="8"/>
      <c r="AK289" s="8"/>
      <c r="AL289" s="8"/>
      <c r="AM289" s="8"/>
    </row>
    <row r="290">
      <c r="A290" s="152" t="s">
        <v>1357</v>
      </c>
      <c r="B290" s="152"/>
      <c r="C290" s="152" t="s">
        <v>1372</v>
      </c>
      <c r="D290" s="152" t="s">
        <v>1359</v>
      </c>
      <c r="E290" s="152" t="s">
        <v>1361</v>
      </c>
      <c r="F290" s="153" t="s">
        <v>1360</v>
      </c>
      <c r="G290" s="153" t="s">
        <v>1360</v>
      </c>
      <c r="H290" s="153" t="s">
        <v>1358</v>
      </c>
      <c r="I290" s="153" t="s">
        <v>1358</v>
      </c>
      <c r="J290" s="153" t="s">
        <v>1358</v>
      </c>
      <c r="K290" s="153" t="s">
        <v>1358</v>
      </c>
      <c r="L290" s="153" t="s">
        <v>1358</v>
      </c>
      <c r="M290" s="153" t="s">
        <v>1358</v>
      </c>
      <c r="N290" s="153" t="s">
        <v>1366</v>
      </c>
      <c r="O290" s="153" t="s">
        <v>1369</v>
      </c>
      <c r="P290" s="153" t="s">
        <v>1366</v>
      </c>
      <c r="Q290" s="153" t="s">
        <v>1373</v>
      </c>
      <c r="R290" s="153" t="s">
        <v>1362</v>
      </c>
      <c r="S290" s="152" t="s">
        <v>1363</v>
      </c>
      <c r="T290" s="153" t="s">
        <v>1362</v>
      </c>
      <c r="U290" s="153" t="s">
        <v>1362</v>
      </c>
      <c r="V290" s="153" t="s">
        <v>1362</v>
      </c>
      <c r="W290" s="153" t="s">
        <v>1364</v>
      </c>
      <c r="X290" s="153" t="s">
        <v>1364</v>
      </c>
      <c r="Y290" s="153" t="s">
        <v>1365</v>
      </c>
      <c r="Z290" s="153" t="s">
        <v>1368</v>
      </c>
      <c r="AA290" s="153" t="s">
        <v>1367</v>
      </c>
      <c r="AB290" s="153" t="s">
        <v>1374</v>
      </c>
      <c r="AC290" s="153" t="s">
        <v>1370</v>
      </c>
      <c r="AD290" s="153" t="s">
        <v>1371</v>
      </c>
      <c r="AE290" s="8"/>
      <c r="AF290" s="8"/>
      <c r="AG290" s="8"/>
      <c r="AH290" s="8"/>
      <c r="AI290" s="8"/>
      <c r="AJ290" s="8"/>
      <c r="AK290" s="8"/>
      <c r="AL290" s="8"/>
      <c r="AM290" s="8"/>
    </row>
    <row r="291">
      <c r="A291" s="152" t="s">
        <v>1235</v>
      </c>
      <c r="B291" s="152"/>
      <c r="C291" s="152" t="s">
        <v>1249</v>
      </c>
      <c r="D291" s="152" t="s">
        <v>1237</v>
      </c>
      <c r="E291" s="152" t="s">
        <v>1238</v>
      </c>
      <c r="F291" s="153" t="s">
        <v>1238</v>
      </c>
      <c r="G291" s="153" t="s">
        <v>1238</v>
      </c>
      <c r="H291" s="153" t="s">
        <v>1236</v>
      </c>
      <c r="I291" s="153" t="s">
        <v>1236</v>
      </c>
      <c r="J291" s="153" t="s">
        <v>1236</v>
      </c>
      <c r="K291" s="153" t="s">
        <v>1236</v>
      </c>
      <c r="L291" s="153" t="s">
        <v>1236</v>
      </c>
      <c r="M291" s="153" t="s">
        <v>1236</v>
      </c>
      <c r="N291" s="153" t="s">
        <v>1243</v>
      </c>
      <c r="O291" s="153" t="s">
        <v>1246</v>
      </c>
      <c r="P291" s="153" t="s">
        <v>1243</v>
      </c>
      <c r="Q291" s="153" t="s">
        <v>1250</v>
      </c>
      <c r="R291" s="153" t="s">
        <v>1239</v>
      </c>
      <c r="S291" s="152" t="s">
        <v>1240</v>
      </c>
      <c r="T291" s="153" t="s">
        <v>1239</v>
      </c>
      <c r="U291" s="153" t="s">
        <v>1239</v>
      </c>
      <c r="V291" s="153" t="s">
        <v>1239</v>
      </c>
      <c r="W291" s="153" t="s">
        <v>1241</v>
      </c>
      <c r="X291" s="153" t="s">
        <v>1241</v>
      </c>
      <c r="Y291" s="153" t="s">
        <v>1242</v>
      </c>
      <c r="Z291" s="153" t="s">
        <v>1245</v>
      </c>
      <c r="AA291" s="153" t="s">
        <v>1244</v>
      </c>
      <c r="AB291" s="153" t="s">
        <v>1251</v>
      </c>
      <c r="AC291" s="153" t="s">
        <v>1247</v>
      </c>
      <c r="AD291" s="153" t="s">
        <v>1248</v>
      </c>
      <c r="AE291" s="8"/>
      <c r="AF291" s="8"/>
      <c r="AG291" s="8"/>
      <c r="AH291" s="8"/>
      <c r="AI291" s="8"/>
      <c r="AJ291" s="8"/>
      <c r="AK291" s="8"/>
      <c r="AL291" s="8"/>
      <c r="AM291" s="8"/>
    </row>
    <row r="292">
      <c r="A292" s="152" t="s">
        <v>1252</v>
      </c>
      <c r="B292" s="152"/>
      <c r="C292" s="152" t="s">
        <v>1267</v>
      </c>
      <c r="D292" s="152" t="s">
        <v>1255</v>
      </c>
      <c r="E292" s="152" t="s">
        <v>1256</v>
      </c>
      <c r="F292" s="153" t="s">
        <v>1256</v>
      </c>
      <c r="G292" s="153" t="s">
        <v>1256</v>
      </c>
      <c r="H292" s="153" t="s">
        <v>1254</v>
      </c>
      <c r="I292" s="153" t="s">
        <v>1254</v>
      </c>
      <c r="J292" s="153" t="s">
        <v>1254</v>
      </c>
      <c r="K292" s="153" t="s">
        <v>1254</v>
      </c>
      <c r="L292" s="153" t="s">
        <v>1254</v>
      </c>
      <c r="M292" s="153" t="s">
        <v>1253</v>
      </c>
      <c r="N292" s="153" t="s">
        <v>1261</v>
      </c>
      <c r="O292" s="153" t="s">
        <v>1264</v>
      </c>
      <c r="P292" s="153" t="s">
        <v>1261</v>
      </c>
      <c r="Q292" s="153" t="s">
        <v>1268</v>
      </c>
      <c r="R292" s="153" t="s">
        <v>1257</v>
      </c>
      <c r="S292" s="152" t="s">
        <v>1258</v>
      </c>
      <c r="T292" s="153" t="s">
        <v>1257</v>
      </c>
      <c r="U292" s="152" t="s">
        <v>1257</v>
      </c>
      <c r="V292" s="152" t="s">
        <v>1257</v>
      </c>
      <c r="W292" s="152" t="s">
        <v>1259</v>
      </c>
      <c r="X292" s="153" t="s">
        <v>1259</v>
      </c>
      <c r="Y292" s="153" t="s">
        <v>1260</v>
      </c>
      <c r="Z292" s="153" t="s">
        <v>1263</v>
      </c>
      <c r="AA292" s="153" t="s">
        <v>1262</v>
      </c>
      <c r="AB292" s="153" t="s">
        <v>1269</v>
      </c>
      <c r="AC292" s="153" t="s">
        <v>1265</v>
      </c>
      <c r="AD292" s="153" t="s">
        <v>1266</v>
      </c>
      <c r="AE292" s="8"/>
      <c r="AF292" s="8"/>
      <c r="AG292" s="8"/>
      <c r="AH292" s="8"/>
      <c r="AI292" s="8"/>
      <c r="AJ292" s="8"/>
      <c r="AK292" s="8"/>
      <c r="AL292" s="8"/>
      <c r="AM292" s="8"/>
    </row>
    <row r="293">
      <c r="A293" s="152" t="s">
        <v>748</v>
      </c>
      <c r="B293" s="152"/>
      <c r="C293" s="152" t="s">
        <v>749</v>
      </c>
      <c r="D293" s="152" t="s">
        <v>749</v>
      </c>
      <c r="E293" s="152" t="s">
        <v>749</v>
      </c>
      <c r="F293" s="153" t="s">
        <v>749</v>
      </c>
      <c r="G293" s="153" t="s">
        <v>749</v>
      </c>
      <c r="H293" s="153" t="s">
        <v>749</v>
      </c>
      <c r="I293" s="153" t="s">
        <v>749</v>
      </c>
      <c r="J293" s="153" t="s">
        <v>749</v>
      </c>
      <c r="K293" s="153" t="s">
        <v>749</v>
      </c>
      <c r="L293" s="153" t="s">
        <v>749</v>
      </c>
      <c r="M293" s="153" t="s">
        <v>749</v>
      </c>
      <c r="N293" s="153" t="s">
        <v>749</v>
      </c>
      <c r="O293" s="153" t="s">
        <v>749</v>
      </c>
      <c r="P293" s="153" t="s">
        <v>749</v>
      </c>
      <c r="Q293" s="153" t="s">
        <v>749</v>
      </c>
      <c r="R293" s="153" t="s">
        <v>749</v>
      </c>
      <c r="S293" s="152" t="s">
        <v>749</v>
      </c>
      <c r="T293" s="153" t="s">
        <v>749</v>
      </c>
      <c r="U293" s="152" t="s">
        <v>749</v>
      </c>
      <c r="V293" s="152" t="s">
        <v>749</v>
      </c>
      <c r="W293" s="152" t="s">
        <v>749</v>
      </c>
      <c r="X293" s="153" t="s">
        <v>749</v>
      </c>
      <c r="Y293" s="153" t="s">
        <v>749</v>
      </c>
      <c r="Z293" s="153" t="s">
        <v>749</v>
      </c>
      <c r="AA293" s="153" t="s">
        <v>749</v>
      </c>
      <c r="AB293" s="153" t="s">
        <v>749</v>
      </c>
      <c r="AC293" s="153" t="s">
        <v>749</v>
      </c>
      <c r="AD293" s="153" t="s">
        <v>749</v>
      </c>
      <c r="AE293" s="8"/>
      <c r="AF293" s="8"/>
      <c r="AG293" s="8"/>
      <c r="AH293" s="8"/>
      <c r="AI293" s="8"/>
      <c r="AJ293" s="8"/>
      <c r="AK293" s="8"/>
      <c r="AL293" s="8"/>
      <c r="AM293" s="8"/>
    </row>
    <row r="294">
      <c r="A294" s="152" t="s">
        <v>1395</v>
      </c>
      <c r="B294" s="152"/>
      <c r="C294" s="152" t="s">
        <v>1409</v>
      </c>
      <c r="D294" s="152" t="s">
        <v>1397</v>
      </c>
      <c r="E294" s="152" t="s">
        <v>1398</v>
      </c>
      <c r="F294" s="153" t="s">
        <v>1398</v>
      </c>
      <c r="G294" s="153" t="s">
        <v>1398</v>
      </c>
      <c r="H294" s="153" t="s">
        <v>1396</v>
      </c>
      <c r="I294" s="153" t="s">
        <v>1396</v>
      </c>
      <c r="J294" s="153" t="s">
        <v>1396</v>
      </c>
      <c r="K294" s="153" t="s">
        <v>1396</v>
      </c>
      <c r="L294" s="153" t="s">
        <v>1396</v>
      </c>
      <c r="M294" s="153" t="s">
        <v>1396</v>
      </c>
      <c r="N294" s="153" t="s">
        <v>1403</v>
      </c>
      <c r="O294" s="153" t="s">
        <v>1406</v>
      </c>
      <c r="P294" s="153" t="s">
        <v>1403</v>
      </c>
      <c r="Q294" s="153" t="s">
        <v>1410</v>
      </c>
      <c r="R294" s="153" t="s">
        <v>1399</v>
      </c>
      <c r="S294" s="152" t="s">
        <v>1400</v>
      </c>
      <c r="T294" s="153" t="s">
        <v>1399</v>
      </c>
      <c r="U294" s="152" t="s">
        <v>1399</v>
      </c>
      <c r="V294" s="152" t="s">
        <v>1399</v>
      </c>
      <c r="W294" s="152" t="s">
        <v>1401</v>
      </c>
      <c r="X294" s="153" t="s">
        <v>1401</v>
      </c>
      <c r="Y294" s="153" t="s">
        <v>1402</v>
      </c>
      <c r="Z294" s="153" t="s">
        <v>1405</v>
      </c>
      <c r="AA294" s="153" t="s">
        <v>1404</v>
      </c>
      <c r="AB294" s="153" t="s">
        <v>1411</v>
      </c>
      <c r="AC294" s="153" t="s">
        <v>1407</v>
      </c>
      <c r="AD294" s="153" t="s">
        <v>1408</v>
      </c>
      <c r="AE294" s="8"/>
      <c r="AF294" s="8"/>
      <c r="AG294" s="8"/>
      <c r="AH294" s="8"/>
      <c r="AI294" s="8"/>
      <c r="AJ294" s="8"/>
      <c r="AK294" s="8"/>
      <c r="AL294" s="8"/>
      <c r="AM294" s="8"/>
    </row>
    <row r="295">
      <c r="A295" s="152" t="s">
        <v>1430</v>
      </c>
      <c r="B295" s="152"/>
      <c r="C295" s="152" t="s">
        <v>1445</v>
      </c>
      <c r="D295" s="152" t="s">
        <v>1432</v>
      </c>
      <c r="E295" s="152" t="s">
        <v>1434</v>
      </c>
      <c r="F295" s="153" t="s">
        <v>1433</v>
      </c>
      <c r="G295" s="153" t="s">
        <v>1433</v>
      </c>
      <c r="H295" s="153" t="s">
        <v>1431</v>
      </c>
      <c r="I295" s="153" t="s">
        <v>1431</v>
      </c>
      <c r="J295" s="153" t="s">
        <v>1431</v>
      </c>
      <c r="K295" s="153" t="s">
        <v>1431</v>
      </c>
      <c r="L295" s="153" t="s">
        <v>1431</v>
      </c>
      <c r="M295" s="153" t="s">
        <v>1431</v>
      </c>
      <c r="N295" s="153" t="s">
        <v>1448</v>
      </c>
      <c r="O295" s="153" t="s">
        <v>1442</v>
      </c>
      <c r="P295" s="153" t="s">
        <v>1439</v>
      </c>
      <c r="Q295" s="153" t="s">
        <v>1446</v>
      </c>
      <c r="R295" s="153" t="s">
        <v>1435</v>
      </c>
      <c r="S295" s="152" t="s">
        <v>1436</v>
      </c>
      <c r="T295" s="153" t="s">
        <v>1435</v>
      </c>
      <c r="U295" s="152" t="s">
        <v>1435</v>
      </c>
      <c r="V295" s="152" t="s">
        <v>1435</v>
      </c>
      <c r="W295" s="152" t="s">
        <v>1437</v>
      </c>
      <c r="X295" s="153" t="s">
        <v>1437</v>
      </c>
      <c r="Y295" s="153" t="s">
        <v>1438</v>
      </c>
      <c r="Z295" s="153" t="s">
        <v>1441</v>
      </c>
      <c r="AA295" s="153" t="s">
        <v>1440</v>
      </c>
      <c r="AB295" s="153" t="s">
        <v>1447</v>
      </c>
      <c r="AC295" s="153" t="s">
        <v>1443</v>
      </c>
      <c r="AD295" s="153" t="s">
        <v>1444</v>
      </c>
      <c r="AE295" s="8"/>
      <c r="AF295" s="8"/>
      <c r="AG295" s="8"/>
      <c r="AH295" s="8"/>
      <c r="AI295" s="8"/>
      <c r="AJ295" s="8"/>
      <c r="AK295" s="8"/>
      <c r="AL295" s="8"/>
      <c r="AM295" s="8"/>
    </row>
    <row r="296">
      <c r="A296" s="152" t="s">
        <v>1412</v>
      </c>
      <c r="B296" s="152"/>
      <c r="C296" s="152" t="s">
        <v>1427</v>
      </c>
      <c r="D296" s="152" t="s">
        <v>1415</v>
      </c>
      <c r="E296" s="152" t="s">
        <v>1416</v>
      </c>
      <c r="F296" s="153" t="s">
        <v>1416</v>
      </c>
      <c r="G296" s="153" t="s">
        <v>1416</v>
      </c>
      <c r="H296" s="153" t="s">
        <v>1414</v>
      </c>
      <c r="I296" s="153" t="s">
        <v>1414</v>
      </c>
      <c r="J296" s="153" t="s">
        <v>1414</v>
      </c>
      <c r="K296" s="153" t="s">
        <v>1414</v>
      </c>
      <c r="L296" s="153" t="s">
        <v>1414</v>
      </c>
      <c r="M296" s="153" t="s">
        <v>1414</v>
      </c>
      <c r="N296" s="153" t="s">
        <v>1421</v>
      </c>
      <c r="O296" s="153" t="s">
        <v>1424</v>
      </c>
      <c r="P296" s="153" t="s">
        <v>1421</v>
      </c>
      <c r="Q296" s="153" t="s">
        <v>1428</v>
      </c>
      <c r="R296" s="153" t="s">
        <v>1417</v>
      </c>
      <c r="S296" s="152" t="s">
        <v>1418</v>
      </c>
      <c r="T296" s="153" t="s">
        <v>1417</v>
      </c>
      <c r="U296" s="153" t="s">
        <v>1417</v>
      </c>
      <c r="V296" s="153" t="s">
        <v>1417</v>
      </c>
      <c r="W296" s="153" t="s">
        <v>1419</v>
      </c>
      <c r="X296" s="153" t="s">
        <v>1419</v>
      </c>
      <c r="Y296" s="153" t="s">
        <v>1420</v>
      </c>
      <c r="Z296" s="153" t="s">
        <v>1423</v>
      </c>
      <c r="AA296" s="153" t="s">
        <v>1422</v>
      </c>
      <c r="AB296" s="153" t="s">
        <v>1429</v>
      </c>
      <c r="AC296" s="153" t="s">
        <v>1425</v>
      </c>
      <c r="AD296" s="153" t="s">
        <v>1426</v>
      </c>
      <c r="AE296" s="8"/>
      <c r="AF296" s="8"/>
      <c r="AG296" s="8"/>
      <c r="AH296" s="8"/>
      <c r="AI296" s="8"/>
      <c r="AJ296" s="8"/>
      <c r="AK296" s="8"/>
      <c r="AL296" s="8"/>
      <c r="AM296" s="8"/>
    </row>
    <row r="297">
      <c r="A297" s="152" t="s">
        <v>1449</v>
      </c>
      <c r="B297" s="152"/>
      <c r="C297" s="152" t="s">
        <v>1464</v>
      </c>
      <c r="D297" s="152" t="s">
        <v>1451</v>
      </c>
      <c r="E297" s="152" t="s">
        <v>1453</v>
      </c>
      <c r="F297" s="153" t="s">
        <v>1452</v>
      </c>
      <c r="G297" s="153" t="s">
        <v>1452</v>
      </c>
      <c r="H297" s="153" t="s">
        <v>1450</v>
      </c>
      <c r="I297" s="153" t="s">
        <v>1450</v>
      </c>
      <c r="J297" s="153" t="s">
        <v>1450</v>
      </c>
      <c r="K297" s="153" t="s">
        <v>1450</v>
      </c>
      <c r="L297" s="153" t="s">
        <v>1450</v>
      </c>
      <c r="M297" s="153" t="s">
        <v>1450</v>
      </c>
      <c r="N297" s="153" t="s">
        <v>1458</v>
      </c>
      <c r="O297" s="153" t="s">
        <v>1461</v>
      </c>
      <c r="P297" s="153" t="s">
        <v>1458</v>
      </c>
      <c r="Q297" s="153" t="s">
        <v>1465</v>
      </c>
      <c r="R297" s="153" t="s">
        <v>1454</v>
      </c>
      <c r="S297" s="152" t="s">
        <v>1455</v>
      </c>
      <c r="T297" s="153" t="s">
        <v>1454</v>
      </c>
      <c r="U297" s="153" t="s">
        <v>1454</v>
      </c>
      <c r="V297" s="153" t="s">
        <v>1454</v>
      </c>
      <c r="W297" s="153" t="s">
        <v>1456</v>
      </c>
      <c r="X297" s="153" t="s">
        <v>1456</v>
      </c>
      <c r="Y297" s="153" t="s">
        <v>1457</v>
      </c>
      <c r="Z297" s="153" t="s">
        <v>1460</v>
      </c>
      <c r="AA297" s="153" t="s">
        <v>1459</v>
      </c>
      <c r="AB297" s="153" t="s">
        <v>1466</v>
      </c>
      <c r="AC297" s="153" t="s">
        <v>1462</v>
      </c>
      <c r="AD297" s="153" t="s">
        <v>1463</v>
      </c>
      <c r="AE297" s="8"/>
      <c r="AF297" s="8"/>
      <c r="AG297" s="8"/>
      <c r="AH297" s="8"/>
      <c r="AI297" s="8"/>
      <c r="AJ297" s="8"/>
      <c r="AK297" s="8"/>
      <c r="AL297" s="8"/>
      <c r="AM297" s="8"/>
    </row>
    <row r="298">
      <c r="A298" s="152" t="s">
        <v>5460</v>
      </c>
      <c r="B298" s="152"/>
      <c r="C298" s="152" t="s">
        <v>5472</v>
      </c>
      <c r="D298" s="152" t="s">
        <v>5462</v>
      </c>
      <c r="E298" s="152" t="s">
        <v>5461</v>
      </c>
      <c r="F298" s="153" t="s">
        <v>5461</v>
      </c>
      <c r="G298" s="153" t="s">
        <v>5461</v>
      </c>
      <c r="H298" s="153" t="s">
        <v>5461</v>
      </c>
      <c r="I298" s="153" t="s">
        <v>5461</v>
      </c>
      <c r="J298" s="153" t="s">
        <v>5461</v>
      </c>
      <c r="K298" s="153" t="s">
        <v>5461</v>
      </c>
      <c r="L298" s="153" t="s">
        <v>5461</v>
      </c>
      <c r="M298" s="153" t="s">
        <v>5461</v>
      </c>
      <c r="N298" s="153" t="s">
        <v>5461</v>
      </c>
      <c r="O298" s="153" t="s">
        <v>5469</v>
      </c>
      <c r="P298" s="153" t="s">
        <v>5461</v>
      </c>
      <c r="Q298" s="153" t="s">
        <v>5473</v>
      </c>
      <c r="R298" s="153" t="s">
        <v>5463</v>
      </c>
      <c r="S298" s="152" t="s">
        <v>5464</v>
      </c>
      <c r="T298" s="153" t="s">
        <v>5463</v>
      </c>
      <c r="U298" s="153" t="s">
        <v>5463</v>
      </c>
      <c r="V298" s="153" t="s">
        <v>5463</v>
      </c>
      <c r="W298" s="153" t="s">
        <v>5465</v>
      </c>
      <c r="X298" s="153" t="s">
        <v>5465</v>
      </c>
      <c r="Y298" s="153" t="s">
        <v>5466</v>
      </c>
      <c r="Z298" s="153" t="s">
        <v>5468</v>
      </c>
      <c r="AA298" s="153" t="s">
        <v>5467</v>
      </c>
      <c r="AB298" s="153" t="s">
        <v>5474</v>
      </c>
      <c r="AC298" s="153" t="s">
        <v>5470</v>
      </c>
      <c r="AD298" s="153" t="s">
        <v>5471</v>
      </c>
      <c r="AE298" s="8"/>
      <c r="AF298" s="8"/>
      <c r="AG298" s="8"/>
      <c r="AH298" s="8"/>
      <c r="AI298" s="8"/>
      <c r="AJ298" s="8"/>
      <c r="AK298" s="8"/>
      <c r="AL298" s="8"/>
      <c r="AM298" s="8"/>
    </row>
    <row r="299">
      <c r="A299" s="152" t="s">
        <v>6087</v>
      </c>
      <c r="B299" s="152"/>
      <c r="C299" s="152"/>
      <c r="D299" s="152" t="s">
        <v>6090</v>
      </c>
      <c r="E299" s="152" t="s">
        <v>6091</v>
      </c>
      <c r="F299" s="153" t="s">
        <v>6091</v>
      </c>
      <c r="G299" s="153" t="s">
        <v>6091</v>
      </c>
      <c r="H299" s="153" t="s">
        <v>6089</v>
      </c>
      <c r="I299" s="153" t="s">
        <v>6089</v>
      </c>
      <c r="J299" s="153" t="s">
        <v>6089</v>
      </c>
      <c r="K299" s="153" t="s">
        <v>6089</v>
      </c>
      <c r="L299" s="153" t="s">
        <v>6089</v>
      </c>
      <c r="M299" s="153" t="s">
        <v>6089</v>
      </c>
      <c r="N299" s="153" t="s">
        <v>6096</v>
      </c>
      <c r="O299" s="153" t="s">
        <v>6099</v>
      </c>
      <c r="P299" s="153" t="s">
        <v>6096</v>
      </c>
      <c r="Q299" s="153" t="s">
        <v>6102</v>
      </c>
      <c r="R299" s="153" t="s">
        <v>6092</v>
      </c>
      <c r="S299" s="152" t="s">
        <v>6093</v>
      </c>
      <c r="T299" s="153" t="s">
        <v>6092</v>
      </c>
      <c r="U299" s="153" t="s">
        <v>6092</v>
      </c>
      <c r="V299" s="153" t="s">
        <v>6092</v>
      </c>
      <c r="W299" s="153" t="s">
        <v>6094</v>
      </c>
      <c r="X299" s="153" t="s">
        <v>6094</v>
      </c>
      <c r="Y299" s="153" t="s">
        <v>6095</v>
      </c>
      <c r="Z299" s="153" t="s">
        <v>6098</v>
      </c>
      <c r="AA299" s="153" t="s">
        <v>6097</v>
      </c>
      <c r="AB299" s="153" t="s">
        <v>6103</v>
      </c>
      <c r="AC299" s="153" t="s">
        <v>6100</v>
      </c>
      <c r="AD299" s="153" t="s">
        <v>6101</v>
      </c>
      <c r="AE299" s="8"/>
      <c r="AF299" s="8"/>
      <c r="AG299" s="8"/>
      <c r="AH299" s="8"/>
      <c r="AI299" s="8"/>
      <c r="AJ299" s="8"/>
      <c r="AK299" s="8"/>
      <c r="AL299" s="8"/>
      <c r="AM299" s="8"/>
    </row>
    <row r="300">
      <c r="A300" s="152" t="s">
        <v>5475</v>
      </c>
      <c r="B300" s="152"/>
      <c r="C300" s="152" t="s">
        <v>5489</v>
      </c>
      <c r="D300" s="152" t="s">
        <v>5477</v>
      </c>
      <c r="E300" s="152" t="s">
        <v>5478</v>
      </c>
      <c r="F300" s="153" t="s">
        <v>5478</v>
      </c>
      <c r="G300" s="153" t="s">
        <v>5478</v>
      </c>
      <c r="H300" s="153" t="s">
        <v>5476</v>
      </c>
      <c r="I300" s="153" t="s">
        <v>5476</v>
      </c>
      <c r="J300" s="153" t="s">
        <v>5476</v>
      </c>
      <c r="K300" s="153" t="s">
        <v>5476</v>
      </c>
      <c r="L300" s="153" t="s">
        <v>5476</v>
      </c>
      <c r="M300" s="153" t="s">
        <v>5476</v>
      </c>
      <c r="N300" s="153" t="s">
        <v>5483</v>
      </c>
      <c r="O300" s="153" t="s">
        <v>5486</v>
      </c>
      <c r="P300" s="153" t="s">
        <v>5483</v>
      </c>
      <c r="Q300" s="153" t="s">
        <v>5490</v>
      </c>
      <c r="R300" s="153" t="s">
        <v>5479</v>
      </c>
      <c r="S300" s="152" t="s">
        <v>5480</v>
      </c>
      <c r="T300" s="153" t="s">
        <v>5479</v>
      </c>
      <c r="U300" s="153" t="s">
        <v>5479</v>
      </c>
      <c r="V300" s="153" t="s">
        <v>5479</v>
      </c>
      <c r="W300" s="153" t="s">
        <v>5481</v>
      </c>
      <c r="X300" s="153" t="s">
        <v>5481</v>
      </c>
      <c r="Y300" s="153" t="s">
        <v>5482</v>
      </c>
      <c r="Z300" s="153" t="s">
        <v>5485</v>
      </c>
      <c r="AA300" s="153" t="s">
        <v>5484</v>
      </c>
      <c r="AB300" s="153" t="s">
        <v>5491</v>
      </c>
      <c r="AC300" s="153" t="s">
        <v>5487</v>
      </c>
      <c r="AD300" s="153" t="s">
        <v>5488</v>
      </c>
      <c r="AE300" s="8"/>
      <c r="AF300" s="8"/>
      <c r="AG300" s="8"/>
      <c r="AH300" s="8"/>
      <c r="AI300" s="8"/>
      <c r="AJ300" s="8"/>
      <c r="AK300" s="8"/>
      <c r="AL300" s="8"/>
      <c r="AM300" s="8"/>
    </row>
    <row r="301">
      <c r="A301" s="152" t="s">
        <v>4034</v>
      </c>
      <c r="B301" s="152"/>
      <c r="C301" s="152" t="s">
        <v>4048</v>
      </c>
      <c r="D301" s="152" t="s">
        <v>4037</v>
      </c>
      <c r="E301" s="152" t="s">
        <v>4038</v>
      </c>
      <c r="F301" s="153" t="s">
        <v>4038</v>
      </c>
      <c r="G301" s="153" t="s">
        <v>4038</v>
      </c>
      <c r="H301" s="153" t="s">
        <v>4036</v>
      </c>
      <c r="I301" s="153" t="s">
        <v>4035</v>
      </c>
      <c r="J301" s="153" t="s">
        <v>4036</v>
      </c>
      <c r="K301" s="153" t="s">
        <v>4036</v>
      </c>
      <c r="L301" s="153" t="s">
        <v>4036</v>
      </c>
      <c r="M301" s="153" t="s">
        <v>4035</v>
      </c>
      <c r="N301" s="153" t="s">
        <v>4043</v>
      </c>
      <c r="O301" s="153" t="s">
        <v>4045</v>
      </c>
      <c r="P301" s="153" t="s">
        <v>4043</v>
      </c>
      <c r="Q301" s="153" t="s">
        <v>4049</v>
      </c>
      <c r="R301" s="153" t="s">
        <v>4039</v>
      </c>
      <c r="S301" s="152" t="s">
        <v>4040</v>
      </c>
      <c r="T301" s="153" t="s">
        <v>4039</v>
      </c>
      <c r="U301" s="153" t="s">
        <v>4039</v>
      </c>
      <c r="V301" s="153" t="s">
        <v>4039</v>
      </c>
      <c r="W301" s="153" t="s">
        <v>4041</v>
      </c>
      <c r="X301" s="153" t="s">
        <v>4041</v>
      </c>
      <c r="Y301" s="153" t="s">
        <v>4042</v>
      </c>
      <c r="Z301" s="153" t="s">
        <v>4037</v>
      </c>
      <c r="AA301" s="153" t="s">
        <v>4044</v>
      </c>
      <c r="AB301" s="153" t="s">
        <v>4050</v>
      </c>
      <c r="AC301" s="153" t="s">
        <v>4046</v>
      </c>
      <c r="AD301" s="153" t="s">
        <v>4047</v>
      </c>
      <c r="AE301" s="8"/>
      <c r="AF301" s="8"/>
      <c r="AG301" s="8"/>
      <c r="AH301" s="8"/>
      <c r="AI301" s="8"/>
      <c r="AJ301" s="8"/>
      <c r="AK301" s="8"/>
      <c r="AL301" s="8"/>
      <c r="AM301" s="8"/>
    </row>
    <row r="302">
      <c r="A302" s="152" t="s">
        <v>4051</v>
      </c>
      <c r="B302" s="152"/>
      <c r="C302" s="152" t="s">
        <v>4065</v>
      </c>
      <c r="D302" s="152" t="s">
        <v>4053</v>
      </c>
      <c r="E302" s="152" t="s">
        <v>4054</v>
      </c>
      <c r="F302" s="153" t="s">
        <v>4054</v>
      </c>
      <c r="G302" s="153" t="s">
        <v>4054</v>
      </c>
      <c r="H302" s="153" t="s">
        <v>4052</v>
      </c>
      <c r="I302" s="153" t="s">
        <v>4052</v>
      </c>
      <c r="J302" s="153" t="s">
        <v>4052</v>
      </c>
      <c r="K302" s="153" t="s">
        <v>4052</v>
      </c>
      <c r="L302" s="153" t="s">
        <v>4052</v>
      </c>
      <c r="M302" s="153" t="s">
        <v>4052</v>
      </c>
      <c r="N302" s="153" t="s">
        <v>4059</v>
      </c>
      <c r="O302" s="153" t="s">
        <v>4062</v>
      </c>
      <c r="P302" s="153" t="s">
        <v>4059</v>
      </c>
      <c r="Q302" s="153" t="s">
        <v>4066</v>
      </c>
      <c r="R302" s="153" t="s">
        <v>4055</v>
      </c>
      <c r="S302" s="152" t="s">
        <v>4056</v>
      </c>
      <c r="T302" s="153" t="s">
        <v>4055</v>
      </c>
      <c r="U302" s="153" t="s">
        <v>4055</v>
      </c>
      <c r="V302" s="153" t="s">
        <v>4055</v>
      </c>
      <c r="W302" s="153" t="s">
        <v>4057</v>
      </c>
      <c r="X302" s="153" t="s">
        <v>4057</v>
      </c>
      <c r="Y302" s="153" t="s">
        <v>4058</v>
      </c>
      <c r="Z302" s="153" t="s">
        <v>4061</v>
      </c>
      <c r="AA302" s="153" t="s">
        <v>4060</v>
      </c>
      <c r="AB302" s="153" t="s">
        <v>4067</v>
      </c>
      <c r="AC302" s="153" t="s">
        <v>4063</v>
      </c>
      <c r="AD302" s="153" t="s">
        <v>4064</v>
      </c>
      <c r="AE302" s="8"/>
      <c r="AF302" s="8"/>
      <c r="AG302" s="8"/>
      <c r="AH302" s="8"/>
      <c r="AI302" s="8"/>
      <c r="AJ302" s="8"/>
      <c r="AK302" s="8"/>
      <c r="AL302" s="8"/>
      <c r="AM302" s="8"/>
    </row>
    <row r="303">
      <c r="A303" s="152" t="s">
        <v>920</v>
      </c>
      <c r="B303" s="152"/>
      <c r="C303" s="152" t="s">
        <v>921</v>
      </c>
      <c r="D303" s="152" t="s">
        <v>921</v>
      </c>
      <c r="E303" s="152" t="s">
        <v>922</v>
      </c>
      <c r="F303" s="153" t="s">
        <v>922</v>
      </c>
      <c r="G303" s="153" t="s">
        <v>922</v>
      </c>
      <c r="H303" s="153" t="s">
        <v>921</v>
      </c>
      <c r="I303" s="153" t="s">
        <v>921</v>
      </c>
      <c r="J303" s="153" t="s">
        <v>921</v>
      </c>
      <c r="K303" s="153" t="s">
        <v>921</v>
      </c>
      <c r="L303" s="153" t="s">
        <v>921</v>
      </c>
      <c r="M303" s="153" t="s">
        <v>921</v>
      </c>
      <c r="N303" s="153" t="s">
        <v>921</v>
      </c>
      <c r="O303" s="153" t="s">
        <v>921</v>
      </c>
      <c r="P303" s="153" t="s">
        <v>921</v>
      </c>
      <c r="Q303" s="153" t="s">
        <v>928</v>
      </c>
      <c r="R303" s="153" t="s">
        <v>921</v>
      </c>
      <c r="S303" s="152" t="s">
        <v>923</v>
      </c>
      <c r="T303" s="153" t="s">
        <v>921</v>
      </c>
      <c r="U303" s="153" t="s">
        <v>921</v>
      </c>
      <c r="V303" s="153" t="s">
        <v>921</v>
      </c>
      <c r="W303" s="153" t="s">
        <v>921</v>
      </c>
      <c r="X303" s="153" t="s">
        <v>921</v>
      </c>
      <c r="Y303" s="153" t="s">
        <v>924</v>
      </c>
      <c r="Z303" s="153" t="s">
        <v>925</v>
      </c>
      <c r="AA303" s="153" t="s">
        <v>921</v>
      </c>
      <c r="AB303" s="153" t="s">
        <v>929</v>
      </c>
      <c r="AC303" s="153" t="s">
        <v>926</v>
      </c>
      <c r="AD303" s="153" t="s">
        <v>927</v>
      </c>
      <c r="AE303" s="8"/>
      <c r="AF303" s="8"/>
      <c r="AG303" s="8"/>
      <c r="AH303" s="8"/>
      <c r="AI303" s="8"/>
      <c r="AJ303" s="8"/>
      <c r="AK303" s="8"/>
      <c r="AL303" s="8"/>
      <c r="AM303" s="8"/>
    </row>
    <row r="304">
      <c r="A304" s="152" t="s">
        <v>930</v>
      </c>
      <c r="B304" s="152"/>
      <c r="C304" s="152" t="s">
        <v>936</v>
      </c>
      <c r="D304" s="152" t="s">
        <v>932</v>
      </c>
      <c r="E304" s="152" t="s">
        <v>922</v>
      </c>
      <c r="F304" s="153" t="s">
        <v>922</v>
      </c>
      <c r="G304" s="153" t="s">
        <v>922</v>
      </c>
      <c r="H304" s="153" t="s">
        <v>931</v>
      </c>
      <c r="I304" s="153" t="s">
        <v>931</v>
      </c>
      <c r="J304" s="153" t="s">
        <v>931</v>
      </c>
      <c r="K304" s="153" t="s">
        <v>931</v>
      </c>
      <c r="L304" s="153" t="s">
        <v>931</v>
      </c>
      <c r="M304" s="153" t="s">
        <v>931</v>
      </c>
      <c r="N304" s="153" t="s">
        <v>931</v>
      </c>
      <c r="O304" s="153" t="s">
        <v>931</v>
      </c>
      <c r="P304" s="153" t="s">
        <v>931</v>
      </c>
      <c r="Q304" s="153" t="s">
        <v>937</v>
      </c>
      <c r="R304" s="153" t="s">
        <v>931</v>
      </c>
      <c r="S304" s="152" t="s">
        <v>933</v>
      </c>
      <c r="T304" s="153" t="s">
        <v>931</v>
      </c>
      <c r="U304" s="153" t="s">
        <v>931</v>
      </c>
      <c r="V304" s="153" t="s">
        <v>931</v>
      </c>
      <c r="W304" s="153" t="s">
        <v>921</v>
      </c>
      <c r="X304" s="153" t="s">
        <v>921</v>
      </c>
      <c r="Y304" s="153" t="s">
        <v>924</v>
      </c>
      <c r="Z304" s="153" t="s">
        <v>934</v>
      </c>
      <c r="AA304" s="153" t="s">
        <v>931</v>
      </c>
      <c r="AB304" s="153" t="s">
        <v>938</v>
      </c>
      <c r="AC304" s="153" t="s">
        <v>935</v>
      </c>
      <c r="AD304" s="153" t="s">
        <v>927</v>
      </c>
      <c r="AE304" s="8"/>
      <c r="AF304" s="8"/>
      <c r="AG304" s="8"/>
      <c r="AH304" s="8"/>
      <c r="AI304" s="8"/>
      <c r="AJ304" s="8"/>
      <c r="AK304" s="8"/>
      <c r="AL304" s="8"/>
      <c r="AM304" s="8"/>
    </row>
    <row r="305">
      <c r="A305" s="152" t="s">
        <v>5948</v>
      </c>
      <c r="B305" s="152"/>
      <c r="C305" s="152" t="s">
        <v>5961</v>
      </c>
      <c r="D305" s="152" t="s">
        <v>5951</v>
      </c>
      <c r="E305" s="152" t="s">
        <v>5952</v>
      </c>
      <c r="F305" s="153" t="s">
        <v>5952</v>
      </c>
      <c r="G305" s="153" t="s">
        <v>5952</v>
      </c>
      <c r="H305" s="153" t="s">
        <v>5950</v>
      </c>
      <c r="I305" s="153" t="s">
        <v>5949</v>
      </c>
      <c r="J305" s="153" t="s">
        <v>5950</v>
      </c>
      <c r="K305" s="153" t="s">
        <v>5950</v>
      </c>
      <c r="L305" s="153" t="s">
        <v>5950</v>
      </c>
      <c r="M305" s="153" t="s">
        <v>5949</v>
      </c>
      <c r="N305" s="153" t="s">
        <v>5957</v>
      </c>
      <c r="O305" s="153" t="s">
        <v>5957</v>
      </c>
      <c r="P305" s="153" t="s">
        <v>5957</v>
      </c>
      <c r="Q305" s="153" t="s">
        <v>5962</v>
      </c>
      <c r="R305" s="153" t="s">
        <v>5953</v>
      </c>
      <c r="S305" s="152" t="s">
        <v>5954</v>
      </c>
      <c r="T305" s="153" t="s">
        <v>5953</v>
      </c>
      <c r="U305" s="153" t="s">
        <v>5953</v>
      </c>
      <c r="V305" s="153" t="s">
        <v>5953</v>
      </c>
      <c r="W305" s="153" t="s">
        <v>5955</v>
      </c>
      <c r="X305" s="153" t="s">
        <v>5955</v>
      </c>
      <c r="Y305" s="153" t="s">
        <v>5956</v>
      </c>
      <c r="Z305" s="153" t="s">
        <v>5955</v>
      </c>
      <c r="AA305" s="153" t="s">
        <v>5958</v>
      </c>
      <c r="AB305" s="153" t="s">
        <v>5963</v>
      </c>
      <c r="AC305" s="153" t="s">
        <v>5959</v>
      </c>
      <c r="AD305" s="153" t="s">
        <v>5960</v>
      </c>
      <c r="AE305" s="8"/>
      <c r="AF305" s="8"/>
      <c r="AG305" s="8"/>
      <c r="AH305" s="8"/>
      <c r="AI305" s="8"/>
      <c r="AJ305" s="8"/>
      <c r="AK305" s="8"/>
      <c r="AL305" s="8"/>
      <c r="AM305" s="8"/>
    </row>
    <row r="306">
      <c r="A306" s="152" t="s">
        <v>5981</v>
      </c>
      <c r="B306" s="152"/>
      <c r="C306" s="152" t="s">
        <v>5996</v>
      </c>
      <c r="D306" s="152" t="s">
        <v>5984</v>
      </c>
      <c r="E306" s="152" t="s">
        <v>5985</v>
      </c>
      <c r="F306" s="153" t="s">
        <v>5985</v>
      </c>
      <c r="G306" s="153" t="s">
        <v>5985</v>
      </c>
      <c r="H306" s="153" t="s">
        <v>5983</v>
      </c>
      <c r="I306" s="153" t="s">
        <v>5982</v>
      </c>
      <c r="J306" s="153" t="s">
        <v>5983</v>
      </c>
      <c r="K306" s="153" t="s">
        <v>5983</v>
      </c>
      <c r="L306" s="153" t="s">
        <v>5983</v>
      </c>
      <c r="M306" s="153" t="s">
        <v>5982</v>
      </c>
      <c r="N306" s="153" t="s">
        <v>5990</v>
      </c>
      <c r="O306" s="153" t="s">
        <v>5993</v>
      </c>
      <c r="P306" s="153" t="s">
        <v>5990</v>
      </c>
      <c r="Q306" s="153" t="s">
        <v>5997</v>
      </c>
      <c r="R306" s="153" t="s">
        <v>5986</v>
      </c>
      <c r="S306" s="152" t="s">
        <v>5987</v>
      </c>
      <c r="T306" s="153" t="s">
        <v>5986</v>
      </c>
      <c r="U306" s="153" t="s">
        <v>5986</v>
      </c>
      <c r="V306" s="153" t="s">
        <v>5986</v>
      </c>
      <c r="W306" s="153" t="s">
        <v>5988</v>
      </c>
      <c r="X306" s="153" t="s">
        <v>5988</v>
      </c>
      <c r="Y306" s="153" t="s">
        <v>5989</v>
      </c>
      <c r="Z306" s="153" t="s">
        <v>5992</v>
      </c>
      <c r="AA306" s="153" t="s">
        <v>5991</v>
      </c>
      <c r="AB306" s="153" t="s">
        <v>5998</v>
      </c>
      <c r="AC306" s="153" t="s">
        <v>5994</v>
      </c>
      <c r="AD306" s="153" t="s">
        <v>5995</v>
      </c>
      <c r="AE306" s="8"/>
      <c r="AF306" s="8"/>
      <c r="AG306" s="8"/>
      <c r="AH306" s="8"/>
      <c r="AI306" s="8"/>
      <c r="AJ306" s="8"/>
      <c r="AK306" s="8"/>
      <c r="AL306" s="8"/>
      <c r="AM306" s="8"/>
    </row>
    <row r="307">
      <c r="A307" s="152" t="s">
        <v>5521</v>
      </c>
      <c r="B307" s="152"/>
      <c r="C307" s="152" t="s">
        <v>5534</v>
      </c>
      <c r="D307" s="152" t="s">
        <v>5523</v>
      </c>
      <c r="E307" s="152" t="s">
        <v>5524</v>
      </c>
      <c r="F307" s="153" t="s">
        <v>5524</v>
      </c>
      <c r="G307" s="153" t="s">
        <v>5524</v>
      </c>
      <c r="H307" s="153" t="s">
        <v>5522</v>
      </c>
      <c r="I307" s="153" t="s">
        <v>5522</v>
      </c>
      <c r="J307" s="153" t="s">
        <v>5522</v>
      </c>
      <c r="K307" s="153" t="s">
        <v>5522</v>
      </c>
      <c r="L307" s="153" t="s">
        <v>5522</v>
      </c>
      <c r="M307" s="153" t="s">
        <v>5522</v>
      </c>
      <c r="N307" s="153" t="s">
        <v>5529</v>
      </c>
      <c r="O307" s="153" t="s">
        <v>4011</v>
      </c>
      <c r="P307" s="153" t="s">
        <v>5529</v>
      </c>
      <c r="Q307" s="153" t="s">
        <v>5535</v>
      </c>
      <c r="R307" s="153" t="s">
        <v>5525</v>
      </c>
      <c r="S307" s="152" t="s">
        <v>5526</v>
      </c>
      <c r="T307" s="153" t="s">
        <v>5525</v>
      </c>
      <c r="U307" s="153" t="s">
        <v>5525</v>
      </c>
      <c r="V307" s="153" t="s">
        <v>5525</v>
      </c>
      <c r="W307" s="153" t="s">
        <v>5527</v>
      </c>
      <c r="X307" s="153" t="s">
        <v>5527</v>
      </c>
      <c r="Y307" s="153" t="s">
        <v>5528</v>
      </c>
      <c r="Z307" s="153" t="s">
        <v>5531</v>
      </c>
      <c r="AA307" s="153" t="s">
        <v>5530</v>
      </c>
      <c r="AB307" s="153" t="s">
        <v>5536</v>
      </c>
      <c r="AC307" s="153" t="s">
        <v>5532</v>
      </c>
      <c r="AD307" s="153" t="s">
        <v>5533</v>
      </c>
      <c r="AE307" s="8"/>
      <c r="AF307" s="8"/>
      <c r="AG307" s="8"/>
      <c r="AH307" s="8"/>
      <c r="AI307" s="8"/>
      <c r="AJ307" s="8"/>
      <c r="AK307" s="8"/>
      <c r="AL307" s="8"/>
      <c r="AM307" s="8"/>
    </row>
    <row r="308">
      <c r="A308" s="152" t="s">
        <v>3982</v>
      </c>
      <c r="B308" s="152"/>
      <c r="C308" s="152" t="s">
        <v>3997</v>
      </c>
      <c r="D308" s="152" t="s">
        <v>3985</v>
      </c>
      <c r="E308" s="152" t="s">
        <v>3986</v>
      </c>
      <c r="F308" s="153" t="s">
        <v>3986</v>
      </c>
      <c r="G308" s="153" t="s">
        <v>3986</v>
      </c>
      <c r="H308" s="153" t="s">
        <v>3984</v>
      </c>
      <c r="I308" s="153" t="s">
        <v>3983</v>
      </c>
      <c r="J308" s="153" t="s">
        <v>3984</v>
      </c>
      <c r="K308" s="153" t="s">
        <v>3984</v>
      </c>
      <c r="L308" s="153" t="s">
        <v>3984</v>
      </c>
      <c r="M308" s="153" t="s">
        <v>3983</v>
      </c>
      <c r="N308" s="153" t="s">
        <v>3991</v>
      </c>
      <c r="O308" s="153" t="s">
        <v>3994</v>
      </c>
      <c r="P308" s="153" t="s">
        <v>3991</v>
      </c>
      <c r="Q308" s="153" t="s">
        <v>3998</v>
      </c>
      <c r="R308" s="153" t="s">
        <v>3987</v>
      </c>
      <c r="S308" s="152" t="s">
        <v>3988</v>
      </c>
      <c r="T308" s="153" t="s">
        <v>3987</v>
      </c>
      <c r="U308" s="153" t="s">
        <v>3987</v>
      </c>
      <c r="V308" s="153" t="s">
        <v>3987</v>
      </c>
      <c r="W308" s="153" t="s">
        <v>3989</v>
      </c>
      <c r="X308" s="153" t="s">
        <v>3989</v>
      </c>
      <c r="Y308" s="153" t="s">
        <v>3990</v>
      </c>
      <c r="Z308" s="153" t="s">
        <v>3993</v>
      </c>
      <c r="AA308" s="153" t="s">
        <v>3992</v>
      </c>
      <c r="AB308" s="153" t="s">
        <v>3999</v>
      </c>
      <c r="AC308" s="153" t="s">
        <v>3995</v>
      </c>
      <c r="AD308" s="153" t="s">
        <v>3996</v>
      </c>
      <c r="AE308" s="8"/>
      <c r="AF308" s="8"/>
      <c r="AG308" s="8"/>
      <c r="AH308" s="8"/>
      <c r="AI308" s="8"/>
      <c r="AJ308" s="8"/>
      <c r="AK308" s="8"/>
      <c r="AL308" s="8"/>
      <c r="AM308" s="8"/>
    </row>
    <row r="309">
      <c r="A309" s="152" t="s">
        <v>4000</v>
      </c>
      <c r="B309" s="152"/>
      <c r="C309" s="152" t="s">
        <v>4014</v>
      </c>
      <c r="D309" s="152" t="s">
        <v>4002</v>
      </c>
      <c r="E309" s="152" t="s">
        <v>4003</v>
      </c>
      <c r="F309" s="153" t="s">
        <v>4003</v>
      </c>
      <c r="G309" s="153" t="s">
        <v>4003</v>
      </c>
      <c r="H309" s="153" t="s">
        <v>4001</v>
      </c>
      <c r="I309" s="153" t="s">
        <v>4001</v>
      </c>
      <c r="J309" s="153" t="s">
        <v>4001</v>
      </c>
      <c r="K309" s="153" t="s">
        <v>4001</v>
      </c>
      <c r="L309" s="153" t="s">
        <v>4001</v>
      </c>
      <c r="M309" s="153" t="s">
        <v>4001</v>
      </c>
      <c r="N309" s="153" t="s">
        <v>4008</v>
      </c>
      <c r="O309" s="153" t="s">
        <v>4011</v>
      </c>
      <c r="P309" s="153" t="s">
        <v>4008</v>
      </c>
      <c r="Q309" s="153" t="s">
        <v>4015</v>
      </c>
      <c r="R309" s="153" t="s">
        <v>4004</v>
      </c>
      <c r="S309" s="152" t="s">
        <v>4005</v>
      </c>
      <c r="T309" s="153" t="s">
        <v>4004</v>
      </c>
      <c r="U309" s="153" t="s">
        <v>4004</v>
      </c>
      <c r="V309" s="153" t="s">
        <v>4004</v>
      </c>
      <c r="W309" s="153" t="s">
        <v>4006</v>
      </c>
      <c r="X309" s="153" t="s">
        <v>4006</v>
      </c>
      <c r="Y309" s="153" t="s">
        <v>4007</v>
      </c>
      <c r="Z309" s="153" t="s">
        <v>4010</v>
      </c>
      <c r="AA309" s="153" t="s">
        <v>4009</v>
      </c>
      <c r="AB309" s="153" t="s">
        <v>4016</v>
      </c>
      <c r="AC309" s="153" t="s">
        <v>4012</v>
      </c>
      <c r="AD309" s="153" t="s">
        <v>4013</v>
      </c>
      <c r="AE309" s="8"/>
      <c r="AF309" s="8"/>
      <c r="AG309" s="8"/>
      <c r="AH309" s="8"/>
      <c r="AI309" s="8"/>
      <c r="AJ309" s="8"/>
      <c r="AK309" s="8"/>
      <c r="AL309" s="8"/>
      <c r="AM309" s="8"/>
    </row>
    <row r="310">
      <c r="A310" s="152" t="s">
        <v>4017</v>
      </c>
      <c r="B310" s="152"/>
      <c r="C310" s="152" t="s">
        <v>4031</v>
      </c>
      <c r="D310" s="152" t="s">
        <v>4019</v>
      </c>
      <c r="E310" s="152" t="s">
        <v>4020</v>
      </c>
      <c r="F310" s="153" t="s">
        <v>4020</v>
      </c>
      <c r="G310" s="153" t="s">
        <v>4020</v>
      </c>
      <c r="H310" s="153" t="s">
        <v>4018</v>
      </c>
      <c r="I310" s="153" t="s">
        <v>4018</v>
      </c>
      <c r="J310" s="153" t="s">
        <v>4018</v>
      </c>
      <c r="K310" s="153" t="s">
        <v>4018</v>
      </c>
      <c r="L310" s="153" t="s">
        <v>4018</v>
      </c>
      <c r="M310" s="153" t="s">
        <v>4018</v>
      </c>
      <c r="N310" s="153" t="s">
        <v>4025</v>
      </c>
      <c r="O310" s="153" t="s">
        <v>4028</v>
      </c>
      <c r="P310" s="153" t="s">
        <v>4025</v>
      </c>
      <c r="Q310" s="153" t="s">
        <v>4032</v>
      </c>
      <c r="R310" s="153" t="s">
        <v>4021</v>
      </c>
      <c r="S310" s="152" t="s">
        <v>4022</v>
      </c>
      <c r="T310" s="153" t="s">
        <v>4021</v>
      </c>
      <c r="U310" s="153" t="s">
        <v>4021</v>
      </c>
      <c r="V310" s="153" t="s">
        <v>4021</v>
      </c>
      <c r="W310" s="153" t="s">
        <v>4023</v>
      </c>
      <c r="X310" s="153" t="s">
        <v>4023</v>
      </c>
      <c r="Y310" s="153" t="s">
        <v>4024</v>
      </c>
      <c r="Z310" s="153" t="s">
        <v>4027</v>
      </c>
      <c r="AA310" s="153" t="s">
        <v>4026</v>
      </c>
      <c r="AB310" s="153" t="s">
        <v>4033</v>
      </c>
      <c r="AC310" s="153" t="s">
        <v>4029</v>
      </c>
      <c r="AD310" s="153" t="s">
        <v>4030</v>
      </c>
      <c r="AE310" s="8"/>
      <c r="AF310" s="8"/>
      <c r="AG310" s="8"/>
      <c r="AH310" s="8"/>
      <c r="AI310" s="8"/>
      <c r="AJ310" s="8"/>
      <c r="AK310" s="8"/>
      <c r="AL310" s="8"/>
      <c r="AM310" s="8"/>
    </row>
    <row r="311">
      <c r="A311" s="152" t="s">
        <v>3778</v>
      </c>
      <c r="B311" s="152"/>
      <c r="C311" s="152" t="s">
        <v>3790</v>
      </c>
      <c r="D311" s="152" t="s">
        <v>3780</v>
      </c>
      <c r="E311" s="152" t="s">
        <v>3781</v>
      </c>
      <c r="F311" s="153" t="s">
        <v>3781</v>
      </c>
      <c r="G311" s="153" t="s">
        <v>3781</v>
      </c>
      <c r="H311" s="153" t="s">
        <v>3779</v>
      </c>
      <c r="I311" s="153" t="s">
        <v>3779</v>
      </c>
      <c r="J311" s="153" t="s">
        <v>3779</v>
      </c>
      <c r="K311" s="153" t="s">
        <v>3779</v>
      </c>
      <c r="L311" s="153" t="s">
        <v>3779</v>
      </c>
      <c r="M311" s="153" t="s">
        <v>3779</v>
      </c>
      <c r="N311" s="153" t="s">
        <v>3785</v>
      </c>
      <c r="O311" s="153" t="s">
        <v>3785</v>
      </c>
      <c r="P311" s="153" t="s">
        <v>3785</v>
      </c>
      <c r="Q311" s="153" t="s">
        <v>3791</v>
      </c>
      <c r="R311" s="153" t="s">
        <v>3782</v>
      </c>
      <c r="S311" s="152" t="s">
        <v>3782</v>
      </c>
      <c r="T311" s="153" t="s">
        <v>3782</v>
      </c>
      <c r="U311" s="153" t="s">
        <v>3782</v>
      </c>
      <c r="V311" s="153" t="s">
        <v>3782</v>
      </c>
      <c r="W311" s="153" t="s">
        <v>3783</v>
      </c>
      <c r="X311" s="153" t="s">
        <v>3783</v>
      </c>
      <c r="Y311" s="153" t="s">
        <v>3784</v>
      </c>
      <c r="Z311" s="153" t="s">
        <v>3787</v>
      </c>
      <c r="AA311" s="153" t="s">
        <v>3786</v>
      </c>
      <c r="AB311" s="153" t="s">
        <v>3792</v>
      </c>
      <c r="AC311" s="153" t="s">
        <v>3788</v>
      </c>
      <c r="AD311" s="153" t="s">
        <v>3789</v>
      </c>
      <c r="AE311" s="8"/>
      <c r="AF311" s="8"/>
      <c r="AG311" s="8"/>
      <c r="AH311" s="8"/>
      <c r="AI311" s="8"/>
      <c r="AJ311" s="8"/>
      <c r="AK311" s="8"/>
      <c r="AL311" s="8"/>
      <c r="AM311" s="8"/>
    </row>
    <row r="312">
      <c r="A312" s="152" t="s">
        <v>3810</v>
      </c>
      <c r="B312" s="152"/>
      <c r="C312" s="152" t="s">
        <v>3824</v>
      </c>
      <c r="D312" s="152" t="s">
        <v>3812</v>
      </c>
      <c r="E312" s="152" t="s">
        <v>3813</v>
      </c>
      <c r="F312" s="153" t="s">
        <v>3813</v>
      </c>
      <c r="G312" s="153" t="s">
        <v>3813</v>
      </c>
      <c r="H312" s="153" t="s">
        <v>3811</v>
      </c>
      <c r="I312" s="153" t="s">
        <v>3811</v>
      </c>
      <c r="J312" s="153" t="s">
        <v>3811</v>
      </c>
      <c r="K312" s="153" t="s">
        <v>3811</v>
      </c>
      <c r="L312" s="153" t="s">
        <v>3811</v>
      </c>
      <c r="M312" s="153" t="s">
        <v>3811</v>
      </c>
      <c r="N312" s="153" t="s">
        <v>3827</v>
      </c>
      <c r="O312" s="153" t="s">
        <v>3821</v>
      </c>
      <c r="P312" s="153" t="s">
        <v>3818</v>
      </c>
      <c r="Q312" s="153" t="s">
        <v>3825</v>
      </c>
      <c r="R312" s="153" t="s">
        <v>3814</v>
      </c>
      <c r="S312" s="152" t="s">
        <v>3815</v>
      </c>
      <c r="T312" s="153" t="s">
        <v>3814</v>
      </c>
      <c r="U312" s="153" t="s">
        <v>3814</v>
      </c>
      <c r="V312" s="153" t="s">
        <v>3814</v>
      </c>
      <c r="W312" s="153" t="s">
        <v>3816</v>
      </c>
      <c r="X312" s="153" t="s">
        <v>3816</v>
      </c>
      <c r="Y312" s="153" t="s">
        <v>3817</v>
      </c>
      <c r="Z312" s="153" t="s">
        <v>3820</v>
      </c>
      <c r="AA312" s="153" t="s">
        <v>3819</v>
      </c>
      <c r="AB312" s="153" t="s">
        <v>3826</v>
      </c>
      <c r="AC312" s="153" t="s">
        <v>3822</v>
      </c>
      <c r="AD312" s="153" t="s">
        <v>3823</v>
      </c>
      <c r="AE312" s="8"/>
      <c r="AF312" s="8"/>
      <c r="AG312" s="8"/>
      <c r="AH312" s="8"/>
      <c r="AI312" s="8"/>
      <c r="AJ312" s="8"/>
      <c r="AK312" s="8"/>
      <c r="AL312" s="8"/>
      <c r="AM312" s="8"/>
    </row>
    <row r="313">
      <c r="A313" s="152" t="s">
        <v>3793</v>
      </c>
      <c r="B313" s="152"/>
      <c r="C313" s="152" t="s">
        <v>3807</v>
      </c>
      <c r="D313" s="152" t="s">
        <v>3795</v>
      </c>
      <c r="E313" s="152" t="s">
        <v>3796</v>
      </c>
      <c r="F313" s="153" t="s">
        <v>3796</v>
      </c>
      <c r="G313" s="153" t="s">
        <v>3796</v>
      </c>
      <c r="H313" s="153" t="s">
        <v>3794</v>
      </c>
      <c r="I313" s="153" t="s">
        <v>3794</v>
      </c>
      <c r="J313" s="153" t="s">
        <v>3794</v>
      </c>
      <c r="K313" s="153" t="s">
        <v>3794</v>
      </c>
      <c r="L313" s="153" t="s">
        <v>3794</v>
      </c>
      <c r="M313" s="153" t="s">
        <v>3794</v>
      </c>
      <c r="N313" s="153" t="s">
        <v>3801</v>
      </c>
      <c r="O313" s="153" t="s">
        <v>3804</v>
      </c>
      <c r="P313" s="153" t="s">
        <v>3801</v>
      </c>
      <c r="Q313" s="153" t="s">
        <v>3808</v>
      </c>
      <c r="R313" s="153" t="s">
        <v>3797</v>
      </c>
      <c r="S313" s="152" t="s">
        <v>3798</v>
      </c>
      <c r="T313" s="153" t="s">
        <v>3797</v>
      </c>
      <c r="U313" s="153" t="s">
        <v>3797</v>
      </c>
      <c r="V313" s="153" t="s">
        <v>3797</v>
      </c>
      <c r="W313" s="153" t="s">
        <v>3799</v>
      </c>
      <c r="X313" s="153" t="s">
        <v>3799</v>
      </c>
      <c r="Y313" s="153" t="s">
        <v>3800</v>
      </c>
      <c r="Z313" s="153" t="s">
        <v>3803</v>
      </c>
      <c r="AA313" s="153" t="s">
        <v>3802</v>
      </c>
      <c r="AB313" s="153" t="s">
        <v>3809</v>
      </c>
      <c r="AC313" s="153" t="s">
        <v>3805</v>
      </c>
      <c r="AD313" s="153" t="s">
        <v>3806</v>
      </c>
      <c r="AE313" s="8"/>
      <c r="AF313" s="8"/>
      <c r="AG313" s="8"/>
      <c r="AH313" s="8"/>
      <c r="AI313" s="8"/>
      <c r="AJ313" s="8"/>
      <c r="AK313" s="8"/>
      <c r="AL313" s="8"/>
      <c r="AM313" s="8"/>
    </row>
    <row r="314">
      <c r="A314" s="152" t="s">
        <v>43</v>
      </c>
      <c r="B314" s="152"/>
      <c r="C314" s="152" t="s">
        <v>52</v>
      </c>
      <c r="D314" s="152" t="s">
        <v>45</v>
      </c>
      <c r="E314" s="152" t="s">
        <v>46</v>
      </c>
      <c r="F314" s="153" t="s">
        <v>46</v>
      </c>
      <c r="G314" s="153" t="s">
        <v>46</v>
      </c>
      <c r="H314" s="153" t="s">
        <v>44</v>
      </c>
      <c r="I314" s="153" t="s">
        <v>44</v>
      </c>
      <c r="J314" s="153" t="s">
        <v>44</v>
      </c>
      <c r="K314" s="153" t="s">
        <v>44</v>
      </c>
      <c r="L314" s="153" t="s">
        <v>44</v>
      </c>
      <c r="M314" s="153" t="s">
        <v>44</v>
      </c>
      <c r="N314" s="153" t="s">
        <v>48</v>
      </c>
      <c r="O314" s="153" t="s">
        <v>48</v>
      </c>
      <c r="P314" s="153" t="s">
        <v>48</v>
      </c>
      <c r="Q314" s="153" t="s">
        <v>53</v>
      </c>
      <c r="R314" s="153" t="s">
        <v>47</v>
      </c>
      <c r="S314" s="152" t="s">
        <v>47</v>
      </c>
      <c r="T314" s="153" t="s">
        <v>47</v>
      </c>
      <c r="U314" s="153" t="s">
        <v>47</v>
      </c>
      <c r="V314" s="153" t="s">
        <v>47</v>
      </c>
      <c r="W314" s="153" t="s">
        <v>48</v>
      </c>
      <c r="X314" s="153" t="s">
        <v>48</v>
      </c>
      <c r="Y314" s="153" t="s">
        <v>49</v>
      </c>
      <c r="Z314" s="153" t="s">
        <v>50</v>
      </c>
      <c r="AA314" s="153" t="s">
        <v>46</v>
      </c>
      <c r="AB314" s="153" t="s">
        <v>54</v>
      </c>
      <c r="AC314" s="153" t="s">
        <v>51</v>
      </c>
      <c r="AD314" s="153" t="s">
        <v>49</v>
      </c>
      <c r="AE314" s="8"/>
      <c r="AF314" s="8"/>
      <c r="AG314" s="8"/>
      <c r="AH314" s="8"/>
      <c r="AI314" s="8"/>
      <c r="AJ314" s="8"/>
      <c r="AK314" s="8"/>
      <c r="AL314" s="8"/>
      <c r="AM314" s="8"/>
    </row>
    <row r="315">
      <c r="A315" s="152" t="s">
        <v>178</v>
      </c>
      <c r="B315" s="152"/>
      <c r="C315" s="152" t="s">
        <v>186</v>
      </c>
      <c r="D315" s="152" t="s">
        <v>180</v>
      </c>
      <c r="E315" s="152" t="s">
        <v>180</v>
      </c>
      <c r="F315" s="153" t="s">
        <v>180</v>
      </c>
      <c r="G315" s="153" t="s">
        <v>183</v>
      </c>
      <c r="H315" s="153" t="s">
        <v>183</v>
      </c>
      <c r="I315" s="153" t="s">
        <v>179</v>
      </c>
      <c r="J315" s="153" t="s">
        <v>179</v>
      </c>
      <c r="K315" s="153" t="s">
        <v>183</v>
      </c>
      <c r="L315" s="153" t="s">
        <v>179</v>
      </c>
      <c r="M315" s="153" t="s">
        <v>179</v>
      </c>
      <c r="N315" s="153" t="s">
        <v>184</v>
      </c>
      <c r="O315" s="153" t="s">
        <v>184</v>
      </c>
      <c r="P315" s="153" t="s">
        <v>184</v>
      </c>
      <c r="Q315" s="153" t="s">
        <v>183</v>
      </c>
      <c r="R315" s="153" t="s">
        <v>181</v>
      </c>
      <c r="S315" s="152" t="s">
        <v>182</v>
      </c>
      <c r="T315" s="153" t="s">
        <v>181</v>
      </c>
      <c r="U315" s="153" t="s">
        <v>181</v>
      </c>
      <c r="V315" s="153" t="s">
        <v>181</v>
      </c>
      <c r="W315" s="153" t="s">
        <v>182</v>
      </c>
      <c r="X315" s="153" t="s">
        <v>182</v>
      </c>
      <c r="Y315" s="153" t="s">
        <v>183</v>
      </c>
      <c r="Z315" s="153" t="s">
        <v>183</v>
      </c>
      <c r="AA315" s="153" t="s">
        <v>183</v>
      </c>
      <c r="AB315" s="153" t="s">
        <v>183</v>
      </c>
      <c r="AC315" s="153" t="s">
        <v>183</v>
      </c>
      <c r="AD315" s="153" t="s">
        <v>185</v>
      </c>
      <c r="AE315" s="8"/>
      <c r="AF315" s="8"/>
      <c r="AG315" s="8"/>
      <c r="AH315" s="8"/>
      <c r="AI315" s="8"/>
      <c r="AJ315" s="8"/>
      <c r="AK315" s="8"/>
      <c r="AL315" s="8"/>
      <c r="AM315" s="8"/>
    </row>
    <row r="316">
      <c r="A316" s="152" t="s">
        <v>55</v>
      </c>
      <c r="B316" s="152"/>
      <c r="C316" s="152" t="s">
        <v>66</v>
      </c>
      <c r="D316" s="152" t="s">
        <v>59</v>
      </c>
      <c r="E316" s="152" t="s">
        <v>59</v>
      </c>
      <c r="F316" s="153" t="s">
        <v>59</v>
      </c>
      <c r="G316" s="153" t="s">
        <v>59</v>
      </c>
      <c r="H316" s="153" t="s">
        <v>63</v>
      </c>
      <c r="I316" s="153" t="s">
        <v>58</v>
      </c>
      <c r="J316" s="153" t="s">
        <v>58</v>
      </c>
      <c r="K316" s="153" t="s">
        <v>63</v>
      </c>
      <c r="L316" s="153" t="s">
        <v>58</v>
      </c>
      <c r="M316" s="153" t="s">
        <v>57</v>
      </c>
      <c r="N316" s="153" t="s">
        <v>62</v>
      </c>
      <c r="O316" s="153" t="s">
        <v>61</v>
      </c>
      <c r="P316" s="153" t="s">
        <v>64</v>
      </c>
      <c r="Q316" s="153" t="s">
        <v>60</v>
      </c>
      <c r="R316" s="153" t="s">
        <v>60</v>
      </c>
      <c r="S316" s="152" t="s">
        <v>61</v>
      </c>
      <c r="T316" s="153" t="s">
        <v>60</v>
      </c>
      <c r="U316" s="153" t="s">
        <v>60</v>
      </c>
      <c r="V316" s="153" t="s">
        <v>60</v>
      </c>
      <c r="W316" s="153" t="s">
        <v>62</v>
      </c>
      <c r="X316" s="153" t="s">
        <v>62</v>
      </c>
      <c r="Y316" s="153" t="s">
        <v>63</v>
      </c>
      <c r="Z316" s="153" t="s">
        <v>60</v>
      </c>
      <c r="AA316" s="153" t="s">
        <v>60</v>
      </c>
      <c r="AB316" s="153" t="s">
        <v>59</v>
      </c>
      <c r="AC316" s="153" t="s">
        <v>59</v>
      </c>
      <c r="AD316" s="153" t="s">
        <v>65</v>
      </c>
      <c r="AE316" s="8"/>
      <c r="AF316" s="8"/>
      <c r="AG316" s="8"/>
      <c r="AH316" s="8"/>
      <c r="AI316" s="8"/>
      <c r="AJ316" s="8"/>
      <c r="AK316" s="8"/>
      <c r="AL316" s="8"/>
      <c r="AM316" s="8"/>
    </row>
    <row r="317">
      <c r="A317" s="152" t="s">
        <v>5556</v>
      </c>
      <c r="B317" s="152"/>
      <c r="C317" s="152" t="s">
        <v>5566</v>
      </c>
      <c r="D317" s="152" t="s">
        <v>5559</v>
      </c>
      <c r="E317" s="152" t="s">
        <v>5559</v>
      </c>
      <c r="F317" s="153" t="s">
        <v>5559</v>
      </c>
      <c r="G317" s="153" t="s">
        <v>5559</v>
      </c>
      <c r="H317" s="153" t="s">
        <v>5563</v>
      </c>
      <c r="I317" s="153" t="s">
        <v>5558</v>
      </c>
      <c r="J317" s="153" t="s">
        <v>5558</v>
      </c>
      <c r="K317" s="153" t="s">
        <v>5563</v>
      </c>
      <c r="L317" s="153" t="s">
        <v>5558</v>
      </c>
      <c r="M317" s="153" t="s">
        <v>5557</v>
      </c>
      <c r="N317" s="153" t="s">
        <v>5564</v>
      </c>
      <c r="O317" s="153" t="s">
        <v>5561</v>
      </c>
      <c r="P317" s="153" t="s">
        <v>5563</v>
      </c>
      <c r="Q317" s="153" t="s">
        <v>5564</v>
      </c>
      <c r="R317" s="153" t="s">
        <v>5560</v>
      </c>
      <c r="S317" s="152" t="s">
        <v>5561</v>
      </c>
      <c r="T317" s="153" t="s">
        <v>5560</v>
      </c>
      <c r="U317" s="153" t="s">
        <v>5560</v>
      </c>
      <c r="V317" s="153" t="s">
        <v>5560</v>
      </c>
      <c r="W317" s="153" t="s">
        <v>5562</v>
      </c>
      <c r="X317" s="153" t="s">
        <v>5562</v>
      </c>
      <c r="Y317" s="153" t="s">
        <v>5563</v>
      </c>
      <c r="Z317" s="153" t="s">
        <v>5564</v>
      </c>
      <c r="AA317" s="153" t="s">
        <v>5564</v>
      </c>
      <c r="AB317" s="153" t="s">
        <v>5559</v>
      </c>
      <c r="AC317" s="153" t="s">
        <v>5559</v>
      </c>
      <c r="AD317" s="153" t="s">
        <v>5565</v>
      </c>
      <c r="AE317" s="8"/>
      <c r="AF317" s="8"/>
      <c r="AG317" s="8"/>
      <c r="AH317" s="8"/>
      <c r="AI317" s="8"/>
      <c r="AJ317" s="8"/>
      <c r="AK317" s="8"/>
      <c r="AL317" s="8"/>
      <c r="AM317" s="8"/>
    </row>
    <row r="318">
      <c r="A318" s="152" t="s">
        <v>67</v>
      </c>
      <c r="B318" s="152"/>
      <c r="C318" s="152" t="s">
        <v>77</v>
      </c>
      <c r="D318" s="152" t="s">
        <v>70</v>
      </c>
      <c r="E318" s="152" t="s">
        <v>70</v>
      </c>
      <c r="F318" s="153" t="s">
        <v>70</v>
      </c>
      <c r="G318" s="153" t="s">
        <v>70</v>
      </c>
      <c r="H318" s="153" t="s">
        <v>74</v>
      </c>
      <c r="I318" s="153" t="s">
        <v>69</v>
      </c>
      <c r="J318" s="153" t="s">
        <v>69</v>
      </c>
      <c r="K318" s="153" t="s">
        <v>74</v>
      </c>
      <c r="L318" s="153" t="s">
        <v>69</v>
      </c>
      <c r="M318" s="153" t="s">
        <v>68</v>
      </c>
      <c r="N318" s="153" t="s">
        <v>73</v>
      </c>
      <c r="O318" s="153" t="s">
        <v>72</v>
      </c>
      <c r="P318" s="153" t="s">
        <v>75</v>
      </c>
      <c r="Q318" s="153" t="s">
        <v>71</v>
      </c>
      <c r="R318" s="153" t="s">
        <v>71</v>
      </c>
      <c r="S318" s="152" t="s">
        <v>72</v>
      </c>
      <c r="T318" s="153" t="s">
        <v>71</v>
      </c>
      <c r="U318" s="153" t="s">
        <v>71</v>
      </c>
      <c r="V318" s="153" t="s">
        <v>71</v>
      </c>
      <c r="W318" s="153" t="s">
        <v>73</v>
      </c>
      <c r="X318" s="153" t="s">
        <v>73</v>
      </c>
      <c r="Y318" s="153" t="s">
        <v>74</v>
      </c>
      <c r="Z318" s="153" t="s">
        <v>71</v>
      </c>
      <c r="AA318" s="153" t="s">
        <v>71</v>
      </c>
      <c r="AB318" s="153" t="s">
        <v>70</v>
      </c>
      <c r="AC318" s="153" t="s">
        <v>70</v>
      </c>
      <c r="AD318" s="153" t="s">
        <v>76</v>
      </c>
      <c r="AE318" s="8"/>
      <c r="AF318" s="8"/>
      <c r="AG318" s="8"/>
      <c r="AH318" s="8"/>
      <c r="AI318" s="8"/>
      <c r="AJ318" s="8"/>
      <c r="AK318" s="8"/>
      <c r="AL318" s="8"/>
      <c r="AM318" s="8"/>
    </row>
    <row r="319">
      <c r="A319" s="152" t="s">
        <v>169</v>
      </c>
      <c r="B319" s="152"/>
      <c r="C319" s="152" t="s">
        <v>177</v>
      </c>
      <c r="D319" s="152" t="s">
        <v>171</v>
      </c>
      <c r="E319" s="152" t="s">
        <v>171</v>
      </c>
      <c r="F319" s="153" t="s">
        <v>171</v>
      </c>
      <c r="G319" s="153" t="s">
        <v>171</v>
      </c>
      <c r="H319" s="153" t="s">
        <v>172</v>
      </c>
      <c r="I319" s="153" t="s">
        <v>170</v>
      </c>
      <c r="J319" s="153" t="s">
        <v>170</v>
      </c>
      <c r="K319" s="153" t="s">
        <v>172</v>
      </c>
      <c r="L319" s="153" t="s">
        <v>170</v>
      </c>
      <c r="M319" s="153" t="s">
        <v>170</v>
      </c>
      <c r="N319" s="153" t="s">
        <v>174</v>
      </c>
      <c r="O319" s="153" t="s">
        <v>173</v>
      </c>
      <c r="P319" s="153" t="s">
        <v>175</v>
      </c>
      <c r="Q319" s="153" t="s">
        <v>172</v>
      </c>
      <c r="R319" s="153" t="s">
        <v>172</v>
      </c>
      <c r="S319" s="152" t="s">
        <v>173</v>
      </c>
      <c r="T319" s="153" t="s">
        <v>172</v>
      </c>
      <c r="U319" s="153" t="s">
        <v>172</v>
      </c>
      <c r="V319" s="153" t="s">
        <v>172</v>
      </c>
      <c r="W319" s="153" t="s">
        <v>174</v>
      </c>
      <c r="X319" s="153" t="s">
        <v>174</v>
      </c>
      <c r="Y319" s="153" t="s">
        <v>172</v>
      </c>
      <c r="Z319" s="153" t="s">
        <v>171</v>
      </c>
      <c r="AA319" s="153" t="s">
        <v>172</v>
      </c>
      <c r="AB319" s="153" t="s">
        <v>171</v>
      </c>
      <c r="AC319" s="153" t="s">
        <v>171</v>
      </c>
      <c r="AD319" s="153" t="s">
        <v>176</v>
      </c>
      <c r="AE319" s="8"/>
      <c r="AF319" s="8"/>
      <c r="AG319" s="8"/>
      <c r="AH319" s="8"/>
      <c r="AI319" s="8"/>
      <c r="AJ319" s="8"/>
      <c r="AK319" s="8"/>
      <c r="AL319" s="8"/>
      <c r="AM319" s="8"/>
    </row>
    <row r="320">
      <c r="A320" s="152" t="s">
        <v>133</v>
      </c>
      <c r="B320" s="152"/>
      <c r="C320" s="152" t="s">
        <v>143</v>
      </c>
      <c r="D320" s="152" t="s">
        <v>136</v>
      </c>
      <c r="E320" s="152" t="s">
        <v>136</v>
      </c>
      <c r="F320" s="153" t="s">
        <v>136</v>
      </c>
      <c r="G320" s="153" t="s">
        <v>136</v>
      </c>
      <c r="H320" s="153" t="s">
        <v>140</v>
      </c>
      <c r="I320" s="153" t="s">
        <v>135</v>
      </c>
      <c r="J320" s="153" t="s">
        <v>135</v>
      </c>
      <c r="K320" s="153" t="s">
        <v>140</v>
      </c>
      <c r="L320" s="153" t="s">
        <v>135</v>
      </c>
      <c r="M320" s="153" t="s">
        <v>134</v>
      </c>
      <c r="N320" s="153" t="s">
        <v>139</v>
      </c>
      <c r="O320" s="153" t="s">
        <v>138</v>
      </c>
      <c r="P320" s="153" t="s">
        <v>141</v>
      </c>
      <c r="Q320" s="153" t="s">
        <v>137</v>
      </c>
      <c r="R320" s="153" t="s">
        <v>137</v>
      </c>
      <c r="S320" s="152" t="s">
        <v>138</v>
      </c>
      <c r="T320" s="153" t="s">
        <v>137</v>
      </c>
      <c r="U320" s="153" t="s">
        <v>137</v>
      </c>
      <c r="V320" s="153" t="s">
        <v>137</v>
      </c>
      <c r="W320" s="153" t="s">
        <v>139</v>
      </c>
      <c r="X320" s="153" t="s">
        <v>139</v>
      </c>
      <c r="Y320" s="153" t="s">
        <v>140</v>
      </c>
      <c r="Z320" s="153" t="s">
        <v>137</v>
      </c>
      <c r="AA320" s="153" t="s">
        <v>137</v>
      </c>
      <c r="AB320" s="153" t="s">
        <v>136</v>
      </c>
      <c r="AC320" s="153" t="s">
        <v>136</v>
      </c>
      <c r="AD320" s="153" t="s">
        <v>142</v>
      </c>
      <c r="AE320" s="8"/>
      <c r="AF320" s="8"/>
      <c r="AG320" s="8"/>
      <c r="AH320" s="8"/>
      <c r="AI320" s="8"/>
      <c r="AJ320" s="8"/>
      <c r="AK320" s="8"/>
      <c r="AL320" s="8"/>
      <c r="AM320" s="8"/>
    </row>
    <row r="321">
      <c r="A321" s="152" t="s">
        <v>100</v>
      </c>
      <c r="B321" s="152"/>
      <c r="C321" s="152" t="s">
        <v>110</v>
      </c>
      <c r="D321" s="152" t="s">
        <v>103</v>
      </c>
      <c r="E321" s="152" t="s">
        <v>103</v>
      </c>
      <c r="F321" s="153" t="s">
        <v>103</v>
      </c>
      <c r="G321" s="153" t="s">
        <v>103</v>
      </c>
      <c r="H321" s="153" t="s">
        <v>107</v>
      </c>
      <c r="I321" s="153" t="s">
        <v>101</v>
      </c>
      <c r="J321" s="153" t="s">
        <v>102</v>
      </c>
      <c r="K321" s="153" t="s">
        <v>107</v>
      </c>
      <c r="L321" s="153" t="s">
        <v>102</v>
      </c>
      <c r="M321" s="153" t="s">
        <v>101</v>
      </c>
      <c r="N321" s="153" t="s">
        <v>108</v>
      </c>
      <c r="O321" s="153" t="s">
        <v>105</v>
      </c>
      <c r="P321" s="153" t="s">
        <v>108</v>
      </c>
      <c r="Q321" s="153" t="s">
        <v>104</v>
      </c>
      <c r="R321" s="153" t="s">
        <v>104</v>
      </c>
      <c r="S321" s="152" t="s">
        <v>105</v>
      </c>
      <c r="T321" s="153" t="s">
        <v>104</v>
      </c>
      <c r="U321" s="153" t="s">
        <v>104</v>
      </c>
      <c r="V321" s="153" t="s">
        <v>104</v>
      </c>
      <c r="W321" s="153" t="s">
        <v>106</v>
      </c>
      <c r="X321" s="153" t="s">
        <v>106</v>
      </c>
      <c r="Y321" s="153" t="s">
        <v>107</v>
      </c>
      <c r="Z321" s="153" t="s">
        <v>104</v>
      </c>
      <c r="AA321" s="153" t="s">
        <v>104</v>
      </c>
      <c r="AB321" s="153" t="s">
        <v>103</v>
      </c>
      <c r="AC321" s="153" t="s">
        <v>103</v>
      </c>
      <c r="AD321" s="153" t="s">
        <v>109</v>
      </c>
      <c r="AE321" s="8"/>
      <c r="AF321" s="8"/>
      <c r="AG321" s="8"/>
      <c r="AH321" s="8"/>
      <c r="AI321" s="8"/>
      <c r="AJ321" s="8"/>
      <c r="AK321" s="8"/>
      <c r="AL321" s="8"/>
      <c r="AM321" s="8"/>
    </row>
    <row r="322">
      <c r="A322" s="152" t="s">
        <v>144</v>
      </c>
      <c r="B322" s="152"/>
      <c r="C322" s="152" t="s">
        <v>143</v>
      </c>
      <c r="D322" s="152" t="s">
        <v>136</v>
      </c>
      <c r="E322" s="152" t="s">
        <v>136</v>
      </c>
      <c r="F322" s="153" t="s">
        <v>136</v>
      </c>
      <c r="G322" s="153" t="s">
        <v>136</v>
      </c>
      <c r="H322" s="153" t="s">
        <v>140</v>
      </c>
      <c r="I322" s="153" t="s">
        <v>135</v>
      </c>
      <c r="J322" s="153" t="s">
        <v>135</v>
      </c>
      <c r="K322" s="153" t="s">
        <v>140</v>
      </c>
      <c r="L322" s="153" t="s">
        <v>135</v>
      </c>
      <c r="M322" s="153" t="s">
        <v>134</v>
      </c>
      <c r="N322" s="153" t="s">
        <v>139</v>
      </c>
      <c r="O322" s="153" t="s">
        <v>138</v>
      </c>
      <c r="P322" s="153" t="s">
        <v>141</v>
      </c>
      <c r="Q322" s="153" t="s">
        <v>137</v>
      </c>
      <c r="R322" s="153" t="s">
        <v>137</v>
      </c>
      <c r="S322" s="152" t="s">
        <v>138</v>
      </c>
      <c r="T322" s="153" t="s">
        <v>137</v>
      </c>
      <c r="U322" s="153" t="s">
        <v>137</v>
      </c>
      <c r="V322" s="153" t="s">
        <v>137</v>
      </c>
      <c r="W322" s="153" t="s">
        <v>139</v>
      </c>
      <c r="X322" s="153" t="s">
        <v>139</v>
      </c>
      <c r="Y322" s="153" t="s">
        <v>140</v>
      </c>
      <c r="Z322" s="153" t="s">
        <v>137</v>
      </c>
      <c r="AA322" s="153" t="s">
        <v>137</v>
      </c>
      <c r="AB322" s="153" t="s">
        <v>136</v>
      </c>
      <c r="AC322" s="153" t="s">
        <v>136</v>
      </c>
      <c r="AD322" s="153" t="s">
        <v>142</v>
      </c>
      <c r="AE322" s="8"/>
      <c r="AF322" s="8"/>
      <c r="AG322" s="8"/>
      <c r="AH322" s="8"/>
      <c r="AI322" s="8"/>
      <c r="AJ322" s="8"/>
      <c r="AK322" s="8"/>
      <c r="AL322" s="8"/>
      <c r="AM322" s="8"/>
    </row>
    <row r="323">
      <c r="A323" s="152" t="s">
        <v>111</v>
      </c>
      <c r="B323" s="152"/>
      <c r="C323" s="152" t="s">
        <v>121</v>
      </c>
      <c r="D323" s="152" t="s">
        <v>114</v>
      </c>
      <c r="E323" s="152" t="s">
        <v>114</v>
      </c>
      <c r="F323" s="153" t="s">
        <v>114</v>
      </c>
      <c r="G323" s="153" t="s">
        <v>114</v>
      </c>
      <c r="H323" s="153" t="s">
        <v>118</v>
      </c>
      <c r="I323" s="153" t="s">
        <v>113</v>
      </c>
      <c r="J323" s="153" t="s">
        <v>113</v>
      </c>
      <c r="K323" s="153" t="s">
        <v>118</v>
      </c>
      <c r="L323" s="153" t="s">
        <v>113</v>
      </c>
      <c r="M323" s="153" t="s">
        <v>112</v>
      </c>
      <c r="N323" s="153" t="s">
        <v>117</v>
      </c>
      <c r="O323" s="153" t="s">
        <v>116</v>
      </c>
      <c r="P323" s="153" t="s">
        <v>119</v>
      </c>
      <c r="Q323" s="153" t="s">
        <v>115</v>
      </c>
      <c r="R323" s="153" t="s">
        <v>115</v>
      </c>
      <c r="S323" s="152" t="s">
        <v>116</v>
      </c>
      <c r="T323" s="153" t="s">
        <v>115</v>
      </c>
      <c r="U323" s="153" t="s">
        <v>115</v>
      </c>
      <c r="V323" s="153" t="s">
        <v>115</v>
      </c>
      <c r="W323" s="153" t="s">
        <v>117</v>
      </c>
      <c r="X323" s="153" t="s">
        <v>117</v>
      </c>
      <c r="Y323" s="153" t="s">
        <v>118</v>
      </c>
      <c r="Z323" s="153" t="s">
        <v>115</v>
      </c>
      <c r="AA323" s="153" t="s">
        <v>115</v>
      </c>
      <c r="AB323" s="153" t="s">
        <v>114</v>
      </c>
      <c r="AC323" s="153" t="s">
        <v>114</v>
      </c>
      <c r="AD323" s="153" t="s">
        <v>120</v>
      </c>
      <c r="AE323" s="8"/>
      <c r="AF323" s="8"/>
      <c r="AG323" s="8"/>
      <c r="AH323" s="8"/>
      <c r="AI323" s="8"/>
      <c r="AJ323" s="8"/>
      <c r="AK323" s="8"/>
      <c r="AL323" s="8"/>
      <c r="AM323" s="8"/>
    </row>
    <row r="324">
      <c r="A324" s="152" t="s">
        <v>122</v>
      </c>
      <c r="B324" s="152"/>
      <c r="C324" s="152" t="s">
        <v>132</v>
      </c>
      <c r="D324" s="152" t="s">
        <v>125</v>
      </c>
      <c r="E324" s="152" t="s">
        <v>125</v>
      </c>
      <c r="F324" s="153" t="s">
        <v>125</v>
      </c>
      <c r="G324" s="153" t="s">
        <v>125</v>
      </c>
      <c r="H324" s="153" t="s">
        <v>129</v>
      </c>
      <c r="I324" s="153" t="s">
        <v>124</v>
      </c>
      <c r="J324" s="153" t="s">
        <v>124</v>
      </c>
      <c r="K324" s="153" t="s">
        <v>129</v>
      </c>
      <c r="L324" s="153" t="s">
        <v>124</v>
      </c>
      <c r="M324" s="153" t="s">
        <v>123</v>
      </c>
      <c r="N324" s="153" t="s">
        <v>128</v>
      </c>
      <c r="O324" s="153" t="s">
        <v>127</v>
      </c>
      <c r="P324" s="153" t="s">
        <v>130</v>
      </c>
      <c r="Q324" s="153" t="s">
        <v>126</v>
      </c>
      <c r="R324" s="153" t="s">
        <v>126</v>
      </c>
      <c r="S324" s="152" t="s">
        <v>127</v>
      </c>
      <c r="T324" s="153" t="s">
        <v>126</v>
      </c>
      <c r="U324" s="152" t="s">
        <v>126</v>
      </c>
      <c r="V324" s="152" t="s">
        <v>126</v>
      </c>
      <c r="W324" s="153" t="s">
        <v>128</v>
      </c>
      <c r="X324" s="153" t="s">
        <v>128</v>
      </c>
      <c r="Y324" s="153" t="s">
        <v>129</v>
      </c>
      <c r="Z324" s="153" t="s">
        <v>126</v>
      </c>
      <c r="AA324" s="153" t="s">
        <v>126</v>
      </c>
      <c r="AB324" s="153" t="s">
        <v>125</v>
      </c>
      <c r="AC324" s="153" t="s">
        <v>125</v>
      </c>
      <c r="AD324" s="153" t="s">
        <v>131</v>
      </c>
      <c r="AE324" s="8"/>
      <c r="AF324" s="8"/>
      <c r="AG324" s="8"/>
      <c r="AH324" s="8"/>
      <c r="AI324" s="8"/>
      <c r="AJ324" s="8"/>
      <c r="AK324" s="8"/>
      <c r="AL324" s="8"/>
      <c r="AM324" s="8"/>
    </row>
    <row r="325">
      <c r="A325" s="152" t="s">
        <v>145</v>
      </c>
      <c r="B325" s="152"/>
      <c r="C325" s="152" t="s">
        <v>155</v>
      </c>
      <c r="D325" s="152" t="s">
        <v>148</v>
      </c>
      <c r="E325" s="152" t="s">
        <v>148</v>
      </c>
      <c r="F325" s="153" t="s">
        <v>148</v>
      </c>
      <c r="G325" s="153" t="s">
        <v>148</v>
      </c>
      <c r="H325" s="153" t="s">
        <v>152</v>
      </c>
      <c r="I325" s="153" t="s">
        <v>147</v>
      </c>
      <c r="J325" s="153" t="s">
        <v>147</v>
      </c>
      <c r="K325" s="153" t="s">
        <v>152</v>
      </c>
      <c r="L325" s="153" t="s">
        <v>147</v>
      </c>
      <c r="M325" s="153" t="s">
        <v>146</v>
      </c>
      <c r="N325" s="153" t="s">
        <v>151</v>
      </c>
      <c r="O325" s="153" t="s">
        <v>150</v>
      </c>
      <c r="P325" s="153" t="s">
        <v>153</v>
      </c>
      <c r="Q325" s="153" t="s">
        <v>152</v>
      </c>
      <c r="R325" s="153" t="s">
        <v>149</v>
      </c>
      <c r="S325" s="152" t="s">
        <v>150</v>
      </c>
      <c r="T325" s="153" t="s">
        <v>149</v>
      </c>
      <c r="U325" s="152" t="s">
        <v>149</v>
      </c>
      <c r="V325" s="152" t="s">
        <v>149</v>
      </c>
      <c r="W325" s="153" t="s">
        <v>151</v>
      </c>
      <c r="X325" s="153" t="s">
        <v>151</v>
      </c>
      <c r="Y325" s="153" t="s">
        <v>152</v>
      </c>
      <c r="Z325" s="153" t="s">
        <v>152</v>
      </c>
      <c r="AA325" s="153" t="s">
        <v>152</v>
      </c>
      <c r="AB325" s="153" t="s">
        <v>148</v>
      </c>
      <c r="AC325" s="153" t="s">
        <v>148</v>
      </c>
      <c r="AD325" s="153" t="s">
        <v>154</v>
      </c>
      <c r="AE325" s="8"/>
      <c r="AF325" s="8"/>
      <c r="AG325" s="8"/>
      <c r="AH325" s="8"/>
      <c r="AI325" s="8"/>
      <c r="AJ325" s="8"/>
      <c r="AK325" s="8"/>
      <c r="AL325" s="8"/>
      <c r="AM325" s="8"/>
    </row>
    <row r="326">
      <c r="A326" s="152" t="s">
        <v>78</v>
      </c>
      <c r="B326" s="152"/>
      <c r="C326" s="152" t="s">
        <v>88</v>
      </c>
      <c r="D326" s="152" t="s">
        <v>81</v>
      </c>
      <c r="E326" s="152" t="s">
        <v>81</v>
      </c>
      <c r="F326" s="153" t="s">
        <v>81</v>
      </c>
      <c r="G326" s="153" t="s">
        <v>81</v>
      </c>
      <c r="H326" s="153" t="s">
        <v>85</v>
      </c>
      <c r="I326" s="153" t="s">
        <v>80</v>
      </c>
      <c r="J326" s="153" t="s">
        <v>80</v>
      </c>
      <c r="K326" s="153" t="s">
        <v>85</v>
      </c>
      <c r="L326" s="153" t="s">
        <v>80</v>
      </c>
      <c r="M326" s="153" t="s">
        <v>79</v>
      </c>
      <c r="N326" s="153" t="s">
        <v>84</v>
      </c>
      <c r="O326" s="153" t="s">
        <v>83</v>
      </c>
      <c r="P326" s="153" t="s">
        <v>86</v>
      </c>
      <c r="Q326" s="153" t="s">
        <v>82</v>
      </c>
      <c r="R326" s="153" t="s">
        <v>82</v>
      </c>
      <c r="S326" s="152" t="s">
        <v>83</v>
      </c>
      <c r="T326" s="153" t="s">
        <v>82</v>
      </c>
      <c r="U326" s="152" t="s">
        <v>82</v>
      </c>
      <c r="V326" s="152" t="s">
        <v>82</v>
      </c>
      <c r="W326" s="153" t="s">
        <v>84</v>
      </c>
      <c r="X326" s="153" t="s">
        <v>84</v>
      </c>
      <c r="Y326" s="153" t="s">
        <v>85</v>
      </c>
      <c r="Z326" s="153" t="s">
        <v>82</v>
      </c>
      <c r="AA326" s="153" t="s">
        <v>82</v>
      </c>
      <c r="AB326" s="153" t="s">
        <v>81</v>
      </c>
      <c r="AC326" s="153" t="s">
        <v>81</v>
      </c>
      <c r="AD326" s="153" t="s">
        <v>87</v>
      </c>
      <c r="AE326" s="8"/>
      <c r="AF326" s="8"/>
      <c r="AG326" s="8"/>
      <c r="AH326" s="8"/>
      <c r="AI326" s="8"/>
      <c r="AJ326" s="8"/>
      <c r="AK326" s="8"/>
      <c r="AL326" s="8"/>
      <c r="AM326" s="8"/>
    </row>
    <row r="327">
      <c r="A327" s="152" t="s">
        <v>156</v>
      </c>
      <c r="B327" s="152"/>
      <c r="C327" s="152" t="s">
        <v>166</v>
      </c>
      <c r="D327" s="152" t="s">
        <v>159</v>
      </c>
      <c r="E327" s="152" t="s">
        <v>159</v>
      </c>
      <c r="F327" s="153" t="s">
        <v>159</v>
      </c>
      <c r="G327" s="153" t="s">
        <v>159</v>
      </c>
      <c r="H327" s="153" t="s">
        <v>163</v>
      </c>
      <c r="I327" s="153" t="s">
        <v>158</v>
      </c>
      <c r="J327" s="153" t="s">
        <v>158</v>
      </c>
      <c r="K327" s="153" t="s">
        <v>163</v>
      </c>
      <c r="L327" s="153" t="s">
        <v>158</v>
      </c>
      <c r="M327" s="153" t="s">
        <v>157</v>
      </c>
      <c r="N327" s="153" t="s">
        <v>162</v>
      </c>
      <c r="O327" s="153" t="s">
        <v>161</v>
      </c>
      <c r="P327" s="153" t="s">
        <v>164</v>
      </c>
      <c r="Q327" s="153" t="s">
        <v>160</v>
      </c>
      <c r="R327" s="153" t="s">
        <v>160</v>
      </c>
      <c r="S327" s="152" t="s">
        <v>161</v>
      </c>
      <c r="T327" s="153" t="s">
        <v>160</v>
      </c>
      <c r="U327" s="152" t="s">
        <v>160</v>
      </c>
      <c r="V327" s="152" t="s">
        <v>160</v>
      </c>
      <c r="W327" s="153" t="s">
        <v>162</v>
      </c>
      <c r="X327" s="153" t="s">
        <v>162</v>
      </c>
      <c r="Y327" s="153" t="s">
        <v>163</v>
      </c>
      <c r="Z327" s="153" t="s">
        <v>160</v>
      </c>
      <c r="AA327" s="153" t="s">
        <v>160</v>
      </c>
      <c r="AB327" s="153" t="s">
        <v>159</v>
      </c>
      <c r="AC327" s="153" t="s">
        <v>159</v>
      </c>
      <c r="AD327" s="153" t="s">
        <v>165</v>
      </c>
      <c r="AE327" s="8"/>
      <c r="AF327" s="8"/>
      <c r="AG327" s="8"/>
      <c r="AH327" s="8"/>
      <c r="AI327" s="8"/>
      <c r="AJ327" s="8"/>
      <c r="AK327" s="8"/>
      <c r="AL327" s="8"/>
      <c r="AM327" s="8"/>
    </row>
    <row r="328">
      <c r="A328" s="152" t="s">
        <v>168</v>
      </c>
      <c r="B328" s="152"/>
      <c r="C328" s="152" t="s">
        <v>166</v>
      </c>
      <c r="D328" s="152" t="s">
        <v>159</v>
      </c>
      <c r="E328" s="152" t="s">
        <v>159</v>
      </c>
      <c r="F328" s="153" t="s">
        <v>159</v>
      </c>
      <c r="G328" s="153" t="s">
        <v>159</v>
      </c>
      <c r="H328" s="153" t="s">
        <v>163</v>
      </c>
      <c r="I328" s="153" t="s">
        <v>158</v>
      </c>
      <c r="J328" s="153" t="s">
        <v>158</v>
      </c>
      <c r="K328" s="153" t="s">
        <v>163</v>
      </c>
      <c r="L328" s="153" t="s">
        <v>158</v>
      </c>
      <c r="M328" s="153" t="s">
        <v>157</v>
      </c>
      <c r="N328" s="153" t="s">
        <v>162</v>
      </c>
      <c r="O328" s="153" t="s">
        <v>161</v>
      </c>
      <c r="P328" s="153" t="s">
        <v>164</v>
      </c>
      <c r="Q328" s="153" t="s">
        <v>160</v>
      </c>
      <c r="R328" s="153" t="s">
        <v>160</v>
      </c>
      <c r="S328" s="152" t="s">
        <v>161</v>
      </c>
      <c r="T328" s="153" t="s">
        <v>160</v>
      </c>
      <c r="U328" s="152" t="s">
        <v>160</v>
      </c>
      <c r="V328" s="152" t="s">
        <v>160</v>
      </c>
      <c r="W328" s="153" t="s">
        <v>162</v>
      </c>
      <c r="X328" s="153" t="s">
        <v>162</v>
      </c>
      <c r="Y328" s="153" t="s">
        <v>163</v>
      </c>
      <c r="Z328" s="153" t="s">
        <v>160</v>
      </c>
      <c r="AA328" s="153" t="s">
        <v>160</v>
      </c>
      <c r="AB328" s="153" t="s">
        <v>159</v>
      </c>
      <c r="AC328" s="153" t="s">
        <v>159</v>
      </c>
      <c r="AD328" s="153" t="s">
        <v>165</v>
      </c>
      <c r="AE328" s="8"/>
      <c r="AF328" s="8"/>
      <c r="AG328" s="8"/>
      <c r="AH328" s="8"/>
      <c r="AI328" s="8"/>
      <c r="AJ328" s="8"/>
      <c r="AK328" s="8"/>
      <c r="AL328" s="8"/>
      <c r="AM328" s="8"/>
    </row>
    <row r="329">
      <c r="A329" s="152" t="s">
        <v>167</v>
      </c>
      <c r="B329" s="152"/>
      <c r="C329" s="152" t="s">
        <v>166</v>
      </c>
      <c r="D329" s="152" t="s">
        <v>159</v>
      </c>
      <c r="E329" s="152" t="s">
        <v>159</v>
      </c>
      <c r="F329" s="153" t="s">
        <v>159</v>
      </c>
      <c r="G329" s="153" t="s">
        <v>159</v>
      </c>
      <c r="H329" s="153" t="s">
        <v>163</v>
      </c>
      <c r="I329" s="153" t="s">
        <v>158</v>
      </c>
      <c r="J329" s="153" t="s">
        <v>158</v>
      </c>
      <c r="K329" s="153" t="s">
        <v>163</v>
      </c>
      <c r="L329" s="153" t="s">
        <v>158</v>
      </c>
      <c r="M329" s="153" t="s">
        <v>157</v>
      </c>
      <c r="N329" s="153" t="s">
        <v>162</v>
      </c>
      <c r="O329" s="153" t="s">
        <v>161</v>
      </c>
      <c r="P329" s="153" t="s">
        <v>164</v>
      </c>
      <c r="Q329" s="153" t="s">
        <v>160</v>
      </c>
      <c r="R329" s="153" t="s">
        <v>160</v>
      </c>
      <c r="S329" s="152" t="s">
        <v>161</v>
      </c>
      <c r="T329" s="153" t="s">
        <v>160</v>
      </c>
      <c r="U329" s="152" t="s">
        <v>160</v>
      </c>
      <c r="V329" s="152" t="s">
        <v>160</v>
      </c>
      <c r="W329" s="153" t="s">
        <v>162</v>
      </c>
      <c r="X329" s="153" t="s">
        <v>162</v>
      </c>
      <c r="Y329" s="153" t="s">
        <v>163</v>
      </c>
      <c r="Z329" s="153" t="s">
        <v>160</v>
      </c>
      <c r="AA329" s="153" t="s">
        <v>160</v>
      </c>
      <c r="AB329" s="153" t="s">
        <v>159</v>
      </c>
      <c r="AC329" s="153" t="s">
        <v>159</v>
      </c>
      <c r="AD329" s="153" t="s">
        <v>165</v>
      </c>
      <c r="AE329" s="8"/>
      <c r="AF329" s="8"/>
      <c r="AG329" s="8"/>
      <c r="AH329" s="8"/>
      <c r="AI329" s="8"/>
      <c r="AJ329" s="8"/>
      <c r="AK329" s="8"/>
      <c r="AL329" s="8"/>
      <c r="AM329" s="8"/>
    </row>
    <row r="330">
      <c r="A330" s="152" t="s">
        <v>89</v>
      </c>
      <c r="B330" s="152"/>
      <c r="C330" s="152" t="s">
        <v>99</v>
      </c>
      <c r="D330" s="152" t="s">
        <v>92</v>
      </c>
      <c r="E330" s="152" t="s">
        <v>92</v>
      </c>
      <c r="F330" s="153" t="s">
        <v>92</v>
      </c>
      <c r="G330" s="153" t="s">
        <v>92</v>
      </c>
      <c r="H330" s="153" t="s">
        <v>96</v>
      </c>
      <c r="I330" s="153" t="s">
        <v>91</v>
      </c>
      <c r="J330" s="153" t="s">
        <v>91</v>
      </c>
      <c r="K330" s="153" t="s">
        <v>96</v>
      </c>
      <c r="L330" s="153" t="s">
        <v>91</v>
      </c>
      <c r="M330" s="153" t="s">
        <v>90</v>
      </c>
      <c r="N330" s="153" t="s">
        <v>95</v>
      </c>
      <c r="O330" s="153" t="s">
        <v>94</v>
      </c>
      <c r="P330" s="153" t="s">
        <v>97</v>
      </c>
      <c r="Q330" s="153" t="s">
        <v>93</v>
      </c>
      <c r="R330" s="153" t="s">
        <v>93</v>
      </c>
      <c r="S330" s="152" t="s">
        <v>94</v>
      </c>
      <c r="T330" s="153" t="s">
        <v>93</v>
      </c>
      <c r="U330" s="152" t="s">
        <v>93</v>
      </c>
      <c r="V330" s="152" t="s">
        <v>93</v>
      </c>
      <c r="W330" s="153" t="s">
        <v>95</v>
      </c>
      <c r="X330" s="153" t="s">
        <v>95</v>
      </c>
      <c r="Y330" s="153" t="s">
        <v>96</v>
      </c>
      <c r="Z330" s="153" t="s">
        <v>93</v>
      </c>
      <c r="AA330" s="153" t="s">
        <v>93</v>
      </c>
      <c r="AB330" s="153" t="s">
        <v>92</v>
      </c>
      <c r="AC330" s="153" t="s">
        <v>92</v>
      </c>
      <c r="AD330" s="153" t="s">
        <v>98</v>
      </c>
      <c r="AE330" s="8"/>
      <c r="AF330" s="8"/>
      <c r="AG330" s="8"/>
      <c r="AH330" s="8"/>
      <c r="AI330" s="8"/>
      <c r="AJ330" s="8"/>
      <c r="AK330" s="8"/>
      <c r="AL330" s="8"/>
      <c r="AM330" s="8"/>
    </row>
    <row r="331">
      <c r="A331" s="152" t="s">
        <v>5802</v>
      </c>
      <c r="B331" s="152"/>
      <c r="C331" s="152" t="s">
        <v>5811</v>
      </c>
      <c r="D331" s="152" t="s">
        <v>5805</v>
      </c>
      <c r="E331" s="152" t="s">
        <v>5805</v>
      </c>
      <c r="F331" s="153" t="s">
        <v>5805</v>
      </c>
      <c r="G331" s="153" t="s">
        <v>5805</v>
      </c>
      <c r="H331" s="153" t="s">
        <v>5809</v>
      </c>
      <c r="I331" s="153" t="s">
        <v>5804</v>
      </c>
      <c r="J331" s="153" t="s">
        <v>5804</v>
      </c>
      <c r="K331" s="153" t="s">
        <v>5809</v>
      </c>
      <c r="L331" s="153" t="s">
        <v>5804</v>
      </c>
      <c r="M331" s="153" t="s">
        <v>5803</v>
      </c>
      <c r="N331" s="153" t="s">
        <v>5806</v>
      </c>
      <c r="O331" s="153" t="s">
        <v>5807</v>
      </c>
      <c r="P331" s="153" t="s">
        <v>5809</v>
      </c>
      <c r="Q331" s="153" t="s">
        <v>5806</v>
      </c>
      <c r="R331" s="153" t="s">
        <v>5806</v>
      </c>
      <c r="S331" s="152" t="s">
        <v>5807</v>
      </c>
      <c r="T331" s="153" t="s">
        <v>5806</v>
      </c>
      <c r="U331" s="152" t="s">
        <v>5806</v>
      </c>
      <c r="V331" s="152" t="s">
        <v>5806</v>
      </c>
      <c r="W331" s="153" t="s">
        <v>5808</v>
      </c>
      <c r="X331" s="153" t="s">
        <v>5808</v>
      </c>
      <c r="Y331" s="153" t="s">
        <v>5809</v>
      </c>
      <c r="Z331" s="153" t="s">
        <v>5806</v>
      </c>
      <c r="AA331" s="153" t="s">
        <v>5806</v>
      </c>
      <c r="AB331" s="153" t="s">
        <v>5805</v>
      </c>
      <c r="AC331" s="153" t="s">
        <v>5805</v>
      </c>
      <c r="AD331" s="153" t="s">
        <v>5810</v>
      </c>
      <c r="AE331" s="8"/>
      <c r="AF331" s="8"/>
      <c r="AG331" s="8"/>
      <c r="AH331" s="8"/>
      <c r="AI331" s="8"/>
      <c r="AJ331" s="8"/>
      <c r="AK331" s="8"/>
      <c r="AL331" s="8"/>
      <c r="AM331" s="8"/>
    </row>
    <row r="332">
      <c r="A332" s="152" t="s">
        <v>983</v>
      </c>
      <c r="B332" s="152"/>
      <c r="C332" s="152" t="s">
        <v>985</v>
      </c>
      <c r="D332" s="152" t="s">
        <v>977</v>
      </c>
      <c r="E332" s="152" t="s">
        <v>975</v>
      </c>
      <c r="F332" s="153" t="s">
        <v>975</v>
      </c>
      <c r="G332" s="153" t="s">
        <v>975</v>
      </c>
      <c r="H332" s="153" t="s">
        <v>977</v>
      </c>
      <c r="I332" s="153" t="s">
        <v>977</v>
      </c>
      <c r="J332" s="153" t="s">
        <v>977</v>
      </c>
      <c r="K332" s="153" t="s">
        <v>977</v>
      </c>
      <c r="L332" s="153" t="s">
        <v>977</v>
      </c>
      <c r="M332" s="153" t="s">
        <v>977</v>
      </c>
      <c r="N332" s="153" t="s">
        <v>977</v>
      </c>
      <c r="O332" s="153" t="s">
        <v>977</v>
      </c>
      <c r="P332" s="153" t="s">
        <v>977</v>
      </c>
      <c r="Q332" s="153" t="s">
        <v>986</v>
      </c>
      <c r="R332" s="153" t="s">
        <v>977</v>
      </c>
      <c r="S332" s="152" t="s">
        <v>984</v>
      </c>
      <c r="T332" s="153" t="s">
        <v>977</v>
      </c>
      <c r="U332" s="152" t="s">
        <v>977</v>
      </c>
      <c r="V332" s="152" t="s">
        <v>977</v>
      </c>
      <c r="W332" s="153" t="s">
        <v>977</v>
      </c>
      <c r="X332" s="153" t="s">
        <v>977</v>
      </c>
      <c r="Y332" s="153" t="s">
        <v>978</v>
      </c>
      <c r="Z332" s="153" t="s">
        <v>977</v>
      </c>
      <c r="AA332" s="153" t="s">
        <v>977</v>
      </c>
      <c r="AB332" s="153" t="s">
        <v>987</v>
      </c>
      <c r="AC332" s="153" t="s">
        <v>977</v>
      </c>
      <c r="AD332" s="153" t="s">
        <v>979</v>
      </c>
      <c r="AE332" s="8"/>
      <c r="AF332" s="8"/>
      <c r="AG332" s="8"/>
      <c r="AH332" s="8"/>
      <c r="AI332" s="8"/>
      <c r="AJ332" s="8"/>
      <c r="AK332" s="8"/>
      <c r="AL332" s="8"/>
      <c r="AM332" s="8"/>
    </row>
    <row r="333">
      <c r="A333" s="152" t="s">
        <v>972</v>
      </c>
      <c r="B333" s="152"/>
      <c r="C333" s="152" t="s">
        <v>980</v>
      </c>
      <c r="D333" s="152" t="s">
        <v>974</v>
      </c>
      <c r="E333" s="152" t="s">
        <v>975</v>
      </c>
      <c r="F333" s="153" t="s">
        <v>975</v>
      </c>
      <c r="G333" s="153" t="s">
        <v>975</v>
      </c>
      <c r="H333" s="153" t="s">
        <v>973</v>
      </c>
      <c r="I333" s="153" t="s">
        <v>973</v>
      </c>
      <c r="J333" s="153" t="s">
        <v>973</v>
      </c>
      <c r="K333" s="153" t="s">
        <v>973</v>
      </c>
      <c r="L333" s="153" t="s">
        <v>973</v>
      </c>
      <c r="M333" s="153" t="s">
        <v>973</v>
      </c>
      <c r="N333" s="153" t="s">
        <v>973</v>
      </c>
      <c r="O333" s="153" t="s">
        <v>973</v>
      </c>
      <c r="P333" s="153" t="s">
        <v>973</v>
      </c>
      <c r="Q333" s="153" t="s">
        <v>981</v>
      </c>
      <c r="R333" s="153" t="s">
        <v>973</v>
      </c>
      <c r="S333" s="152" t="s">
        <v>976</v>
      </c>
      <c r="T333" s="153" t="s">
        <v>973</v>
      </c>
      <c r="U333" s="152" t="s">
        <v>973</v>
      </c>
      <c r="V333" s="152" t="s">
        <v>973</v>
      </c>
      <c r="W333" s="153" t="s">
        <v>977</v>
      </c>
      <c r="X333" s="153" t="s">
        <v>977</v>
      </c>
      <c r="Y333" s="153" t="s">
        <v>978</v>
      </c>
      <c r="Z333" s="153" t="s">
        <v>974</v>
      </c>
      <c r="AA333" s="153" t="s">
        <v>973</v>
      </c>
      <c r="AB333" s="153" t="s">
        <v>982</v>
      </c>
      <c r="AC333" s="153" t="s">
        <v>973</v>
      </c>
      <c r="AD333" s="153" t="s">
        <v>979</v>
      </c>
      <c r="AE333" s="8"/>
      <c r="AF333" s="8"/>
      <c r="AG333" s="8"/>
      <c r="AH333" s="8"/>
      <c r="AI333" s="8"/>
      <c r="AJ333" s="8"/>
      <c r="AK333" s="8"/>
      <c r="AL333" s="8"/>
      <c r="AM333" s="8"/>
    </row>
    <row r="334">
      <c r="A334" s="152" t="s">
        <v>1833</v>
      </c>
      <c r="B334" s="152"/>
      <c r="C334" s="152" t="s">
        <v>1848</v>
      </c>
      <c r="D334" s="152" t="s">
        <v>1836</v>
      </c>
      <c r="E334" s="152" t="s">
        <v>1837</v>
      </c>
      <c r="F334" s="153" t="s">
        <v>1837</v>
      </c>
      <c r="G334" s="153" t="s">
        <v>1837</v>
      </c>
      <c r="H334" s="153" t="s">
        <v>1835</v>
      </c>
      <c r="I334" s="153" t="s">
        <v>1835</v>
      </c>
      <c r="J334" s="153" t="s">
        <v>1835</v>
      </c>
      <c r="K334" s="153" t="s">
        <v>1835</v>
      </c>
      <c r="L334" s="153" t="s">
        <v>1835</v>
      </c>
      <c r="M334" s="153" t="s">
        <v>1835</v>
      </c>
      <c r="N334" s="153" t="s">
        <v>1842</v>
      </c>
      <c r="O334" s="153" t="s">
        <v>1845</v>
      </c>
      <c r="P334" s="153" t="s">
        <v>1842</v>
      </c>
      <c r="Q334" s="153" t="s">
        <v>1849</v>
      </c>
      <c r="R334" s="153" t="s">
        <v>1838</v>
      </c>
      <c r="S334" s="152" t="s">
        <v>1839</v>
      </c>
      <c r="T334" s="153" t="s">
        <v>1838</v>
      </c>
      <c r="U334" s="152" t="s">
        <v>1838</v>
      </c>
      <c r="V334" s="152" t="s">
        <v>1838</v>
      </c>
      <c r="W334" s="153" t="s">
        <v>1840</v>
      </c>
      <c r="X334" s="153" t="s">
        <v>1840</v>
      </c>
      <c r="Y334" s="153" t="s">
        <v>1841</v>
      </c>
      <c r="Z334" s="153" t="s">
        <v>1844</v>
      </c>
      <c r="AA334" s="153" t="s">
        <v>1843</v>
      </c>
      <c r="AB334" s="153" t="s">
        <v>1850</v>
      </c>
      <c r="AC334" s="153" t="s">
        <v>1846</v>
      </c>
      <c r="AD334" s="153" t="s">
        <v>1847</v>
      </c>
      <c r="AE334" s="8"/>
      <c r="AF334" s="8"/>
      <c r="AG334" s="8"/>
      <c r="AH334" s="8"/>
      <c r="AI334" s="8"/>
      <c r="AJ334" s="8"/>
      <c r="AK334" s="8"/>
      <c r="AL334" s="8"/>
      <c r="AM334" s="8"/>
    </row>
    <row r="335">
      <c r="A335" s="152" t="s">
        <v>5723</v>
      </c>
      <c r="B335" s="152"/>
      <c r="C335" s="152" t="s">
        <v>5739</v>
      </c>
      <c r="D335" s="152" t="s">
        <v>5726</v>
      </c>
      <c r="E335" s="152" t="s">
        <v>5728</v>
      </c>
      <c r="F335" s="153" t="s">
        <v>5727</v>
      </c>
      <c r="G335" s="153" t="s">
        <v>5727</v>
      </c>
      <c r="H335" s="153" t="s">
        <v>5725</v>
      </c>
      <c r="I335" s="153" t="s">
        <v>5725</v>
      </c>
      <c r="J335" s="153" t="s">
        <v>5725</v>
      </c>
      <c r="K335" s="153" t="s">
        <v>5725</v>
      </c>
      <c r="L335" s="153" t="s">
        <v>5725</v>
      </c>
      <c r="M335" s="153" t="s">
        <v>5724</v>
      </c>
      <c r="N335" s="153" t="s">
        <v>5733</v>
      </c>
      <c r="O335" s="153" t="s">
        <v>5736</v>
      </c>
      <c r="P335" s="153" t="s">
        <v>5733</v>
      </c>
      <c r="Q335" s="153" t="s">
        <v>5740</v>
      </c>
      <c r="R335" s="153" t="s">
        <v>5729</v>
      </c>
      <c r="S335" s="152" t="s">
        <v>5730</v>
      </c>
      <c r="T335" s="153" t="s">
        <v>5729</v>
      </c>
      <c r="U335" s="152" t="s">
        <v>5729</v>
      </c>
      <c r="V335" s="152" t="s">
        <v>5729</v>
      </c>
      <c r="W335" s="153" t="s">
        <v>5731</v>
      </c>
      <c r="X335" s="153" t="s">
        <v>5731</v>
      </c>
      <c r="Y335" s="153" t="s">
        <v>5732</v>
      </c>
      <c r="Z335" s="153" t="s">
        <v>5735</v>
      </c>
      <c r="AA335" s="153" t="s">
        <v>5734</v>
      </c>
      <c r="AB335" s="153" t="s">
        <v>5741</v>
      </c>
      <c r="AC335" s="153" t="s">
        <v>5737</v>
      </c>
      <c r="AD335" s="153" t="s">
        <v>5738</v>
      </c>
      <c r="AE335" s="8"/>
      <c r="AF335" s="8"/>
      <c r="AG335" s="8"/>
      <c r="AH335" s="8"/>
      <c r="AI335" s="8"/>
      <c r="AJ335" s="8"/>
      <c r="AK335" s="8"/>
      <c r="AL335" s="8"/>
      <c r="AM335" s="8"/>
    </row>
    <row r="336">
      <c r="A336" s="152" t="s">
        <v>4312</v>
      </c>
      <c r="B336" s="152"/>
      <c r="C336" s="152" t="s">
        <v>4328</v>
      </c>
      <c r="D336" s="152" t="s">
        <v>4315</v>
      </c>
      <c r="E336" s="152" t="s">
        <v>4317</v>
      </c>
      <c r="F336" s="153" t="s">
        <v>4316</v>
      </c>
      <c r="G336" s="153" t="s">
        <v>4316</v>
      </c>
      <c r="H336" s="153" t="s">
        <v>4314</v>
      </c>
      <c r="I336" s="153" t="s">
        <v>4314</v>
      </c>
      <c r="J336" s="153" t="s">
        <v>4314</v>
      </c>
      <c r="K336" s="153" t="s">
        <v>4314</v>
      </c>
      <c r="L336" s="153" t="s">
        <v>4314</v>
      </c>
      <c r="M336" s="153" t="s">
        <v>4313</v>
      </c>
      <c r="N336" s="153" t="s">
        <v>4331</v>
      </c>
      <c r="O336" s="153" t="s">
        <v>4325</v>
      </c>
      <c r="P336" s="153" t="s">
        <v>4322</v>
      </c>
      <c r="Q336" s="153" t="s">
        <v>4329</v>
      </c>
      <c r="R336" s="153" t="s">
        <v>4318</v>
      </c>
      <c r="S336" s="152" t="s">
        <v>4319</v>
      </c>
      <c r="T336" s="153" t="s">
        <v>4318</v>
      </c>
      <c r="U336" s="152" t="s">
        <v>4318</v>
      </c>
      <c r="V336" s="152" t="s">
        <v>4318</v>
      </c>
      <c r="W336" s="153" t="s">
        <v>4320</v>
      </c>
      <c r="X336" s="153" t="s">
        <v>4320</v>
      </c>
      <c r="Y336" s="153" t="s">
        <v>4321</v>
      </c>
      <c r="Z336" s="153" t="s">
        <v>4324</v>
      </c>
      <c r="AA336" s="153" t="s">
        <v>4323</v>
      </c>
      <c r="AB336" s="153" t="s">
        <v>4330</v>
      </c>
      <c r="AC336" s="153" t="s">
        <v>4326</v>
      </c>
      <c r="AD336" s="153" t="s">
        <v>4327</v>
      </c>
      <c r="AE336" s="8"/>
      <c r="AF336" s="8"/>
      <c r="AG336" s="8"/>
      <c r="AH336" s="8"/>
      <c r="AI336" s="8"/>
      <c r="AJ336" s="8"/>
      <c r="AK336" s="8"/>
      <c r="AL336" s="8"/>
      <c r="AM336" s="8"/>
    </row>
    <row r="337">
      <c r="A337" s="152" t="s">
        <v>5603</v>
      </c>
      <c r="B337" s="152"/>
      <c r="C337" s="152" t="s">
        <v>5617</v>
      </c>
      <c r="D337" s="152" t="s">
        <v>5605</v>
      </c>
      <c r="E337" s="152" t="s">
        <v>5606</v>
      </c>
      <c r="F337" s="153" t="s">
        <v>5606</v>
      </c>
      <c r="G337" s="153" t="s">
        <v>5606</v>
      </c>
      <c r="H337" s="153" t="s">
        <v>5604</v>
      </c>
      <c r="I337" s="153" t="s">
        <v>5604</v>
      </c>
      <c r="J337" s="153" t="s">
        <v>5604</v>
      </c>
      <c r="K337" s="153" t="s">
        <v>5604</v>
      </c>
      <c r="L337" s="153" t="s">
        <v>5604</v>
      </c>
      <c r="M337" s="153" t="s">
        <v>5604</v>
      </c>
      <c r="N337" s="153" t="s">
        <v>5620</v>
      </c>
      <c r="O337" s="153" t="s">
        <v>5614</v>
      </c>
      <c r="P337" s="153" t="s">
        <v>5611</v>
      </c>
      <c r="Q337" s="153" t="s">
        <v>5618</v>
      </c>
      <c r="R337" s="153" t="s">
        <v>5607</v>
      </c>
      <c r="S337" s="152" t="s">
        <v>5608</v>
      </c>
      <c r="T337" s="153" t="s">
        <v>5607</v>
      </c>
      <c r="U337" s="152" t="s">
        <v>5607</v>
      </c>
      <c r="V337" s="152" t="s">
        <v>5607</v>
      </c>
      <c r="W337" s="153" t="s">
        <v>5609</v>
      </c>
      <c r="X337" s="153" t="s">
        <v>5609</v>
      </c>
      <c r="Y337" s="153" t="s">
        <v>5610</v>
      </c>
      <c r="Z337" s="153" t="s">
        <v>5613</v>
      </c>
      <c r="AA337" s="153" t="s">
        <v>5612</v>
      </c>
      <c r="AB337" s="153" t="s">
        <v>5619</v>
      </c>
      <c r="AC337" s="153" t="s">
        <v>5615</v>
      </c>
      <c r="AD337" s="153" t="s">
        <v>5616</v>
      </c>
      <c r="AE337" s="8"/>
      <c r="AF337" s="8"/>
      <c r="AG337" s="8"/>
      <c r="AH337" s="8"/>
      <c r="AI337" s="8"/>
      <c r="AJ337" s="8"/>
      <c r="AK337" s="8"/>
      <c r="AL337" s="8"/>
      <c r="AM337" s="8"/>
    </row>
    <row r="338">
      <c r="A338" s="152" t="s">
        <v>5621</v>
      </c>
      <c r="B338" s="152"/>
      <c r="C338" s="152" t="s">
        <v>5634</v>
      </c>
      <c r="D338" s="152" t="s">
        <v>5623</v>
      </c>
      <c r="E338" s="152" t="s">
        <v>5624</v>
      </c>
      <c r="F338" s="153" t="s">
        <v>5624</v>
      </c>
      <c r="G338" s="153" t="s">
        <v>5624</v>
      </c>
      <c r="H338" s="153" t="s">
        <v>5622</v>
      </c>
      <c r="I338" s="153" t="s">
        <v>5622</v>
      </c>
      <c r="J338" s="153" t="s">
        <v>5622</v>
      </c>
      <c r="K338" s="153" t="s">
        <v>5622</v>
      </c>
      <c r="L338" s="153" t="s">
        <v>5622</v>
      </c>
      <c r="M338" s="153" t="s">
        <v>5622</v>
      </c>
      <c r="N338" s="153" t="s">
        <v>5629</v>
      </c>
      <c r="O338" s="153" t="s">
        <v>5632</v>
      </c>
      <c r="P338" s="153" t="s">
        <v>5629</v>
      </c>
      <c r="Q338" s="153" t="s">
        <v>5635</v>
      </c>
      <c r="R338" s="153" t="s">
        <v>5625</v>
      </c>
      <c r="S338" s="152" t="s">
        <v>5626</v>
      </c>
      <c r="T338" s="153" t="s">
        <v>5625</v>
      </c>
      <c r="U338" s="153" t="s">
        <v>5625</v>
      </c>
      <c r="V338" s="153" t="s">
        <v>5625</v>
      </c>
      <c r="W338" s="153" t="s">
        <v>5627</v>
      </c>
      <c r="X338" s="153" t="s">
        <v>5627</v>
      </c>
      <c r="Y338" s="153" t="s">
        <v>5628</v>
      </c>
      <c r="Z338" s="153" t="s">
        <v>5631</v>
      </c>
      <c r="AA338" s="153" t="s">
        <v>5630</v>
      </c>
      <c r="AB338" s="153" t="s">
        <v>5636</v>
      </c>
      <c r="AC338" s="153" t="s">
        <v>4516</v>
      </c>
      <c r="AD338" s="153" t="s">
        <v>5633</v>
      </c>
      <c r="AE338" s="8"/>
      <c r="AF338" s="8"/>
      <c r="AG338" s="8"/>
      <c r="AH338" s="8"/>
      <c r="AI338" s="8"/>
      <c r="AJ338" s="8"/>
      <c r="AK338" s="8"/>
      <c r="AL338" s="8"/>
      <c r="AM338" s="8"/>
    </row>
    <row r="339">
      <c r="A339" s="152" t="s">
        <v>5637</v>
      </c>
      <c r="B339" s="152"/>
      <c r="C339" s="152" t="s">
        <v>5650</v>
      </c>
      <c r="D339" s="152" t="s">
        <v>5639</v>
      </c>
      <c r="E339" s="152" t="s">
        <v>5640</v>
      </c>
      <c r="F339" s="152" t="s">
        <v>5640</v>
      </c>
      <c r="G339" s="153" t="s">
        <v>5640</v>
      </c>
      <c r="H339" s="153" t="s">
        <v>5638</v>
      </c>
      <c r="I339" s="153" t="s">
        <v>5638</v>
      </c>
      <c r="J339" s="153" t="s">
        <v>5638</v>
      </c>
      <c r="K339" s="153" t="s">
        <v>5638</v>
      </c>
      <c r="L339" s="153" t="s">
        <v>5638</v>
      </c>
      <c r="M339" s="152" t="s">
        <v>5638</v>
      </c>
      <c r="N339" s="152" t="s">
        <v>5644</v>
      </c>
      <c r="O339" s="153" t="s">
        <v>5647</v>
      </c>
      <c r="P339" s="152" t="s">
        <v>5644</v>
      </c>
      <c r="Q339" s="153" t="s">
        <v>5651</v>
      </c>
      <c r="R339" s="152" t="s">
        <v>5641</v>
      </c>
      <c r="S339" s="152" t="s">
        <v>5641</v>
      </c>
      <c r="T339" s="152" t="s">
        <v>5641</v>
      </c>
      <c r="U339" s="153" t="s">
        <v>5641</v>
      </c>
      <c r="V339" s="153" t="s">
        <v>5641</v>
      </c>
      <c r="W339" s="153" t="s">
        <v>5642</v>
      </c>
      <c r="X339" s="153" t="s">
        <v>5642</v>
      </c>
      <c r="Y339" s="152" t="s">
        <v>5643</v>
      </c>
      <c r="Z339" s="152" t="s">
        <v>5646</v>
      </c>
      <c r="AA339" s="153" t="s">
        <v>5645</v>
      </c>
      <c r="AB339" s="153" t="s">
        <v>5652</v>
      </c>
      <c r="AC339" s="153" t="s">
        <v>5648</v>
      </c>
      <c r="AD339" s="152" t="s">
        <v>5649</v>
      </c>
      <c r="AE339" s="8"/>
      <c r="AF339" s="8"/>
      <c r="AG339" s="8"/>
      <c r="AH339" s="8"/>
      <c r="AI339" s="8"/>
      <c r="AJ339" s="8"/>
      <c r="AK339" s="8"/>
      <c r="AL339" s="8"/>
      <c r="AM339" s="8"/>
    </row>
    <row r="340">
      <c r="A340" s="152" t="s">
        <v>4486</v>
      </c>
      <c r="B340" s="152"/>
      <c r="C340" s="152" t="s">
        <v>4502</v>
      </c>
      <c r="D340" s="152" t="s">
        <v>4490</v>
      </c>
      <c r="E340" s="152" t="s">
        <v>4491</v>
      </c>
      <c r="F340" s="153" t="s">
        <v>4491</v>
      </c>
      <c r="G340" s="153" t="s">
        <v>4491</v>
      </c>
      <c r="H340" s="153" t="s">
        <v>4488</v>
      </c>
      <c r="I340" s="153" t="s">
        <v>4488</v>
      </c>
      <c r="J340" s="153" t="s">
        <v>4489</v>
      </c>
      <c r="K340" s="153" t="s">
        <v>4488</v>
      </c>
      <c r="L340" s="153" t="s">
        <v>4489</v>
      </c>
      <c r="M340" s="153" t="s">
        <v>4487</v>
      </c>
      <c r="N340" s="153" t="s">
        <v>4505</v>
      </c>
      <c r="O340" s="153" t="s">
        <v>4499</v>
      </c>
      <c r="P340" s="153" t="s">
        <v>4496</v>
      </c>
      <c r="Q340" s="153" t="s">
        <v>4503</v>
      </c>
      <c r="R340" s="153" t="s">
        <v>4492</v>
      </c>
      <c r="S340" s="152" t="s">
        <v>4493</v>
      </c>
      <c r="T340" s="153" t="s">
        <v>4492</v>
      </c>
      <c r="U340" s="153" t="s">
        <v>4492</v>
      </c>
      <c r="V340" s="153" t="s">
        <v>4492</v>
      </c>
      <c r="W340" s="153" t="s">
        <v>4494</v>
      </c>
      <c r="X340" s="153" t="s">
        <v>4494</v>
      </c>
      <c r="Y340" s="153" t="s">
        <v>4495</v>
      </c>
      <c r="Z340" s="153" t="s">
        <v>4498</v>
      </c>
      <c r="AA340" s="153" t="s">
        <v>4497</v>
      </c>
      <c r="AB340" s="153" t="s">
        <v>4504</v>
      </c>
      <c r="AC340" s="153" t="s">
        <v>4500</v>
      </c>
      <c r="AD340" s="153" t="s">
        <v>4501</v>
      </c>
      <c r="AE340" s="8"/>
      <c r="AF340" s="8"/>
      <c r="AG340" s="8"/>
      <c r="AH340" s="8"/>
      <c r="AI340" s="8"/>
      <c r="AJ340" s="8"/>
      <c r="AK340" s="8"/>
      <c r="AL340" s="8"/>
      <c r="AM340" s="8"/>
    </row>
    <row r="341">
      <c r="A341" s="152" t="s">
        <v>4506</v>
      </c>
      <c r="B341" s="152"/>
      <c r="C341" s="152" t="s">
        <v>4518</v>
      </c>
      <c r="D341" s="152" t="s">
        <v>4508</v>
      </c>
      <c r="E341" s="152" t="s">
        <v>4509</v>
      </c>
      <c r="F341" s="153" t="s">
        <v>4509</v>
      </c>
      <c r="G341" s="153" t="s">
        <v>4509</v>
      </c>
      <c r="H341" s="153" t="s">
        <v>4507</v>
      </c>
      <c r="I341" s="153" t="s">
        <v>4507</v>
      </c>
      <c r="J341" s="153" t="s">
        <v>4507</v>
      </c>
      <c r="K341" s="153" t="s">
        <v>4507</v>
      </c>
      <c r="L341" s="153" t="s">
        <v>4507</v>
      </c>
      <c r="M341" s="153" t="s">
        <v>4507</v>
      </c>
      <c r="N341" s="153" t="s">
        <v>4513</v>
      </c>
      <c r="O341" s="153" t="s">
        <v>4513</v>
      </c>
      <c r="P341" s="153" t="s">
        <v>4513</v>
      </c>
      <c r="Q341" s="153" t="s">
        <v>4519</v>
      </c>
      <c r="R341" s="153" t="s">
        <v>4510</v>
      </c>
      <c r="S341" s="152" t="s">
        <v>4510</v>
      </c>
      <c r="T341" s="153" t="s">
        <v>4510</v>
      </c>
      <c r="U341" s="153" t="s">
        <v>4510</v>
      </c>
      <c r="V341" s="153" t="s">
        <v>4510</v>
      </c>
      <c r="W341" s="153" t="s">
        <v>4511</v>
      </c>
      <c r="X341" s="153" t="s">
        <v>4511</v>
      </c>
      <c r="Y341" s="153" t="s">
        <v>4512</v>
      </c>
      <c r="Z341" s="153" t="s">
        <v>4515</v>
      </c>
      <c r="AA341" s="153" t="s">
        <v>4514</v>
      </c>
      <c r="AB341" s="153" t="s">
        <v>4520</v>
      </c>
      <c r="AC341" s="153" t="s">
        <v>4516</v>
      </c>
      <c r="AD341" s="153" t="s">
        <v>4517</v>
      </c>
      <c r="AE341" s="8"/>
      <c r="AF341" s="8"/>
      <c r="AG341" s="8"/>
      <c r="AH341" s="8"/>
      <c r="AI341" s="8"/>
      <c r="AJ341" s="8"/>
      <c r="AK341" s="8"/>
      <c r="AL341" s="8"/>
      <c r="AM341" s="8"/>
    </row>
    <row r="342">
      <c r="A342" s="152" t="s">
        <v>4570</v>
      </c>
      <c r="B342" s="152"/>
      <c r="C342" s="152" t="s">
        <v>4584</v>
      </c>
      <c r="D342" s="152" t="s">
        <v>4572</v>
      </c>
      <c r="E342" s="152" t="s">
        <v>4573</v>
      </c>
      <c r="F342" s="153" t="s">
        <v>4573</v>
      </c>
      <c r="G342" s="153" t="s">
        <v>4573</v>
      </c>
      <c r="H342" s="153" t="s">
        <v>4571</v>
      </c>
      <c r="I342" s="153" t="s">
        <v>4571</v>
      </c>
      <c r="J342" s="153" t="s">
        <v>4571</v>
      </c>
      <c r="K342" s="153" t="s">
        <v>4571</v>
      </c>
      <c r="L342" s="153" t="s">
        <v>4571</v>
      </c>
      <c r="M342" s="153" t="s">
        <v>4571</v>
      </c>
      <c r="N342" s="153" t="s">
        <v>4587</v>
      </c>
      <c r="O342" s="153" t="s">
        <v>4581</v>
      </c>
      <c r="P342" s="153" t="s">
        <v>4578</v>
      </c>
      <c r="Q342" s="153" t="s">
        <v>4585</v>
      </c>
      <c r="R342" s="153" t="s">
        <v>4574</v>
      </c>
      <c r="S342" s="152" t="s">
        <v>4575</v>
      </c>
      <c r="T342" s="153" t="s">
        <v>4574</v>
      </c>
      <c r="U342" s="153" t="s">
        <v>4574</v>
      </c>
      <c r="V342" s="153" t="s">
        <v>4574</v>
      </c>
      <c r="W342" s="153" t="s">
        <v>4576</v>
      </c>
      <c r="X342" s="153" t="s">
        <v>4576</v>
      </c>
      <c r="Y342" s="153" t="s">
        <v>4577</v>
      </c>
      <c r="Z342" s="153" t="s">
        <v>4580</v>
      </c>
      <c r="AA342" s="153" t="s">
        <v>4579</v>
      </c>
      <c r="AB342" s="153" t="s">
        <v>4586</v>
      </c>
      <c r="AC342" s="153" t="s">
        <v>4582</v>
      </c>
      <c r="AD342" s="153" t="s">
        <v>4583</v>
      </c>
      <c r="AE342" s="8"/>
      <c r="AF342" s="8"/>
      <c r="AG342" s="8"/>
      <c r="AH342" s="8"/>
      <c r="AI342" s="8"/>
      <c r="AJ342" s="8"/>
      <c r="AK342" s="8"/>
      <c r="AL342" s="8"/>
      <c r="AM342" s="8"/>
    </row>
    <row r="343">
      <c r="A343" s="152" t="s">
        <v>4588</v>
      </c>
      <c r="B343" s="152"/>
      <c r="C343" s="152" t="s">
        <v>4602</v>
      </c>
      <c r="D343" s="152" t="s">
        <v>4590</v>
      </c>
      <c r="E343" s="152" t="s">
        <v>4591</v>
      </c>
      <c r="F343" s="153" t="s">
        <v>4591</v>
      </c>
      <c r="G343" s="153" t="s">
        <v>4591</v>
      </c>
      <c r="H343" s="153" t="s">
        <v>4589</v>
      </c>
      <c r="I343" s="153" t="s">
        <v>4589</v>
      </c>
      <c r="J343" s="153" t="s">
        <v>4589</v>
      </c>
      <c r="K343" s="153" t="s">
        <v>4589</v>
      </c>
      <c r="L343" s="153" t="s">
        <v>4589</v>
      </c>
      <c r="M343" s="153" t="s">
        <v>4589</v>
      </c>
      <c r="N343" s="153" t="s">
        <v>4605</v>
      </c>
      <c r="O343" s="153" t="s">
        <v>4599</v>
      </c>
      <c r="P343" s="153" t="s">
        <v>4596</v>
      </c>
      <c r="Q343" s="153" t="s">
        <v>4603</v>
      </c>
      <c r="R343" s="153" t="s">
        <v>4592</v>
      </c>
      <c r="S343" s="152" t="s">
        <v>4593</v>
      </c>
      <c r="T343" s="153" t="s">
        <v>4592</v>
      </c>
      <c r="U343" s="153" t="s">
        <v>4592</v>
      </c>
      <c r="V343" s="153" t="s">
        <v>4592</v>
      </c>
      <c r="W343" s="153" t="s">
        <v>4594</v>
      </c>
      <c r="X343" s="153" t="s">
        <v>4594</v>
      </c>
      <c r="Y343" s="153" t="s">
        <v>4595</v>
      </c>
      <c r="Z343" s="153" t="s">
        <v>4598</v>
      </c>
      <c r="AA343" s="153" t="s">
        <v>4597</v>
      </c>
      <c r="AB343" s="153" t="s">
        <v>4604</v>
      </c>
      <c r="AC343" s="153" t="s">
        <v>4600</v>
      </c>
      <c r="AD343" s="153" t="s">
        <v>4601</v>
      </c>
      <c r="AE343" s="8"/>
      <c r="AF343" s="8"/>
      <c r="AG343" s="8"/>
      <c r="AH343" s="8"/>
      <c r="AI343" s="8"/>
      <c r="AJ343" s="8"/>
      <c r="AK343" s="8"/>
      <c r="AL343" s="8"/>
      <c r="AM343" s="8"/>
    </row>
    <row r="344">
      <c r="A344" s="152" t="s">
        <v>4606</v>
      </c>
      <c r="B344" s="152"/>
      <c r="C344" s="152" t="s">
        <v>4620</v>
      </c>
      <c r="D344" s="152" t="s">
        <v>4608</v>
      </c>
      <c r="E344" s="152" t="s">
        <v>4609</v>
      </c>
      <c r="F344" s="153" t="s">
        <v>4609</v>
      </c>
      <c r="G344" s="153" t="s">
        <v>4609</v>
      </c>
      <c r="H344" s="153" t="s">
        <v>4607</v>
      </c>
      <c r="I344" s="153" t="s">
        <v>4607</v>
      </c>
      <c r="J344" s="153" t="s">
        <v>4607</v>
      </c>
      <c r="K344" s="153" t="s">
        <v>4607</v>
      </c>
      <c r="L344" s="153" t="s">
        <v>4607</v>
      </c>
      <c r="M344" s="153" t="s">
        <v>4607</v>
      </c>
      <c r="N344" s="153" t="s">
        <v>4614</v>
      </c>
      <c r="O344" s="153" t="s">
        <v>4617</v>
      </c>
      <c r="P344" s="153" t="s">
        <v>4614</v>
      </c>
      <c r="Q344" s="153" t="s">
        <v>4621</v>
      </c>
      <c r="R344" s="153" t="s">
        <v>4610</v>
      </c>
      <c r="S344" s="152" t="s">
        <v>4611</v>
      </c>
      <c r="T344" s="153" t="s">
        <v>4610</v>
      </c>
      <c r="U344" s="153" t="s">
        <v>4610</v>
      </c>
      <c r="V344" s="153" t="s">
        <v>4610</v>
      </c>
      <c r="W344" s="153" t="s">
        <v>4612</v>
      </c>
      <c r="X344" s="153" t="s">
        <v>4612</v>
      </c>
      <c r="Y344" s="153" t="s">
        <v>4613</v>
      </c>
      <c r="Z344" s="153" t="s">
        <v>4616</v>
      </c>
      <c r="AA344" s="153" t="s">
        <v>4615</v>
      </c>
      <c r="AB344" s="153" t="s">
        <v>4622</v>
      </c>
      <c r="AC344" s="153" t="s">
        <v>4618</v>
      </c>
      <c r="AD344" s="153" t="s">
        <v>4619</v>
      </c>
      <c r="AE344" s="8"/>
      <c r="AF344" s="8"/>
      <c r="AG344" s="8"/>
      <c r="AH344" s="8"/>
      <c r="AI344" s="8"/>
      <c r="AJ344" s="8"/>
      <c r="AK344" s="8"/>
      <c r="AL344" s="8"/>
      <c r="AM344" s="8"/>
    </row>
    <row r="345">
      <c r="A345" s="152" t="s">
        <v>4623</v>
      </c>
      <c r="B345" s="152"/>
      <c r="C345" s="152" t="s">
        <v>4637</v>
      </c>
      <c r="D345" s="152" t="s">
        <v>4625</v>
      </c>
      <c r="E345" s="152" t="s">
        <v>4626</v>
      </c>
      <c r="F345" s="153" t="s">
        <v>4626</v>
      </c>
      <c r="G345" s="153" t="s">
        <v>4626</v>
      </c>
      <c r="H345" s="153" t="s">
        <v>4624</v>
      </c>
      <c r="I345" s="153" t="s">
        <v>4624</v>
      </c>
      <c r="J345" s="153" t="s">
        <v>4624</v>
      </c>
      <c r="K345" s="153" t="s">
        <v>4624</v>
      </c>
      <c r="L345" s="153" t="s">
        <v>4624</v>
      </c>
      <c r="M345" s="153" t="s">
        <v>4624</v>
      </c>
      <c r="N345" s="153" t="s">
        <v>4631</v>
      </c>
      <c r="O345" s="153" t="s">
        <v>4634</v>
      </c>
      <c r="P345" s="153" t="s">
        <v>4631</v>
      </c>
      <c r="Q345" s="153" t="s">
        <v>4638</v>
      </c>
      <c r="R345" s="153" t="s">
        <v>4627</v>
      </c>
      <c r="S345" s="152" t="s">
        <v>4628</v>
      </c>
      <c r="T345" s="153" t="s">
        <v>4627</v>
      </c>
      <c r="U345" s="153" t="s">
        <v>4627</v>
      </c>
      <c r="V345" s="153" t="s">
        <v>4627</v>
      </c>
      <c r="W345" s="153" t="s">
        <v>4629</v>
      </c>
      <c r="X345" s="153" t="s">
        <v>4629</v>
      </c>
      <c r="Y345" s="153" t="s">
        <v>4630</v>
      </c>
      <c r="Z345" s="153" t="s">
        <v>4633</v>
      </c>
      <c r="AA345" s="153" t="s">
        <v>4632</v>
      </c>
      <c r="AB345" s="153" t="s">
        <v>4639</v>
      </c>
      <c r="AC345" s="153" t="s">
        <v>4635</v>
      </c>
      <c r="AD345" s="153" t="s">
        <v>4636</v>
      </c>
      <c r="AE345" s="8"/>
      <c r="AF345" s="8"/>
      <c r="AG345" s="8"/>
      <c r="AH345" s="8"/>
      <c r="AI345" s="8"/>
      <c r="AJ345" s="8"/>
      <c r="AK345" s="8"/>
      <c r="AL345" s="8"/>
      <c r="AM345" s="8"/>
    </row>
    <row r="346">
      <c r="A346" s="152" t="s">
        <v>4541</v>
      </c>
      <c r="B346" s="152"/>
      <c r="C346" s="152" t="s">
        <v>7198</v>
      </c>
      <c r="D346" s="152" t="s">
        <v>7199</v>
      </c>
      <c r="E346" s="152" t="s">
        <v>7200</v>
      </c>
      <c r="F346" s="153" t="s">
        <v>7200</v>
      </c>
      <c r="G346" s="153" t="s">
        <v>7200</v>
      </c>
      <c r="H346" s="153" t="s">
        <v>7201</v>
      </c>
      <c r="I346" s="153" t="s">
        <v>7201</v>
      </c>
      <c r="J346" s="153" t="s">
        <v>7201</v>
      </c>
      <c r="K346" s="153" t="s">
        <v>7201</v>
      </c>
      <c r="L346" s="153" t="s">
        <v>7201</v>
      </c>
      <c r="M346" s="153" t="s">
        <v>7201</v>
      </c>
      <c r="N346" s="153" t="s">
        <v>7202</v>
      </c>
      <c r="O346" s="153" t="s">
        <v>7203</v>
      </c>
      <c r="P346" s="153" t="s">
        <v>7204</v>
      </c>
      <c r="Q346" s="153" t="s">
        <v>7205</v>
      </c>
      <c r="R346" s="153" t="s">
        <v>7206</v>
      </c>
      <c r="S346" s="152" t="s">
        <v>7207</v>
      </c>
      <c r="T346" s="153" t="s">
        <v>7206</v>
      </c>
      <c r="U346" s="153" t="s">
        <v>7206</v>
      </c>
      <c r="V346" s="153" t="s">
        <v>7206</v>
      </c>
      <c r="W346" s="153" t="s">
        <v>7208</v>
      </c>
      <c r="X346" s="153" t="s">
        <v>7208</v>
      </c>
      <c r="Y346" s="153" t="s">
        <v>7209</v>
      </c>
      <c r="Z346" s="153" t="s">
        <v>7210</v>
      </c>
      <c r="AA346" s="153" t="s">
        <v>7211</v>
      </c>
      <c r="AB346" s="153" t="s">
        <v>7212</v>
      </c>
      <c r="AC346" s="153" t="s">
        <v>7213</v>
      </c>
      <c r="AD346" s="153" t="s">
        <v>7214</v>
      </c>
      <c r="AE346" s="8"/>
      <c r="AF346" s="8"/>
      <c r="AG346" s="8"/>
      <c r="AH346" s="8"/>
      <c r="AI346" s="8"/>
      <c r="AJ346" s="8"/>
      <c r="AK346" s="8"/>
      <c r="AL346" s="8"/>
      <c r="AM346" s="8"/>
    </row>
    <row r="347">
      <c r="A347" s="152" t="s">
        <v>5839</v>
      </c>
      <c r="B347" s="152"/>
      <c r="C347" s="152" t="s">
        <v>5853</v>
      </c>
      <c r="D347" s="152" t="s">
        <v>5841</v>
      </c>
      <c r="E347" s="152" t="s">
        <v>5842</v>
      </c>
      <c r="F347" s="153" t="s">
        <v>5842</v>
      </c>
      <c r="G347" s="153" t="s">
        <v>5842</v>
      </c>
      <c r="H347" s="153" t="s">
        <v>5840</v>
      </c>
      <c r="I347" s="153" t="s">
        <v>5840</v>
      </c>
      <c r="J347" s="153" t="s">
        <v>5840</v>
      </c>
      <c r="K347" s="153" t="s">
        <v>5840</v>
      </c>
      <c r="L347" s="153" t="s">
        <v>5840</v>
      </c>
      <c r="M347" s="153" t="s">
        <v>5840</v>
      </c>
      <c r="N347" s="153" t="s">
        <v>5856</v>
      </c>
      <c r="O347" s="153" t="s">
        <v>5850</v>
      </c>
      <c r="P347" s="153" t="s">
        <v>5847</v>
      </c>
      <c r="Q347" s="153" t="s">
        <v>5854</v>
      </c>
      <c r="R347" s="153" t="s">
        <v>5843</v>
      </c>
      <c r="S347" s="152" t="s">
        <v>5844</v>
      </c>
      <c r="T347" s="153" t="s">
        <v>5843</v>
      </c>
      <c r="U347" s="153" t="s">
        <v>5843</v>
      </c>
      <c r="V347" s="153" t="s">
        <v>5843</v>
      </c>
      <c r="W347" s="153" t="s">
        <v>5845</v>
      </c>
      <c r="X347" s="153" t="s">
        <v>5845</v>
      </c>
      <c r="Y347" s="153" t="s">
        <v>5846</v>
      </c>
      <c r="Z347" s="153" t="s">
        <v>5849</v>
      </c>
      <c r="AA347" s="153" t="s">
        <v>5848</v>
      </c>
      <c r="AB347" s="153" t="s">
        <v>5855</v>
      </c>
      <c r="AC347" s="153" t="s">
        <v>5851</v>
      </c>
      <c r="AD347" s="153" t="s">
        <v>5852</v>
      </c>
      <c r="AE347" s="8"/>
      <c r="AF347" s="8"/>
      <c r="AG347" s="8"/>
      <c r="AH347" s="8"/>
      <c r="AI347" s="8"/>
      <c r="AJ347" s="8"/>
      <c r="AK347" s="8"/>
      <c r="AL347" s="8"/>
      <c r="AM347" s="8"/>
    </row>
    <row r="348">
      <c r="A348" s="152" t="s">
        <v>5857</v>
      </c>
      <c r="B348" s="152"/>
      <c r="C348" s="152" t="s">
        <v>5871</v>
      </c>
      <c r="D348" s="152" t="s">
        <v>5859</v>
      </c>
      <c r="E348" s="152" t="s">
        <v>5860</v>
      </c>
      <c r="F348" s="153" t="s">
        <v>5860</v>
      </c>
      <c r="G348" s="153" t="s">
        <v>5860</v>
      </c>
      <c r="H348" s="153" t="s">
        <v>5858</v>
      </c>
      <c r="I348" s="153" t="s">
        <v>5858</v>
      </c>
      <c r="J348" s="153" t="s">
        <v>5858</v>
      </c>
      <c r="K348" s="153" t="s">
        <v>5858</v>
      </c>
      <c r="L348" s="153" t="s">
        <v>5858</v>
      </c>
      <c r="M348" s="153" t="s">
        <v>5858</v>
      </c>
      <c r="N348" s="153" t="s">
        <v>5874</v>
      </c>
      <c r="O348" s="153" t="s">
        <v>5868</v>
      </c>
      <c r="P348" s="153" t="s">
        <v>5865</v>
      </c>
      <c r="Q348" s="153" t="s">
        <v>5872</v>
      </c>
      <c r="R348" s="153" t="s">
        <v>5861</v>
      </c>
      <c r="S348" s="152" t="s">
        <v>5862</v>
      </c>
      <c r="T348" s="153" t="s">
        <v>5861</v>
      </c>
      <c r="U348" s="153" t="s">
        <v>5861</v>
      </c>
      <c r="V348" s="153" t="s">
        <v>5861</v>
      </c>
      <c r="W348" s="153" t="s">
        <v>5863</v>
      </c>
      <c r="X348" s="153" t="s">
        <v>5863</v>
      </c>
      <c r="Y348" s="153" t="s">
        <v>5864</v>
      </c>
      <c r="Z348" s="153" t="s">
        <v>5867</v>
      </c>
      <c r="AA348" s="153" t="s">
        <v>5866</v>
      </c>
      <c r="AB348" s="153" t="s">
        <v>5873</v>
      </c>
      <c r="AC348" s="153" t="s">
        <v>5869</v>
      </c>
      <c r="AD348" s="153" t="s">
        <v>5870</v>
      </c>
      <c r="AE348" s="8"/>
      <c r="AF348" s="8"/>
      <c r="AG348" s="8"/>
      <c r="AH348" s="8"/>
      <c r="AI348" s="8"/>
      <c r="AJ348" s="8"/>
      <c r="AK348" s="8"/>
      <c r="AL348" s="8"/>
      <c r="AM348" s="8"/>
    </row>
    <row r="349">
      <c r="A349" s="152" t="s">
        <v>5875</v>
      </c>
      <c r="B349" s="152"/>
      <c r="C349" s="152" t="s">
        <v>5890</v>
      </c>
      <c r="D349" s="152" t="s">
        <v>5878</v>
      </c>
      <c r="E349" s="152" t="s">
        <v>5879</v>
      </c>
      <c r="F349" s="153" t="s">
        <v>5879</v>
      </c>
      <c r="G349" s="153" t="s">
        <v>5879</v>
      </c>
      <c r="H349" s="153" t="s">
        <v>5876</v>
      </c>
      <c r="I349" s="153" t="s">
        <v>5876</v>
      </c>
      <c r="J349" s="153" t="s">
        <v>5877</v>
      </c>
      <c r="K349" s="153" t="s">
        <v>5876</v>
      </c>
      <c r="L349" s="153" t="s">
        <v>5877</v>
      </c>
      <c r="M349" s="153" t="s">
        <v>5876</v>
      </c>
      <c r="N349" s="153" t="s">
        <v>5893</v>
      </c>
      <c r="O349" s="153" t="s">
        <v>5887</v>
      </c>
      <c r="P349" s="153" t="s">
        <v>5884</v>
      </c>
      <c r="Q349" s="153" t="s">
        <v>5891</v>
      </c>
      <c r="R349" s="153" t="s">
        <v>5880</v>
      </c>
      <c r="S349" s="152" t="s">
        <v>5881</v>
      </c>
      <c r="T349" s="153" t="s">
        <v>5880</v>
      </c>
      <c r="U349" s="153" t="s">
        <v>5880</v>
      </c>
      <c r="V349" s="153" t="s">
        <v>5880</v>
      </c>
      <c r="W349" s="153" t="s">
        <v>5882</v>
      </c>
      <c r="X349" s="153" t="s">
        <v>5882</v>
      </c>
      <c r="Y349" s="153" t="s">
        <v>5883</v>
      </c>
      <c r="Z349" s="153" t="s">
        <v>5886</v>
      </c>
      <c r="AA349" s="153" t="s">
        <v>5885</v>
      </c>
      <c r="AB349" s="153" t="s">
        <v>5892</v>
      </c>
      <c r="AC349" s="153" t="s">
        <v>5888</v>
      </c>
      <c r="AD349" s="153" t="s">
        <v>5889</v>
      </c>
      <c r="AE349" s="8"/>
      <c r="AF349" s="8"/>
      <c r="AG349" s="8"/>
      <c r="AH349" s="8"/>
      <c r="AI349" s="8"/>
      <c r="AJ349" s="8"/>
      <c r="AK349" s="8"/>
      <c r="AL349" s="8"/>
      <c r="AM349" s="8"/>
    </row>
    <row r="350">
      <c r="A350" s="152" t="s">
        <v>4521</v>
      </c>
      <c r="B350" s="152"/>
      <c r="C350" s="152" t="s">
        <v>4502</v>
      </c>
      <c r="D350" s="152" t="s">
        <v>4490</v>
      </c>
      <c r="E350" s="152" t="s">
        <v>4491</v>
      </c>
      <c r="F350" s="153" t="s">
        <v>4491</v>
      </c>
      <c r="G350" s="153" t="s">
        <v>4491</v>
      </c>
      <c r="H350" s="153" t="s">
        <v>4488</v>
      </c>
      <c r="I350" s="153" t="s">
        <v>4488</v>
      </c>
      <c r="J350" s="153" t="s">
        <v>4489</v>
      </c>
      <c r="K350" s="153" t="s">
        <v>4488</v>
      </c>
      <c r="L350" s="153" t="s">
        <v>4489</v>
      </c>
      <c r="M350" s="153" t="s">
        <v>4487</v>
      </c>
      <c r="N350" s="153" t="s">
        <v>4505</v>
      </c>
      <c r="O350" s="153" t="s">
        <v>4499</v>
      </c>
      <c r="P350" s="153" t="s">
        <v>4496</v>
      </c>
      <c r="Q350" s="153" t="s">
        <v>4503</v>
      </c>
      <c r="R350" s="153" t="s">
        <v>4492</v>
      </c>
      <c r="S350" s="152" t="s">
        <v>4493</v>
      </c>
      <c r="T350" s="153" t="s">
        <v>4492</v>
      </c>
      <c r="U350" s="153" t="s">
        <v>4492</v>
      </c>
      <c r="V350" s="153" t="s">
        <v>4492</v>
      </c>
      <c r="W350" s="153" t="s">
        <v>4494</v>
      </c>
      <c r="X350" s="153" t="s">
        <v>4494</v>
      </c>
      <c r="Y350" s="153" t="s">
        <v>4495</v>
      </c>
      <c r="Z350" s="153" t="s">
        <v>4498</v>
      </c>
      <c r="AA350" s="153" t="s">
        <v>4497</v>
      </c>
      <c r="AB350" s="153" t="s">
        <v>4504</v>
      </c>
      <c r="AC350" s="153" t="s">
        <v>4500</v>
      </c>
      <c r="AD350" s="153" t="s">
        <v>4501</v>
      </c>
      <c r="AE350" s="8"/>
      <c r="AF350" s="8"/>
      <c r="AG350" s="8"/>
      <c r="AH350" s="8"/>
      <c r="AI350" s="8"/>
      <c r="AJ350" s="8"/>
      <c r="AK350" s="8"/>
      <c r="AL350" s="8"/>
      <c r="AM350" s="8"/>
    </row>
    <row r="351">
      <c r="A351" s="152" t="s">
        <v>4522</v>
      </c>
      <c r="B351" s="152"/>
      <c r="C351" s="152" t="s">
        <v>4518</v>
      </c>
      <c r="D351" s="152" t="s">
        <v>4508</v>
      </c>
      <c r="E351" s="152" t="s">
        <v>4509</v>
      </c>
      <c r="F351" s="153" t="s">
        <v>4509</v>
      </c>
      <c r="G351" s="153" t="s">
        <v>4509</v>
      </c>
      <c r="H351" s="153" t="s">
        <v>4507</v>
      </c>
      <c r="I351" s="153" t="s">
        <v>4507</v>
      </c>
      <c r="J351" s="153" t="s">
        <v>4507</v>
      </c>
      <c r="K351" s="153" t="s">
        <v>4507</v>
      </c>
      <c r="L351" s="153" t="s">
        <v>4507</v>
      </c>
      <c r="M351" s="153" t="s">
        <v>4507</v>
      </c>
      <c r="N351" s="153" t="s">
        <v>4513</v>
      </c>
      <c r="O351" s="153" t="s">
        <v>4513</v>
      </c>
      <c r="P351" s="153" t="s">
        <v>4513</v>
      </c>
      <c r="Q351" s="153" t="s">
        <v>4519</v>
      </c>
      <c r="R351" s="153" t="s">
        <v>4510</v>
      </c>
      <c r="S351" s="152" t="s">
        <v>4510</v>
      </c>
      <c r="T351" s="153" t="s">
        <v>4510</v>
      </c>
      <c r="U351" s="153" t="s">
        <v>4510</v>
      </c>
      <c r="V351" s="153" t="s">
        <v>4510</v>
      </c>
      <c r="W351" s="153" t="s">
        <v>4511</v>
      </c>
      <c r="X351" s="153" t="s">
        <v>4511</v>
      </c>
      <c r="Y351" s="153" t="s">
        <v>4512</v>
      </c>
      <c r="Z351" s="153" t="s">
        <v>4515</v>
      </c>
      <c r="AA351" s="153" t="s">
        <v>4514</v>
      </c>
      <c r="AB351" s="153" t="s">
        <v>4520</v>
      </c>
      <c r="AC351" s="153" t="s">
        <v>4516</v>
      </c>
      <c r="AD351" s="153" t="s">
        <v>4517</v>
      </c>
      <c r="AE351" s="8"/>
      <c r="AF351" s="8"/>
      <c r="AG351" s="8"/>
      <c r="AH351" s="8"/>
      <c r="AI351" s="8"/>
      <c r="AJ351" s="8"/>
      <c r="AK351" s="8"/>
      <c r="AL351" s="8"/>
      <c r="AM351" s="8"/>
    </row>
    <row r="352">
      <c r="A352" s="152" t="s">
        <v>4523</v>
      </c>
      <c r="B352" s="152"/>
      <c r="C352" s="152" t="s">
        <v>4537</v>
      </c>
      <c r="D352" s="152" t="s">
        <v>4525</v>
      </c>
      <c r="E352" s="152" t="s">
        <v>4526</v>
      </c>
      <c r="F352" s="153" t="s">
        <v>4526</v>
      </c>
      <c r="G352" s="153" t="s">
        <v>4526</v>
      </c>
      <c r="H352" s="153" t="s">
        <v>4524</v>
      </c>
      <c r="I352" s="153" t="s">
        <v>4524</v>
      </c>
      <c r="J352" s="153" t="s">
        <v>4524</v>
      </c>
      <c r="K352" s="153" t="s">
        <v>4524</v>
      </c>
      <c r="L352" s="153" t="s">
        <v>4524</v>
      </c>
      <c r="M352" s="153" t="s">
        <v>4524</v>
      </c>
      <c r="N352" s="153" t="s">
        <v>4540</v>
      </c>
      <c r="O352" s="153" t="s">
        <v>4534</v>
      </c>
      <c r="P352" s="153" t="s">
        <v>4531</v>
      </c>
      <c r="Q352" s="153" t="s">
        <v>4538</v>
      </c>
      <c r="R352" s="153" t="s">
        <v>4527</v>
      </c>
      <c r="S352" s="152" t="s">
        <v>4528</v>
      </c>
      <c r="T352" s="153" t="s">
        <v>4527</v>
      </c>
      <c r="U352" s="153" t="s">
        <v>4527</v>
      </c>
      <c r="V352" s="153" t="s">
        <v>4527</v>
      </c>
      <c r="W352" s="153" t="s">
        <v>4529</v>
      </c>
      <c r="X352" s="153" t="s">
        <v>4529</v>
      </c>
      <c r="Y352" s="153" t="s">
        <v>4530</v>
      </c>
      <c r="Z352" s="153" t="s">
        <v>4533</v>
      </c>
      <c r="AA352" s="153" t="s">
        <v>4532</v>
      </c>
      <c r="AB352" s="153" t="s">
        <v>4539</v>
      </c>
      <c r="AC352" s="153" t="s">
        <v>4535</v>
      </c>
      <c r="AD352" s="153" t="s">
        <v>4536</v>
      </c>
      <c r="AE352" s="8"/>
      <c r="AF352" s="8"/>
      <c r="AG352" s="8"/>
      <c r="AH352" s="8"/>
      <c r="AI352" s="8"/>
      <c r="AJ352" s="8"/>
      <c r="AK352" s="8"/>
      <c r="AL352" s="8"/>
      <c r="AM352" s="8"/>
    </row>
    <row r="353">
      <c r="A353" s="152" t="s">
        <v>5894</v>
      </c>
      <c r="B353" s="152"/>
      <c r="C353" s="152" t="s">
        <v>5908</v>
      </c>
      <c r="D353" s="152" t="s">
        <v>5896</v>
      </c>
      <c r="E353" s="152" t="s">
        <v>5897</v>
      </c>
      <c r="F353" s="153" t="s">
        <v>5897</v>
      </c>
      <c r="G353" s="153" t="s">
        <v>5897</v>
      </c>
      <c r="H353" s="153" t="s">
        <v>5895</v>
      </c>
      <c r="I353" s="153" t="s">
        <v>5895</v>
      </c>
      <c r="J353" s="153" t="s">
        <v>5895</v>
      </c>
      <c r="K353" s="153" t="s">
        <v>5895</v>
      </c>
      <c r="L353" s="153" t="s">
        <v>5895</v>
      </c>
      <c r="M353" s="153" t="s">
        <v>5895</v>
      </c>
      <c r="N353" s="153" t="s">
        <v>5911</v>
      </c>
      <c r="O353" s="153" t="s">
        <v>5905</v>
      </c>
      <c r="P353" s="153" t="s">
        <v>5902</v>
      </c>
      <c r="Q353" s="153" t="s">
        <v>5909</v>
      </c>
      <c r="R353" s="153" t="s">
        <v>5898</v>
      </c>
      <c r="S353" s="152" t="s">
        <v>5899</v>
      </c>
      <c r="T353" s="153" t="s">
        <v>5898</v>
      </c>
      <c r="U353" s="152" t="s">
        <v>5898</v>
      </c>
      <c r="V353" s="152" t="s">
        <v>5898</v>
      </c>
      <c r="W353" s="152" t="s">
        <v>5900</v>
      </c>
      <c r="X353" s="153" t="s">
        <v>5900</v>
      </c>
      <c r="Y353" s="153" t="s">
        <v>5901</v>
      </c>
      <c r="Z353" s="153" t="s">
        <v>5904</v>
      </c>
      <c r="AA353" s="153" t="s">
        <v>5903</v>
      </c>
      <c r="AB353" s="153" t="s">
        <v>5910</v>
      </c>
      <c r="AC353" s="153" t="s">
        <v>5906</v>
      </c>
      <c r="AD353" s="153" t="s">
        <v>5907</v>
      </c>
      <c r="AE353" s="8"/>
      <c r="AF353" s="8"/>
      <c r="AG353" s="8"/>
      <c r="AH353" s="8"/>
      <c r="AI353" s="8"/>
      <c r="AJ353" s="8"/>
      <c r="AK353" s="8"/>
      <c r="AL353" s="8"/>
      <c r="AM353" s="8"/>
    </row>
    <row r="354">
      <c r="A354" s="152" t="s">
        <v>5912</v>
      </c>
      <c r="B354" s="152"/>
      <c r="C354" s="152" t="s">
        <v>5926</v>
      </c>
      <c r="D354" s="152" t="s">
        <v>5914</v>
      </c>
      <c r="E354" s="152" t="s">
        <v>5915</v>
      </c>
      <c r="F354" s="153" t="s">
        <v>5915</v>
      </c>
      <c r="G354" s="153" t="s">
        <v>5915</v>
      </c>
      <c r="H354" s="153" t="s">
        <v>5913</v>
      </c>
      <c r="I354" s="153" t="s">
        <v>5913</v>
      </c>
      <c r="J354" s="153" t="s">
        <v>5913</v>
      </c>
      <c r="K354" s="153" t="s">
        <v>5913</v>
      </c>
      <c r="L354" s="153" t="s">
        <v>5913</v>
      </c>
      <c r="M354" s="153" t="s">
        <v>5913</v>
      </c>
      <c r="N354" s="153" t="s">
        <v>5929</v>
      </c>
      <c r="O354" s="153" t="s">
        <v>5923</v>
      </c>
      <c r="P354" s="153" t="s">
        <v>5920</v>
      </c>
      <c r="Q354" s="153" t="s">
        <v>5927</v>
      </c>
      <c r="R354" s="153" t="s">
        <v>5916</v>
      </c>
      <c r="S354" s="152" t="s">
        <v>5917</v>
      </c>
      <c r="T354" s="153" t="s">
        <v>5916</v>
      </c>
      <c r="U354" s="153" t="s">
        <v>5916</v>
      </c>
      <c r="V354" s="153" t="s">
        <v>5916</v>
      </c>
      <c r="W354" s="153" t="s">
        <v>5918</v>
      </c>
      <c r="X354" s="153" t="s">
        <v>5918</v>
      </c>
      <c r="Y354" s="153" t="s">
        <v>5919</v>
      </c>
      <c r="Z354" s="153" t="s">
        <v>5922</v>
      </c>
      <c r="AA354" s="153" t="s">
        <v>5921</v>
      </c>
      <c r="AB354" s="153" t="s">
        <v>5928</v>
      </c>
      <c r="AC354" s="153" t="s">
        <v>5924</v>
      </c>
      <c r="AD354" s="153" t="s">
        <v>5925</v>
      </c>
      <c r="AE354" s="8"/>
      <c r="AF354" s="8"/>
      <c r="AG354" s="8"/>
      <c r="AH354" s="8"/>
      <c r="AI354" s="8"/>
      <c r="AJ354" s="8"/>
      <c r="AK354" s="8"/>
      <c r="AL354" s="8"/>
      <c r="AM354" s="8"/>
    </row>
    <row r="355">
      <c r="A355" s="152" t="s">
        <v>5930</v>
      </c>
      <c r="B355" s="152"/>
      <c r="C355" s="152" t="s">
        <v>5944</v>
      </c>
      <c r="D355" s="152" t="s">
        <v>5932</v>
      </c>
      <c r="E355" s="152" t="s">
        <v>5933</v>
      </c>
      <c r="F355" s="153" t="s">
        <v>5933</v>
      </c>
      <c r="G355" s="153" t="s">
        <v>5933</v>
      </c>
      <c r="H355" s="153" t="s">
        <v>5931</v>
      </c>
      <c r="I355" s="153" t="s">
        <v>5931</v>
      </c>
      <c r="J355" s="153" t="s">
        <v>5931</v>
      </c>
      <c r="K355" s="153" t="s">
        <v>5931</v>
      </c>
      <c r="L355" s="153" t="s">
        <v>5931</v>
      </c>
      <c r="M355" s="153" t="s">
        <v>5931</v>
      </c>
      <c r="N355" s="153" t="s">
        <v>5947</v>
      </c>
      <c r="O355" s="153" t="s">
        <v>5941</v>
      </c>
      <c r="P355" s="153" t="s">
        <v>5938</v>
      </c>
      <c r="Q355" s="153" t="s">
        <v>5945</v>
      </c>
      <c r="R355" s="153" t="s">
        <v>5934</v>
      </c>
      <c r="S355" s="152" t="s">
        <v>5935</v>
      </c>
      <c r="T355" s="153" t="s">
        <v>5934</v>
      </c>
      <c r="U355" s="153" t="s">
        <v>5934</v>
      </c>
      <c r="V355" s="153" t="s">
        <v>5934</v>
      </c>
      <c r="W355" s="153" t="s">
        <v>5936</v>
      </c>
      <c r="X355" s="153" t="s">
        <v>5936</v>
      </c>
      <c r="Y355" s="153" t="s">
        <v>5937</v>
      </c>
      <c r="Z355" s="153" t="s">
        <v>5940</v>
      </c>
      <c r="AA355" s="153" t="s">
        <v>5939</v>
      </c>
      <c r="AB355" s="153" t="s">
        <v>5946</v>
      </c>
      <c r="AC355" s="153" t="s">
        <v>5942</v>
      </c>
      <c r="AD355" s="153" t="s">
        <v>5943</v>
      </c>
      <c r="AE355" s="8"/>
      <c r="AF355" s="8"/>
      <c r="AG355" s="8"/>
      <c r="AH355" s="8"/>
      <c r="AI355" s="8"/>
      <c r="AJ355" s="8"/>
      <c r="AK355" s="8"/>
      <c r="AL355" s="8"/>
      <c r="AM355" s="8"/>
    </row>
    <row r="356">
      <c r="A356" s="152" t="s">
        <v>4659</v>
      </c>
      <c r="B356" s="152"/>
      <c r="C356" s="152" t="s">
        <v>4673</v>
      </c>
      <c r="D356" s="152" t="s">
        <v>4661</v>
      </c>
      <c r="E356" s="152" t="s">
        <v>4662</v>
      </c>
      <c r="F356" s="153" t="s">
        <v>4662</v>
      </c>
      <c r="G356" s="153" t="s">
        <v>4662</v>
      </c>
      <c r="H356" s="153" t="s">
        <v>4660</v>
      </c>
      <c r="I356" s="153" t="s">
        <v>4660</v>
      </c>
      <c r="J356" s="153" t="s">
        <v>4660</v>
      </c>
      <c r="K356" s="153" t="s">
        <v>4660</v>
      </c>
      <c r="L356" s="153" t="s">
        <v>4660</v>
      </c>
      <c r="M356" s="153" t="s">
        <v>4660</v>
      </c>
      <c r="N356" s="153" t="s">
        <v>4667</v>
      </c>
      <c r="O356" s="153" t="s">
        <v>4670</v>
      </c>
      <c r="P356" s="153" t="s">
        <v>4667</v>
      </c>
      <c r="Q356" s="153" t="s">
        <v>4674</v>
      </c>
      <c r="R356" s="153" t="s">
        <v>4663</v>
      </c>
      <c r="S356" s="152" t="s">
        <v>4664</v>
      </c>
      <c r="T356" s="153" t="s">
        <v>4663</v>
      </c>
      <c r="U356" s="153" t="s">
        <v>4663</v>
      </c>
      <c r="V356" s="153" t="s">
        <v>4663</v>
      </c>
      <c r="W356" s="153" t="s">
        <v>4665</v>
      </c>
      <c r="X356" s="153" t="s">
        <v>4665</v>
      </c>
      <c r="Y356" s="153" t="s">
        <v>4666</v>
      </c>
      <c r="Z356" s="153" t="s">
        <v>4669</v>
      </c>
      <c r="AA356" s="153" t="s">
        <v>4668</v>
      </c>
      <c r="AB356" s="153" t="s">
        <v>4675</v>
      </c>
      <c r="AC356" s="153" t="s">
        <v>4671</v>
      </c>
      <c r="AD356" s="153" t="s">
        <v>4672</v>
      </c>
      <c r="AE356" s="8"/>
      <c r="AF356" s="8"/>
      <c r="AG356" s="8"/>
      <c r="AH356" s="8"/>
      <c r="AI356" s="8"/>
      <c r="AJ356" s="8"/>
      <c r="AK356" s="8"/>
      <c r="AL356" s="8"/>
      <c r="AM356" s="8"/>
    </row>
    <row r="357">
      <c r="A357" s="152" t="s">
        <v>4640</v>
      </c>
      <c r="B357" s="152"/>
      <c r="C357" s="152" t="s">
        <v>4655</v>
      </c>
      <c r="D357" s="152" t="s">
        <v>4643</v>
      </c>
      <c r="E357" s="152" t="s">
        <v>4644</v>
      </c>
      <c r="F357" s="153" t="s">
        <v>4644</v>
      </c>
      <c r="G357" s="153" t="s">
        <v>4644</v>
      </c>
      <c r="H357" s="153" t="s">
        <v>4642</v>
      </c>
      <c r="I357" s="153" t="s">
        <v>4642</v>
      </c>
      <c r="J357" s="153" t="s">
        <v>4642</v>
      </c>
      <c r="K357" s="153" t="s">
        <v>4642</v>
      </c>
      <c r="L357" s="153" t="s">
        <v>4642</v>
      </c>
      <c r="M357" s="153" t="s">
        <v>4641</v>
      </c>
      <c r="N357" s="153" t="s">
        <v>4658</v>
      </c>
      <c r="O357" s="153" t="s">
        <v>4652</v>
      </c>
      <c r="P357" s="153" t="s">
        <v>4649</v>
      </c>
      <c r="Q357" s="153" t="s">
        <v>4656</v>
      </c>
      <c r="R357" s="153" t="s">
        <v>4645</v>
      </c>
      <c r="S357" s="152" t="s">
        <v>4646</v>
      </c>
      <c r="T357" s="153" t="s">
        <v>4645</v>
      </c>
      <c r="U357" s="153" t="s">
        <v>4645</v>
      </c>
      <c r="V357" s="153" t="s">
        <v>4645</v>
      </c>
      <c r="W357" s="153" t="s">
        <v>4647</v>
      </c>
      <c r="X357" s="153" t="s">
        <v>4647</v>
      </c>
      <c r="Y357" s="153" t="s">
        <v>4648</v>
      </c>
      <c r="Z357" s="153" t="s">
        <v>4651</v>
      </c>
      <c r="AA357" s="153" t="s">
        <v>4650</v>
      </c>
      <c r="AB357" s="153" t="s">
        <v>4657</v>
      </c>
      <c r="AC357" s="153" t="s">
        <v>4653</v>
      </c>
      <c r="AD357" s="153" t="s">
        <v>4654</v>
      </c>
      <c r="AE357" s="8"/>
      <c r="AF357" s="8"/>
      <c r="AG357" s="8"/>
      <c r="AH357" s="8"/>
      <c r="AI357" s="8"/>
      <c r="AJ357" s="8"/>
      <c r="AK357" s="8"/>
      <c r="AL357" s="8"/>
      <c r="AM357" s="8"/>
    </row>
    <row r="358">
      <c r="A358" s="152" t="s">
        <v>4676</v>
      </c>
      <c r="B358" s="152"/>
      <c r="C358" s="152" t="s">
        <v>4690</v>
      </c>
      <c r="D358" s="152" t="s">
        <v>4678</v>
      </c>
      <c r="E358" s="152" t="s">
        <v>4679</v>
      </c>
      <c r="F358" s="153" t="s">
        <v>4679</v>
      </c>
      <c r="G358" s="153" t="s">
        <v>4679</v>
      </c>
      <c r="H358" s="153" t="s">
        <v>4677</v>
      </c>
      <c r="I358" s="153" t="s">
        <v>4677</v>
      </c>
      <c r="J358" s="153" t="s">
        <v>4677</v>
      </c>
      <c r="K358" s="153" t="s">
        <v>4677</v>
      </c>
      <c r="L358" s="153" t="s">
        <v>4677</v>
      </c>
      <c r="M358" s="153" t="s">
        <v>4677</v>
      </c>
      <c r="N358" s="153" t="s">
        <v>4684</v>
      </c>
      <c r="O358" s="153" t="s">
        <v>4687</v>
      </c>
      <c r="P358" s="153" t="s">
        <v>4684</v>
      </c>
      <c r="Q358" s="153" t="s">
        <v>4691</v>
      </c>
      <c r="R358" s="153" t="s">
        <v>4680</v>
      </c>
      <c r="S358" s="152" t="s">
        <v>4681</v>
      </c>
      <c r="T358" s="153" t="s">
        <v>4680</v>
      </c>
      <c r="U358" s="153" t="s">
        <v>4680</v>
      </c>
      <c r="V358" s="153" t="s">
        <v>4680</v>
      </c>
      <c r="W358" s="153" t="s">
        <v>4682</v>
      </c>
      <c r="X358" s="153" t="s">
        <v>4682</v>
      </c>
      <c r="Y358" s="153" t="s">
        <v>4683</v>
      </c>
      <c r="Z358" s="153" t="s">
        <v>4686</v>
      </c>
      <c r="AA358" s="153" t="s">
        <v>4685</v>
      </c>
      <c r="AB358" s="153" t="s">
        <v>4692</v>
      </c>
      <c r="AC358" s="153" t="s">
        <v>4688</v>
      </c>
      <c r="AD358" s="153" t="s">
        <v>4689</v>
      </c>
      <c r="AE358" s="8"/>
      <c r="AF358" s="8"/>
      <c r="AG358" s="8"/>
      <c r="AH358" s="8"/>
      <c r="AI358" s="8"/>
      <c r="AJ358" s="8"/>
      <c r="AK358" s="8"/>
      <c r="AL358" s="8"/>
      <c r="AM358" s="8"/>
    </row>
    <row r="359">
      <c r="A359" s="152" t="s">
        <v>4332</v>
      </c>
      <c r="B359" s="152"/>
      <c r="C359" s="152" t="s">
        <v>4347</v>
      </c>
      <c r="D359" s="152" t="s">
        <v>4334</v>
      </c>
      <c r="E359" s="152" t="s">
        <v>4336</v>
      </c>
      <c r="F359" s="153" t="s">
        <v>4335</v>
      </c>
      <c r="G359" s="153" t="s">
        <v>4335</v>
      </c>
      <c r="H359" s="153" t="s">
        <v>4333</v>
      </c>
      <c r="I359" s="153" t="s">
        <v>4333</v>
      </c>
      <c r="J359" s="153" t="s">
        <v>4333</v>
      </c>
      <c r="K359" s="153" t="s">
        <v>4333</v>
      </c>
      <c r="L359" s="153" t="s">
        <v>4333</v>
      </c>
      <c r="M359" s="153" t="s">
        <v>4333</v>
      </c>
      <c r="N359" s="153" t="s">
        <v>4341</v>
      </c>
      <c r="O359" s="153" t="s">
        <v>4344</v>
      </c>
      <c r="P359" s="153" t="s">
        <v>4341</v>
      </c>
      <c r="Q359" s="153" t="s">
        <v>4348</v>
      </c>
      <c r="R359" s="153" t="s">
        <v>4337</v>
      </c>
      <c r="S359" s="152" t="s">
        <v>4338</v>
      </c>
      <c r="T359" s="153" t="s">
        <v>4337</v>
      </c>
      <c r="U359" s="153" t="s">
        <v>4337</v>
      </c>
      <c r="V359" s="153" t="s">
        <v>4337</v>
      </c>
      <c r="W359" s="153" t="s">
        <v>4339</v>
      </c>
      <c r="X359" s="153" t="s">
        <v>4339</v>
      </c>
      <c r="Y359" s="153" t="s">
        <v>4340</v>
      </c>
      <c r="Z359" s="153" t="s">
        <v>4343</v>
      </c>
      <c r="AA359" s="153" t="s">
        <v>4342</v>
      </c>
      <c r="AB359" s="153" t="s">
        <v>4349</v>
      </c>
      <c r="AC359" s="153" t="s">
        <v>4345</v>
      </c>
      <c r="AD359" s="153" t="s">
        <v>4346</v>
      </c>
      <c r="AE359" s="8"/>
      <c r="AF359" s="8"/>
      <c r="AG359" s="8"/>
      <c r="AH359" s="8"/>
      <c r="AI359" s="8"/>
      <c r="AJ359" s="8"/>
      <c r="AK359" s="8"/>
      <c r="AL359" s="8"/>
      <c r="AM359" s="8"/>
    </row>
    <row r="360">
      <c r="A360" s="152" t="s">
        <v>5357</v>
      </c>
      <c r="B360" s="152"/>
      <c r="C360" s="152" t="s">
        <v>5370</v>
      </c>
      <c r="D360" s="152" t="s">
        <v>5359</v>
      </c>
      <c r="E360" s="152" t="s">
        <v>5360</v>
      </c>
      <c r="F360" s="153" t="s">
        <v>5360</v>
      </c>
      <c r="G360" s="153" t="s">
        <v>5360</v>
      </c>
      <c r="H360" s="153" t="s">
        <v>5358</v>
      </c>
      <c r="I360" s="153" t="s">
        <v>5358</v>
      </c>
      <c r="J360" s="153" t="s">
        <v>5358</v>
      </c>
      <c r="K360" s="153" t="s">
        <v>5358</v>
      </c>
      <c r="L360" s="153" t="s">
        <v>5358</v>
      </c>
      <c r="M360" s="153" t="s">
        <v>5358</v>
      </c>
      <c r="N360" s="153" t="s">
        <v>5365</v>
      </c>
      <c r="O360" s="153" t="s">
        <v>5365</v>
      </c>
      <c r="P360" s="153" t="s">
        <v>5365</v>
      </c>
      <c r="Q360" s="153" t="s">
        <v>5371</v>
      </c>
      <c r="R360" s="153" t="s">
        <v>5361</v>
      </c>
      <c r="S360" s="152" t="s">
        <v>5362</v>
      </c>
      <c r="T360" s="153" t="s">
        <v>5361</v>
      </c>
      <c r="U360" s="153" t="s">
        <v>5361</v>
      </c>
      <c r="V360" s="153" t="s">
        <v>5361</v>
      </c>
      <c r="W360" s="153" t="s">
        <v>5363</v>
      </c>
      <c r="X360" s="153" t="s">
        <v>5363</v>
      </c>
      <c r="Y360" s="153" t="s">
        <v>5364</v>
      </c>
      <c r="Z360" s="153" t="s">
        <v>5367</v>
      </c>
      <c r="AA360" s="153" t="s">
        <v>5366</v>
      </c>
      <c r="AB360" s="153" t="s">
        <v>5372</v>
      </c>
      <c r="AC360" s="153" t="s">
        <v>5368</v>
      </c>
      <c r="AD360" s="153" t="s">
        <v>5369</v>
      </c>
      <c r="AE360" s="8"/>
      <c r="AF360" s="8"/>
      <c r="AG360" s="8"/>
      <c r="AH360" s="8"/>
      <c r="AI360" s="8"/>
      <c r="AJ360" s="8"/>
      <c r="AK360" s="8"/>
      <c r="AL360" s="8"/>
      <c r="AM360" s="8"/>
    </row>
    <row r="361">
      <c r="A361" s="152" t="s">
        <v>4750</v>
      </c>
      <c r="B361" s="152"/>
      <c r="C361" s="152" t="s">
        <v>4764</v>
      </c>
      <c r="D361" s="152" t="s">
        <v>4752</v>
      </c>
      <c r="E361" s="152" t="s">
        <v>4753</v>
      </c>
      <c r="F361" s="153" t="s">
        <v>4753</v>
      </c>
      <c r="G361" s="153" t="s">
        <v>4753</v>
      </c>
      <c r="H361" s="153" t="s">
        <v>4751</v>
      </c>
      <c r="I361" s="153" t="s">
        <v>4751</v>
      </c>
      <c r="J361" s="153" t="s">
        <v>4751</v>
      </c>
      <c r="K361" s="153" t="s">
        <v>4751</v>
      </c>
      <c r="L361" s="153" t="s">
        <v>4751</v>
      </c>
      <c r="M361" s="153" t="s">
        <v>4751</v>
      </c>
      <c r="N361" s="153" t="s">
        <v>4758</v>
      </c>
      <c r="O361" s="153" t="s">
        <v>4761</v>
      </c>
      <c r="P361" s="153" t="s">
        <v>4758</v>
      </c>
      <c r="Q361" s="153" t="s">
        <v>4765</v>
      </c>
      <c r="R361" s="153" t="s">
        <v>4754</v>
      </c>
      <c r="S361" s="152" t="s">
        <v>4755</v>
      </c>
      <c r="T361" s="153" t="s">
        <v>4754</v>
      </c>
      <c r="U361" s="153" t="s">
        <v>4754</v>
      </c>
      <c r="V361" s="153" t="s">
        <v>4754</v>
      </c>
      <c r="W361" s="153" t="s">
        <v>4756</v>
      </c>
      <c r="X361" s="153" t="s">
        <v>4756</v>
      </c>
      <c r="Y361" s="153" t="s">
        <v>4757</v>
      </c>
      <c r="Z361" s="153" t="s">
        <v>4760</v>
      </c>
      <c r="AA361" s="153" t="s">
        <v>4759</v>
      </c>
      <c r="AB361" s="153" t="s">
        <v>4766</v>
      </c>
      <c r="AC361" s="153" t="s">
        <v>4762</v>
      </c>
      <c r="AD361" s="153" t="s">
        <v>4763</v>
      </c>
      <c r="AE361" s="8"/>
      <c r="AF361" s="8"/>
      <c r="AG361" s="8"/>
      <c r="AH361" s="8"/>
      <c r="AI361" s="8"/>
      <c r="AJ361" s="8"/>
      <c r="AK361" s="8"/>
      <c r="AL361" s="8"/>
      <c r="AM361" s="8"/>
    </row>
    <row r="362">
      <c r="A362" s="152" t="s">
        <v>6472</v>
      </c>
      <c r="B362" s="152"/>
      <c r="C362" s="152"/>
      <c r="D362" s="152"/>
      <c r="E362" s="152"/>
      <c r="F362" s="153"/>
      <c r="G362" s="153"/>
      <c r="H362" s="153"/>
      <c r="I362" s="153"/>
      <c r="J362" s="153"/>
      <c r="K362" s="153"/>
      <c r="L362" s="153"/>
      <c r="M362" s="153" t="s">
        <v>6473</v>
      </c>
      <c r="N362" s="153"/>
      <c r="O362" s="153"/>
      <c r="P362" s="153"/>
      <c r="Q362" s="153"/>
      <c r="R362" s="153"/>
      <c r="S362" s="152"/>
      <c r="T362" s="153"/>
      <c r="U362" s="153"/>
      <c r="V362" s="153"/>
      <c r="W362" s="153"/>
      <c r="X362" s="153"/>
      <c r="Y362" s="153"/>
      <c r="Z362" s="153"/>
      <c r="AA362" s="153"/>
      <c r="AB362" s="153"/>
      <c r="AC362" s="153"/>
      <c r="AD362" s="153"/>
      <c r="AE362" s="8"/>
      <c r="AF362" s="8"/>
      <c r="AG362" s="8"/>
      <c r="AH362" s="8"/>
      <c r="AI362" s="8"/>
      <c r="AJ362" s="8"/>
      <c r="AK362" s="8"/>
      <c r="AL362" s="8"/>
      <c r="AM362" s="8"/>
    </row>
    <row r="363">
      <c r="A363" s="152" t="s">
        <v>2150</v>
      </c>
      <c r="B363" s="152"/>
      <c r="C363" s="152" t="s">
        <v>2162</v>
      </c>
      <c r="D363" s="152" t="s">
        <v>2152</v>
      </c>
      <c r="E363" s="152" t="s">
        <v>2153</v>
      </c>
      <c r="F363" s="153" t="s">
        <v>2153</v>
      </c>
      <c r="G363" s="153" t="s">
        <v>2153</v>
      </c>
      <c r="H363" s="153" t="s">
        <v>2151</v>
      </c>
      <c r="I363" s="153" t="s">
        <v>2151</v>
      </c>
      <c r="J363" s="153" t="s">
        <v>2151</v>
      </c>
      <c r="K363" s="153" t="s">
        <v>2151</v>
      </c>
      <c r="L363" s="153" t="s">
        <v>2151</v>
      </c>
      <c r="M363" s="153" t="s">
        <v>2151</v>
      </c>
      <c r="N363" s="153" t="s">
        <v>2157</v>
      </c>
      <c r="O363" s="153" t="s">
        <v>2157</v>
      </c>
      <c r="P363" s="153" t="s">
        <v>2157</v>
      </c>
      <c r="Q363" s="153" t="s">
        <v>2163</v>
      </c>
      <c r="R363" s="153" t="s">
        <v>2154</v>
      </c>
      <c r="S363" s="152" t="s">
        <v>2154</v>
      </c>
      <c r="T363" s="153" t="s">
        <v>2154</v>
      </c>
      <c r="U363" s="153" t="s">
        <v>2154</v>
      </c>
      <c r="V363" s="153" t="s">
        <v>2154</v>
      </c>
      <c r="W363" s="153" t="s">
        <v>2155</v>
      </c>
      <c r="X363" s="153" t="s">
        <v>2155</v>
      </c>
      <c r="Y363" s="153" t="s">
        <v>2156</v>
      </c>
      <c r="Z363" s="153" t="s">
        <v>2159</v>
      </c>
      <c r="AA363" s="153" t="s">
        <v>2158</v>
      </c>
      <c r="AB363" s="153" t="s">
        <v>2164</v>
      </c>
      <c r="AC363" s="153" t="s">
        <v>2160</v>
      </c>
      <c r="AD363" s="153" t="s">
        <v>2161</v>
      </c>
      <c r="AE363" s="8"/>
      <c r="AF363" s="8"/>
      <c r="AG363" s="8"/>
      <c r="AH363" s="8"/>
      <c r="AI363" s="8"/>
      <c r="AJ363" s="8"/>
      <c r="AK363" s="8"/>
      <c r="AL363" s="8"/>
      <c r="AM363" s="8"/>
    </row>
    <row r="364">
      <c r="A364" s="152" t="s">
        <v>2308</v>
      </c>
      <c r="B364" s="152"/>
      <c r="C364" s="152" t="s">
        <v>2322</v>
      </c>
      <c r="D364" s="152" t="s">
        <v>2310</v>
      </c>
      <c r="E364" s="152" t="s">
        <v>2311</v>
      </c>
      <c r="F364" s="153" t="s">
        <v>2311</v>
      </c>
      <c r="G364" s="153" t="s">
        <v>2311</v>
      </c>
      <c r="H364" s="153" t="s">
        <v>2309</v>
      </c>
      <c r="I364" s="153" t="s">
        <v>2309</v>
      </c>
      <c r="J364" s="153" t="s">
        <v>2309</v>
      </c>
      <c r="K364" s="153" t="s">
        <v>2309</v>
      </c>
      <c r="L364" s="153" t="s">
        <v>2309</v>
      </c>
      <c r="M364" s="153" t="s">
        <v>2309</v>
      </c>
      <c r="N364" s="153" t="s">
        <v>2316</v>
      </c>
      <c r="O364" s="153" t="s">
        <v>2319</v>
      </c>
      <c r="P364" s="153" t="s">
        <v>2316</v>
      </c>
      <c r="Q364" s="153" t="s">
        <v>2323</v>
      </c>
      <c r="R364" s="153" t="s">
        <v>2312</v>
      </c>
      <c r="S364" s="152" t="s">
        <v>2313</v>
      </c>
      <c r="T364" s="153" t="s">
        <v>2312</v>
      </c>
      <c r="U364" s="153" t="s">
        <v>2312</v>
      </c>
      <c r="V364" s="153" t="s">
        <v>2312</v>
      </c>
      <c r="W364" s="153" t="s">
        <v>2314</v>
      </c>
      <c r="X364" s="153" t="s">
        <v>2314</v>
      </c>
      <c r="Y364" s="153" t="s">
        <v>2315</v>
      </c>
      <c r="Z364" s="153" t="s">
        <v>2318</v>
      </c>
      <c r="AA364" s="153" t="s">
        <v>2317</v>
      </c>
      <c r="AB364" s="153" t="s">
        <v>2324</v>
      </c>
      <c r="AC364" s="153" t="s">
        <v>2320</v>
      </c>
      <c r="AD364" s="153" t="s">
        <v>2321</v>
      </c>
      <c r="AE364" s="8"/>
      <c r="AF364" s="8"/>
      <c r="AG364" s="8"/>
      <c r="AH364" s="8"/>
      <c r="AI364" s="8"/>
      <c r="AJ364" s="8"/>
      <c r="AK364" s="8"/>
      <c r="AL364" s="8"/>
      <c r="AM364" s="8"/>
    </row>
    <row r="365">
      <c r="A365" s="152" t="s">
        <v>235</v>
      </c>
      <c r="B365" s="152"/>
      <c r="C365" s="152" t="s">
        <v>236</v>
      </c>
      <c r="D365" s="152" t="s">
        <v>236</v>
      </c>
      <c r="E365" s="152" t="s">
        <v>236</v>
      </c>
      <c r="F365" s="153" t="s">
        <v>236</v>
      </c>
      <c r="G365" s="153" t="s">
        <v>236</v>
      </c>
      <c r="H365" s="153" t="s">
        <v>236</v>
      </c>
      <c r="I365" s="153" t="s">
        <v>236</v>
      </c>
      <c r="J365" s="153" t="s">
        <v>236</v>
      </c>
      <c r="K365" s="153" t="s">
        <v>236</v>
      </c>
      <c r="L365" s="153" t="s">
        <v>236</v>
      </c>
      <c r="M365" s="153" t="s">
        <v>236</v>
      </c>
      <c r="N365" s="153" t="s">
        <v>236</v>
      </c>
      <c r="O365" s="153" t="s">
        <v>236</v>
      </c>
      <c r="P365" s="153" t="s">
        <v>236</v>
      </c>
      <c r="Q365" s="153" t="s">
        <v>236</v>
      </c>
      <c r="R365" s="153" t="s">
        <v>237</v>
      </c>
      <c r="S365" s="152" t="s">
        <v>236</v>
      </c>
      <c r="T365" s="153" t="s">
        <v>237</v>
      </c>
      <c r="U365" s="153" t="s">
        <v>237</v>
      </c>
      <c r="V365" s="153" t="s">
        <v>237</v>
      </c>
      <c r="W365" s="153" t="s">
        <v>236</v>
      </c>
      <c r="X365" s="153" t="s">
        <v>236</v>
      </c>
      <c r="Y365" s="153" t="s">
        <v>237</v>
      </c>
      <c r="Z365" s="153" t="s">
        <v>236</v>
      </c>
      <c r="AA365" s="153" t="s">
        <v>236</v>
      </c>
      <c r="AB365" s="153" t="s">
        <v>236</v>
      </c>
      <c r="AC365" s="153" t="s">
        <v>236</v>
      </c>
      <c r="AD365" s="153" t="s">
        <v>236</v>
      </c>
      <c r="AE365" s="8"/>
      <c r="AF365" s="8"/>
      <c r="AG365" s="8"/>
      <c r="AH365" s="8"/>
      <c r="AI365" s="8"/>
      <c r="AJ365" s="8"/>
      <c r="AK365" s="8"/>
      <c r="AL365" s="8"/>
      <c r="AM365" s="8"/>
    </row>
    <row r="366">
      <c r="A366" s="152" t="s">
        <v>187</v>
      </c>
      <c r="B366" s="152"/>
      <c r="C366" s="152" t="s">
        <v>188</v>
      </c>
      <c r="D366" s="152" t="s">
        <v>188</v>
      </c>
      <c r="E366" s="152" t="s">
        <v>188</v>
      </c>
      <c r="F366" s="153" t="s">
        <v>188</v>
      </c>
      <c r="G366" s="153" t="s">
        <v>188</v>
      </c>
      <c r="H366" s="153" t="s">
        <v>188</v>
      </c>
      <c r="I366" s="153" t="s">
        <v>188</v>
      </c>
      <c r="J366" s="153" t="s">
        <v>188</v>
      </c>
      <c r="K366" s="153" t="s">
        <v>188</v>
      </c>
      <c r="L366" s="153" t="s">
        <v>188</v>
      </c>
      <c r="M366" s="153" t="s">
        <v>188</v>
      </c>
      <c r="N366" s="153" t="s">
        <v>188</v>
      </c>
      <c r="O366" s="153" t="s">
        <v>188</v>
      </c>
      <c r="P366" s="153" t="s">
        <v>188</v>
      </c>
      <c r="Q366" s="153" t="s">
        <v>188</v>
      </c>
      <c r="R366" s="153" t="s">
        <v>189</v>
      </c>
      <c r="S366" s="152" t="s">
        <v>188</v>
      </c>
      <c r="T366" s="153" t="s">
        <v>189</v>
      </c>
      <c r="U366" s="153" t="s">
        <v>189</v>
      </c>
      <c r="V366" s="153" t="s">
        <v>189</v>
      </c>
      <c r="W366" s="153" t="s">
        <v>188</v>
      </c>
      <c r="X366" s="153" t="s">
        <v>188</v>
      </c>
      <c r="Y366" s="153" t="s">
        <v>189</v>
      </c>
      <c r="Z366" s="153" t="s">
        <v>188</v>
      </c>
      <c r="AA366" s="153" t="s">
        <v>188</v>
      </c>
      <c r="AB366" s="153" t="s">
        <v>188</v>
      </c>
      <c r="AC366" s="153" t="s">
        <v>188</v>
      </c>
      <c r="AD366" s="153" t="s">
        <v>188</v>
      </c>
      <c r="AE366" s="8"/>
      <c r="AF366" s="8"/>
      <c r="AG366" s="8"/>
      <c r="AH366" s="8"/>
      <c r="AI366" s="8"/>
      <c r="AJ366" s="8"/>
      <c r="AK366" s="8"/>
      <c r="AL366" s="8"/>
      <c r="AM366" s="8"/>
    </row>
    <row r="367">
      <c r="A367" s="152" t="s">
        <v>5335</v>
      </c>
      <c r="B367" s="152"/>
      <c r="C367" s="152" t="s">
        <v>5336</v>
      </c>
      <c r="D367" s="152" t="s">
        <v>5336</v>
      </c>
      <c r="E367" s="152" t="s">
        <v>5336</v>
      </c>
      <c r="F367" s="153" t="s">
        <v>5336</v>
      </c>
      <c r="G367" s="153" t="s">
        <v>5336</v>
      </c>
      <c r="H367" s="153" t="s">
        <v>5336</v>
      </c>
      <c r="I367" s="153" t="s">
        <v>5336</v>
      </c>
      <c r="J367" s="153" t="s">
        <v>5336</v>
      </c>
      <c r="K367" s="153" t="s">
        <v>5336</v>
      </c>
      <c r="L367" s="153" t="s">
        <v>5336</v>
      </c>
      <c r="M367" s="153" t="s">
        <v>5336</v>
      </c>
      <c r="N367" s="153" t="s">
        <v>5336</v>
      </c>
      <c r="O367" s="153" t="s">
        <v>5336</v>
      </c>
      <c r="P367" s="153" t="s">
        <v>5336</v>
      </c>
      <c r="Q367" s="153" t="s">
        <v>5336</v>
      </c>
      <c r="R367" s="153" t="s">
        <v>5337</v>
      </c>
      <c r="S367" s="152" t="s">
        <v>5338</v>
      </c>
      <c r="T367" s="153" t="s">
        <v>5337</v>
      </c>
      <c r="U367" s="153" t="s">
        <v>5337</v>
      </c>
      <c r="V367" s="153" t="s">
        <v>5337</v>
      </c>
      <c r="W367" s="153" t="s">
        <v>5336</v>
      </c>
      <c r="X367" s="153" t="s">
        <v>5336</v>
      </c>
      <c r="Y367" s="153" t="s">
        <v>5337</v>
      </c>
      <c r="Z367" s="153" t="s">
        <v>5336</v>
      </c>
      <c r="AA367" s="153" t="s">
        <v>5336</v>
      </c>
      <c r="AB367" s="153" t="s">
        <v>5336</v>
      </c>
      <c r="AC367" s="153" t="s">
        <v>5338</v>
      </c>
      <c r="AD367" s="153" t="s">
        <v>5336</v>
      </c>
      <c r="AE367" s="8"/>
      <c r="AF367" s="8"/>
      <c r="AG367" s="8"/>
      <c r="AH367" s="8"/>
      <c r="AI367" s="8"/>
      <c r="AJ367" s="8"/>
      <c r="AK367" s="8"/>
      <c r="AL367" s="8"/>
      <c r="AM367" s="8"/>
    </row>
    <row r="368">
      <c r="A368" s="152" t="s">
        <v>190</v>
      </c>
      <c r="B368" s="152"/>
      <c r="C368" s="152" t="s">
        <v>191</v>
      </c>
      <c r="D368" s="152" t="s">
        <v>191</v>
      </c>
      <c r="E368" s="152" t="s">
        <v>191</v>
      </c>
      <c r="F368" s="153" t="s">
        <v>191</v>
      </c>
      <c r="G368" s="153" t="s">
        <v>191</v>
      </c>
      <c r="H368" s="153" t="s">
        <v>191</v>
      </c>
      <c r="I368" s="153" t="s">
        <v>191</v>
      </c>
      <c r="J368" s="153" t="s">
        <v>191</v>
      </c>
      <c r="K368" s="153" t="s">
        <v>191</v>
      </c>
      <c r="L368" s="153" t="s">
        <v>191</v>
      </c>
      <c r="M368" s="153" t="s">
        <v>191</v>
      </c>
      <c r="N368" s="153" t="s">
        <v>191</v>
      </c>
      <c r="O368" s="153" t="s">
        <v>191</v>
      </c>
      <c r="P368" s="153" t="s">
        <v>191</v>
      </c>
      <c r="Q368" s="153" t="s">
        <v>191</v>
      </c>
      <c r="R368" s="153" t="s">
        <v>192</v>
      </c>
      <c r="S368" s="152" t="s">
        <v>191</v>
      </c>
      <c r="T368" s="153" t="s">
        <v>192</v>
      </c>
      <c r="U368" s="153" t="s">
        <v>192</v>
      </c>
      <c r="V368" s="153" t="s">
        <v>192</v>
      </c>
      <c r="W368" s="153" t="s">
        <v>191</v>
      </c>
      <c r="X368" s="153" t="s">
        <v>191</v>
      </c>
      <c r="Y368" s="153" t="s">
        <v>192</v>
      </c>
      <c r="Z368" s="153" t="s">
        <v>191</v>
      </c>
      <c r="AA368" s="153" t="s">
        <v>191</v>
      </c>
      <c r="AB368" s="153" t="s">
        <v>191</v>
      </c>
      <c r="AC368" s="153" t="s">
        <v>191</v>
      </c>
      <c r="AD368" s="153" t="s">
        <v>191</v>
      </c>
      <c r="AE368" s="8"/>
      <c r="AF368" s="8"/>
      <c r="AG368" s="8"/>
      <c r="AH368" s="8"/>
      <c r="AI368" s="8"/>
      <c r="AJ368" s="8"/>
      <c r="AK368" s="8"/>
      <c r="AL368" s="8"/>
      <c r="AM368" s="8"/>
    </row>
    <row r="369">
      <c r="A369" s="152" t="s">
        <v>225</v>
      </c>
      <c r="B369" s="152"/>
      <c r="C369" s="152" t="s">
        <v>226</v>
      </c>
      <c r="D369" s="152" t="s">
        <v>226</v>
      </c>
      <c r="E369" s="152" t="s">
        <v>226</v>
      </c>
      <c r="F369" s="153" t="s">
        <v>226</v>
      </c>
      <c r="G369" s="153" t="s">
        <v>226</v>
      </c>
      <c r="H369" s="153" t="s">
        <v>226</v>
      </c>
      <c r="I369" s="153" t="s">
        <v>226</v>
      </c>
      <c r="J369" s="153" t="s">
        <v>226</v>
      </c>
      <c r="K369" s="153" t="s">
        <v>226</v>
      </c>
      <c r="L369" s="153" t="s">
        <v>226</v>
      </c>
      <c r="M369" s="153" t="s">
        <v>226</v>
      </c>
      <c r="N369" s="153" t="s">
        <v>226</v>
      </c>
      <c r="O369" s="153" t="s">
        <v>226</v>
      </c>
      <c r="P369" s="153" t="s">
        <v>226</v>
      </c>
      <c r="Q369" s="153" t="s">
        <v>226</v>
      </c>
      <c r="R369" s="153" t="s">
        <v>226</v>
      </c>
      <c r="S369" s="152" t="s">
        <v>227</v>
      </c>
      <c r="T369" s="153" t="s">
        <v>226</v>
      </c>
      <c r="U369" s="153" t="s">
        <v>226</v>
      </c>
      <c r="V369" s="153" t="s">
        <v>226</v>
      </c>
      <c r="W369" s="153" t="s">
        <v>226</v>
      </c>
      <c r="X369" s="153" t="s">
        <v>226</v>
      </c>
      <c r="Y369" s="153" t="s">
        <v>226</v>
      </c>
      <c r="Z369" s="153" t="s">
        <v>226</v>
      </c>
      <c r="AA369" s="153" t="s">
        <v>226</v>
      </c>
      <c r="AB369" s="153" t="s">
        <v>226</v>
      </c>
      <c r="AC369" s="153" t="s">
        <v>227</v>
      </c>
      <c r="AD369" s="153" t="s">
        <v>226</v>
      </c>
      <c r="AE369" s="8"/>
      <c r="AF369" s="8"/>
      <c r="AG369" s="8"/>
      <c r="AH369" s="8"/>
      <c r="AI369" s="8"/>
      <c r="AJ369" s="8"/>
      <c r="AK369" s="8"/>
      <c r="AL369" s="8"/>
      <c r="AM369" s="8"/>
    </row>
    <row r="370">
      <c r="A370" s="152" t="s">
        <v>211</v>
      </c>
      <c r="B370" s="152"/>
      <c r="C370" s="152" t="s">
        <v>212</v>
      </c>
      <c r="D370" s="152" t="s">
        <v>212</v>
      </c>
      <c r="E370" s="152" t="s">
        <v>212</v>
      </c>
      <c r="F370" s="153" t="s">
        <v>212</v>
      </c>
      <c r="G370" s="153" t="s">
        <v>212</v>
      </c>
      <c r="H370" s="153" t="s">
        <v>212</v>
      </c>
      <c r="I370" s="153" t="s">
        <v>212</v>
      </c>
      <c r="J370" s="153" t="s">
        <v>212</v>
      </c>
      <c r="K370" s="153" t="s">
        <v>212</v>
      </c>
      <c r="L370" s="153" t="s">
        <v>212</v>
      </c>
      <c r="M370" s="153" t="s">
        <v>212</v>
      </c>
      <c r="N370" s="153" t="s">
        <v>212</v>
      </c>
      <c r="O370" s="153" t="s">
        <v>212</v>
      </c>
      <c r="P370" s="153" t="s">
        <v>212</v>
      </c>
      <c r="Q370" s="153" t="s">
        <v>212</v>
      </c>
      <c r="R370" s="153" t="s">
        <v>213</v>
      </c>
      <c r="S370" s="152" t="s">
        <v>212</v>
      </c>
      <c r="T370" s="153" t="s">
        <v>213</v>
      </c>
      <c r="U370" s="153" t="s">
        <v>213</v>
      </c>
      <c r="V370" s="153" t="s">
        <v>213</v>
      </c>
      <c r="W370" s="153" t="s">
        <v>212</v>
      </c>
      <c r="X370" s="153" t="s">
        <v>212</v>
      </c>
      <c r="Y370" s="153" t="s">
        <v>213</v>
      </c>
      <c r="Z370" s="153" t="s">
        <v>212</v>
      </c>
      <c r="AA370" s="153" t="s">
        <v>212</v>
      </c>
      <c r="AB370" s="153" t="s">
        <v>212</v>
      </c>
      <c r="AC370" s="153" t="s">
        <v>212</v>
      </c>
      <c r="AD370" s="153" t="s">
        <v>212</v>
      </c>
      <c r="AE370" s="8"/>
      <c r="AF370" s="8"/>
      <c r="AG370" s="8"/>
      <c r="AH370" s="8"/>
      <c r="AI370" s="8"/>
      <c r="AJ370" s="8"/>
      <c r="AK370" s="8"/>
      <c r="AL370" s="8"/>
      <c r="AM370" s="8"/>
    </row>
    <row r="371">
      <c r="A371" s="152" t="s">
        <v>199</v>
      </c>
      <c r="B371" s="152"/>
      <c r="C371" s="152" t="s">
        <v>200</v>
      </c>
      <c r="D371" s="152" t="s">
        <v>200</v>
      </c>
      <c r="E371" s="152" t="s">
        <v>200</v>
      </c>
      <c r="F371" s="153" t="s">
        <v>200</v>
      </c>
      <c r="G371" s="153" t="s">
        <v>200</v>
      </c>
      <c r="H371" s="153" t="s">
        <v>200</v>
      </c>
      <c r="I371" s="153" t="s">
        <v>200</v>
      </c>
      <c r="J371" s="153" t="s">
        <v>200</v>
      </c>
      <c r="K371" s="153" t="s">
        <v>200</v>
      </c>
      <c r="L371" s="153" t="s">
        <v>200</v>
      </c>
      <c r="M371" s="153" t="s">
        <v>200</v>
      </c>
      <c r="N371" s="153" t="s">
        <v>200</v>
      </c>
      <c r="O371" s="153" t="s">
        <v>200</v>
      </c>
      <c r="P371" s="153" t="s">
        <v>200</v>
      </c>
      <c r="Q371" s="153" t="s">
        <v>200</v>
      </c>
      <c r="R371" s="153" t="s">
        <v>201</v>
      </c>
      <c r="S371" s="152" t="s">
        <v>202</v>
      </c>
      <c r="T371" s="153" t="s">
        <v>201</v>
      </c>
      <c r="U371" s="153" t="s">
        <v>201</v>
      </c>
      <c r="V371" s="153" t="s">
        <v>201</v>
      </c>
      <c r="W371" s="153" t="s">
        <v>200</v>
      </c>
      <c r="X371" s="153" t="s">
        <v>200</v>
      </c>
      <c r="Y371" s="153" t="s">
        <v>201</v>
      </c>
      <c r="Z371" s="153" t="s">
        <v>200</v>
      </c>
      <c r="AA371" s="153" t="s">
        <v>200</v>
      </c>
      <c r="AB371" s="153" t="s">
        <v>202</v>
      </c>
      <c r="AC371" s="153" t="s">
        <v>202</v>
      </c>
      <c r="AD371" s="153" t="s">
        <v>200</v>
      </c>
      <c r="AE371" s="8"/>
      <c r="AF371" s="8"/>
      <c r="AG371" s="8"/>
      <c r="AH371" s="8"/>
      <c r="AI371" s="8"/>
      <c r="AJ371" s="8"/>
      <c r="AK371" s="8"/>
      <c r="AL371" s="8"/>
      <c r="AM371" s="8"/>
    </row>
    <row r="372">
      <c r="A372" s="152" t="s">
        <v>228</v>
      </c>
      <c r="B372" s="152"/>
      <c r="C372" s="152" t="s">
        <v>229</v>
      </c>
      <c r="D372" s="152" t="s">
        <v>229</v>
      </c>
      <c r="E372" s="152" t="s">
        <v>229</v>
      </c>
      <c r="F372" s="153" t="s">
        <v>229</v>
      </c>
      <c r="G372" s="153" t="s">
        <v>229</v>
      </c>
      <c r="H372" s="153" t="s">
        <v>229</v>
      </c>
      <c r="I372" s="153" t="s">
        <v>229</v>
      </c>
      <c r="J372" s="153" t="s">
        <v>229</v>
      </c>
      <c r="K372" s="153" t="s">
        <v>229</v>
      </c>
      <c r="L372" s="153" t="s">
        <v>229</v>
      </c>
      <c r="M372" s="153" t="s">
        <v>229</v>
      </c>
      <c r="N372" s="153" t="s">
        <v>229</v>
      </c>
      <c r="O372" s="153" t="s">
        <v>229</v>
      </c>
      <c r="P372" s="153" t="s">
        <v>229</v>
      </c>
      <c r="Q372" s="153" t="s">
        <v>229</v>
      </c>
      <c r="R372" s="153" t="s">
        <v>230</v>
      </c>
      <c r="S372" s="152" t="s">
        <v>229</v>
      </c>
      <c r="T372" s="153" t="s">
        <v>230</v>
      </c>
      <c r="U372" s="153" t="s">
        <v>230</v>
      </c>
      <c r="V372" s="153" t="s">
        <v>230</v>
      </c>
      <c r="W372" s="153" t="s">
        <v>229</v>
      </c>
      <c r="X372" s="153" t="s">
        <v>229</v>
      </c>
      <c r="Y372" s="153" t="s">
        <v>230</v>
      </c>
      <c r="Z372" s="153" t="s">
        <v>229</v>
      </c>
      <c r="AA372" s="153" t="s">
        <v>229</v>
      </c>
      <c r="AB372" s="153" t="s">
        <v>229</v>
      </c>
      <c r="AC372" s="153" t="s">
        <v>229</v>
      </c>
      <c r="AD372" s="153" t="s">
        <v>229</v>
      </c>
      <c r="AE372" s="8"/>
      <c r="AF372" s="8"/>
      <c r="AG372" s="8"/>
      <c r="AH372" s="8"/>
      <c r="AI372" s="8"/>
      <c r="AJ372" s="8"/>
      <c r="AK372" s="8"/>
      <c r="AL372" s="8"/>
      <c r="AM372" s="8"/>
    </row>
    <row r="373">
      <c r="A373" s="152" t="s">
        <v>203</v>
      </c>
      <c r="B373" s="152"/>
      <c r="C373" s="152" t="s">
        <v>204</v>
      </c>
      <c r="D373" s="152" t="s">
        <v>205</v>
      </c>
      <c r="E373" s="152" t="s">
        <v>204</v>
      </c>
      <c r="F373" s="153" t="s">
        <v>204</v>
      </c>
      <c r="G373" s="153" t="s">
        <v>204</v>
      </c>
      <c r="H373" s="153" t="s">
        <v>204</v>
      </c>
      <c r="I373" s="153" t="s">
        <v>204</v>
      </c>
      <c r="J373" s="153" t="s">
        <v>204</v>
      </c>
      <c r="K373" s="153" t="s">
        <v>204</v>
      </c>
      <c r="L373" s="153" t="s">
        <v>204</v>
      </c>
      <c r="M373" s="153" t="s">
        <v>204</v>
      </c>
      <c r="N373" s="153" t="s">
        <v>204</v>
      </c>
      <c r="O373" s="153" t="s">
        <v>205</v>
      </c>
      <c r="P373" s="153" t="s">
        <v>204</v>
      </c>
      <c r="Q373" s="153" t="s">
        <v>204</v>
      </c>
      <c r="R373" s="153" t="s">
        <v>206</v>
      </c>
      <c r="S373" s="152" t="s">
        <v>205</v>
      </c>
      <c r="T373" s="153" t="s">
        <v>206</v>
      </c>
      <c r="U373" s="153" t="s">
        <v>206</v>
      </c>
      <c r="V373" s="153" t="s">
        <v>206</v>
      </c>
      <c r="W373" s="153" t="s">
        <v>204</v>
      </c>
      <c r="X373" s="153" t="s">
        <v>204</v>
      </c>
      <c r="Y373" s="153" t="s">
        <v>206</v>
      </c>
      <c r="Z373" s="153" t="s">
        <v>204</v>
      </c>
      <c r="AA373" s="153" t="s">
        <v>204</v>
      </c>
      <c r="AB373" s="153" t="s">
        <v>205</v>
      </c>
      <c r="AC373" s="153" t="s">
        <v>205</v>
      </c>
      <c r="AD373" s="153" t="s">
        <v>204</v>
      </c>
      <c r="AE373" s="8"/>
      <c r="AF373" s="8"/>
      <c r="AG373" s="8"/>
      <c r="AH373" s="8"/>
      <c r="AI373" s="8"/>
      <c r="AJ373" s="8"/>
      <c r="AK373" s="8"/>
      <c r="AL373" s="8"/>
      <c r="AM373" s="8"/>
    </row>
    <row r="374">
      <c r="A374" s="152" t="s">
        <v>207</v>
      </c>
      <c r="B374" s="152"/>
      <c r="C374" s="152" t="s">
        <v>208</v>
      </c>
      <c r="D374" s="152" t="s">
        <v>209</v>
      </c>
      <c r="E374" s="152" t="s">
        <v>208</v>
      </c>
      <c r="F374" s="153" t="s">
        <v>208</v>
      </c>
      <c r="G374" s="153" t="s">
        <v>208</v>
      </c>
      <c r="H374" s="153" t="s">
        <v>208</v>
      </c>
      <c r="I374" s="153" t="s">
        <v>208</v>
      </c>
      <c r="J374" s="153" t="s">
        <v>208</v>
      </c>
      <c r="K374" s="153" t="s">
        <v>208</v>
      </c>
      <c r="L374" s="153" t="s">
        <v>208</v>
      </c>
      <c r="M374" s="153" t="s">
        <v>208</v>
      </c>
      <c r="N374" s="153" t="s">
        <v>208</v>
      </c>
      <c r="O374" s="153" t="s">
        <v>209</v>
      </c>
      <c r="P374" s="153" t="s">
        <v>208</v>
      </c>
      <c r="Q374" s="153" t="s">
        <v>208</v>
      </c>
      <c r="R374" s="153" t="s">
        <v>210</v>
      </c>
      <c r="S374" s="152" t="s">
        <v>209</v>
      </c>
      <c r="T374" s="153" t="s">
        <v>210</v>
      </c>
      <c r="U374" s="153" t="s">
        <v>210</v>
      </c>
      <c r="V374" s="153" t="s">
        <v>210</v>
      </c>
      <c r="W374" s="153" t="s">
        <v>208</v>
      </c>
      <c r="X374" s="153" t="s">
        <v>208</v>
      </c>
      <c r="Y374" s="153" t="s">
        <v>210</v>
      </c>
      <c r="Z374" s="153" t="s">
        <v>208</v>
      </c>
      <c r="AA374" s="153" t="s">
        <v>208</v>
      </c>
      <c r="AB374" s="153" t="s">
        <v>209</v>
      </c>
      <c r="AC374" s="153" t="s">
        <v>209</v>
      </c>
      <c r="AD374" s="153" t="s">
        <v>208</v>
      </c>
      <c r="AE374" s="8"/>
      <c r="AF374" s="8"/>
      <c r="AG374" s="8"/>
      <c r="AH374" s="8"/>
      <c r="AI374" s="8"/>
      <c r="AJ374" s="8"/>
      <c r="AK374" s="8"/>
      <c r="AL374" s="8"/>
      <c r="AM374" s="8"/>
    </row>
    <row r="375">
      <c r="A375" s="152" t="s">
        <v>231</v>
      </c>
      <c r="B375" s="152"/>
      <c r="C375" s="152" t="s">
        <v>232</v>
      </c>
      <c r="D375" s="152" t="s">
        <v>233</v>
      </c>
      <c r="E375" s="152" t="s">
        <v>232</v>
      </c>
      <c r="F375" s="153" t="s">
        <v>232</v>
      </c>
      <c r="G375" s="153" t="s">
        <v>232</v>
      </c>
      <c r="H375" s="153" t="s">
        <v>232</v>
      </c>
      <c r="I375" s="153" t="s">
        <v>232</v>
      </c>
      <c r="J375" s="153" t="s">
        <v>232</v>
      </c>
      <c r="K375" s="153" t="s">
        <v>232</v>
      </c>
      <c r="L375" s="153" t="s">
        <v>232</v>
      </c>
      <c r="M375" s="153" t="s">
        <v>232</v>
      </c>
      <c r="N375" s="153" t="s">
        <v>232</v>
      </c>
      <c r="O375" s="153" t="s">
        <v>233</v>
      </c>
      <c r="P375" s="153" t="s">
        <v>232</v>
      </c>
      <c r="Q375" s="153" t="s">
        <v>232</v>
      </c>
      <c r="R375" s="153" t="s">
        <v>234</v>
      </c>
      <c r="S375" s="152" t="s">
        <v>233</v>
      </c>
      <c r="T375" s="153" t="s">
        <v>234</v>
      </c>
      <c r="U375" s="153" t="s">
        <v>234</v>
      </c>
      <c r="V375" s="153" t="s">
        <v>234</v>
      </c>
      <c r="W375" s="153" t="s">
        <v>232</v>
      </c>
      <c r="X375" s="153" t="s">
        <v>232</v>
      </c>
      <c r="Y375" s="153" t="s">
        <v>234</v>
      </c>
      <c r="Z375" s="153" t="s">
        <v>232</v>
      </c>
      <c r="AA375" s="153" t="s">
        <v>232</v>
      </c>
      <c r="AB375" s="153" t="s">
        <v>233</v>
      </c>
      <c r="AC375" s="153" t="s">
        <v>233</v>
      </c>
      <c r="AD375" s="153" t="s">
        <v>232</v>
      </c>
      <c r="AE375" s="8"/>
      <c r="AF375" s="8"/>
      <c r="AG375" s="8"/>
      <c r="AH375" s="8"/>
      <c r="AI375" s="8"/>
      <c r="AJ375" s="8"/>
      <c r="AK375" s="8"/>
      <c r="AL375" s="8"/>
      <c r="AM375" s="8"/>
    </row>
    <row r="376">
      <c r="A376" s="152" t="s">
        <v>193</v>
      </c>
      <c r="B376" s="152"/>
      <c r="C376" s="152" t="s">
        <v>194</v>
      </c>
      <c r="D376" s="152" t="s">
        <v>194</v>
      </c>
      <c r="E376" s="152" t="s">
        <v>194</v>
      </c>
      <c r="F376" s="153" t="s">
        <v>194</v>
      </c>
      <c r="G376" s="153" t="s">
        <v>194</v>
      </c>
      <c r="H376" s="153" t="s">
        <v>194</v>
      </c>
      <c r="I376" s="153" t="s">
        <v>194</v>
      </c>
      <c r="J376" s="153" t="s">
        <v>194</v>
      </c>
      <c r="K376" s="153" t="s">
        <v>194</v>
      </c>
      <c r="L376" s="153" t="s">
        <v>194</v>
      </c>
      <c r="M376" s="153" t="s">
        <v>194</v>
      </c>
      <c r="N376" s="153" t="s">
        <v>194</v>
      </c>
      <c r="O376" s="153" t="s">
        <v>194</v>
      </c>
      <c r="P376" s="153" t="s">
        <v>194</v>
      </c>
      <c r="Q376" s="153" t="s">
        <v>194</v>
      </c>
      <c r="R376" s="153" t="s">
        <v>195</v>
      </c>
      <c r="S376" s="152" t="s">
        <v>194</v>
      </c>
      <c r="T376" s="153" t="s">
        <v>195</v>
      </c>
      <c r="U376" s="153" t="s">
        <v>195</v>
      </c>
      <c r="V376" s="153" t="s">
        <v>195</v>
      </c>
      <c r="W376" s="153" t="s">
        <v>194</v>
      </c>
      <c r="X376" s="153" t="s">
        <v>194</v>
      </c>
      <c r="Y376" s="153" t="s">
        <v>195</v>
      </c>
      <c r="Z376" s="153" t="s">
        <v>194</v>
      </c>
      <c r="AA376" s="153" t="s">
        <v>194</v>
      </c>
      <c r="AB376" s="153" t="s">
        <v>194</v>
      </c>
      <c r="AC376" s="153" t="s">
        <v>194</v>
      </c>
      <c r="AD376" s="153" t="s">
        <v>194</v>
      </c>
      <c r="AE376" s="8"/>
      <c r="AF376" s="8"/>
      <c r="AG376" s="8"/>
      <c r="AH376" s="8"/>
      <c r="AI376" s="8"/>
      <c r="AJ376" s="8"/>
      <c r="AK376" s="8"/>
      <c r="AL376" s="8"/>
      <c r="AM376" s="8"/>
    </row>
    <row r="377">
      <c r="A377" s="152" t="s">
        <v>2116</v>
      </c>
      <c r="B377" s="152"/>
      <c r="C377" s="152" t="s">
        <v>2130</v>
      </c>
      <c r="D377" s="152" t="s">
        <v>2118</v>
      </c>
      <c r="E377" s="152" t="s">
        <v>2119</v>
      </c>
      <c r="F377" s="153" t="s">
        <v>2119</v>
      </c>
      <c r="G377" s="153" t="s">
        <v>2119</v>
      </c>
      <c r="H377" s="153" t="s">
        <v>2117</v>
      </c>
      <c r="I377" s="153" t="s">
        <v>2117</v>
      </c>
      <c r="J377" s="153" t="s">
        <v>2117</v>
      </c>
      <c r="K377" s="153" t="s">
        <v>2117</v>
      </c>
      <c r="L377" s="153" t="s">
        <v>2117</v>
      </c>
      <c r="M377" s="153" t="s">
        <v>2117</v>
      </c>
      <c r="N377" s="153" t="s">
        <v>2133</v>
      </c>
      <c r="O377" s="153" t="s">
        <v>2127</v>
      </c>
      <c r="P377" s="153" t="s">
        <v>2124</v>
      </c>
      <c r="Q377" s="153" t="s">
        <v>2131</v>
      </c>
      <c r="R377" s="153" t="s">
        <v>2120</v>
      </c>
      <c r="S377" s="152" t="s">
        <v>2121</v>
      </c>
      <c r="T377" s="153" t="s">
        <v>2120</v>
      </c>
      <c r="U377" s="153" t="s">
        <v>2120</v>
      </c>
      <c r="V377" s="153" t="s">
        <v>2120</v>
      </c>
      <c r="W377" s="153" t="s">
        <v>2122</v>
      </c>
      <c r="X377" s="153" t="s">
        <v>2122</v>
      </c>
      <c r="Y377" s="153" t="s">
        <v>2123</v>
      </c>
      <c r="Z377" s="153" t="s">
        <v>2126</v>
      </c>
      <c r="AA377" s="153" t="s">
        <v>2125</v>
      </c>
      <c r="AB377" s="153" t="s">
        <v>2132</v>
      </c>
      <c r="AC377" s="153" t="s">
        <v>2128</v>
      </c>
      <c r="AD377" s="153" t="s">
        <v>2129</v>
      </c>
      <c r="AE377" s="8"/>
      <c r="AF377" s="8"/>
      <c r="AG377" s="8"/>
      <c r="AH377" s="8"/>
      <c r="AI377" s="8"/>
      <c r="AJ377" s="8"/>
      <c r="AK377" s="8"/>
      <c r="AL377" s="8"/>
      <c r="AM377" s="8"/>
    </row>
    <row r="378">
      <c r="A378" s="152" t="s">
        <v>214</v>
      </c>
      <c r="B378" s="152"/>
      <c r="C378" s="152" t="s">
        <v>215</v>
      </c>
      <c r="D378" s="152" t="s">
        <v>215</v>
      </c>
      <c r="E378" s="152" t="s">
        <v>215</v>
      </c>
      <c r="F378" s="153" t="s">
        <v>215</v>
      </c>
      <c r="G378" s="153" t="s">
        <v>215</v>
      </c>
      <c r="H378" s="153" t="s">
        <v>215</v>
      </c>
      <c r="I378" s="153" t="s">
        <v>215</v>
      </c>
      <c r="J378" s="153" t="s">
        <v>215</v>
      </c>
      <c r="K378" s="153" t="s">
        <v>215</v>
      </c>
      <c r="L378" s="153" t="s">
        <v>215</v>
      </c>
      <c r="M378" s="153" t="s">
        <v>215</v>
      </c>
      <c r="N378" s="153" t="s">
        <v>215</v>
      </c>
      <c r="O378" s="153" t="s">
        <v>215</v>
      </c>
      <c r="P378" s="153" t="s">
        <v>215</v>
      </c>
      <c r="Q378" s="153" t="s">
        <v>215</v>
      </c>
      <c r="R378" s="153" t="s">
        <v>216</v>
      </c>
      <c r="S378" s="152" t="s">
        <v>215</v>
      </c>
      <c r="T378" s="153" t="s">
        <v>216</v>
      </c>
      <c r="U378" s="153" t="s">
        <v>216</v>
      </c>
      <c r="V378" s="153" t="s">
        <v>216</v>
      </c>
      <c r="W378" s="153" t="s">
        <v>215</v>
      </c>
      <c r="X378" s="153" t="s">
        <v>215</v>
      </c>
      <c r="Y378" s="153" t="s">
        <v>216</v>
      </c>
      <c r="Z378" s="153" t="s">
        <v>215</v>
      </c>
      <c r="AA378" s="153" t="s">
        <v>215</v>
      </c>
      <c r="AB378" s="153" t="s">
        <v>215</v>
      </c>
      <c r="AC378" s="153" t="s">
        <v>215</v>
      </c>
      <c r="AD378" s="153" t="s">
        <v>215</v>
      </c>
      <c r="AE378" s="8"/>
      <c r="AF378" s="8"/>
      <c r="AG378" s="8"/>
      <c r="AH378" s="8"/>
      <c r="AI378" s="8"/>
      <c r="AJ378" s="8"/>
      <c r="AK378" s="8"/>
      <c r="AL378" s="8"/>
      <c r="AM378" s="8"/>
    </row>
    <row r="379">
      <c r="A379" s="152" t="s">
        <v>217</v>
      </c>
      <c r="B379" s="152"/>
      <c r="C379" s="152" t="s">
        <v>218</v>
      </c>
      <c r="D379" s="152" t="s">
        <v>219</v>
      </c>
      <c r="E379" s="152" t="s">
        <v>218</v>
      </c>
      <c r="F379" s="153" t="s">
        <v>218</v>
      </c>
      <c r="G379" s="153" t="s">
        <v>218</v>
      </c>
      <c r="H379" s="153" t="s">
        <v>218</v>
      </c>
      <c r="I379" s="153" t="s">
        <v>218</v>
      </c>
      <c r="J379" s="153" t="s">
        <v>218</v>
      </c>
      <c r="K379" s="153" t="s">
        <v>218</v>
      </c>
      <c r="L379" s="153" t="s">
        <v>218</v>
      </c>
      <c r="M379" s="153" t="s">
        <v>218</v>
      </c>
      <c r="N379" s="153" t="s">
        <v>218</v>
      </c>
      <c r="O379" s="153" t="s">
        <v>219</v>
      </c>
      <c r="P379" s="153" t="s">
        <v>218</v>
      </c>
      <c r="Q379" s="153" t="s">
        <v>218</v>
      </c>
      <c r="R379" s="153" t="s">
        <v>220</v>
      </c>
      <c r="S379" s="152" t="s">
        <v>219</v>
      </c>
      <c r="T379" s="153" t="s">
        <v>220</v>
      </c>
      <c r="U379" s="153" t="s">
        <v>220</v>
      </c>
      <c r="V379" s="153" t="s">
        <v>220</v>
      </c>
      <c r="W379" s="153" t="s">
        <v>218</v>
      </c>
      <c r="X379" s="153" t="s">
        <v>218</v>
      </c>
      <c r="Y379" s="153" t="s">
        <v>220</v>
      </c>
      <c r="Z379" s="153" t="s">
        <v>218</v>
      </c>
      <c r="AA379" s="153" t="s">
        <v>218</v>
      </c>
      <c r="AB379" s="153" t="s">
        <v>219</v>
      </c>
      <c r="AC379" s="153" t="s">
        <v>219</v>
      </c>
      <c r="AD379" s="153" t="s">
        <v>218</v>
      </c>
      <c r="AE379" s="8"/>
      <c r="AF379" s="8"/>
      <c r="AG379" s="8"/>
      <c r="AH379" s="8"/>
      <c r="AI379" s="8"/>
      <c r="AJ379" s="8"/>
      <c r="AK379" s="8"/>
      <c r="AL379" s="8"/>
      <c r="AM379" s="8"/>
    </row>
    <row r="380">
      <c r="A380" s="152" t="s">
        <v>221</v>
      </c>
      <c r="B380" s="152"/>
      <c r="C380" s="152" t="s">
        <v>222</v>
      </c>
      <c r="D380" s="152" t="s">
        <v>223</v>
      </c>
      <c r="E380" s="152" t="s">
        <v>222</v>
      </c>
      <c r="F380" s="153" t="s">
        <v>222</v>
      </c>
      <c r="G380" s="153" t="s">
        <v>222</v>
      </c>
      <c r="H380" s="153" t="s">
        <v>222</v>
      </c>
      <c r="I380" s="153" t="s">
        <v>222</v>
      </c>
      <c r="J380" s="153" t="s">
        <v>222</v>
      </c>
      <c r="K380" s="153" t="s">
        <v>222</v>
      </c>
      <c r="L380" s="153" t="s">
        <v>222</v>
      </c>
      <c r="M380" s="153" t="s">
        <v>222</v>
      </c>
      <c r="N380" s="153" t="s">
        <v>222</v>
      </c>
      <c r="O380" s="153" t="s">
        <v>222</v>
      </c>
      <c r="P380" s="153" t="s">
        <v>222</v>
      </c>
      <c r="Q380" s="153" t="s">
        <v>222</v>
      </c>
      <c r="R380" s="153" t="s">
        <v>224</v>
      </c>
      <c r="S380" s="152" t="s">
        <v>223</v>
      </c>
      <c r="T380" s="153" t="s">
        <v>224</v>
      </c>
      <c r="U380" s="153" t="s">
        <v>224</v>
      </c>
      <c r="V380" s="153" t="s">
        <v>224</v>
      </c>
      <c r="W380" s="153" t="s">
        <v>222</v>
      </c>
      <c r="X380" s="153" t="s">
        <v>222</v>
      </c>
      <c r="Y380" s="153" t="s">
        <v>224</v>
      </c>
      <c r="Z380" s="153" t="s">
        <v>222</v>
      </c>
      <c r="AA380" s="153" t="s">
        <v>222</v>
      </c>
      <c r="AB380" s="153" t="s">
        <v>223</v>
      </c>
      <c r="AC380" s="153" t="s">
        <v>223</v>
      </c>
      <c r="AD380" s="153" t="s">
        <v>222</v>
      </c>
      <c r="AE380" s="8"/>
      <c r="AF380" s="8"/>
      <c r="AG380" s="8"/>
      <c r="AH380" s="8"/>
      <c r="AI380" s="8"/>
      <c r="AJ380" s="8"/>
      <c r="AK380" s="8"/>
      <c r="AL380" s="8"/>
      <c r="AM380" s="8"/>
    </row>
    <row r="381">
      <c r="A381" s="152" t="s">
        <v>196</v>
      </c>
      <c r="B381" s="152"/>
      <c r="C381" s="152" t="s">
        <v>197</v>
      </c>
      <c r="D381" s="152" t="s">
        <v>197</v>
      </c>
      <c r="E381" s="152" t="s">
        <v>197</v>
      </c>
      <c r="F381" s="153" t="s">
        <v>197</v>
      </c>
      <c r="G381" s="153" t="s">
        <v>197</v>
      </c>
      <c r="H381" s="153" t="s">
        <v>197</v>
      </c>
      <c r="I381" s="153" t="s">
        <v>197</v>
      </c>
      <c r="J381" s="153" t="s">
        <v>197</v>
      </c>
      <c r="K381" s="153" t="s">
        <v>197</v>
      </c>
      <c r="L381" s="153" t="s">
        <v>197</v>
      </c>
      <c r="M381" s="153" t="s">
        <v>197</v>
      </c>
      <c r="N381" s="153" t="s">
        <v>197</v>
      </c>
      <c r="O381" s="153" t="s">
        <v>197</v>
      </c>
      <c r="P381" s="153" t="s">
        <v>197</v>
      </c>
      <c r="Q381" s="153" t="s">
        <v>197</v>
      </c>
      <c r="R381" s="153" t="s">
        <v>198</v>
      </c>
      <c r="S381" s="152" t="s">
        <v>197</v>
      </c>
      <c r="T381" s="153" t="s">
        <v>198</v>
      </c>
      <c r="U381" s="153" t="s">
        <v>198</v>
      </c>
      <c r="V381" s="153" t="s">
        <v>198</v>
      </c>
      <c r="W381" s="153" t="s">
        <v>197</v>
      </c>
      <c r="X381" s="153" t="s">
        <v>197</v>
      </c>
      <c r="Y381" s="153" t="s">
        <v>198</v>
      </c>
      <c r="Z381" s="153" t="s">
        <v>197</v>
      </c>
      <c r="AA381" s="153" t="s">
        <v>197</v>
      </c>
      <c r="AB381" s="153" t="s">
        <v>197</v>
      </c>
      <c r="AC381" s="153" t="s">
        <v>197</v>
      </c>
      <c r="AD381" s="153" t="s">
        <v>197</v>
      </c>
      <c r="AE381" s="8"/>
      <c r="AF381" s="8"/>
      <c r="AG381" s="8"/>
      <c r="AH381" s="8"/>
      <c r="AI381" s="8"/>
      <c r="AJ381" s="8"/>
      <c r="AK381" s="8"/>
      <c r="AL381" s="8"/>
      <c r="AM381" s="8"/>
    </row>
    <row r="382">
      <c r="A382" s="152" t="s">
        <v>5665</v>
      </c>
      <c r="B382" s="152"/>
      <c r="C382" s="152" t="s">
        <v>5666</v>
      </c>
      <c r="D382" s="152" t="s">
        <v>5667</v>
      </c>
      <c r="E382" s="152" t="s">
        <v>5666</v>
      </c>
      <c r="F382" s="153" t="s">
        <v>5666</v>
      </c>
      <c r="G382" s="153" t="s">
        <v>5666</v>
      </c>
      <c r="H382" s="153" t="s">
        <v>5666</v>
      </c>
      <c r="I382" s="153" t="s">
        <v>5666</v>
      </c>
      <c r="J382" s="153" t="s">
        <v>5666</v>
      </c>
      <c r="K382" s="153" t="s">
        <v>5666</v>
      </c>
      <c r="L382" s="153" t="s">
        <v>5666</v>
      </c>
      <c r="M382" s="153" t="s">
        <v>5666</v>
      </c>
      <c r="N382" s="153" t="s">
        <v>5666</v>
      </c>
      <c r="O382" s="153" t="s">
        <v>5667</v>
      </c>
      <c r="P382" s="153" t="s">
        <v>5666</v>
      </c>
      <c r="Q382" s="153" t="s">
        <v>5666</v>
      </c>
      <c r="R382" s="153" t="s">
        <v>5668</v>
      </c>
      <c r="S382" s="152" t="s">
        <v>5667</v>
      </c>
      <c r="T382" s="153" t="s">
        <v>5668</v>
      </c>
      <c r="U382" s="153" t="s">
        <v>5668</v>
      </c>
      <c r="V382" s="153" t="s">
        <v>5668</v>
      </c>
      <c r="W382" s="153" t="s">
        <v>5666</v>
      </c>
      <c r="X382" s="153" t="s">
        <v>5666</v>
      </c>
      <c r="Y382" s="153" t="s">
        <v>5668</v>
      </c>
      <c r="Z382" s="153" t="s">
        <v>5666</v>
      </c>
      <c r="AA382" s="153" t="s">
        <v>5666</v>
      </c>
      <c r="AB382" s="153" t="s">
        <v>5666</v>
      </c>
      <c r="AC382" s="153" t="s">
        <v>5667</v>
      </c>
      <c r="AD382" s="153" t="s">
        <v>5666</v>
      </c>
      <c r="AE382" s="8"/>
      <c r="AF382" s="8"/>
      <c r="AG382" s="8"/>
      <c r="AH382" s="8"/>
      <c r="AI382" s="8"/>
      <c r="AJ382" s="8"/>
      <c r="AK382" s="8"/>
      <c r="AL382" s="8"/>
      <c r="AM382" s="8"/>
    </row>
    <row r="383">
      <c r="A383" s="152" t="s">
        <v>2662</v>
      </c>
      <c r="B383" s="152"/>
      <c r="C383" s="152" t="s">
        <v>2672</v>
      </c>
      <c r="D383" s="152" t="s">
        <v>2664</v>
      </c>
      <c r="E383" s="152" t="s">
        <v>2665</v>
      </c>
      <c r="F383" s="153" t="s">
        <v>2665</v>
      </c>
      <c r="G383" s="153" t="s">
        <v>2665</v>
      </c>
      <c r="H383" s="153" t="s">
        <v>2663</v>
      </c>
      <c r="I383" s="153" t="s">
        <v>2663</v>
      </c>
      <c r="J383" s="153" t="s">
        <v>2663</v>
      </c>
      <c r="K383" s="153" t="s">
        <v>2663</v>
      </c>
      <c r="L383" s="153" t="s">
        <v>2663</v>
      </c>
      <c r="M383" s="153" t="s">
        <v>2663</v>
      </c>
      <c r="N383" s="153" t="s">
        <v>2669</v>
      </c>
      <c r="O383" s="153" t="s">
        <v>2669</v>
      </c>
      <c r="P383" s="153" t="s">
        <v>2669</v>
      </c>
      <c r="Q383" s="153" t="s">
        <v>2673</v>
      </c>
      <c r="R383" s="153" t="s">
        <v>2666</v>
      </c>
      <c r="S383" s="152" t="s">
        <v>2666</v>
      </c>
      <c r="T383" s="153" t="s">
        <v>2666</v>
      </c>
      <c r="U383" s="153" t="s">
        <v>2666</v>
      </c>
      <c r="V383" s="153" t="s">
        <v>2666</v>
      </c>
      <c r="W383" s="153" t="s">
        <v>2667</v>
      </c>
      <c r="X383" s="153" t="s">
        <v>2667</v>
      </c>
      <c r="Y383" s="153" t="s">
        <v>2668</v>
      </c>
      <c r="Z383" s="153" t="s">
        <v>2664</v>
      </c>
      <c r="AA383" s="153" t="s">
        <v>2670</v>
      </c>
      <c r="AB383" s="153" t="s">
        <v>2674</v>
      </c>
      <c r="AC383" s="153" t="s">
        <v>2664</v>
      </c>
      <c r="AD383" s="153" t="s">
        <v>2671</v>
      </c>
      <c r="AE383" s="8"/>
      <c r="AF383" s="8"/>
      <c r="AG383" s="8"/>
      <c r="AH383" s="8"/>
      <c r="AI383" s="8"/>
      <c r="AJ383" s="8"/>
      <c r="AK383" s="8"/>
      <c r="AL383" s="8"/>
      <c r="AM383" s="8"/>
    </row>
    <row r="384">
      <c r="A384" s="152" t="s">
        <v>2616</v>
      </c>
      <c r="B384" s="152"/>
      <c r="C384" s="152" t="s">
        <v>819</v>
      </c>
      <c r="D384" s="152" t="s">
        <v>820</v>
      </c>
      <c r="E384" s="152" t="s">
        <v>819</v>
      </c>
      <c r="F384" s="153" t="s">
        <v>819</v>
      </c>
      <c r="G384" s="153" t="s">
        <v>819</v>
      </c>
      <c r="H384" s="153" t="s">
        <v>819</v>
      </c>
      <c r="I384" s="153" t="s">
        <v>819</v>
      </c>
      <c r="J384" s="153" t="s">
        <v>819</v>
      </c>
      <c r="K384" s="153" t="s">
        <v>819</v>
      </c>
      <c r="L384" s="153" t="s">
        <v>819</v>
      </c>
      <c r="M384" s="153" t="s">
        <v>819</v>
      </c>
      <c r="N384" s="153" t="s">
        <v>819</v>
      </c>
      <c r="O384" s="153" t="s">
        <v>823</v>
      </c>
      <c r="P384" s="153" t="s">
        <v>819</v>
      </c>
      <c r="Q384" s="153" t="s">
        <v>826</v>
      </c>
      <c r="R384" s="153" t="s">
        <v>819</v>
      </c>
      <c r="S384" s="152" t="s">
        <v>819</v>
      </c>
      <c r="T384" s="153" t="s">
        <v>819</v>
      </c>
      <c r="U384" s="153" t="s">
        <v>819</v>
      </c>
      <c r="V384" s="153" t="s">
        <v>819</v>
      </c>
      <c r="W384" s="153" t="s">
        <v>819</v>
      </c>
      <c r="X384" s="153" t="s">
        <v>819</v>
      </c>
      <c r="Y384" s="153" t="s">
        <v>821</v>
      </c>
      <c r="Z384" s="153" t="s">
        <v>820</v>
      </c>
      <c r="AA384" s="153" t="s">
        <v>822</v>
      </c>
      <c r="AB384" s="153" t="s">
        <v>827</v>
      </c>
      <c r="AC384" s="153" t="s">
        <v>824</v>
      </c>
      <c r="AD384" s="153" t="s">
        <v>825</v>
      </c>
      <c r="AE384" s="8"/>
      <c r="AF384" s="8"/>
      <c r="AG384" s="8"/>
      <c r="AH384" s="8"/>
      <c r="AI384" s="8"/>
      <c r="AJ384" s="8"/>
      <c r="AK384" s="8"/>
      <c r="AL384" s="8"/>
      <c r="AM384" s="8"/>
    </row>
    <row r="385">
      <c r="A385" s="152" t="s">
        <v>2632</v>
      </c>
      <c r="B385" s="152"/>
      <c r="C385" s="152" t="s">
        <v>2646</v>
      </c>
      <c r="D385" s="152" t="s">
        <v>2634</v>
      </c>
      <c r="E385" s="152" t="s">
        <v>2635</v>
      </c>
      <c r="F385" s="153" t="s">
        <v>2635</v>
      </c>
      <c r="G385" s="153" t="s">
        <v>2635</v>
      </c>
      <c r="H385" s="153" t="s">
        <v>2633</v>
      </c>
      <c r="I385" s="153" t="s">
        <v>2633</v>
      </c>
      <c r="J385" s="153" t="s">
        <v>2633</v>
      </c>
      <c r="K385" s="153" t="s">
        <v>2633</v>
      </c>
      <c r="L385" s="153" t="s">
        <v>2633</v>
      </c>
      <c r="M385" s="153" t="s">
        <v>2633</v>
      </c>
      <c r="N385" s="153" t="s">
        <v>2640</v>
      </c>
      <c r="O385" s="153" t="s">
        <v>2643</v>
      </c>
      <c r="P385" s="153" t="s">
        <v>2640</v>
      </c>
      <c r="Q385" s="153" t="s">
        <v>2647</v>
      </c>
      <c r="R385" s="153" t="s">
        <v>2636</v>
      </c>
      <c r="S385" s="152" t="s">
        <v>2637</v>
      </c>
      <c r="T385" s="153" t="s">
        <v>2636</v>
      </c>
      <c r="U385" s="153" t="s">
        <v>2636</v>
      </c>
      <c r="V385" s="153" t="s">
        <v>2636</v>
      </c>
      <c r="W385" s="153" t="s">
        <v>2638</v>
      </c>
      <c r="X385" s="153" t="s">
        <v>2638</v>
      </c>
      <c r="Y385" s="153" t="s">
        <v>2639</v>
      </c>
      <c r="Z385" s="153" t="s">
        <v>2642</v>
      </c>
      <c r="AA385" s="153" t="s">
        <v>2641</v>
      </c>
      <c r="AB385" s="153" t="s">
        <v>2648</v>
      </c>
      <c r="AC385" s="153" t="s">
        <v>2644</v>
      </c>
      <c r="AD385" s="153" t="s">
        <v>2645</v>
      </c>
      <c r="AE385" s="8"/>
      <c r="AF385" s="8"/>
      <c r="AG385" s="8"/>
      <c r="AH385" s="8"/>
      <c r="AI385" s="8"/>
      <c r="AJ385" s="8"/>
      <c r="AK385" s="8"/>
      <c r="AL385" s="8"/>
      <c r="AM385" s="8"/>
    </row>
    <row r="386">
      <c r="A386" s="152" t="s">
        <v>2603</v>
      </c>
      <c r="B386" s="152"/>
      <c r="C386" s="152" t="s">
        <v>2613</v>
      </c>
      <c r="D386" s="152" t="s">
        <v>2605</v>
      </c>
      <c r="E386" s="152" t="s">
        <v>2604</v>
      </c>
      <c r="F386" s="153" t="s">
        <v>2604</v>
      </c>
      <c r="G386" s="153" t="s">
        <v>2604</v>
      </c>
      <c r="H386" s="153" t="s">
        <v>2604</v>
      </c>
      <c r="I386" s="153" t="s">
        <v>2604</v>
      </c>
      <c r="J386" s="153" t="s">
        <v>2604</v>
      </c>
      <c r="K386" s="153" t="s">
        <v>2604</v>
      </c>
      <c r="L386" s="153" t="s">
        <v>2604</v>
      </c>
      <c r="M386" s="153" t="s">
        <v>2604</v>
      </c>
      <c r="N386" s="153" t="s">
        <v>2609</v>
      </c>
      <c r="O386" s="153" t="s">
        <v>2609</v>
      </c>
      <c r="P386" s="153" t="s">
        <v>2609</v>
      </c>
      <c r="Q386" s="153" t="s">
        <v>2614</v>
      </c>
      <c r="R386" s="153" t="s">
        <v>2606</v>
      </c>
      <c r="S386" s="152" t="s">
        <v>2606</v>
      </c>
      <c r="T386" s="153" t="s">
        <v>2606</v>
      </c>
      <c r="U386" s="153" t="s">
        <v>2606</v>
      </c>
      <c r="V386" s="153" t="s">
        <v>2606</v>
      </c>
      <c r="W386" s="153" t="s">
        <v>2607</v>
      </c>
      <c r="X386" s="153" t="s">
        <v>2607</v>
      </c>
      <c r="Y386" s="153" t="s">
        <v>2608</v>
      </c>
      <c r="Z386" s="153" t="s">
        <v>2611</v>
      </c>
      <c r="AA386" s="153" t="s">
        <v>2610</v>
      </c>
      <c r="AB386" s="153" t="s">
        <v>2615</v>
      </c>
      <c r="AC386" s="153" t="s">
        <v>2605</v>
      </c>
      <c r="AD386" s="153" t="s">
        <v>2612</v>
      </c>
      <c r="AE386" s="8"/>
      <c r="AF386" s="8"/>
      <c r="AG386" s="8"/>
      <c r="AH386" s="8"/>
      <c r="AI386" s="8"/>
      <c r="AJ386" s="8"/>
      <c r="AK386" s="8"/>
      <c r="AL386" s="8"/>
      <c r="AM386" s="8"/>
    </row>
    <row r="387">
      <c r="A387" s="152" t="s">
        <v>5334</v>
      </c>
      <c r="B387" s="152"/>
      <c r="C387" s="152" t="s">
        <v>2267</v>
      </c>
      <c r="D387" s="152" t="s">
        <v>2256</v>
      </c>
      <c r="E387" s="152" t="s">
        <v>2257</v>
      </c>
      <c r="F387" s="153" t="s">
        <v>2257</v>
      </c>
      <c r="G387" s="153" t="s">
        <v>2257</v>
      </c>
      <c r="H387" s="153" t="s">
        <v>2255</v>
      </c>
      <c r="I387" s="153" t="s">
        <v>2255</v>
      </c>
      <c r="J387" s="153" t="s">
        <v>2255</v>
      </c>
      <c r="K387" s="153" t="s">
        <v>2255</v>
      </c>
      <c r="L387" s="153" t="s">
        <v>2255</v>
      </c>
      <c r="M387" s="153" t="s">
        <v>2255</v>
      </c>
      <c r="N387" s="153" t="s">
        <v>2246</v>
      </c>
      <c r="O387" s="153" t="s">
        <v>2264</v>
      </c>
      <c r="P387" s="153" t="s">
        <v>2246</v>
      </c>
      <c r="Q387" s="153" t="s">
        <v>2268</v>
      </c>
      <c r="R387" s="153" t="s">
        <v>2258</v>
      </c>
      <c r="S387" s="152" t="s">
        <v>2259</v>
      </c>
      <c r="T387" s="153" t="s">
        <v>2258</v>
      </c>
      <c r="U387" s="153" t="s">
        <v>2258</v>
      </c>
      <c r="V387" s="153" t="s">
        <v>2258</v>
      </c>
      <c r="W387" s="153" t="s">
        <v>2260</v>
      </c>
      <c r="X387" s="153" t="s">
        <v>2260</v>
      </c>
      <c r="Y387" s="153" t="s">
        <v>2261</v>
      </c>
      <c r="Z387" s="153" t="s">
        <v>2263</v>
      </c>
      <c r="AA387" s="153" t="s">
        <v>2262</v>
      </c>
      <c r="AB387" s="153" t="s">
        <v>2269</v>
      </c>
      <c r="AC387" s="153" t="s">
        <v>2265</v>
      </c>
      <c r="AD387" s="153" t="s">
        <v>2266</v>
      </c>
      <c r="AE387" s="8"/>
      <c r="AF387" s="8"/>
      <c r="AG387" s="8"/>
      <c r="AH387" s="8"/>
      <c r="AI387" s="8"/>
      <c r="AJ387" s="8"/>
      <c r="AK387" s="8"/>
      <c r="AL387" s="8"/>
      <c r="AM387" s="8"/>
    </row>
    <row r="388">
      <c r="A388" s="152" t="s">
        <v>2134</v>
      </c>
      <c r="B388" s="152"/>
      <c r="C388" s="152" t="s">
        <v>2147</v>
      </c>
      <c r="D388" s="152" t="s">
        <v>2136</v>
      </c>
      <c r="E388" s="152" t="s">
        <v>2137</v>
      </c>
      <c r="F388" s="153" t="s">
        <v>2137</v>
      </c>
      <c r="G388" s="153" t="s">
        <v>2137</v>
      </c>
      <c r="H388" s="153" t="s">
        <v>2135</v>
      </c>
      <c r="I388" s="153" t="s">
        <v>2135</v>
      </c>
      <c r="J388" s="153" t="s">
        <v>2135</v>
      </c>
      <c r="K388" s="153" t="s">
        <v>2135</v>
      </c>
      <c r="L388" s="153" t="s">
        <v>2135</v>
      </c>
      <c r="M388" s="153" t="s">
        <v>2135</v>
      </c>
      <c r="N388" s="153" t="s">
        <v>2141</v>
      </c>
      <c r="O388" s="153" t="s">
        <v>2144</v>
      </c>
      <c r="P388" s="153" t="s">
        <v>2141</v>
      </c>
      <c r="Q388" s="153" t="s">
        <v>2148</v>
      </c>
      <c r="R388" s="153" t="s">
        <v>2138</v>
      </c>
      <c r="S388" s="152" t="s">
        <v>2138</v>
      </c>
      <c r="T388" s="153" t="s">
        <v>2138</v>
      </c>
      <c r="U388" s="153" t="s">
        <v>2138</v>
      </c>
      <c r="V388" s="153" t="s">
        <v>2138</v>
      </c>
      <c r="W388" s="153" t="s">
        <v>2139</v>
      </c>
      <c r="X388" s="153" t="s">
        <v>2139</v>
      </c>
      <c r="Y388" s="153" t="s">
        <v>2140</v>
      </c>
      <c r="Z388" s="153" t="s">
        <v>2143</v>
      </c>
      <c r="AA388" s="153" t="s">
        <v>2142</v>
      </c>
      <c r="AB388" s="153" t="s">
        <v>2149</v>
      </c>
      <c r="AC388" s="153" t="s">
        <v>2145</v>
      </c>
      <c r="AD388" s="153" t="s">
        <v>2146</v>
      </c>
      <c r="AE388" s="8"/>
      <c r="AF388" s="8"/>
      <c r="AG388" s="8"/>
      <c r="AH388" s="8"/>
      <c r="AI388" s="8"/>
      <c r="AJ388" s="8"/>
      <c r="AK388" s="8"/>
      <c r="AL388" s="8"/>
      <c r="AM388" s="8"/>
    </row>
    <row r="389">
      <c r="A389" s="152" t="s">
        <v>2661</v>
      </c>
      <c r="B389" s="152"/>
      <c r="C389" s="152" t="s">
        <v>2239</v>
      </c>
      <c r="D389" s="152" t="s">
        <v>2230</v>
      </c>
      <c r="E389" s="152" t="s">
        <v>2214</v>
      </c>
      <c r="F389" s="153" t="s">
        <v>2214</v>
      </c>
      <c r="G389" s="153" t="s">
        <v>2214</v>
      </c>
      <c r="H389" s="153" t="s">
        <v>2212</v>
      </c>
      <c r="I389" s="153" t="s">
        <v>2212</v>
      </c>
      <c r="J389" s="153" t="s">
        <v>2212</v>
      </c>
      <c r="K389" s="153" t="s">
        <v>2212</v>
      </c>
      <c r="L389" s="153" t="s">
        <v>2212</v>
      </c>
      <c r="M389" s="153" t="s">
        <v>2212</v>
      </c>
      <c r="N389" s="153" t="s">
        <v>2234</v>
      </c>
      <c r="O389" s="153" t="s">
        <v>2236</v>
      </c>
      <c r="P389" s="153" t="s">
        <v>2234</v>
      </c>
      <c r="Q389" s="153" t="s">
        <v>2240</v>
      </c>
      <c r="R389" s="153" t="s">
        <v>2231</v>
      </c>
      <c r="S389" s="152" t="s">
        <v>2232</v>
      </c>
      <c r="T389" s="153" t="s">
        <v>2231</v>
      </c>
      <c r="U389" s="153" t="s">
        <v>2231</v>
      </c>
      <c r="V389" s="153" t="s">
        <v>2231</v>
      </c>
      <c r="W389" s="153" t="s">
        <v>2233</v>
      </c>
      <c r="X389" s="153" t="s">
        <v>2233</v>
      </c>
      <c r="Y389" s="153" t="s">
        <v>2218</v>
      </c>
      <c r="Z389" s="153" t="s">
        <v>2230</v>
      </c>
      <c r="AA389" s="153" t="s">
        <v>2235</v>
      </c>
      <c r="AB389" s="153" t="s">
        <v>2241</v>
      </c>
      <c r="AC389" s="153" t="s">
        <v>2237</v>
      </c>
      <c r="AD389" s="153" t="s">
        <v>2238</v>
      </c>
      <c r="AE389" s="8"/>
      <c r="AF389" s="8"/>
      <c r="AG389" s="8"/>
      <c r="AH389" s="8"/>
      <c r="AI389" s="8"/>
      <c r="AJ389" s="8"/>
      <c r="AK389" s="8"/>
      <c r="AL389" s="8"/>
      <c r="AM389" s="8"/>
    </row>
    <row r="390">
      <c r="A390" s="152" t="s">
        <v>2617</v>
      </c>
      <c r="B390" s="152"/>
      <c r="C390" s="152" t="s">
        <v>2629</v>
      </c>
      <c r="D390" s="152" t="s">
        <v>2619</v>
      </c>
      <c r="E390" s="152" t="s">
        <v>2620</v>
      </c>
      <c r="F390" s="153" t="s">
        <v>2620</v>
      </c>
      <c r="G390" s="153" t="s">
        <v>2620</v>
      </c>
      <c r="H390" s="153" t="s">
        <v>2618</v>
      </c>
      <c r="I390" s="153" t="s">
        <v>2618</v>
      </c>
      <c r="J390" s="153" t="s">
        <v>2618</v>
      </c>
      <c r="K390" s="153" t="s">
        <v>2618</v>
      </c>
      <c r="L390" s="153" t="s">
        <v>2618</v>
      </c>
      <c r="M390" s="153" t="s">
        <v>2618</v>
      </c>
      <c r="N390" s="153" t="s">
        <v>2624</v>
      </c>
      <c r="O390" s="153" t="s">
        <v>2624</v>
      </c>
      <c r="P390" s="153" t="s">
        <v>2624</v>
      </c>
      <c r="Q390" s="153" t="s">
        <v>2630</v>
      </c>
      <c r="R390" s="153" t="s">
        <v>2621</v>
      </c>
      <c r="S390" s="152" t="s">
        <v>2621</v>
      </c>
      <c r="T390" s="153" t="s">
        <v>2621</v>
      </c>
      <c r="U390" s="153" t="s">
        <v>2621</v>
      </c>
      <c r="V390" s="153" t="s">
        <v>2621</v>
      </c>
      <c r="W390" s="153" t="s">
        <v>2622</v>
      </c>
      <c r="X390" s="153" t="s">
        <v>2622</v>
      </c>
      <c r="Y390" s="153" t="s">
        <v>2623</v>
      </c>
      <c r="Z390" s="153" t="s">
        <v>2626</v>
      </c>
      <c r="AA390" s="153" t="s">
        <v>2625</v>
      </c>
      <c r="AB390" s="153" t="s">
        <v>2631</v>
      </c>
      <c r="AC390" s="153" t="s">
        <v>2627</v>
      </c>
      <c r="AD390" s="153" t="s">
        <v>2628</v>
      </c>
      <c r="AE390" s="8"/>
      <c r="AF390" s="8"/>
      <c r="AG390" s="8"/>
      <c r="AH390" s="8"/>
      <c r="AI390" s="8"/>
      <c r="AJ390" s="8"/>
      <c r="AK390" s="8"/>
      <c r="AL390" s="8"/>
      <c r="AM390" s="8"/>
    </row>
    <row r="391">
      <c r="A391" s="152" t="s">
        <v>2649</v>
      </c>
      <c r="B391" s="152"/>
      <c r="C391" s="152" t="s">
        <v>2651</v>
      </c>
      <c r="D391" s="152" t="s">
        <v>2651</v>
      </c>
      <c r="E391" s="152" t="s">
        <v>2651</v>
      </c>
      <c r="F391" s="153" t="s">
        <v>2651</v>
      </c>
      <c r="G391" s="153" t="s">
        <v>2651</v>
      </c>
      <c r="H391" s="153" t="s">
        <v>2650</v>
      </c>
      <c r="I391" s="153" t="s">
        <v>2650</v>
      </c>
      <c r="J391" s="153" t="s">
        <v>2650</v>
      </c>
      <c r="K391" s="153" t="s">
        <v>2650</v>
      </c>
      <c r="L391" s="153" t="s">
        <v>2650</v>
      </c>
      <c r="M391" s="153" t="s">
        <v>2650</v>
      </c>
      <c r="N391" s="153" t="s">
        <v>2654</v>
      </c>
      <c r="O391" s="153" t="s">
        <v>2654</v>
      </c>
      <c r="P391" s="153" t="s">
        <v>2654</v>
      </c>
      <c r="Q391" s="153" t="s">
        <v>2657</v>
      </c>
      <c r="R391" s="153" t="s">
        <v>2652</v>
      </c>
      <c r="S391" s="152" t="s">
        <v>2652</v>
      </c>
      <c r="T391" s="153" t="s">
        <v>2652</v>
      </c>
      <c r="U391" s="153" t="s">
        <v>2652</v>
      </c>
      <c r="V391" s="153" t="s">
        <v>2652</v>
      </c>
      <c r="W391" s="153" t="s">
        <v>2651</v>
      </c>
      <c r="X391" s="153" t="s">
        <v>2651</v>
      </c>
      <c r="Y391" s="153" t="s">
        <v>2653</v>
      </c>
      <c r="Z391" s="153" t="s">
        <v>2655</v>
      </c>
      <c r="AA391" s="153" t="s">
        <v>2651</v>
      </c>
      <c r="AB391" s="153" t="s">
        <v>2651</v>
      </c>
      <c r="AC391" s="153" t="s">
        <v>2651</v>
      </c>
      <c r="AD391" s="153" t="s">
        <v>2656</v>
      </c>
      <c r="AE391" s="8"/>
      <c r="AF391" s="8"/>
      <c r="AG391" s="8"/>
      <c r="AH391" s="8"/>
      <c r="AI391" s="8"/>
      <c r="AJ391" s="8"/>
      <c r="AK391" s="8"/>
      <c r="AL391" s="8"/>
      <c r="AM391" s="8"/>
    </row>
    <row r="392">
      <c r="A392" s="152" t="s">
        <v>2660</v>
      </c>
      <c r="B392" s="152"/>
      <c r="C392" s="152" t="s">
        <v>2207</v>
      </c>
      <c r="D392" s="152" t="s">
        <v>2201</v>
      </c>
      <c r="E392" s="152" t="s">
        <v>2187</v>
      </c>
      <c r="F392" s="153" t="s">
        <v>2187</v>
      </c>
      <c r="G392" s="153" t="s">
        <v>2187</v>
      </c>
      <c r="H392" s="153" t="s">
        <v>2185</v>
      </c>
      <c r="I392" s="153" t="s">
        <v>2185</v>
      </c>
      <c r="J392" s="153" t="s">
        <v>2185</v>
      </c>
      <c r="K392" s="153" t="s">
        <v>2185</v>
      </c>
      <c r="L392" s="153" t="s">
        <v>2185</v>
      </c>
      <c r="M392" s="153" t="s">
        <v>2185</v>
      </c>
      <c r="N392" s="153" t="s">
        <v>2210</v>
      </c>
      <c r="O392" s="153" t="s">
        <v>2206</v>
      </c>
      <c r="P392" s="153" t="s">
        <v>2204</v>
      </c>
      <c r="Q392" s="153" t="s">
        <v>2208</v>
      </c>
      <c r="R392" s="153" t="s">
        <v>2202</v>
      </c>
      <c r="S392" s="152" t="s">
        <v>2203</v>
      </c>
      <c r="T392" s="153" t="s">
        <v>2202</v>
      </c>
      <c r="U392" s="153" t="s">
        <v>2202</v>
      </c>
      <c r="V392" s="153" t="s">
        <v>2202</v>
      </c>
      <c r="W392" s="153" t="s">
        <v>2187</v>
      </c>
      <c r="X392" s="153" t="s">
        <v>2187</v>
      </c>
      <c r="Y392" s="153" t="s">
        <v>2190</v>
      </c>
      <c r="Z392" s="153" t="s">
        <v>2205</v>
      </c>
      <c r="AA392" s="153" t="s">
        <v>2187</v>
      </c>
      <c r="AB392" s="153" t="s">
        <v>2209</v>
      </c>
      <c r="AC392" s="153" t="s">
        <v>2194</v>
      </c>
      <c r="AD392" s="153" t="s">
        <v>2195</v>
      </c>
      <c r="AE392" s="8"/>
      <c r="AF392" s="8"/>
      <c r="AG392" s="8"/>
      <c r="AH392" s="8"/>
      <c r="AI392" s="8"/>
      <c r="AJ392" s="8"/>
      <c r="AK392" s="8"/>
      <c r="AL392" s="8"/>
      <c r="AM392" s="8"/>
    </row>
    <row r="393">
      <c r="A393" s="152" t="s">
        <v>2658</v>
      </c>
      <c r="B393" s="152"/>
      <c r="C393" s="152" t="s">
        <v>2271</v>
      </c>
      <c r="D393" s="152" t="s">
        <v>2271</v>
      </c>
      <c r="E393" s="152" t="s">
        <v>2271</v>
      </c>
      <c r="F393" s="153" t="s">
        <v>2271</v>
      </c>
      <c r="G393" s="153" t="s">
        <v>2271</v>
      </c>
      <c r="H393" s="153" t="s">
        <v>2659</v>
      </c>
      <c r="I393" s="153" t="s">
        <v>2659</v>
      </c>
      <c r="J393" s="153" t="s">
        <v>2659</v>
      </c>
      <c r="K393" s="153" t="s">
        <v>2659</v>
      </c>
      <c r="L393" s="153" t="s">
        <v>2659</v>
      </c>
      <c r="M393" s="153" t="s">
        <v>2659</v>
      </c>
      <c r="N393" s="153" t="s">
        <v>2271</v>
      </c>
      <c r="O393" s="153" t="s">
        <v>2271</v>
      </c>
      <c r="P393" s="153" t="s">
        <v>2271</v>
      </c>
      <c r="Q393" s="153" t="s">
        <v>2271</v>
      </c>
      <c r="R393" s="153" t="s">
        <v>984</v>
      </c>
      <c r="S393" s="152" t="s">
        <v>984</v>
      </c>
      <c r="T393" s="153" t="s">
        <v>984</v>
      </c>
      <c r="U393" s="153" t="s">
        <v>984</v>
      </c>
      <c r="V393" s="153" t="s">
        <v>984</v>
      </c>
      <c r="W393" s="153" t="s">
        <v>2271</v>
      </c>
      <c r="X393" s="153" t="s">
        <v>2271</v>
      </c>
      <c r="Y393" s="153" t="s">
        <v>2272</v>
      </c>
      <c r="Z393" s="153" t="s">
        <v>2273</v>
      </c>
      <c r="AA393" s="153" t="s">
        <v>2271</v>
      </c>
      <c r="AB393" s="153" t="s">
        <v>2271</v>
      </c>
      <c r="AC393" s="153" t="s">
        <v>2271</v>
      </c>
      <c r="AD393" s="153" t="s">
        <v>2274</v>
      </c>
      <c r="AE393" s="8"/>
      <c r="AF393" s="8"/>
      <c r="AG393" s="8"/>
      <c r="AH393" s="8"/>
      <c r="AI393" s="8"/>
      <c r="AJ393" s="8"/>
      <c r="AK393" s="8"/>
      <c r="AL393" s="8"/>
      <c r="AM393" s="8"/>
    </row>
    <row r="394">
      <c r="A394" s="152" t="s">
        <v>4368</v>
      </c>
      <c r="B394" s="152"/>
      <c r="C394" s="152" t="s">
        <v>4385</v>
      </c>
      <c r="D394" s="152" t="s">
        <v>4372</v>
      </c>
      <c r="E394" s="152" t="s">
        <v>4374</v>
      </c>
      <c r="F394" s="153" t="s">
        <v>4373</v>
      </c>
      <c r="G394" s="153" t="s">
        <v>4373</v>
      </c>
      <c r="H394" s="153" t="s">
        <v>4370</v>
      </c>
      <c r="I394" s="153" t="s">
        <v>4370</v>
      </c>
      <c r="J394" s="153" t="s">
        <v>4371</v>
      </c>
      <c r="K394" s="153" t="s">
        <v>4370</v>
      </c>
      <c r="L394" s="153" t="s">
        <v>4371</v>
      </c>
      <c r="M394" s="153" t="s">
        <v>4369</v>
      </c>
      <c r="N394" s="153" t="s">
        <v>4388</v>
      </c>
      <c r="O394" s="153" t="s">
        <v>4382</v>
      </c>
      <c r="P394" s="153" t="s">
        <v>4379</v>
      </c>
      <c r="Q394" s="153" t="s">
        <v>4386</v>
      </c>
      <c r="R394" s="153" t="s">
        <v>4375</v>
      </c>
      <c r="S394" s="152" t="s">
        <v>4376</v>
      </c>
      <c r="T394" s="153" t="s">
        <v>4375</v>
      </c>
      <c r="U394" s="153" t="s">
        <v>4375</v>
      </c>
      <c r="V394" s="153" t="s">
        <v>4375</v>
      </c>
      <c r="W394" s="153" t="s">
        <v>4377</v>
      </c>
      <c r="X394" s="153" t="s">
        <v>4377</v>
      </c>
      <c r="Y394" s="153" t="s">
        <v>4378</v>
      </c>
      <c r="Z394" s="153" t="s">
        <v>4381</v>
      </c>
      <c r="AA394" s="153" t="s">
        <v>7215</v>
      </c>
      <c r="AB394" s="153" t="s">
        <v>4387</v>
      </c>
      <c r="AC394" s="153" t="s">
        <v>4383</v>
      </c>
      <c r="AD394" s="153" t="s">
        <v>4384</v>
      </c>
      <c r="AE394" s="8"/>
      <c r="AF394" s="8"/>
      <c r="AG394" s="8"/>
      <c r="AH394" s="8"/>
      <c r="AI394" s="8"/>
      <c r="AJ394" s="8"/>
      <c r="AK394" s="8"/>
      <c r="AL394" s="8"/>
      <c r="AM394" s="8"/>
    </row>
    <row r="395">
      <c r="A395" s="152" t="s">
        <v>4389</v>
      </c>
      <c r="B395" s="152"/>
      <c r="C395" s="152" t="s">
        <v>7216</v>
      </c>
      <c r="D395" s="152" t="s">
        <v>7217</v>
      </c>
      <c r="E395" s="152" t="s">
        <v>7218</v>
      </c>
      <c r="F395" s="153" t="s">
        <v>7218</v>
      </c>
      <c r="G395" s="153" t="s">
        <v>7218</v>
      </c>
      <c r="H395" s="153" t="s">
        <v>7219</v>
      </c>
      <c r="I395" s="153" t="s">
        <v>7219</v>
      </c>
      <c r="J395" s="153" t="s">
        <v>7219</v>
      </c>
      <c r="K395" s="153" t="s">
        <v>7219</v>
      </c>
      <c r="L395" s="153" t="s">
        <v>7219</v>
      </c>
      <c r="M395" s="153" t="s">
        <v>4391</v>
      </c>
      <c r="N395" s="153" t="s">
        <v>7220</v>
      </c>
      <c r="O395" s="153" t="s">
        <v>7221</v>
      </c>
      <c r="P395" s="153" t="s">
        <v>7222</v>
      </c>
      <c r="Q395" s="153" t="s">
        <v>7223</v>
      </c>
      <c r="R395" s="153" t="s">
        <v>7224</v>
      </c>
      <c r="S395" s="152" t="s">
        <v>7225</v>
      </c>
      <c r="T395" s="153" t="s">
        <v>7224</v>
      </c>
      <c r="U395" s="153" t="s">
        <v>7224</v>
      </c>
      <c r="V395" s="153" t="s">
        <v>7224</v>
      </c>
      <c r="W395" s="153" t="s">
        <v>7226</v>
      </c>
      <c r="X395" s="153" t="s">
        <v>7226</v>
      </c>
      <c r="Y395" s="153" t="s">
        <v>7227</v>
      </c>
      <c r="Z395" s="153" t="s">
        <v>7228</v>
      </c>
      <c r="AA395" s="153" t="s">
        <v>7229</v>
      </c>
      <c r="AB395" s="153" t="s">
        <v>7230</v>
      </c>
      <c r="AC395" s="153" t="s">
        <v>7231</v>
      </c>
      <c r="AD395" s="153" t="s">
        <v>7232</v>
      </c>
      <c r="AE395" s="8"/>
      <c r="AF395" s="8"/>
      <c r="AG395" s="8"/>
      <c r="AH395" s="8"/>
      <c r="AI395" s="8"/>
      <c r="AJ395" s="8"/>
      <c r="AK395" s="8"/>
      <c r="AL395" s="8"/>
      <c r="AM395" s="8"/>
    </row>
    <row r="396">
      <c r="A396" s="152" t="s">
        <v>5026</v>
      </c>
      <c r="B396" s="152"/>
      <c r="C396" s="152" t="s">
        <v>5040</v>
      </c>
      <c r="D396" s="152" t="s">
        <v>5028</v>
      </c>
      <c r="E396" s="152" t="s">
        <v>5029</v>
      </c>
      <c r="F396" s="153" t="s">
        <v>5029</v>
      </c>
      <c r="G396" s="153" t="s">
        <v>5029</v>
      </c>
      <c r="H396" s="153" t="s">
        <v>5027</v>
      </c>
      <c r="I396" s="153" t="s">
        <v>5027</v>
      </c>
      <c r="J396" s="153" t="s">
        <v>5027</v>
      </c>
      <c r="K396" s="153" t="s">
        <v>5027</v>
      </c>
      <c r="L396" s="153" t="s">
        <v>5027</v>
      </c>
      <c r="M396" s="153" t="s">
        <v>5027</v>
      </c>
      <c r="N396" s="153" t="s">
        <v>5034</v>
      </c>
      <c r="O396" s="153" t="s">
        <v>5037</v>
      </c>
      <c r="P396" s="153" t="s">
        <v>5034</v>
      </c>
      <c r="Q396" s="153" t="s">
        <v>5041</v>
      </c>
      <c r="R396" s="153" t="s">
        <v>5030</v>
      </c>
      <c r="S396" s="152" t="s">
        <v>5031</v>
      </c>
      <c r="T396" s="153" t="s">
        <v>5030</v>
      </c>
      <c r="U396" s="153" t="s">
        <v>5030</v>
      </c>
      <c r="V396" s="153" t="s">
        <v>5030</v>
      </c>
      <c r="W396" s="153" t="s">
        <v>5032</v>
      </c>
      <c r="X396" s="153" t="s">
        <v>5032</v>
      </c>
      <c r="Y396" s="153" t="s">
        <v>5033</v>
      </c>
      <c r="Z396" s="153" t="s">
        <v>5036</v>
      </c>
      <c r="AA396" s="153" t="s">
        <v>5035</v>
      </c>
      <c r="AB396" s="153" t="s">
        <v>5042</v>
      </c>
      <c r="AC396" s="153" t="s">
        <v>5038</v>
      </c>
      <c r="AD396" s="153" t="s">
        <v>5039</v>
      </c>
      <c r="AE396" s="8"/>
      <c r="AF396" s="8"/>
      <c r="AG396" s="8"/>
      <c r="AH396" s="8"/>
      <c r="AI396" s="8"/>
      <c r="AJ396" s="8"/>
      <c r="AK396" s="8"/>
      <c r="AL396" s="8"/>
      <c r="AM396" s="8"/>
    </row>
    <row r="397">
      <c r="A397" s="152" t="s">
        <v>4350</v>
      </c>
      <c r="B397" s="152"/>
      <c r="C397" s="152" t="s">
        <v>4364</v>
      </c>
      <c r="D397" s="152" t="s">
        <v>4352</v>
      </c>
      <c r="E397" s="152" t="s">
        <v>4353</v>
      </c>
      <c r="F397" s="153" t="s">
        <v>4353</v>
      </c>
      <c r="G397" s="153" t="s">
        <v>4353</v>
      </c>
      <c r="H397" s="153" t="s">
        <v>4351</v>
      </c>
      <c r="I397" s="153" t="s">
        <v>4351</v>
      </c>
      <c r="J397" s="153" t="s">
        <v>4351</v>
      </c>
      <c r="K397" s="153" t="s">
        <v>4351</v>
      </c>
      <c r="L397" s="153" t="s">
        <v>4351</v>
      </c>
      <c r="M397" s="153" t="s">
        <v>4351</v>
      </c>
      <c r="N397" s="153" t="s">
        <v>4367</v>
      </c>
      <c r="O397" s="153" t="s">
        <v>4361</v>
      </c>
      <c r="P397" s="153" t="s">
        <v>4358</v>
      </c>
      <c r="Q397" s="153" t="s">
        <v>4365</v>
      </c>
      <c r="R397" s="153" t="s">
        <v>4354</v>
      </c>
      <c r="S397" s="152" t="s">
        <v>4355</v>
      </c>
      <c r="T397" s="153" t="s">
        <v>4354</v>
      </c>
      <c r="U397" s="153" t="s">
        <v>4354</v>
      </c>
      <c r="V397" s="153" t="s">
        <v>4354</v>
      </c>
      <c r="W397" s="153" t="s">
        <v>4356</v>
      </c>
      <c r="X397" s="153" t="s">
        <v>4356</v>
      </c>
      <c r="Y397" s="153" t="s">
        <v>4357</v>
      </c>
      <c r="Z397" s="153" t="s">
        <v>4360</v>
      </c>
      <c r="AA397" s="153" t="s">
        <v>7152</v>
      </c>
      <c r="AB397" s="153" t="s">
        <v>4366</v>
      </c>
      <c r="AC397" s="153" t="s">
        <v>4362</v>
      </c>
      <c r="AD397" s="153" t="s">
        <v>4363</v>
      </c>
      <c r="AE397" s="8"/>
      <c r="AF397" s="8"/>
      <c r="AG397" s="8"/>
      <c r="AH397" s="8"/>
      <c r="AI397" s="8"/>
      <c r="AJ397" s="8"/>
      <c r="AK397" s="8"/>
      <c r="AL397" s="8"/>
      <c r="AM397" s="8"/>
    </row>
    <row r="398">
      <c r="A398" s="152" t="s">
        <v>4419</v>
      </c>
      <c r="B398" s="152"/>
      <c r="C398" s="152" t="s">
        <v>4434</v>
      </c>
      <c r="D398" s="152" t="s">
        <v>4422</v>
      </c>
      <c r="E398" s="152" t="s">
        <v>4423</v>
      </c>
      <c r="F398" s="153" t="s">
        <v>4423</v>
      </c>
      <c r="G398" s="153" t="s">
        <v>4423</v>
      </c>
      <c r="H398" s="153" t="s">
        <v>4421</v>
      </c>
      <c r="I398" s="153" t="s">
        <v>4420</v>
      </c>
      <c r="J398" s="153" t="s">
        <v>4421</v>
      </c>
      <c r="K398" s="153" t="s">
        <v>4421</v>
      </c>
      <c r="L398" s="153" t="s">
        <v>4421</v>
      </c>
      <c r="M398" s="153" t="s">
        <v>4420</v>
      </c>
      <c r="N398" s="153" t="s">
        <v>4437</v>
      </c>
      <c r="O398" s="153" t="s">
        <v>4431</v>
      </c>
      <c r="P398" s="153" t="s">
        <v>4428</v>
      </c>
      <c r="Q398" s="153" t="s">
        <v>4435</v>
      </c>
      <c r="R398" s="153" t="s">
        <v>4424</v>
      </c>
      <c r="S398" s="152" t="s">
        <v>4425</v>
      </c>
      <c r="T398" s="153" t="s">
        <v>4424</v>
      </c>
      <c r="U398" s="153" t="s">
        <v>4424</v>
      </c>
      <c r="V398" s="153" t="s">
        <v>4424</v>
      </c>
      <c r="W398" s="153" t="s">
        <v>4426</v>
      </c>
      <c r="X398" s="153" t="s">
        <v>4426</v>
      </c>
      <c r="Y398" s="153" t="s">
        <v>4427</v>
      </c>
      <c r="Z398" s="153" t="s">
        <v>4430</v>
      </c>
      <c r="AA398" s="153" t="s">
        <v>4429</v>
      </c>
      <c r="AB398" s="153" t="s">
        <v>4436</v>
      </c>
      <c r="AC398" s="153" t="s">
        <v>4432</v>
      </c>
      <c r="AD398" s="153" t="s">
        <v>4433</v>
      </c>
      <c r="AE398" s="8"/>
      <c r="AF398" s="8"/>
      <c r="AG398" s="8"/>
      <c r="AH398" s="8"/>
      <c r="AI398" s="8"/>
      <c r="AJ398" s="8"/>
      <c r="AK398" s="8"/>
      <c r="AL398" s="8"/>
      <c r="AM398" s="8"/>
    </row>
    <row r="399">
      <c r="A399" s="152" t="s">
        <v>4438</v>
      </c>
      <c r="B399" s="152"/>
      <c r="C399" s="152" t="s">
        <v>7233</v>
      </c>
      <c r="D399" s="152" t="s">
        <v>7234</v>
      </c>
      <c r="E399" s="152" t="s">
        <v>7235</v>
      </c>
      <c r="F399" s="153" t="s">
        <v>7236</v>
      </c>
      <c r="G399" s="153" t="s">
        <v>7236</v>
      </c>
      <c r="H399" s="153" t="s">
        <v>4439</v>
      </c>
      <c r="I399" s="153" t="s">
        <v>4439</v>
      </c>
      <c r="J399" s="153" t="s">
        <v>4439</v>
      </c>
      <c r="K399" s="153" t="s">
        <v>4439</v>
      </c>
      <c r="L399" s="153" t="s">
        <v>4439</v>
      </c>
      <c r="M399" s="153" t="s">
        <v>4439</v>
      </c>
      <c r="N399" s="153" t="s">
        <v>7237</v>
      </c>
      <c r="O399" s="153" t="s">
        <v>7238</v>
      </c>
      <c r="P399" s="153" t="s">
        <v>7239</v>
      </c>
      <c r="Q399" s="153" t="s">
        <v>7240</v>
      </c>
      <c r="R399" s="153" t="s">
        <v>7241</v>
      </c>
      <c r="S399" s="152" t="s">
        <v>7242</v>
      </c>
      <c r="T399" s="153" t="s">
        <v>7241</v>
      </c>
      <c r="U399" s="153" t="s">
        <v>7241</v>
      </c>
      <c r="V399" s="153" t="s">
        <v>7241</v>
      </c>
      <c r="W399" s="153" t="s">
        <v>7243</v>
      </c>
      <c r="X399" s="153" t="s">
        <v>7243</v>
      </c>
      <c r="Y399" s="153" t="s">
        <v>7244</v>
      </c>
      <c r="Z399" s="153" t="s">
        <v>7245</v>
      </c>
      <c r="AA399" s="153" t="s">
        <v>7246</v>
      </c>
      <c r="AB399" s="153" t="s">
        <v>7247</v>
      </c>
      <c r="AC399" s="153" t="s">
        <v>7248</v>
      </c>
      <c r="AD399" s="153" t="s">
        <v>7249</v>
      </c>
      <c r="AE399" s="8"/>
      <c r="AF399" s="8"/>
      <c r="AG399" s="8"/>
      <c r="AH399" s="8"/>
      <c r="AI399" s="8"/>
      <c r="AJ399" s="8"/>
      <c r="AK399" s="8"/>
      <c r="AL399" s="8"/>
      <c r="AM399" s="8"/>
    </row>
    <row r="400">
      <c r="A400" s="152" t="s">
        <v>2292</v>
      </c>
      <c r="B400" s="152"/>
      <c r="C400" s="152" t="s">
        <v>2305</v>
      </c>
      <c r="D400" s="152" t="s">
        <v>2294</v>
      </c>
      <c r="E400" s="152" t="s">
        <v>2295</v>
      </c>
      <c r="F400" s="153" t="s">
        <v>2295</v>
      </c>
      <c r="G400" s="153" t="s">
        <v>2295</v>
      </c>
      <c r="H400" s="153" t="s">
        <v>2293</v>
      </c>
      <c r="I400" s="153" t="s">
        <v>2293</v>
      </c>
      <c r="J400" s="153" t="s">
        <v>2293</v>
      </c>
      <c r="K400" s="153" t="s">
        <v>2293</v>
      </c>
      <c r="L400" s="153" t="s">
        <v>2293</v>
      </c>
      <c r="M400" s="153" t="s">
        <v>2293</v>
      </c>
      <c r="N400" s="153" t="s">
        <v>2300</v>
      </c>
      <c r="O400" s="153" t="s">
        <v>2300</v>
      </c>
      <c r="P400" s="153" t="s">
        <v>2300</v>
      </c>
      <c r="Q400" s="153" t="s">
        <v>2306</v>
      </c>
      <c r="R400" s="153" t="s">
        <v>2296</v>
      </c>
      <c r="S400" s="152" t="s">
        <v>2297</v>
      </c>
      <c r="T400" s="153" t="s">
        <v>2296</v>
      </c>
      <c r="U400" s="153" t="s">
        <v>2296</v>
      </c>
      <c r="V400" s="153" t="s">
        <v>2296</v>
      </c>
      <c r="W400" s="153" t="s">
        <v>2298</v>
      </c>
      <c r="X400" s="153" t="s">
        <v>2298</v>
      </c>
      <c r="Y400" s="153" t="s">
        <v>2299</v>
      </c>
      <c r="Z400" s="153" t="s">
        <v>2302</v>
      </c>
      <c r="AA400" s="153" t="s">
        <v>2301</v>
      </c>
      <c r="AB400" s="153" t="s">
        <v>2307</v>
      </c>
      <c r="AC400" s="153" t="s">
        <v>2303</v>
      </c>
      <c r="AD400" s="153" t="s">
        <v>2304</v>
      </c>
      <c r="AE400" s="8"/>
      <c r="AF400" s="8"/>
      <c r="AG400" s="8"/>
      <c r="AH400" s="8"/>
      <c r="AI400" s="8"/>
      <c r="AJ400" s="8"/>
      <c r="AK400" s="8"/>
      <c r="AL400" s="8"/>
      <c r="AM400" s="8"/>
    </row>
    <row r="401">
      <c r="A401" s="152" t="s">
        <v>2081</v>
      </c>
      <c r="B401" s="152"/>
      <c r="C401" s="152" t="s">
        <v>2095</v>
      </c>
      <c r="D401" s="152" t="s">
        <v>2083</v>
      </c>
      <c r="E401" s="152" t="s">
        <v>2084</v>
      </c>
      <c r="F401" s="153" t="s">
        <v>2084</v>
      </c>
      <c r="G401" s="153" t="s">
        <v>2084</v>
      </c>
      <c r="H401" s="153" t="s">
        <v>2082</v>
      </c>
      <c r="I401" s="153" t="s">
        <v>2082</v>
      </c>
      <c r="J401" s="153" t="s">
        <v>2082</v>
      </c>
      <c r="K401" s="153" t="s">
        <v>2082</v>
      </c>
      <c r="L401" s="153" t="s">
        <v>2082</v>
      </c>
      <c r="M401" s="153" t="s">
        <v>2082</v>
      </c>
      <c r="N401" s="153" t="s">
        <v>2098</v>
      </c>
      <c r="O401" s="153" t="s">
        <v>2092</v>
      </c>
      <c r="P401" s="153" t="s">
        <v>2089</v>
      </c>
      <c r="Q401" s="153" t="s">
        <v>2096</v>
      </c>
      <c r="R401" s="153" t="s">
        <v>2085</v>
      </c>
      <c r="S401" s="152" t="s">
        <v>2086</v>
      </c>
      <c r="T401" s="153" t="s">
        <v>2085</v>
      </c>
      <c r="U401" s="153" t="s">
        <v>2085</v>
      </c>
      <c r="V401" s="153" t="s">
        <v>2085</v>
      </c>
      <c r="W401" s="153" t="s">
        <v>2087</v>
      </c>
      <c r="X401" s="153" t="s">
        <v>2087</v>
      </c>
      <c r="Y401" s="153" t="s">
        <v>2088</v>
      </c>
      <c r="Z401" s="153" t="s">
        <v>2091</v>
      </c>
      <c r="AA401" s="153" t="s">
        <v>2090</v>
      </c>
      <c r="AB401" s="153" t="s">
        <v>2097</v>
      </c>
      <c r="AC401" s="153" t="s">
        <v>2093</v>
      </c>
      <c r="AD401" s="153" t="s">
        <v>2094</v>
      </c>
      <c r="AE401" s="8"/>
      <c r="AF401" s="8"/>
      <c r="AG401" s="8"/>
      <c r="AH401" s="8"/>
      <c r="AI401" s="8"/>
      <c r="AJ401" s="8"/>
      <c r="AK401" s="8"/>
      <c r="AL401" s="8"/>
      <c r="AM401" s="8"/>
    </row>
    <row r="402">
      <c r="A402" s="152" t="s">
        <v>2275</v>
      </c>
      <c r="B402" s="152"/>
      <c r="C402" s="152" t="s">
        <v>2289</v>
      </c>
      <c r="D402" s="152" t="s">
        <v>2277</v>
      </c>
      <c r="E402" s="152" t="s">
        <v>2278</v>
      </c>
      <c r="F402" s="153" t="s">
        <v>2278</v>
      </c>
      <c r="G402" s="153" t="s">
        <v>2278</v>
      </c>
      <c r="H402" s="153" t="s">
        <v>2276</v>
      </c>
      <c r="I402" s="153" t="s">
        <v>2276</v>
      </c>
      <c r="J402" s="153" t="s">
        <v>2276</v>
      </c>
      <c r="K402" s="153" t="s">
        <v>2276</v>
      </c>
      <c r="L402" s="153" t="s">
        <v>2276</v>
      </c>
      <c r="M402" s="153" t="s">
        <v>2276</v>
      </c>
      <c r="N402" s="153" t="s">
        <v>2283</v>
      </c>
      <c r="O402" s="153" t="s">
        <v>2286</v>
      </c>
      <c r="P402" s="153" t="s">
        <v>2283</v>
      </c>
      <c r="Q402" s="153" t="s">
        <v>2290</v>
      </c>
      <c r="R402" s="153" t="s">
        <v>2279</v>
      </c>
      <c r="S402" s="152" t="s">
        <v>2280</v>
      </c>
      <c r="T402" s="153" t="s">
        <v>2279</v>
      </c>
      <c r="U402" s="153" t="s">
        <v>2279</v>
      </c>
      <c r="V402" s="153" t="s">
        <v>2279</v>
      </c>
      <c r="W402" s="153" t="s">
        <v>2281</v>
      </c>
      <c r="X402" s="153" t="s">
        <v>2281</v>
      </c>
      <c r="Y402" s="153" t="s">
        <v>2282</v>
      </c>
      <c r="Z402" s="153" t="s">
        <v>2285</v>
      </c>
      <c r="AA402" s="153" t="s">
        <v>2284</v>
      </c>
      <c r="AB402" s="153" t="s">
        <v>2291</v>
      </c>
      <c r="AC402" s="153" t="s">
        <v>2287</v>
      </c>
      <c r="AD402" s="153" t="s">
        <v>2288</v>
      </c>
      <c r="AE402" s="8"/>
      <c r="AF402" s="8"/>
      <c r="AG402" s="8"/>
      <c r="AH402" s="8"/>
      <c r="AI402" s="8"/>
      <c r="AJ402" s="8"/>
      <c r="AK402" s="8"/>
      <c r="AL402" s="8"/>
      <c r="AM402" s="8"/>
    </row>
    <row r="403">
      <c r="A403" s="152" t="s">
        <v>5339</v>
      </c>
      <c r="B403" s="152"/>
      <c r="C403" s="152" t="s">
        <v>5354</v>
      </c>
      <c r="D403" s="152" t="s">
        <v>5341</v>
      </c>
      <c r="E403" s="152" t="s">
        <v>5343</v>
      </c>
      <c r="F403" s="153" t="s">
        <v>5342</v>
      </c>
      <c r="G403" s="153" t="s">
        <v>5342</v>
      </c>
      <c r="H403" s="153" t="s">
        <v>5340</v>
      </c>
      <c r="I403" s="153" t="s">
        <v>5340</v>
      </c>
      <c r="J403" s="153" t="s">
        <v>5340</v>
      </c>
      <c r="K403" s="153" t="s">
        <v>5340</v>
      </c>
      <c r="L403" s="153" t="s">
        <v>5340</v>
      </c>
      <c r="M403" s="153" t="s">
        <v>5340</v>
      </c>
      <c r="N403" s="153" t="s">
        <v>5348</v>
      </c>
      <c r="O403" s="153" t="s">
        <v>5351</v>
      </c>
      <c r="P403" s="153" t="s">
        <v>5348</v>
      </c>
      <c r="Q403" s="153" t="s">
        <v>5355</v>
      </c>
      <c r="R403" s="153" t="s">
        <v>5344</v>
      </c>
      <c r="S403" s="152" t="s">
        <v>5345</v>
      </c>
      <c r="T403" s="153" t="s">
        <v>5344</v>
      </c>
      <c r="U403" s="153" t="s">
        <v>5344</v>
      </c>
      <c r="V403" s="153" t="s">
        <v>5344</v>
      </c>
      <c r="W403" s="153" t="s">
        <v>5346</v>
      </c>
      <c r="X403" s="153" t="s">
        <v>5346</v>
      </c>
      <c r="Y403" s="153" t="s">
        <v>5347</v>
      </c>
      <c r="Z403" s="153" t="s">
        <v>5350</v>
      </c>
      <c r="AA403" s="153" t="s">
        <v>5349</v>
      </c>
      <c r="AB403" s="153" t="s">
        <v>5356</v>
      </c>
      <c r="AC403" s="153" t="s">
        <v>5352</v>
      </c>
      <c r="AD403" s="153" t="s">
        <v>5353</v>
      </c>
      <c r="AE403" s="8"/>
      <c r="AF403" s="8"/>
      <c r="AG403" s="8"/>
      <c r="AH403" s="8"/>
      <c r="AI403" s="8"/>
      <c r="AJ403" s="8"/>
      <c r="AK403" s="8"/>
      <c r="AL403" s="8"/>
      <c r="AM403" s="8"/>
    </row>
    <row r="404">
      <c r="A404" s="152" t="s">
        <v>4797</v>
      </c>
      <c r="B404" s="152"/>
      <c r="C404" s="152" t="s">
        <v>4807</v>
      </c>
      <c r="D404" s="152" t="s">
        <v>4798</v>
      </c>
      <c r="E404" s="152" t="s">
        <v>4799</v>
      </c>
      <c r="F404" s="153" t="s">
        <v>4799</v>
      </c>
      <c r="G404" s="153" t="s">
        <v>4799</v>
      </c>
      <c r="H404" s="153" t="s">
        <v>4798</v>
      </c>
      <c r="I404" s="153" t="s">
        <v>4798</v>
      </c>
      <c r="J404" s="153" t="s">
        <v>4798</v>
      </c>
      <c r="K404" s="153" t="s">
        <v>4798</v>
      </c>
      <c r="L404" s="153" t="s">
        <v>4798</v>
      </c>
      <c r="M404" s="153" t="s">
        <v>4798</v>
      </c>
      <c r="N404" s="153" t="s">
        <v>4803</v>
      </c>
      <c r="O404" s="153" t="s">
        <v>4805</v>
      </c>
      <c r="P404" s="153" t="s">
        <v>4803</v>
      </c>
      <c r="Q404" s="153" t="s">
        <v>4798</v>
      </c>
      <c r="R404" s="153" t="s">
        <v>1308</v>
      </c>
      <c r="S404" s="152" t="s">
        <v>4800</v>
      </c>
      <c r="T404" s="153" t="s">
        <v>1308</v>
      </c>
      <c r="U404" s="153" t="s">
        <v>1308</v>
      </c>
      <c r="V404" s="153" t="s">
        <v>1308</v>
      </c>
      <c r="W404" s="153" t="s">
        <v>4801</v>
      </c>
      <c r="X404" s="153" t="s">
        <v>4801</v>
      </c>
      <c r="Y404" s="153" t="s">
        <v>4802</v>
      </c>
      <c r="Z404" s="153" t="s">
        <v>4798</v>
      </c>
      <c r="AA404" s="153" t="s">
        <v>4804</v>
      </c>
      <c r="AB404" s="153" t="s">
        <v>4808</v>
      </c>
      <c r="AC404" s="153" t="s">
        <v>4798</v>
      </c>
      <c r="AD404" s="153" t="s">
        <v>4806</v>
      </c>
      <c r="AE404" s="8"/>
      <c r="AF404" s="8"/>
      <c r="AG404" s="8"/>
      <c r="AH404" s="8"/>
      <c r="AI404" s="8"/>
      <c r="AJ404" s="8"/>
      <c r="AK404" s="8"/>
      <c r="AL404" s="8"/>
      <c r="AM404" s="8"/>
    </row>
    <row r="405">
      <c r="A405" s="152" t="s">
        <v>6474</v>
      </c>
      <c r="B405" s="152"/>
      <c r="C405" s="152"/>
      <c r="D405" s="152"/>
      <c r="E405" s="152"/>
      <c r="F405" s="153"/>
      <c r="G405" s="153"/>
      <c r="H405" s="153"/>
      <c r="I405" s="153"/>
      <c r="J405" s="153"/>
      <c r="K405" s="153"/>
      <c r="L405" s="153"/>
      <c r="M405" s="153" t="s">
        <v>6475</v>
      </c>
      <c r="N405" s="153"/>
      <c r="O405" s="153"/>
      <c r="P405" s="153"/>
      <c r="Q405" s="153"/>
      <c r="R405" s="153"/>
      <c r="S405" s="152"/>
      <c r="T405" s="153"/>
      <c r="U405" s="153"/>
      <c r="V405" s="153"/>
      <c r="W405" s="153"/>
      <c r="X405" s="153"/>
      <c r="Y405" s="153"/>
      <c r="Z405" s="153"/>
      <c r="AA405" s="153"/>
      <c r="AB405" s="153"/>
      <c r="AC405" s="153"/>
      <c r="AD405" s="153"/>
      <c r="AE405" s="8"/>
      <c r="AF405" s="8"/>
      <c r="AG405" s="8"/>
      <c r="AH405" s="8"/>
      <c r="AI405" s="8"/>
      <c r="AJ405" s="8"/>
      <c r="AK405" s="8"/>
      <c r="AL405" s="8"/>
      <c r="AM405" s="8"/>
    </row>
    <row r="406">
      <c r="A406" s="152" t="s">
        <v>4784</v>
      </c>
      <c r="B406" s="152"/>
      <c r="C406" s="152" t="s">
        <v>4785</v>
      </c>
      <c r="D406" s="152" t="s">
        <v>4786</v>
      </c>
      <c r="E406" s="152" t="s">
        <v>4787</v>
      </c>
      <c r="F406" s="153" t="s">
        <v>4787</v>
      </c>
      <c r="G406" s="153" t="s">
        <v>4787</v>
      </c>
      <c r="H406" s="153" t="s">
        <v>4785</v>
      </c>
      <c r="I406" s="153" t="s">
        <v>4785</v>
      </c>
      <c r="J406" s="153" t="s">
        <v>4785</v>
      </c>
      <c r="K406" s="153" t="s">
        <v>4785</v>
      </c>
      <c r="L406" s="153" t="s">
        <v>4785</v>
      </c>
      <c r="M406" s="153" t="s">
        <v>4785</v>
      </c>
      <c r="N406" s="153" t="s">
        <v>4790</v>
      </c>
      <c r="O406" s="153" t="s">
        <v>4793</v>
      </c>
      <c r="P406" s="153" t="s">
        <v>4790</v>
      </c>
      <c r="Q406" s="153" t="s">
        <v>4795</v>
      </c>
      <c r="R406" s="153" t="s">
        <v>4785</v>
      </c>
      <c r="S406" s="152" t="s">
        <v>4785</v>
      </c>
      <c r="T406" s="153" t="s">
        <v>4785</v>
      </c>
      <c r="U406" s="153" t="s">
        <v>4785</v>
      </c>
      <c r="V406" s="153" t="s">
        <v>4785</v>
      </c>
      <c r="W406" s="153" t="s">
        <v>4788</v>
      </c>
      <c r="X406" s="153" t="s">
        <v>4788</v>
      </c>
      <c r="Y406" s="153" t="s">
        <v>4789</v>
      </c>
      <c r="Z406" s="153" t="s">
        <v>4792</v>
      </c>
      <c r="AA406" s="153" t="s">
        <v>4791</v>
      </c>
      <c r="AB406" s="153" t="s">
        <v>4796</v>
      </c>
      <c r="AC406" s="153" t="s">
        <v>4785</v>
      </c>
      <c r="AD406" s="153" t="s">
        <v>4794</v>
      </c>
      <c r="AE406" s="8"/>
      <c r="AF406" s="8"/>
      <c r="AG406" s="8"/>
      <c r="AH406" s="8"/>
      <c r="AI406" s="8"/>
      <c r="AJ406" s="8"/>
      <c r="AK406" s="8"/>
      <c r="AL406" s="8"/>
      <c r="AM406" s="8"/>
    </row>
    <row r="407">
      <c r="A407" s="152" t="s">
        <v>4841</v>
      </c>
      <c r="B407" s="152"/>
      <c r="C407" s="152" t="s">
        <v>7250</v>
      </c>
      <c r="D407" s="152" t="s">
        <v>4843</v>
      </c>
      <c r="E407" s="152" t="s">
        <v>4844</v>
      </c>
      <c r="F407" s="153" t="s">
        <v>4844</v>
      </c>
      <c r="G407" s="153" t="s">
        <v>4844</v>
      </c>
      <c r="H407" s="153" t="s">
        <v>4842</v>
      </c>
      <c r="I407" s="153" t="s">
        <v>4842</v>
      </c>
      <c r="J407" s="153" t="s">
        <v>4842</v>
      </c>
      <c r="K407" s="153" t="s">
        <v>4842</v>
      </c>
      <c r="L407" s="153" t="s">
        <v>4842</v>
      </c>
      <c r="M407" s="153" t="s">
        <v>4842</v>
      </c>
      <c r="N407" s="153" t="s">
        <v>4849</v>
      </c>
      <c r="O407" s="153" t="s">
        <v>4852</v>
      </c>
      <c r="P407" s="153" t="s">
        <v>4849</v>
      </c>
      <c r="Q407" s="153" t="s">
        <v>4856</v>
      </c>
      <c r="R407" s="153" t="s">
        <v>4845</v>
      </c>
      <c r="S407" s="152" t="s">
        <v>4846</v>
      </c>
      <c r="T407" s="153" t="s">
        <v>4845</v>
      </c>
      <c r="U407" s="153" t="s">
        <v>4845</v>
      </c>
      <c r="V407" s="153" t="s">
        <v>4845</v>
      </c>
      <c r="W407" s="153" t="s">
        <v>4847</v>
      </c>
      <c r="X407" s="153" t="s">
        <v>4847</v>
      </c>
      <c r="Y407" s="153" t="s">
        <v>4848</v>
      </c>
      <c r="Z407" s="153" t="s">
        <v>4851</v>
      </c>
      <c r="AA407" s="153" t="s">
        <v>4850</v>
      </c>
      <c r="AB407" s="153" t="s">
        <v>4857</v>
      </c>
      <c r="AC407" s="153" t="s">
        <v>4853</v>
      </c>
      <c r="AD407" s="153" t="s">
        <v>4854</v>
      </c>
      <c r="AE407" s="8"/>
      <c r="AF407" s="8"/>
      <c r="AG407" s="8"/>
      <c r="AH407" s="8"/>
      <c r="AI407" s="8"/>
      <c r="AJ407" s="8"/>
      <c r="AK407" s="8"/>
      <c r="AL407" s="8"/>
      <c r="AM407" s="8"/>
    </row>
    <row r="408">
      <c r="A408" s="152" t="s">
        <v>4824</v>
      </c>
      <c r="B408" s="152"/>
      <c r="C408" s="152" t="s">
        <v>4838</v>
      </c>
      <c r="D408" s="152" t="s">
        <v>4826</v>
      </c>
      <c r="E408" s="152" t="s">
        <v>4827</v>
      </c>
      <c r="F408" s="153" t="s">
        <v>4827</v>
      </c>
      <c r="G408" s="153" t="s">
        <v>4827</v>
      </c>
      <c r="H408" s="153" t="s">
        <v>4825</v>
      </c>
      <c r="I408" s="153" t="s">
        <v>4825</v>
      </c>
      <c r="J408" s="153" t="s">
        <v>4825</v>
      </c>
      <c r="K408" s="153" t="s">
        <v>4825</v>
      </c>
      <c r="L408" s="153" t="s">
        <v>4825</v>
      </c>
      <c r="M408" s="153" t="s">
        <v>4825</v>
      </c>
      <c r="N408" s="153" t="s">
        <v>4832</v>
      </c>
      <c r="O408" s="153" t="s">
        <v>4835</v>
      </c>
      <c r="P408" s="153" t="s">
        <v>4832</v>
      </c>
      <c r="Q408" s="153" t="s">
        <v>4839</v>
      </c>
      <c r="R408" s="153" t="s">
        <v>4828</v>
      </c>
      <c r="S408" s="152" t="s">
        <v>4829</v>
      </c>
      <c r="T408" s="153" t="s">
        <v>4828</v>
      </c>
      <c r="U408" s="153" t="s">
        <v>4828</v>
      </c>
      <c r="V408" s="153" t="s">
        <v>4828</v>
      </c>
      <c r="W408" s="153" t="s">
        <v>4830</v>
      </c>
      <c r="X408" s="153" t="s">
        <v>4830</v>
      </c>
      <c r="Y408" s="153" t="s">
        <v>4831</v>
      </c>
      <c r="Z408" s="153" t="s">
        <v>4834</v>
      </c>
      <c r="AA408" s="153" t="s">
        <v>4833</v>
      </c>
      <c r="AB408" s="153" t="s">
        <v>4840</v>
      </c>
      <c r="AC408" s="153" t="s">
        <v>4836</v>
      </c>
      <c r="AD408" s="153" t="s">
        <v>4837</v>
      </c>
      <c r="AE408" s="8"/>
      <c r="AF408" s="8"/>
      <c r="AG408" s="8"/>
      <c r="AH408" s="8"/>
      <c r="AI408" s="8"/>
      <c r="AJ408" s="8"/>
      <c r="AK408" s="8"/>
      <c r="AL408" s="8"/>
      <c r="AM408" s="8"/>
    </row>
    <row r="409">
      <c r="A409" s="152" t="s">
        <v>4809</v>
      </c>
      <c r="B409" s="152"/>
      <c r="C409" s="152" t="s">
        <v>4821</v>
      </c>
      <c r="D409" s="152" t="s">
        <v>4811</v>
      </c>
      <c r="E409" s="152" t="s">
        <v>4812</v>
      </c>
      <c r="F409" s="153" t="s">
        <v>4812</v>
      </c>
      <c r="G409" s="153" t="s">
        <v>4812</v>
      </c>
      <c r="H409" s="153" t="s">
        <v>4810</v>
      </c>
      <c r="I409" s="153" t="s">
        <v>4810</v>
      </c>
      <c r="J409" s="153" t="s">
        <v>4810</v>
      </c>
      <c r="K409" s="153" t="s">
        <v>4810</v>
      </c>
      <c r="L409" s="153" t="s">
        <v>4810</v>
      </c>
      <c r="M409" s="153" t="s">
        <v>4810</v>
      </c>
      <c r="N409" s="153" t="s">
        <v>4815</v>
      </c>
      <c r="O409" s="153" t="s">
        <v>4818</v>
      </c>
      <c r="P409" s="153" t="s">
        <v>4815</v>
      </c>
      <c r="Q409" s="153" t="s">
        <v>4822</v>
      </c>
      <c r="R409" s="153" t="s">
        <v>4813</v>
      </c>
      <c r="S409" s="152" t="s">
        <v>4814</v>
      </c>
      <c r="T409" s="153" t="s">
        <v>4813</v>
      </c>
      <c r="U409" s="153" t="s">
        <v>4813</v>
      </c>
      <c r="V409" s="153" t="s">
        <v>4813</v>
      </c>
      <c r="W409" s="153" t="s">
        <v>4815</v>
      </c>
      <c r="X409" s="153" t="s">
        <v>4815</v>
      </c>
      <c r="Y409" s="153" t="s">
        <v>4816</v>
      </c>
      <c r="Z409" s="153" t="s">
        <v>4817</v>
      </c>
      <c r="AA409" s="153" t="s">
        <v>4810</v>
      </c>
      <c r="AB409" s="153" t="s">
        <v>4823</v>
      </c>
      <c r="AC409" s="153" t="s">
        <v>4819</v>
      </c>
      <c r="AD409" s="153" t="s">
        <v>4820</v>
      </c>
      <c r="AE409" s="8"/>
      <c r="AF409" s="8"/>
      <c r="AG409" s="8"/>
      <c r="AH409" s="8"/>
      <c r="AI409" s="8"/>
      <c r="AJ409" s="8"/>
      <c r="AK409" s="8"/>
      <c r="AL409" s="8"/>
      <c r="AM409" s="8"/>
    </row>
    <row r="410">
      <c r="A410" s="152" t="s">
        <v>4876</v>
      </c>
      <c r="B410" s="152"/>
      <c r="C410" s="152" t="s">
        <v>4892</v>
      </c>
      <c r="D410" s="152" t="s">
        <v>4879</v>
      </c>
      <c r="E410" s="152" t="s">
        <v>4881</v>
      </c>
      <c r="F410" s="153" t="s">
        <v>4880</v>
      </c>
      <c r="G410" s="153" t="s">
        <v>4880</v>
      </c>
      <c r="H410" s="153" t="s">
        <v>4878</v>
      </c>
      <c r="I410" s="153" t="s">
        <v>4877</v>
      </c>
      <c r="J410" s="153" t="s">
        <v>4878</v>
      </c>
      <c r="K410" s="153" t="s">
        <v>4878</v>
      </c>
      <c r="L410" s="153" t="s">
        <v>4878</v>
      </c>
      <c r="M410" s="153" t="s">
        <v>4877</v>
      </c>
      <c r="N410" s="153" t="s">
        <v>4886</v>
      </c>
      <c r="O410" s="153" t="s">
        <v>4889</v>
      </c>
      <c r="P410" s="153" t="s">
        <v>4886</v>
      </c>
      <c r="Q410" s="153" t="s">
        <v>4893</v>
      </c>
      <c r="R410" s="153" t="s">
        <v>4882</v>
      </c>
      <c r="S410" s="152" t="s">
        <v>4883</v>
      </c>
      <c r="T410" s="153" t="s">
        <v>4882</v>
      </c>
      <c r="U410" s="153" t="s">
        <v>4882</v>
      </c>
      <c r="V410" s="153" t="s">
        <v>4882</v>
      </c>
      <c r="W410" s="153" t="s">
        <v>4884</v>
      </c>
      <c r="X410" s="153" t="s">
        <v>4884</v>
      </c>
      <c r="Y410" s="153" t="s">
        <v>4885</v>
      </c>
      <c r="Z410" s="153" t="s">
        <v>4888</v>
      </c>
      <c r="AA410" s="153" t="s">
        <v>4887</v>
      </c>
      <c r="AB410" s="153" t="s">
        <v>4894</v>
      </c>
      <c r="AC410" s="153" t="s">
        <v>4890</v>
      </c>
      <c r="AD410" s="153" t="s">
        <v>4891</v>
      </c>
      <c r="AE410" s="8"/>
      <c r="AF410" s="8"/>
      <c r="AG410" s="8"/>
      <c r="AH410" s="8"/>
      <c r="AI410" s="8"/>
      <c r="AJ410" s="8"/>
      <c r="AK410" s="8"/>
      <c r="AL410" s="8"/>
      <c r="AM410" s="8"/>
    </row>
    <row r="411">
      <c r="A411" s="152" t="s">
        <v>4859</v>
      </c>
      <c r="B411" s="152"/>
      <c r="C411" s="152" t="s">
        <v>4873</v>
      </c>
      <c r="D411" s="152" t="s">
        <v>4861</v>
      </c>
      <c r="E411" s="152" t="s">
        <v>4862</v>
      </c>
      <c r="F411" s="153" t="s">
        <v>4862</v>
      </c>
      <c r="G411" s="153" t="s">
        <v>4862</v>
      </c>
      <c r="H411" s="153" t="s">
        <v>4860</v>
      </c>
      <c r="I411" s="153" t="s">
        <v>4860</v>
      </c>
      <c r="J411" s="153" t="s">
        <v>4860</v>
      </c>
      <c r="K411" s="153" t="s">
        <v>4860</v>
      </c>
      <c r="L411" s="153" t="s">
        <v>4860</v>
      </c>
      <c r="M411" s="153" t="s">
        <v>4860</v>
      </c>
      <c r="N411" s="153" t="s">
        <v>4867</v>
      </c>
      <c r="O411" s="153" t="s">
        <v>4870</v>
      </c>
      <c r="P411" s="153" t="s">
        <v>4867</v>
      </c>
      <c r="Q411" s="153" t="s">
        <v>4874</v>
      </c>
      <c r="R411" s="153" t="s">
        <v>4863</v>
      </c>
      <c r="S411" s="152" t="s">
        <v>4864</v>
      </c>
      <c r="T411" s="153" t="s">
        <v>4863</v>
      </c>
      <c r="U411" s="153" t="s">
        <v>4863</v>
      </c>
      <c r="V411" s="153" t="s">
        <v>4863</v>
      </c>
      <c r="W411" s="153" t="s">
        <v>4865</v>
      </c>
      <c r="X411" s="153" t="s">
        <v>4865</v>
      </c>
      <c r="Y411" s="153" t="s">
        <v>4866</v>
      </c>
      <c r="Z411" s="153" t="s">
        <v>4869</v>
      </c>
      <c r="AA411" s="153" t="s">
        <v>4868</v>
      </c>
      <c r="AB411" s="153" t="s">
        <v>4875</v>
      </c>
      <c r="AC411" s="153" t="s">
        <v>4871</v>
      </c>
      <c r="AD411" s="153" t="s">
        <v>4872</v>
      </c>
      <c r="AE411" s="8"/>
      <c r="AF411" s="8"/>
      <c r="AG411" s="8"/>
      <c r="AH411" s="8"/>
      <c r="AI411" s="8"/>
      <c r="AJ411" s="8"/>
      <c r="AK411" s="8"/>
      <c r="AL411" s="8"/>
      <c r="AM411" s="8"/>
    </row>
    <row r="412">
      <c r="A412" s="152" t="s">
        <v>4858</v>
      </c>
      <c r="B412" s="152"/>
      <c r="C412" s="152" t="s">
        <v>321</v>
      </c>
      <c r="D412" s="152" t="s">
        <v>310</v>
      </c>
      <c r="E412" s="152" t="s">
        <v>311</v>
      </c>
      <c r="F412" s="153" t="s">
        <v>311</v>
      </c>
      <c r="G412" s="153" t="s">
        <v>311</v>
      </c>
      <c r="H412" s="153" t="s">
        <v>309</v>
      </c>
      <c r="I412" s="153" t="s">
        <v>309</v>
      </c>
      <c r="J412" s="153" t="s">
        <v>309</v>
      </c>
      <c r="K412" s="153" t="s">
        <v>309</v>
      </c>
      <c r="L412" s="153" t="s">
        <v>309</v>
      </c>
      <c r="M412" s="153" t="s">
        <v>309</v>
      </c>
      <c r="N412" s="153" t="s">
        <v>316</v>
      </c>
      <c r="O412" s="153" t="s">
        <v>316</v>
      </c>
      <c r="P412" s="153" t="s">
        <v>316</v>
      </c>
      <c r="Q412" s="153" t="s">
        <v>322</v>
      </c>
      <c r="R412" s="153" t="s">
        <v>1080</v>
      </c>
      <c r="S412" s="152" t="s">
        <v>1081</v>
      </c>
      <c r="T412" s="153" t="s">
        <v>1080</v>
      </c>
      <c r="U412" s="153" t="s">
        <v>1080</v>
      </c>
      <c r="V412" s="153" t="s">
        <v>1080</v>
      </c>
      <c r="W412" s="153" t="s">
        <v>314</v>
      </c>
      <c r="X412" s="153" t="s">
        <v>314</v>
      </c>
      <c r="Y412" s="153" t="s">
        <v>315</v>
      </c>
      <c r="Z412" s="153" t="s">
        <v>318</v>
      </c>
      <c r="AA412" s="153" t="s">
        <v>317</v>
      </c>
      <c r="AB412" s="153" t="s">
        <v>323</v>
      </c>
      <c r="AC412" s="153" t="s">
        <v>319</v>
      </c>
      <c r="AD412" s="153" t="s">
        <v>320</v>
      </c>
      <c r="AE412" s="8"/>
      <c r="AF412" s="8"/>
      <c r="AG412" s="8"/>
      <c r="AH412" s="8"/>
      <c r="AI412" s="8"/>
      <c r="AJ412" s="8"/>
      <c r="AK412" s="8"/>
      <c r="AL412" s="8"/>
      <c r="AM412" s="8"/>
    </row>
    <row r="413">
      <c r="A413" s="152" t="s">
        <v>4913</v>
      </c>
      <c r="B413" s="152"/>
      <c r="C413" s="152" t="s">
        <v>4928</v>
      </c>
      <c r="D413" s="152" t="s">
        <v>4916</v>
      </c>
      <c r="E413" s="152" t="s">
        <v>4917</v>
      </c>
      <c r="F413" s="153" t="s">
        <v>4917</v>
      </c>
      <c r="G413" s="153" t="s">
        <v>4917</v>
      </c>
      <c r="H413" s="153" t="s">
        <v>4915</v>
      </c>
      <c r="I413" s="153" t="s">
        <v>4914</v>
      </c>
      <c r="J413" s="153" t="s">
        <v>4915</v>
      </c>
      <c r="K413" s="153" t="s">
        <v>4915</v>
      </c>
      <c r="L413" s="153" t="s">
        <v>4915</v>
      </c>
      <c r="M413" s="153" t="s">
        <v>4914</v>
      </c>
      <c r="N413" s="153" t="s">
        <v>4922</v>
      </c>
      <c r="O413" s="153" t="s">
        <v>4925</v>
      </c>
      <c r="P413" s="153" t="s">
        <v>4922</v>
      </c>
      <c r="Q413" s="153" t="s">
        <v>4929</v>
      </c>
      <c r="R413" s="153" t="s">
        <v>4918</v>
      </c>
      <c r="S413" s="152" t="s">
        <v>4919</v>
      </c>
      <c r="T413" s="153" t="s">
        <v>4918</v>
      </c>
      <c r="U413" s="153" t="s">
        <v>4918</v>
      </c>
      <c r="V413" s="153" t="s">
        <v>4918</v>
      </c>
      <c r="W413" s="153" t="s">
        <v>4920</v>
      </c>
      <c r="X413" s="153" t="s">
        <v>4920</v>
      </c>
      <c r="Y413" s="153" t="s">
        <v>4921</v>
      </c>
      <c r="Z413" s="153" t="s">
        <v>4924</v>
      </c>
      <c r="AA413" s="153" t="s">
        <v>4923</v>
      </c>
      <c r="AB413" s="153" t="s">
        <v>4930</v>
      </c>
      <c r="AC413" s="153" t="s">
        <v>4926</v>
      </c>
      <c r="AD413" s="153" t="s">
        <v>4927</v>
      </c>
      <c r="AE413" s="8"/>
      <c r="AF413" s="8"/>
      <c r="AG413" s="8"/>
      <c r="AH413" s="8"/>
      <c r="AI413" s="8"/>
      <c r="AJ413" s="8"/>
      <c r="AK413" s="8"/>
      <c r="AL413" s="8"/>
      <c r="AM413" s="8"/>
    </row>
    <row r="414">
      <c r="A414" s="152" t="s">
        <v>4896</v>
      </c>
      <c r="B414" s="152"/>
      <c r="C414" s="152" t="s">
        <v>4910</v>
      </c>
      <c r="D414" s="152" t="s">
        <v>4898</v>
      </c>
      <c r="E414" s="152" t="s">
        <v>4899</v>
      </c>
      <c r="F414" s="153" t="s">
        <v>4899</v>
      </c>
      <c r="G414" s="153" t="s">
        <v>4899</v>
      </c>
      <c r="H414" s="153" t="s">
        <v>4897</v>
      </c>
      <c r="I414" s="153" t="s">
        <v>4897</v>
      </c>
      <c r="J414" s="153" t="s">
        <v>4897</v>
      </c>
      <c r="K414" s="153" t="s">
        <v>4897</v>
      </c>
      <c r="L414" s="153" t="s">
        <v>4897</v>
      </c>
      <c r="M414" s="153" t="s">
        <v>4897</v>
      </c>
      <c r="N414" s="153" t="s">
        <v>4904</v>
      </c>
      <c r="O414" s="153" t="s">
        <v>4907</v>
      </c>
      <c r="P414" s="153" t="s">
        <v>4904</v>
      </c>
      <c r="Q414" s="153" t="s">
        <v>4911</v>
      </c>
      <c r="R414" s="153" t="s">
        <v>4900</v>
      </c>
      <c r="S414" s="152" t="s">
        <v>4901</v>
      </c>
      <c r="T414" s="153" t="s">
        <v>4900</v>
      </c>
      <c r="U414" s="153" t="s">
        <v>4900</v>
      </c>
      <c r="V414" s="153" t="s">
        <v>4900</v>
      </c>
      <c r="W414" s="153" t="s">
        <v>4902</v>
      </c>
      <c r="X414" s="153" t="s">
        <v>4902</v>
      </c>
      <c r="Y414" s="153" t="s">
        <v>4903</v>
      </c>
      <c r="Z414" s="153" t="s">
        <v>4906</v>
      </c>
      <c r="AA414" s="153" t="s">
        <v>4905</v>
      </c>
      <c r="AB414" s="153" t="s">
        <v>4912</v>
      </c>
      <c r="AC414" s="153" t="s">
        <v>4908</v>
      </c>
      <c r="AD414" s="153" t="s">
        <v>4909</v>
      </c>
      <c r="AE414" s="8"/>
      <c r="AF414" s="8"/>
      <c r="AG414" s="8"/>
      <c r="AH414" s="8"/>
      <c r="AI414" s="8"/>
      <c r="AJ414" s="8"/>
      <c r="AK414" s="8"/>
      <c r="AL414" s="8"/>
      <c r="AM414" s="8"/>
    </row>
    <row r="415">
      <c r="A415" s="152" t="s">
        <v>4895</v>
      </c>
      <c r="B415" s="152"/>
      <c r="C415" s="152" t="s">
        <v>355</v>
      </c>
      <c r="D415" s="152" t="s">
        <v>343</v>
      </c>
      <c r="E415" s="152" t="s">
        <v>344</v>
      </c>
      <c r="F415" s="153" t="s">
        <v>344</v>
      </c>
      <c r="G415" s="153" t="s">
        <v>344</v>
      </c>
      <c r="H415" s="153" t="s">
        <v>342</v>
      </c>
      <c r="I415" s="153" t="s">
        <v>342</v>
      </c>
      <c r="J415" s="153" t="s">
        <v>342</v>
      </c>
      <c r="K415" s="153" t="s">
        <v>342</v>
      </c>
      <c r="L415" s="153" t="s">
        <v>342</v>
      </c>
      <c r="M415" s="153" t="s">
        <v>342</v>
      </c>
      <c r="N415" s="153" t="s">
        <v>349</v>
      </c>
      <c r="O415" s="153" t="s">
        <v>352</v>
      </c>
      <c r="P415" s="153" t="s">
        <v>349</v>
      </c>
      <c r="Q415" s="153" t="s">
        <v>356</v>
      </c>
      <c r="R415" s="153" t="s">
        <v>345</v>
      </c>
      <c r="S415" s="152" t="s">
        <v>346</v>
      </c>
      <c r="T415" s="153" t="s">
        <v>345</v>
      </c>
      <c r="U415" s="153" t="s">
        <v>345</v>
      </c>
      <c r="V415" s="153" t="s">
        <v>345</v>
      </c>
      <c r="W415" s="153" t="s">
        <v>347</v>
      </c>
      <c r="X415" s="153" t="s">
        <v>347</v>
      </c>
      <c r="Y415" s="153" t="s">
        <v>348</v>
      </c>
      <c r="Z415" s="153" t="s">
        <v>351</v>
      </c>
      <c r="AA415" s="153" t="s">
        <v>350</v>
      </c>
      <c r="AB415" s="153" t="s">
        <v>357</v>
      </c>
      <c r="AC415" s="153" t="s">
        <v>353</v>
      </c>
      <c r="AD415" s="153" t="s">
        <v>354</v>
      </c>
      <c r="AE415" s="8"/>
      <c r="AF415" s="8"/>
      <c r="AG415" s="8"/>
      <c r="AH415" s="8"/>
      <c r="AI415" s="8"/>
      <c r="AJ415" s="8"/>
      <c r="AK415" s="8"/>
      <c r="AL415" s="8"/>
      <c r="AM415" s="8"/>
    </row>
    <row r="416">
      <c r="A416" s="152" t="s">
        <v>4949</v>
      </c>
      <c r="B416" s="152"/>
      <c r="C416" s="152" t="s">
        <v>4963</v>
      </c>
      <c r="D416" s="152" t="s">
        <v>4951</v>
      </c>
      <c r="E416" s="152" t="s">
        <v>4952</v>
      </c>
      <c r="F416" s="153" t="s">
        <v>4952</v>
      </c>
      <c r="G416" s="153" t="s">
        <v>4952</v>
      </c>
      <c r="H416" s="153" t="s">
        <v>4950</v>
      </c>
      <c r="I416" s="153" t="s">
        <v>4950</v>
      </c>
      <c r="J416" s="153" t="s">
        <v>4950</v>
      </c>
      <c r="K416" s="153" t="s">
        <v>4950</v>
      </c>
      <c r="L416" s="153" t="s">
        <v>4950</v>
      </c>
      <c r="M416" s="153" t="s">
        <v>4950</v>
      </c>
      <c r="N416" s="153" t="s">
        <v>4957</v>
      </c>
      <c r="O416" s="153" t="s">
        <v>4960</v>
      </c>
      <c r="P416" s="153" t="s">
        <v>4957</v>
      </c>
      <c r="Q416" s="153" t="s">
        <v>4964</v>
      </c>
      <c r="R416" s="153" t="s">
        <v>4953</v>
      </c>
      <c r="S416" s="152" t="s">
        <v>4954</v>
      </c>
      <c r="T416" s="153" t="s">
        <v>4953</v>
      </c>
      <c r="U416" s="152" t="s">
        <v>4953</v>
      </c>
      <c r="V416" s="152" t="s">
        <v>4953</v>
      </c>
      <c r="W416" s="153" t="s">
        <v>4955</v>
      </c>
      <c r="X416" s="153" t="s">
        <v>4955</v>
      </c>
      <c r="Y416" s="153" t="s">
        <v>4956</v>
      </c>
      <c r="Z416" s="153" t="s">
        <v>4959</v>
      </c>
      <c r="AA416" s="153" t="s">
        <v>4958</v>
      </c>
      <c r="AB416" s="153" t="s">
        <v>4965</v>
      </c>
      <c r="AC416" s="153" t="s">
        <v>4961</v>
      </c>
      <c r="AD416" s="153" t="s">
        <v>4962</v>
      </c>
      <c r="AE416" s="8"/>
      <c r="AF416" s="8"/>
      <c r="AG416" s="8"/>
      <c r="AH416" s="8"/>
      <c r="AI416" s="8"/>
      <c r="AJ416" s="8"/>
      <c r="AK416" s="8"/>
      <c r="AL416" s="8"/>
      <c r="AM416" s="8"/>
    </row>
    <row r="417">
      <c r="A417" s="152" t="s">
        <v>4932</v>
      </c>
      <c r="B417" s="152"/>
      <c r="C417" s="152" t="s">
        <v>4946</v>
      </c>
      <c r="D417" s="152" t="s">
        <v>4934</v>
      </c>
      <c r="E417" s="152" t="s">
        <v>4935</v>
      </c>
      <c r="F417" s="153" t="s">
        <v>4935</v>
      </c>
      <c r="G417" s="153" t="s">
        <v>4935</v>
      </c>
      <c r="H417" s="153" t="s">
        <v>4933</v>
      </c>
      <c r="I417" s="153" t="s">
        <v>4933</v>
      </c>
      <c r="J417" s="153" t="s">
        <v>4933</v>
      </c>
      <c r="K417" s="153" t="s">
        <v>4933</v>
      </c>
      <c r="L417" s="153" t="s">
        <v>4933</v>
      </c>
      <c r="M417" s="153" t="s">
        <v>4933</v>
      </c>
      <c r="N417" s="153" t="s">
        <v>4940</v>
      </c>
      <c r="O417" s="153" t="s">
        <v>4943</v>
      </c>
      <c r="P417" s="153" t="s">
        <v>4940</v>
      </c>
      <c r="Q417" s="153" t="s">
        <v>4947</v>
      </c>
      <c r="R417" s="153" t="s">
        <v>4936</v>
      </c>
      <c r="S417" s="152" t="s">
        <v>4937</v>
      </c>
      <c r="T417" s="153" t="s">
        <v>4936</v>
      </c>
      <c r="U417" s="152" t="s">
        <v>4936</v>
      </c>
      <c r="V417" s="152" t="s">
        <v>4936</v>
      </c>
      <c r="W417" s="153" t="s">
        <v>4938</v>
      </c>
      <c r="X417" s="153" t="s">
        <v>4938</v>
      </c>
      <c r="Y417" s="153" t="s">
        <v>4939</v>
      </c>
      <c r="Z417" s="153" t="s">
        <v>4942</v>
      </c>
      <c r="AA417" s="153" t="s">
        <v>4941</v>
      </c>
      <c r="AB417" s="153" t="s">
        <v>4948</v>
      </c>
      <c r="AC417" s="153" t="s">
        <v>4944</v>
      </c>
      <c r="AD417" s="153" t="s">
        <v>4945</v>
      </c>
      <c r="AE417" s="8"/>
      <c r="AF417" s="8"/>
      <c r="AG417" s="8"/>
      <c r="AH417" s="8"/>
      <c r="AI417" s="8"/>
      <c r="AJ417" s="8"/>
      <c r="AK417" s="8"/>
      <c r="AL417" s="8"/>
      <c r="AM417" s="8"/>
    </row>
    <row r="418">
      <c r="A418" s="152" t="s">
        <v>4931</v>
      </c>
      <c r="B418" s="152"/>
      <c r="C418" s="152" t="s">
        <v>305</v>
      </c>
      <c r="D418" s="152" t="s">
        <v>293</v>
      </c>
      <c r="E418" s="152" t="s">
        <v>294</v>
      </c>
      <c r="F418" s="153" t="s">
        <v>294</v>
      </c>
      <c r="G418" s="153" t="s">
        <v>294</v>
      </c>
      <c r="H418" s="153" t="s">
        <v>292</v>
      </c>
      <c r="I418" s="153" t="s">
        <v>292</v>
      </c>
      <c r="J418" s="153" t="s">
        <v>292</v>
      </c>
      <c r="K418" s="153" t="s">
        <v>292</v>
      </c>
      <c r="L418" s="153" t="s">
        <v>292</v>
      </c>
      <c r="M418" s="153" t="s">
        <v>292</v>
      </c>
      <c r="N418" s="153" t="s">
        <v>299</v>
      </c>
      <c r="O418" s="153" t="s">
        <v>302</v>
      </c>
      <c r="P418" s="153" t="s">
        <v>299</v>
      </c>
      <c r="Q418" s="153" t="s">
        <v>306</v>
      </c>
      <c r="R418" s="153" t="s">
        <v>295</v>
      </c>
      <c r="S418" s="152" t="s">
        <v>296</v>
      </c>
      <c r="T418" s="153" t="s">
        <v>295</v>
      </c>
      <c r="U418" s="152" t="s">
        <v>295</v>
      </c>
      <c r="V418" s="152" t="s">
        <v>295</v>
      </c>
      <c r="W418" s="153" t="s">
        <v>297</v>
      </c>
      <c r="X418" s="153" t="s">
        <v>297</v>
      </c>
      <c r="Y418" s="153" t="s">
        <v>298</v>
      </c>
      <c r="Z418" s="153" t="s">
        <v>301</v>
      </c>
      <c r="AA418" s="153" t="s">
        <v>300</v>
      </c>
      <c r="AB418" s="153" t="s">
        <v>307</v>
      </c>
      <c r="AC418" s="153" t="s">
        <v>303</v>
      </c>
      <c r="AD418" s="153" t="s">
        <v>304</v>
      </c>
      <c r="AE418" s="8"/>
      <c r="AF418" s="8"/>
      <c r="AG418" s="8"/>
      <c r="AH418" s="8"/>
      <c r="AI418" s="8"/>
      <c r="AJ418" s="8"/>
      <c r="AK418" s="8"/>
      <c r="AL418" s="8"/>
      <c r="AM418" s="8"/>
    </row>
    <row r="419">
      <c r="A419" s="152" t="s">
        <v>4988</v>
      </c>
      <c r="B419" s="152"/>
      <c r="C419" s="152" t="s">
        <v>5004</v>
      </c>
      <c r="D419" s="152" t="s">
        <v>4992</v>
      </c>
      <c r="E419" s="152" t="s">
        <v>4993</v>
      </c>
      <c r="F419" s="153" t="s">
        <v>4993</v>
      </c>
      <c r="G419" s="153" t="s">
        <v>4993</v>
      </c>
      <c r="H419" s="153" t="s">
        <v>4991</v>
      </c>
      <c r="I419" s="153" t="s">
        <v>4990</v>
      </c>
      <c r="J419" s="153" t="s">
        <v>4991</v>
      </c>
      <c r="K419" s="153" t="s">
        <v>4991</v>
      </c>
      <c r="L419" s="153" t="s">
        <v>4991</v>
      </c>
      <c r="M419" s="153" t="s">
        <v>6197</v>
      </c>
      <c r="N419" s="153" t="s">
        <v>4998</v>
      </c>
      <c r="O419" s="153" t="s">
        <v>5001</v>
      </c>
      <c r="P419" s="153" t="s">
        <v>4998</v>
      </c>
      <c r="Q419" s="153" t="s">
        <v>5005</v>
      </c>
      <c r="R419" s="153" t="s">
        <v>4994</v>
      </c>
      <c r="S419" s="152" t="s">
        <v>4995</v>
      </c>
      <c r="T419" s="153" t="s">
        <v>4994</v>
      </c>
      <c r="U419" s="152" t="s">
        <v>4994</v>
      </c>
      <c r="V419" s="152" t="s">
        <v>4994</v>
      </c>
      <c r="W419" s="153" t="s">
        <v>4996</v>
      </c>
      <c r="X419" s="153" t="s">
        <v>4996</v>
      </c>
      <c r="Y419" s="153" t="s">
        <v>4997</v>
      </c>
      <c r="Z419" s="153" t="s">
        <v>5000</v>
      </c>
      <c r="AA419" s="153" t="s">
        <v>4999</v>
      </c>
      <c r="AB419" s="153" t="s">
        <v>5006</v>
      </c>
      <c r="AC419" s="153" t="s">
        <v>5002</v>
      </c>
      <c r="AD419" s="153" t="s">
        <v>5003</v>
      </c>
      <c r="AE419" s="8"/>
      <c r="AF419" s="8"/>
      <c r="AG419" s="8"/>
      <c r="AH419" s="8"/>
      <c r="AI419" s="8"/>
      <c r="AJ419" s="8"/>
      <c r="AK419" s="8"/>
      <c r="AL419" s="8"/>
      <c r="AM419" s="8"/>
    </row>
    <row r="420">
      <c r="A420" s="152" t="s">
        <v>4968</v>
      </c>
      <c r="B420" s="152"/>
      <c r="C420" s="152" t="s">
        <v>4985</v>
      </c>
      <c r="D420" s="152" t="s">
        <v>4972</v>
      </c>
      <c r="E420" s="152" t="s">
        <v>4974</v>
      </c>
      <c r="F420" s="153" t="s">
        <v>4973</v>
      </c>
      <c r="G420" s="153" t="s">
        <v>4973</v>
      </c>
      <c r="H420" s="153" t="s">
        <v>4970</v>
      </c>
      <c r="I420" s="153" t="s">
        <v>4970</v>
      </c>
      <c r="J420" s="153" t="s">
        <v>4971</v>
      </c>
      <c r="K420" s="153" t="s">
        <v>4970</v>
      </c>
      <c r="L420" s="153" t="s">
        <v>4971</v>
      </c>
      <c r="M420" s="153" t="s">
        <v>4969</v>
      </c>
      <c r="N420" s="153" t="s">
        <v>4979</v>
      </c>
      <c r="O420" s="153" t="s">
        <v>4982</v>
      </c>
      <c r="P420" s="153" t="s">
        <v>4979</v>
      </c>
      <c r="Q420" s="153" t="s">
        <v>4986</v>
      </c>
      <c r="R420" s="153" t="s">
        <v>4975</v>
      </c>
      <c r="S420" s="152" t="s">
        <v>4976</v>
      </c>
      <c r="T420" s="153" t="s">
        <v>4975</v>
      </c>
      <c r="U420" s="152" t="s">
        <v>4975</v>
      </c>
      <c r="V420" s="152" t="s">
        <v>4975</v>
      </c>
      <c r="W420" s="153" t="s">
        <v>4977</v>
      </c>
      <c r="X420" s="153" t="s">
        <v>4977</v>
      </c>
      <c r="Y420" s="153" t="s">
        <v>4978</v>
      </c>
      <c r="Z420" s="153" t="s">
        <v>4981</v>
      </c>
      <c r="AA420" s="153" t="s">
        <v>4980</v>
      </c>
      <c r="AB420" s="153" t="s">
        <v>4987</v>
      </c>
      <c r="AC420" s="153" t="s">
        <v>4983</v>
      </c>
      <c r="AD420" s="153" t="s">
        <v>4984</v>
      </c>
      <c r="AE420" s="8"/>
      <c r="AF420" s="8"/>
      <c r="AG420" s="8"/>
      <c r="AH420" s="8"/>
      <c r="AI420" s="8"/>
      <c r="AJ420" s="8"/>
      <c r="AK420" s="8"/>
      <c r="AL420" s="8"/>
      <c r="AM420" s="8"/>
    </row>
    <row r="421">
      <c r="A421" s="152" t="s">
        <v>4966</v>
      </c>
      <c r="B421" s="152"/>
      <c r="C421" s="152" t="s">
        <v>2181</v>
      </c>
      <c r="D421" s="152" t="s">
        <v>2169</v>
      </c>
      <c r="E421" s="152" t="s">
        <v>2170</v>
      </c>
      <c r="F421" s="153" t="s">
        <v>2170</v>
      </c>
      <c r="G421" s="153" t="s">
        <v>2170</v>
      </c>
      <c r="H421" s="153" t="s">
        <v>4967</v>
      </c>
      <c r="I421" s="153" t="s">
        <v>4967</v>
      </c>
      <c r="J421" s="153" t="s">
        <v>2176</v>
      </c>
      <c r="K421" s="153" t="s">
        <v>4967</v>
      </c>
      <c r="L421" s="153" t="s">
        <v>2176</v>
      </c>
      <c r="M421" s="153" t="s">
        <v>2173</v>
      </c>
      <c r="N421" s="153" t="s">
        <v>2175</v>
      </c>
      <c r="O421" s="153" t="s">
        <v>2178</v>
      </c>
      <c r="P421" s="153" t="s">
        <v>2175</v>
      </c>
      <c r="Q421" s="153" t="s">
        <v>2182</v>
      </c>
      <c r="R421" s="153" t="s">
        <v>2171</v>
      </c>
      <c r="S421" s="152" t="s">
        <v>2172</v>
      </c>
      <c r="T421" s="153" t="s">
        <v>2171</v>
      </c>
      <c r="U421" s="152" t="s">
        <v>2171</v>
      </c>
      <c r="V421" s="152" t="s">
        <v>2171</v>
      </c>
      <c r="W421" s="153" t="s">
        <v>2173</v>
      </c>
      <c r="X421" s="153" t="s">
        <v>2173</v>
      </c>
      <c r="Y421" s="153" t="s">
        <v>2174</v>
      </c>
      <c r="Z421" s="153" t="s">
        <v>2177</v>
      </c>
      <c r="AA421" s="153" t="s">
        <v>2176</v>
      </c>
      <c r="AB421" s="153" t="s">
        <v>2183</v>
      </c>
      <c r="AC421" s="153" t="s">
        <v>2179</v>
      </c>
      <c r="AD421" s="153" t="s">
        <v>2180</v>
      </c>
      <c r="AE421" s="8"/>
      <c r="AF421" s="8"/>
      <c r="AG421" s="8"/>
      <c r="AH421" s="8"/>
      <c r="AI421" s="8"/>
      <c r="AJ421" s="8"/>
      <c r="AK421" s="8"/>
      <c r="AL421" s="8"/>
      <c r="AM421" s="8"/>
    </row>
    <row r="422">
      <c r="A422" s="152" t="s">
        <v>2063</v>
      </c>
      <c r="B422" s="152"/>
      <c r="C422" s="152" t="s">
        <v>2078</v>
      </c>
      <c r="D422" s="152" t="s">
        <v>2066</v>
      </c>
      <c r="E422" s="152" t="s">
        <v>2067</v>
      </c>
      <c r="F422" s="153" t="s">
        <v>2067</v>
      </c>
      <c r="G422" s="153" t="s">
        <v>2067</v>
      </c>
      <c r="H422" s="153" t="s">
        <v>2065</v>
      </c>
      <c r="I422" s="153" t="s">
        <v>2064</v>
      </c>
      <c r="J422" s="153" t="s">
        <v>2065</v>
      </c>
      <c r="K422" s="153" t="s">
        <v>2065</v>
      </c>
      <c r="L422" s="153" t="s">
        <v>2065</v>
      </c>
      <c r="M422" s="153" t="s">
        <v>2064</v>
      </c>
      <c r="N422" s="153" t="s">
        <v>2072</v>
      </c>
      <c r="O422" s="153" t="s">
        <v>2075</v>
      </c>
      <c r="P422" s="153" t="s">
        <v>2072</v>
      </c>
      <c r="Q422" s="153" t="s">
        <v>2079</v>
      </c>
      <c r="R422" s="153" t="s">
        <v>2068</v>
      </c>
      <c r="S422" s="152" t="s">
        <v>2069</v>
      </c>
      <c r="T422" s="153" t="s">
        <v>2068</v>
      </c>
      <c r="U422" s="153" t="s">
        <v>2068</v>
      </c>
      <c r="V422" s="153" t="s">
        <v>2068</v>
      </c>
      <c r="W422" s="153" t="s">
        <v>2070</v>
      </c>
      <c r="X422" s="153" t="s">
        <v>2070</v>
      </c>
      <c r="Y422" s="153" t="s">
        <v>2071</v>
      </c>
      <c r="Z422" s="153" t="s">
        <v>2074</v>
      </c>
      <c r="AA422" s="153" t="s">
        <v>2073</v>
      </c>
      <c r="AB422" s="153" t="s">
        <v>2080</v>
      </c>
      <c r="AC422" s="153" t="s">
        <v>2076</v>
      </c>
      <c r="AD422" s="153" t="s">
        <v>2077</v>
      </c>
      <c r="AE422" s="8"/>
      <c r="AF422" s="8"/>
      <c r="AG422" s="8"/>
      <c r="AH422" s="8"/>
      <c r="AI422" s="8"/>
      <c r="AJ422" s="8"/>
      <c r="AK422" s="8"/>
      <c r="AL422" s="8"/>
      <c r="AM422" s="8"/>
    </row>
    <row r="423">
      <c r="A423" s="152" t="s">
        <v>4693</v>
      </c>
      <c r="B423" s="152"/>
      <c r="C423" s="152" t="s">
        <v>4709</v>
      </c>
      <c r="D423" s="152" t="s">
        <v>4696</v>
      </c>
      <c r="E423" s="152" t="s">
        <v>4698</v>
      </c>
      <c r="F423" s="153" t="s">
        <v>4697</v>
      </c>
      <c r="G423" s="153" t="s">
        <v>4697</v>
      </c>
      <c r="H423" s="153" t="s">
        <v>4695</v>
      </c>
      <c r="I423" s="153" t="s">
        <v>4694</v>
      </c>
      <c r="J423" s="153" t="s">
        <v>4695</v>
      </c>
      <c r="K423" s="153" t="s">
        <v>4695</v>
      </c>
      <c r="L423" s="153" t="s">
        <v>4695</v>
      </c>
      <c r="M423" s="153" t="s">
        <v>4694</v>
      </c>
      <c r="N423" s="153" t="s">
        <v>4712</v>
      </c>
      <c r="O423" s="153" t="s">
        <v>4706</v>
      </c>
      <c r="P423" s="153" t="s">
        <v>4703</v>
      </c>
      <c r="Q423" s="153" t="s">
        <v>4710</v>
      </c>
      <c r="R423" s="153" t="s">
        <v>4699</v>
      </c>
      <c r="S423" s="152" t="s">
        <v>4700</v>
      </c>
      <c r="T423" s="153" t="s">
        <v>4699</v>
      </c>
      <c r="U423" s="153" t="s">
        <v>4699</v>
      </c>
      <c r="V423" s="153" t="s">
        <v>4699</v>
      </c>
      <c r="W423" s="153" t="s">
        <v>4701</v>
      </c>
      <c r="X423" s="153" t="s">
        <v>4701</v>
      </c>
      <c r="Y423" s="153" t="s">
        <v>4702</v>
      </c>
      <c r="Z423" s="153" t="s">
        <v>4705</v>
      </c>
      <c r="AA423" s="153" t="s">
        <v>4704</v>
      </c>
      <c r="AB423" s="153" t="s">
        <v>4711</v>
      </c>
      <c r="AC423" s="153" t="s">
        <v>4707</v>
      </c>
      <c r="AD423" s="153" t="s">
        <v>4708</v>
      </c>
      <c r="AE423" s="8"/>
      <c r="AF423" s="8"/>
      <c r="AG423" s="8"/>
      <c r="AH423" s="8"/>
      <c r="AI423" s="8"/>
      <c r="AJ423" s="8"/>
      <c r="AK423" s="8"/>
      <c r="AL423" s="8"/>
      <c r="AM423" s="8"/>
    </row>
    <row r="424">
      <c r="A424" s="152" t="s">
        <v>5686</v>
      </c>
      <c r="B424" s="152"/>
      <c r="C424" s="152" t="s">
        <v>5702</v>
      </c>
      <c r="D424" s="152" t="s">
        <v>5690</v>
      </c>
      <c r="E424" s="152" t="s">
        <v>5691</v>
      </c>
      <c r="F424" s="153" t="s">
        <v>5691</v>
      </c>
      <c r="G424" s="153" t="s">
        <v>5691</v>
      </c>
      <c r="H424" s="153" t="s">
        <v>5689</v>
      </c>
      <c r="I424" s="153" t="s">
        <v>5688</v>
      </c>
      <c r="J424" s="153" t="s">
        <v>5689</v>
      </c>
      <c r="K424" s="153" t="s">
        <v>5689</v>
      </c>
      <c r="L424" s="153" t="s">
        <v>5689</v>
      </c>
      <c r="M424" s="153" t="s">
        <v>5687</v>
      </c>
      <c r="N424" s="153" t="s">
        <v>5705</v>
      </c>
      <c r="O424" s="153" t="s">
        <v>5699</v>
      </c>
      <c r="P424" s="153" t="s">
        <v>5696</v>
      </c>
      <c r="Q424" s="153" t="s">
        <v>5703</v>
      </c>
      <c r="R424" s="153" t="s">
        <v>5692</v>
      </c>
      <c r="S424" s="152" t="s">
        <v>5693</v>
      </c>
      <c r="T424" s="153" t="s">
        <v>5692</v>
      </c>
      <c r="U424" s="153" t="s">
        <v>5692</v>
      </c>
      <c r="V424" s="153" t="s">
        <v>5692</v>
      </c>
      <c r="W424" s="153" t="s">
        <v>5694</v>
      </c>
      <c r="X424" s="153" t="s">
        <v>5694</v>
      </c>
      <c r="Y424" s="153" t="s">
        <v>5695</v>
      </c>
      <c r="Z424" s="153" t="s">
        <v>5698</v>
      </c>
      <c r="AA424" s="153" t="s">
        <v>5697</v>
      </c>
      <c r="AB424" s="153" t="s">
        <v>5704</v>
      </c>
      <c r="AC424" s="153" t="s">
        <v>5700</v>
      </c>
      <c r="AD424" s="153" t="s">
        <v>5701</v>
      </c>
      <c r="AE424" s="8"/>
      <c r="AF424" s="8"/>
      <c r="AG424" s="8"/>
      <c r="AH424" s="8"/>
      <c r="AI424" s="8"/>
      <c r="AJ424" s="8"/>
      <c r="AK424" s="8"/>
      <c r="AL424" s="8"/>
      <c r="AM424" s="8"/>
    </row>
    <row r="425">
      <c r="A425" s="152" t="s">
        <v>2895</v>
      </c>
      <c r="B425" s="152"/>
      <c r="C425" s="152" t="s">
        <v>2909</v>
      </c>
      <c r="D425" s="152" t="s">
        <v>2898</v>
      </c>
      <c r="E425" s="152" t="s">
        <v>2899</v>
      </c>
      <c r="F425" s="153" t="s">
        <v>2899</v>
      </c>
      <c r="G425" s="153" t="s">
        <v>2899</v>
      </c>
      <c r="H425" s="153" t="s">
        <v>2897</v>
      </c>
      <c r="I425" s="153" t="s">
        <v>2896</v>
      </c>
      <c r="J425" s="153" t="s">
        <v>2897</v>
      </c>
      <c r="K425" s="153" t="s">
        <v>2897</v>
      </c>
      <c r="L425" s="153" t="s">
        <v>2897</v>
      </c>
      <c r="M425" s="153" t="s">
        <v>2896</v>
      </c>
      <c r="N425" s="153" t="s">
        <v>2904</v>
      </c>
      <c r="O425" s="153" t="s">
        <v>2904</v>
      </c>
      <c r="P425" s="153" t="s">
        <v>2904</v>
      </c>
      <c r="Q425" s="153" t="s">
        <v>2910</v>
      </c>
      <c r="R425" s="153" t="s">
        <v>2900</v>
      </c>
      <c r="S425" s="152" t="s">
        <v>2901</v>
      </c>
      <c r="T425" s="153" t="s">
        <v>2900</v>
      </c>
      <c r="U425" s="153" t="s">
        <v>2900</v>
      </c>
      <c r="V425" s="153" t="s">
        <v>2900</v>
      </c>
      <c r="W425" s="153" t="s">
        <v>2902</v>
      </c>
      <c r="X425" s="153" t="s">
        <v>2902</v>
      </c>
      <c r="Y425" s="153" t="s">
        <v>2903</v>
      </c>
      <c r="Z425" s="153" t="s">
        <v>2906</v>
      </c>
      <c r="AA425" s="153" t="s">
        <v>2905</v>
      </c>
      <c r="AB425" s="153" t="s">
        <v>2911</v>
      </c>
      <c r="AC425" s="153" t="s">
        <v>2907</v>
      </c>
      <c r="AD425" s="153" t="s">
        <v>2908</v>
      </c>
      <c r="AE425" s="8"/>
      <c r="AF425" s="8"/>
      <c r="AG425" s="8"/>
      <c r="AH425" s="8"/>
      <c r="AI425" s="8"/>
      <c r="AJ425" s="8"/>
      <c r="AK425" s="8"/>
      <c r="AL425" s="8"/>
      <c r="AM425" s="8"/>
    </row>
    <row r="426">
      <c r="A426" s="152" t="s">
        <v>4767</v>
      </c>
      <c r="B426" s="152"/>
      <c r="C426" s="152" t="s">
        <v>4781</v>
      </c>
      <c r="D426" s="152" t="s">
        <v>4770</v>
      </c>
      <c r="E426" s="152" t="s">
        <v>4771</v>
      </c>
      <c r="F426" s="153" t="s">
        <v>4771</v>
      </c>
      <c r="G426" s="153" t="s">
        <v>4771</v>
      </c>
      <c r="H426" s="153" t="s">
        <v>4769</v>
      </c>
      <c r="I426" s="153" t="s">
        <v>4768</v>
      </c>
      <c r="J426" s="153" t="s">
        <v>4769</v>
      </c>
      <c r="K426" s="153" t="s">
        <v>4769</v>
      </c>
      <c r="L426" s="153" t="s">
        <v>4769</v>
      </c>
      <c r="M426" s="153" t="s">
        <v>4768</v>
      </c>
      <c r="N426" s="153" t="s">
        <v>4776</v>
      </c>
      <c r="O426" s="153" t="s">
        <v>4776</v>
      </c>
      <c r="P426" s="153" t="s">
        <v>4776</v>
      </c>
      <c r="Q426" s="153" t="s">
        <v>4782</v>
      </c>
      <c r="R426" s="153" t="s">
        <v>4772</v>
      </c>
      <c r="S426" s="152" t="s">
        <v>4773</v>
      </c>
      <c r="T426" s="153" t="s">
        <v>4772</v>
      </c>
      <c r="U426" s="153" t="s">
        <v>4772</v>
      </c>
      <c r="V426" s="153" t="s">
        <v>4772</v>
      </c>
      <c r="W426" s="153" t="s">
        <v>4774</v>
      </c>
      <c r="X426" s="153" t="s">
        <v>4774</v>
      </c>
      <c r="Y426" s="153" t="s">
        <v>4775</v>
      </c>
      <c r="Z426" s="153" t="s">
        <v>4778</v>
      </c>
      <c r="AA426" s="153" t="s">
        <v>4777</v>
      </c>
      <c r="AB426" s="153" t="s">
        <v>4783</v>
      </c>
      <c r="AC426" s="153" t="s">
        <v>4779</v>
      </c>
      <c r="AD426" s="153" t="s">
        <v>4780</v>
      </c>
      <c r="AE426" s="8"/>
      <c r="AF426" s="8"/>
      <c r="AG426" s="8"/>
      <c r="AH426" s="8"/>
      <c r="AI426" s="8"/>
      <c r="AJ426" s="8"/>
      <c r="AK426" s="8"/>
      <c r="AL426" s="8"/>
      <c r="AM426" s="8"/>
    </row>
    <row r="427">
      <c r="A427" s="5"/>
      <c r="B427" s="10"/>
      <c r="C427" s="13"/>
      <c r="D427" s="7"/>
      <c r="E427" s="7"/>
      <c r="F427" s="8"/>
      <c r="G427" s="8"/>
      <c r="H427" s="8"/>
      <c r="I427" s="8"/>
      <c r="J427" s="8"/>
      <c r="K427" s="8"/>
      <c r="L427" s="8"/>
      <c r="M427" s="8"/>
      <c r="N427" s="8"/>
      <c r="O427" s="8"/>
      <c r="P427" s="8"/>
      <c r="Q427" s="8"/>
      <c r="R427" s="8"/>
      <c r="S427" s="7"/>
      <c r="T427" s="8"/>
      <c r="U427" s="8"/>
      <c r="V427" s="8"/>
      <c r="W427" s="8"/>
      <c r="X427" s="8"/>
      <c r="Y427" s="8"/>
      <c r="Z427" s="8"/>
      <c r="AA427" s="8"/>
      <c r="AB427" s="8"/>
      <c r="AC427" s="8"/>
      <c r="AD427" s="8"/>
      <c r="AE427" s="8"/>
      <c r="AF427" s="8"/>
      <c r="AG427" s="8"/>
      <c r="AH427" s="8"/>
      <c r="AI427" s="8"/>
      <c r="AJ427" s="8"/>
      <c r="AK427" s="8"/>
      <c r="AL427" s="8"/>
      <c r="AM427" s="8"/>
    </row>
    <row r="428">
      <c r="A428" s="5"/>
      <c r="B428" s="10"/>
      <c r="C428" s="6"/>
      <c r="D428" s="7"/>
      <c r="E428" s="7"/>
      <c r="F428" s="8"/>
      <c r="G428" s="8"/>
      <c r="H428" s="8"/>
      <c r="I428" s="8"/>
      <c r="J428" s="8"/>
      <c r="K428" s="8"/>
      <c r="L428" s="8"/>
      <c r="M428" s="8"/>
      <c r="N428" s="8"/>
      <c r="O428" s="8"/>
      <c r="P428" s="8"/>
      <c r="Q428" s="8"/>
      <c r="R428" s="8"/>
      <c r="S428" s="7"/>
      <c r="T428" s="8"/>
      <c r="U428" s="8"/>
      <c r="V428" s="8"/>
      <c r="W428" s="8"/>
      <c r="X428" s="8"/>
      <c r="Y428" s="8"/>
      <c r="Z428" s="8"/>
      <c r="AA428" s="8"/>
      <c r="AB428" s="8"/>
      <c r="AC428" s="8"/>
      <c r="AD428" s="8"/>
      <c r="AE428" s="8"/>
      <c r="AF428" s="8"/>
      <c r="AG428" s="8"/>
      <c r="AH428" s="8"/>
      <c r="AI428" s="8"/>
      <c r="AJ428" s="8"/>
      <c r="AK428" s="8"/>
      <c r="AL428" s="8"/>
      <c r="AM428" s="8"/>
    </row>
    <row r="429">
      <c r="A429" s="5"/>
      <c r="B429" s="10"/>
      <c r="C429" s="6"/>
      <c r="D429" s="7"/>
      <c r="E429" s="7"/>
      <c r="F429" s="8"/>
      <c r="G429" s="8"/>
      <c r="H429" s="8"/>
      <c r="I429" s="8"/>
      <c r="J429" s="8"/>
      <c r="K429" s="8"/>
      <c r="L429" s="8"/>
      <c r="M429" s="8"/>
      <c r="N429" s="8"/>
      <c r="O429" s="8"/>
      <c r="P429" s="8"/>
      <c r="Q429" s="8"/>
      <c r="R429" s="8"/>
      <c r="S429" s="7"/>
      <c r="T429" s="8"/>
      <c r="U429" s="8"/>
      <c r="V429" s="8"/>
      <c r="W429" s="8"/>
      <c r="X429" s="8"/>
      <c r="Y429" s="8"/>
      <c r="Z429" s="8"/>
      <c r="AA429" s="8"/>
      <c r="AB429" s="8"/>
      <c r="AC429" s="8"/>
      <c r="AD429" s="8"/>
      <c r="AE429" s="8"/>
      <c r="AF429" s="8"/>
      <c r="AG429" s="8"/>
      <c r="AH429" s="8"/>
      <c r="AI429" s="8"/>
      <c r="AJ429" s="8"/>
      <c r="AK429" s="8"/>
      <c r="AL429" s="8"/>
      <c r="AM429" s="8"/>
    </row>
    <row r="430">
      <c r="A430" s="5"/>
      <c r="B430" s="10"/>
      <c r="C430" s="6"/>
      <c r="D430" s="7"/>
      <c r="E430" s="7"/>
      <c r="F430" s="8"/>
      <c r="G430" s="8"/>
      <c r="H430" s="8"/>
      <c r="I430" s="8"/>
      <c r="J430" s="8"/>
      <c r="K430" s="8"/>
      <c r="L430" s="8"/>
      <c r="M430" s="8"/>
      <c r="N430" s="8"/>
      <c r="O430" s="8"/>
      <c r="P430" s="8"/>
      <c r="Q430" s="8"/>
      <c r="R430" s="8"/>
      <c r="S430" s="7"/>
      <c r="T430" s="8"/>
      <c r="U430" s="8"/>
      <c r="V430" s="8"/>
      <c r="W430" s="8"/>
      <c r="X430" s="8"/>
      <c r="Y430" s="8"/>
      <c r="Z430" s="8"/>
      <c r="AA430" s="8"/>
      <c r="AB430" s="8"/>
      <c r="AC430" s="8"/>
      <c r="AD430" s="8"/>
      <c r="AE430" s="8"/>
      <c r="AF430" s="8"/>
      <c r="AG430" s="8"/>
      <c r="AH430" s="8"/>
      <c r="AI430" s="8"/>
      <c r="AJ430" s="8"/>
      <c r="AK430" s="8"/>
      <c r="AL430" s="8"/>
      <c r="AM430" s="8"/>
    </row>
    <row r="431">
      <c r="A431" s="5"/>
      <c r="B431" s="10"/>
      <c r="C431" s="6"/>
      <c r="D431" s="7"/>
      <c r="E431" s="7"/>
      <c r="F431" s="8"/>
      <c r="G431" s="8"/>
      <c r="H431" s="8"/>
      <c r="I431" s="8"/>
      <c r="J431" s="8"/>
      <c r="K431" s="8"/>
      <c r="L431" s="8"/>
      <c r="M431" s="8"/>
      <c r="N431" s="8"/>
      <c r="O431" s="8"/>
      <c r="P431" s="8"/>
      <c r="Q431" s="8"/>
      <c r="R431" s="8"/>
      <c r="S431" s="7"/>
      <c r="T431" s="8"/>
      <c r="U431" s="8"/>
      <c r="V431" s="8"/>
      <c r="W431" s="8"/>
      <c r="X431" s="8"/>
      <c r="Y431" s="8"/>
      <c r="Z431" s="8"/>
      <c r="AA431" s="8"/>
      <c r="AB431" s="8"/>
      <c r="AC431" s="8"/>
      <c r="AD431" s="8"/>
      <c r="AE431" s="8"/>
      <c r="AF431" s="8"/>
      <c r="AG431" s="8"/>
      <c r="AH431" s="8"/>
      <c r="AI431" s="8"/>
      <c r="AJ431" s="8"/>
      <c r="AK431" s="8"/>
      <c r="AL431" s="8"/>
      <c r="AM431" s="8"/>
    </row>
    <row r="432">
      <c r="A432" s="5"/>
      <c r="B432" s="10"/>
      <c r="C432" s="6"/>
      <c r="D432" s="7"/>
      <c r="E432" s="7"/>
      <c r="F432" s="8"/>
      <c r="G432" s="8"/>
      <c r="H432" s="8"/>
      <c r="I432" s="8"/>
      <c r="J432" s="8"/>
      <c r="K432" s="8"/>
      <c r="L432" s="8"/>
      <c r="M432" s="8"/>
      <c r="N432" s="8"/>
      <c r="O432" s="8"/>
      <c r="P432" s="8"/>
      <c r="Q432" s="8"/>
      <c r="R432" s="8"/>
      <c r="S432" s="7"/>
      <c r="T432" s="8"/>
      <c r="U432" s="8"/>
      <c r="V432" s="8"/>
      <c r="W432" s="8"/>
      <c r="X432" s="8"/>
      <c r="Y432" s="8"/>
      <c r="Z432" s="8"/>
      <c r="AA432" s="8"/>
      <c r="AB432" s="8"/>
      <c r="AC432" s="8"/>
      <c r="AD432" s="8"/>
      <c r="AE432" s="8"/>
      <c r="AF432" s="8"/>
      <c r="AG432" s="8"/>
      <c r="AH432" s="8"/>
      <c r="AI432" s="8"/>
      <c r="AJ432" s="8"/>
      <c r="AK432" s="8"/>
      <c r="AL432" s="8"/>
      <c r="AM432" s="8"/>
    </row>
    <row r="433">
      <c r="A433" s="5"/>
      <c r="B433" s="10"/>
      <c r="C433" s="6"/>
      <c r="D433" s="7"/>
      <c r="E433" s="7"/>
      <c r="F433" s="8"/>
      <c r="G433" s="8"/>
      <c r="H433" s="8"/>
      <c r="I433" s="8"/>
      <c r="J433" s="8"/>
      <c r="K433" s="8"/>
      <c r="L433" s="8"/>
      <c r="M433" s="8"/>
      <c r="N433" s="8"/>
      <c r="O433" s="8"/>
      <c r="P433" s="8"/>
      <c r="Q433" s="8"/>
      <c r="R433" s="8"/>
      <c r="S433" s="7"/>
      <c r="T433" s="8"/>
      <c r="U433" s="8"/>
      <c r="V433" s="8"/>
      <c r="W433" s="8"/>
      <c r="X433" s="8"/>
      <c r="Y433" s="8"/>
      <c r="Z433" s="8"/>
      <c r="AA433" s="8"/>
      <c r="AB433" s="8"/>
      <c r="AC433" s="8"/>
      <c r="AD433" s="8"/>
      <c r="AE433" s="8"/>
      <c r="AF433" s="8"/>
      <c r="AG433" s="8"/>
      <c r="AH433" s="8"/>
      <c r="AI433" s="8"/>
      <c r="AJ433" s="8"/>
      <c r="AK433" s="8"/>
      <c r="AL433" s="8"/>
      <c r="AM433" s="8"/>
    </row>
    <row r="434">
      <c r="A434" s="5"/>
      <c r="B434" s="10"/>
      <c r="C434" s="6"/>
      <c r="D434" s="7"/>
      <c r="E434" s="7"/>
      <c r="F434" s="8"/>
      <c r="G434" s="8"/>
      <c r="H434" s="8"/>
      <c r="I434" s="8"/>
      <c r="J434" s="8"/>
      <c r="K434" s="8"/>
      <c r="L434" s="8"/>
      <c r="M434" s="8"/>
      <c r="N434" s="8"/>
      <c r="O434" s="8"/>
      <c r="P434" s="8"/>
      <c r="Q434" s="8"/>
      <c r="R434" s="8"/>
      <c r="S434" s="7"/>
      <c r="T434" s="8"/>
      <c r="U434" s="9"/>
      <c r="V434" s="9"/>
      <c r="W434" s="8"/>
      <c r="X434" s="8"/>
      <c r="Y434" s="8"/>
      <c r="Z434" s="8"/>
      <c r="AA434" s="8"/>
      <c r="AB434" s="8"/>
      <c r="AC434" s="8"/>
      <c r="AD434" s="8"/>
      <c r="AE434" s="8"/>
      <c r="AF434" s="8"/>
      <c r="AG434" s="8"/>
      <c r="AH434" s="8"/>
      <c r="AI434" s="8"/>
      <c r="AJ434" s="8"/>
      <c r="AK434" s="8"/>
      <c r="AL434" s="8"/>
      <c r="AM434" s="8"/>
    </row>
    <row r="435">
      <c r="A435" s="5"/>
      <c r="B435" s="10"/>
      <c r="C435" s="6"/>
      <c r="D435" s="7"/>
      <c r="E435" s="7"/>
      <c r="F435" s="8"/>
      <c r="G435" s="8"/>
      <c r="H435" s="8"/>
      <c r="I435" s="8"/>
      <c r="J435" s="8"/>
      <c r="K435" s="8"/>
      <c r="L435" s="8"/>
      <c r="M435" s="8"/>
      <c r="N435" s="8"/>
      <c r="O435" s="8"/>
      <c r="P435" s="8"/>
      <c r="Q435" s="8"/>
      <c r="R435" s="8"/>
      <c r="S435" s="7"/>
      <c r="T435" s="8"/>
      <c r="U435" s="8"/>
      <c r="V435" s="8"/>
      <c r="W435" s="8"/>
      <c r="X435" s="8"/>
      <c r="Y435" s="8"/>
      <c r="Z435" s="8"/>
      <c r="AA435" s="8"/>
      <c r="AB435" s="8"/>
      <c r="AC435" s="8"/>
      <c r="AD435" s="8"/>
      <c r="AE435" s="8"/>
      <c r="AF435" s="8"/>
      <c r="AG435" s="8"/>
      <c r="AH435" s="8"/>
      <c r="AI435" s="8"/>
      <c r="AJ435" s="8"/>
      <c r="AK435" s="8"/>
      <c r="AL435" s="8"/>
      <c r="AM435" s="8"/>
    </row>
    <row r="436">
      <c r="A436" s="5"/>
      <c r="B436" s="10"/>
      <c r="C436" s="11"/>
      <c r="D436" s="9"/>
      <c r="E436" s="9"/>
      <c r="F436" s="8"/>
      <c r="G436" s="8"/>
      <c r="H436" s="8"/>
      <c r="I436" s="8"/>
      <c r="J436" s="8"/>
      <c r="K436" s="8"/>
      <c r="L436" s="8"/>
      <c r="M436" s="8"/>
      <c r="N436" s="8"/>
      <c r="O436" s="8"/>
      <c r="P436" s="8"/>
      <c r="Q436" s="8"/>
      <c r="R436" s="8"/>
      <c r="S436" s="7"/>
      <c r="T436" s="8"/>
      <c r="U436" s="9"/>
      <c r="V436" s="9"/>
      <c r="W436" s="9"/>
      <c r="X436" s="8"/>
      <c r="Y436" s="8"/>
      <c r="Z436" s="8"/>
      <c r="AA436" s="8"/>
      <c r="AB436" s="8"/>
      <c r="AC436" s="8"/>
      <c r="AD436" s="8"/>
      <c r="AE436" s="8"/>
      <c r="AF436" s="8"/>
      <c r="AG436" s="8"/>
      <c r="AH436" s="8"/>
      <c r="AI436" s="8"/>
      <c r="AJ436" s="8"/>
      <c r="AK436" s="8"/>
      <c r="AL436" s="8"/>
      <c r="AM436" s="8"/>
    </row>
    <row r="437">
      <c r="A437" s="5"/>
      <c r="B437" s="10"/>
      <c r="C437" s="6"/>
      <c r="D437" s="7"/>
      <c r="E437" s="7"/>
      <c r="F437" s="8"/>
      <c r="G437" s="8"/>
      <c r="H437" s="8"/>
      <c r="I437" s="8"/>
      <c r="J437" s="8"/>
      <c r="K437" s="8"/>
      <c r="L437" s="8"/>
      <c r="M437" s="8"/>
      <c r="N437" s="8"/>
      <c r="O437" s="8"/>
      <c r="P437" s="8"/>
      <c r="Q437" s="8"/>
      <c r="R437" s="8"/>
      <c r="S437" s="7"/>
      <c r="T437" s="8"/>
      <c r="U437" s="8"/>
      <c r="V437" s="8"/>
      <c r="W437" s="8"/>
      <c r="X437" s="8"/>
      <c r="Y437" s="8"/>
      <c r="Z437" s="8"/>
      <c r="AA437" s="8"/>
      <c r="AB437" s="8"/>
      <c r="AC437" s="8"/>
      <c r="AD437" s="8"/>
      <c r="AE437" s="8"/>
      <c r="AF437" s="8"/>
      <c r="AG437" s="8"/>
      <c r="AH437" s="8"/>
      <c r="AI437" s="8"/>
      <c r="AJ437" s="8"/>
      <c r="AK437" s="8"/>
      <c r="AL437" s="8"/>
      <c r="AM437" s="8"/>
    </row>
    <row r="438">
      <c r="A438" s="31"/>
      <c r="B438" s="10"/>
      <c r="C438" s="13"/>
      <c r="D438" s="86"/>
      <c r="E438" s="86"/>
      <c r="F438" s="135"/>
      <c r="G438" s="135"/>
      <c r="H438" s="135"/>
      <c r="I438" s="86"/>
      <c r="J438" s="86"/>
      <c r="K438" s="86"/>
      <c r="L438" s="86"/>
      <c r="M438" s="135"/>
      <c r="N438" s="135"/>
      <c r="O438" s="135"/>
      <c r="P438" s="135"/>
      <c r="Q438" s="135"/>
      <c r="R438" s="135"/>
      <c r="S438" s="86"/>
      <c r="T438" s="135"/>
      <c r="U438" s="135"/>
      <c r="V438" s="135"/>
      <c r="W438" s="135"/>
      <c r="X438" s="135"/>
      <c r="Y438" s="135"/>
      <c r="Z438" s="135"/>
      <c r="AA438" s="135"/>
      <c r="AB438" s="135"/>
      <c r="AC438" s="86"/>
      <c r="AD438" s="30"/>
      <c r="AE438" s="8"/>
      <c r="AF438" s="8"/>
      <c r="AG438" s="8"/>
      <c r="AH438" s="8"/>
      <c r="AI438" s="8"/>
      <c r="AJ438" s="8"/>
      <c r="AK438" s="8"/>
      <c r="AL438" s="8"/>
      <c r="AM438" s="8"/>
    </row>
    <row r="439">
      <c r="A439" s="5"/>
      <c r="B439" s="10"/>
      <c r="C439" s="11"/>
      <c r="D439" s="7"/>
      <c r="E439" s="7"/>
      <c r="F439" s="8"/>
      <c r="G439" s="8"/>
      <c r="H439" s="8"/>
      <c r="I439" s="56"/>
      <c r="J439" s="56"/>
      <c r="K439" s="56"/>
      <c r="L439" s="56"/>
      <c r="M439" s="8"/>
      <c r="N439" s="8"/>
      <c r="O439" s="8"/>
      <c r="P439" s="8"/>
      <c r="Q439" s="8"/>
      <c r="R439" s="8"/>
      <c r="S439" s="7"/>
      <c r="T439" s="8"/>
      <c r="U439" s="8"/>
      <c r="V439" s="8"/>
      <c r="W439" s="8"/>
      <c r="X439" s="8"/>
      <c r="Y439" s="8"/>
      <c r="Z439" s="8"/>
      <c r="AA439" s="8"/>
      <c r="AB439" s="8"/>
      <c r="AC439" s="56"/>
      <c r="AD439" s="8"/>
      <c r="AE439" s="8"/>
      <c r="AF439" s="8"/>
      <c r="AG439" s="8"/>
      <c r="AH439" s="8"/>
      <c r="AI439" s="8"/>
      <c r="AJ439" s="8"/>
      <c r="AK439" s="8"/>
      <c r="AL439" s="8"/>
      <c r="AM439" s="8"/>
    </row>
    <row r="440">
      <c r="A440" s="5"/>
      <c r="B440" s="10"/>
      <c r="C440" s="6"/>
      <c r="D440" s="7"/>
      <c r="E440" s="7"/>
      <c r="F440" s="8"/>
      <c r="G440" s="8"/>
      <c r="H440" s="8"/>
      <c r="I440" s="8"/>
      <c r="J440" s="8"/>
      <c r="K440" s="8"/>
      <c r="L440" s="8"/>
      <c r="M440" s="8"/>
      <c r="N440" s="8"/>
      <c r="O440" s="8"/>
      <c r="P440" s="8"/>
      <c r="Q440" s="8"/>
      <c r="R440" s="8"/>
      <c r="S440" s="7"/>
      <c r="T440" s="8"/>
      <c r="U440" s="8"/>
      <c r="V440" s="8"/>
      <c r="W440" s="8"/>
      <c r="X440" s="8"/>
      <c r="Y440" s="8"/>
      <c r="Z440" s="8"/>
      <c r="AA440" s="8"/>
      <c r="AB440" s="8"/>
      <c r="AC440" s="8"/>
      <c r="AD440" s="8"/>
      <c r="AE440" s="8"/>
      <c r="AF440" s="8"/>
      <c r="AG440" s="8"/>
      <c r="AH440" s="8"/>
      <c r="AI440" s="8"/>
      <c r="AJ440" s="8"/>
      <c r="AK440" s="8"/>
      <c r="AL440" s="8"/>
      <c r="AM440" s="8"/>
    </row>
    <row r="441">
      <c r="A441" s="5"/>
      <c r="B441" s="10"/>
      <c r="C441" s="16"/>
      <c r="D441" s="7"/>
      <c r="E441" s="7"/>
      <c r="F441" s="8"/>
      <c r="G441" s="8"/>
      <c r="H441" s="8"/>
      <c r="I441" s="8"/>
      <c r="J441" s="8"/>
      <c r="K441" s="8"/>
      <c r="L441" s="8"/>
      <c r="M441" s="8"/>
      <c r="N441" s="8"/>
      <c r="O441" s="8"/>
      <c r="P441" s="8"/>
      <c r="Q441" s="8"/>
      <c r="R441" s="8"/>
      <c r="S441" s="7"/>
      <c r="T441" s="8"/>
      <c r="U441" s="8"/>
      <c r="V441" s="8"/>
      <c r="W441" s="8"/>
      <c r="X441" s="8"/>
      <c r="Y441" s="8"/>
      <c r="Z441" s="8"/>
      <c r="AA441" s="8"/>
      <c r="AB441" s="8"/>
      <c r="AC441" s="8"/>
      <c r="AD441" s="8"/>
      <c r="AE441" s="8"/>
      <c r="AF441" s="8"/>
      <c r="AG441" s="8"/>
      <c r="AH441" s="8"/>
      <c r="AI441" s="8"/>
      <c r="AJ441" s="8"/>
      <c r="AK441" s="8"/>
      <c r="AL441" s="8"/>
      <c r="AM441" s="8"/>
    </row>
    <row r="442">
      <c r="A442" s="5"/>
      <c r="B442" s="10"/>
      <c r="C442" s="6"/>
      <c r="D442" s="7"/>
      <c r="E442" s="7"/>
      <c r="F442" s="8"/>
      <c r="G442" s="8"/>
      <c r="H442" s="8"/>
      <c r="I442" s="8"/>
      <c r="J442" s="8"/>
      <c r="K442" s="8"/>
      <c r="L442" s="8"/>
      <c r="M442" s="8"/>
      <c r="N442" s="8"/>
      <c r="O442" s="8"/>
      <c r="P442" s="8"/>
      <c r="Q442" s="8"/>
      <c r="R442" s="8"/>
      <c r="S442" s="7"/>
      <c r="T442" s="8"/>
      <c r="U442" s="8"/>
      <c r="V442" s="8"/>
      <c r="W442" s="8"/>
      <c r="X442" s="8"/>
      <c r="Y442" s="8"/>
      <c r="Z442" s="8"/>
      <c r="AA442" s="8"/>
      <c r="AB442" s="8"/>
      <c r="AC442" s="8"/>
      <c r="AD442" s="8"/>
      <c r="AE442" s="8"/>
      <c r="AF442" s="8"/>
      <c r="AG442" s="8"/>
      <c r="AH442" s="8"/>
      <c r="AI442" s="8"/>
      <c r="AJ442" s="8"/>
      <c r="AK442" s="8"/>
      <c r="AL442" s="8"/>
      <c r="AM442" s="8"/>
    </row>
    <row r="443">
      <c r="A443" s="5"/>
      <c r="B443" s="10"/>
      <c r="C443" s="13"/>
      <c r="D443" s="7"/>
      <c r="E443" s="7"/>
      <c r="F443" s="8"/>
      <c r="G443" s="8"/>
      <c r="H443" s="8"/>
      <c r="I443" s="8"/>
      <c r="J443" s="8"/>
      <c r="K443" s="8"/>
      <c r="L443" s="8"/>
      <c r="M443" s="8"/>
      <c r="N443" s="8"/>
      <c r="O443" s="8"/>
      <c r="P443" s="8"/>
      <c r="Q443" s="8"/>
      <c r="R443" s="8"/>
      <c r="S443" s="7"/>
      <c r="T443" s="8"/>
      <c r="U443" s="8"/>
      <c r="V443" s="8"/>
      <c r="W443" s="8"/>
      <c r="X443" s="8"/>
      <c r="Y443" s="8"/>
      <c r="Z443" s="8"/>
      <c r="AA443" s="8"/>
      <c r="AB443" s="8"/>
      <c r="AC443" s="8"/>
      <c r="AD443" s="8"/>
      <c r="AE443" s="8"/>
      <c r="AF443" s="8"/>
      <c r="AG443" s="8"/>
      <c r="AH443" s="8"/>
      <c r="AI443" s="8"/>
      <c r="AJ443" s="8"/>
      <c r="AK443" s="8"/>
      <c r="AL443" s="8"/>
      <c r="AM443" s="8"/>
    </row>
    <row r="444">
      <c r="A444" s="5"/>
      <c r="B444" s="10"/>
      <c r="C444" s="6"/>
      <c r="D444" s="7"/>
      <c r="E444" s="7"/>
      <c r="F444" s="8"/>
      <c r="G444" s="8"/>
      <c r="H444" s="8"/>
      <c r="I444" s="8"/>
      <c r="J444" s="8"/>
      <c r="K444" s="8"/>
      <c r="L444" s="8"/>
      <c r="M444" s="8"/>
      <c r="N444" s="8"/>
      <c r="O444" s="8"/>
      <c r="P444" s="8"/>
      <c r="Q444" s="8"/>
      <c r="R444" s="8"/>
      <c r="S444" s="7"/>
      <c r="T444" s="8"/>
      <c r="U444" s="8"/>
      <c r="V444" s="8"/>
      <c r="W444" s="8"/>
      <c r="X444" s="8"/>
      <c r="Y444" s="8"/>
      <c r="Z444" s="8"/>
      <c r="AA444" s="8"/>
      <c r="AB444" s="8"/>
      <c r="AC444" s="8"/>
      <c r="AD444" s="8"/>
      <c r="AE444" s="8"/>
      <c r="AF444" s="8"/>
      <c r="AG444" s="8"/>
      <c r="AH444" s="8"/>
      <c r="AI444" s="8"/>
      <c r="AJ444" s="8"/>
      <c r="AK444" s="8"/>
      <c r="AL444" s="8"/>
      <c r="AM444" s="8"/>
    </row>
    <row r="445">
      <c r="A445" s="5"/>
      <c r="B445" s="10"/>
      <c r="C445" s="11"/>
      <c r="D445" s="7"/>
      <c r="E445" s="7"/>
      <c r="F445" s="12"/>
      <c r="G445" s="8"/>
      <c r="H445" s="8"/>
      <c r="I445" s="8"/>
      <c r="J445" s="8"/>
      <c r="K445" s="8"/>
      <c r="L445" s="8"/>
      <c r="M445" s="8"/>
      <c r="N445" s="8"/>
      <c r="O445" s="8"/>
      <c r="P445" s="8"/>
      <c r="Q445" s="8"/>
      <c r="R445" s="8"/>
      <c r="S445" s="7"/>
      <c r="T445" s="8"/>
      <c r="U445" s="8"/>
      <c r="V445" s="8"/>
      <c r="W445" s="8"/>
      <c r="X445" s="8"/>
      <c r="Y445" s="12"/>
      <c r="Z445" s="8"/>
      <c r="AA445" s="8"/>
      <c r="AB445" s="8"/>
      <c r="AC445" s="8"/>
      <c r="AD445" s="8"/>
      <c r="AE445" s="8"/>
      <c r="AF445" s="8"/>
      <c r="AG445" s="8"/>
      <c r="AH445" s="8"/>
      <c r="AI445" s="8"/>
      <c r="AJ445" s="8"/>
      <c r="AK445" s="8"/>
      <c r="AL445" s="8"/>
      <c r="AM445" s="8"/>
    </row>
    <row r="446">
      <c r="A446" s="5"/>
      <c r="B446" s="10"/>
      <c r="C446" s="6"/>
      <c r="D446" s="7"/>
      <c r="E446" s="7"/>
      <c r="F446" s="8"/>
      <c r="G446" s="8"/>
      <c r="H446" s="8"/>
      <c r="I446" s="8"/>
      <c r="J446" s="8"/>
      <c r="K446" s="8"/>
      <c r="L446" s="8"/>
      <c r="M446" s="8"/>
      <c r="N446" s="8"/>
      <c r="O446" s="8"/>
      <c r="P446" s="8"/>
      <c r="Q446" s="8"/>
      <c r="R446" s="8"/>
      <c r="S446" s="7"/>
      <c r="T446" s="8"/>
      <c r="U446" s="8"/>
      <c r="V446" s="8"/>
      <c r="W446" s="8"/>
      <c r="X446" s="8"/>
      <c r="Y446" s="8"/>
      <c r="Z446" s="8"/>
      <c r="AA446" s="8"/>
      <c r="AB446" s="8"/>
      <c r="AC446" s="8"/>
      <c r="AD446" s="8"/>
      <c r="AE446" s="8"/>
      <c r="AF446" s="8"/>
      <c r="AG446" s="8"/>
      <c r="AH446" s="8"/>
      <c r="AI446" s="8"/>
      <c r="AJ446" s="8"/>
      <c r="AK446" s="8"/>
      <c r="AL446" s="8"/>
      <c r="AM446" s="8"/>
    </row>
    <row r="447">
      <c r="A447" s="5"/>
      <c r="B447" s="10"/>
      <c r="C447" s="13"/>
      <c r="D447" s="7"/>
      <c r="E447" s="7"/>
      <c r="F447" s="7"/>
      <c r="G447" s="7"/>
      <c r="H447" s="7"/>
      <c r="I447" s="7"/>
      <c r="J447" s="7"/>
      <c r="K447" s="7"/>
      <c r="L447" s="7"/>
      <c r="M447" s="7"/>
      <c r="N447" s="7"/>
      <c r="O447" s="7"/>
      <c r="P447" s="7"/>
      <c r="Q447" s="19"/>
      <c r="R447" s="7"/>
      <c r="S447" s="7"/>
      <c r="T447" s="7"/>
      <c r="U447" s="7"/>
      <c r="V447" s="7"/>
      <c r="W447" s="7"/>
      <c r="X447" s="7"/>
      <c r="Y447" s="7"/>
      <c r="Z447" s="7"/>
      <c r="AA447" s="7"/>
      <c r="AB447" s="7"/>
      <c r="AC447" s="7"/>
      <c r="AD447" s="7"/>
      <c r="AE447" s="8"/>
      <c r="AF447" s="8"/>
      <c r="AG447" s="8"/>
      <c r="AH447" s="8"/>
      <c r="AI447" s="8"/>
      <c r="AJ447" s="8"/>
      <c r="AK447" s="8"/>
      <c r="AL447" s="8"/>
      <c r="AM447" s="8"/>
    </row>
    <row r="448">
      <c r="A448" s="5"/>
      <c r="B448" s="10"/>
      <c r="C448" s="6"/>
      <c r="D448" s="7"/>
      <c r="E448" s="7"/>
      <c r="F448" s="8"/>
      <c r="G448" s="8"/>
      <c r="H448" s="8"/>
      <c r="I448" s="8"/>
      <c r="J448" s="8"/>
      <c r="K448" s="8"/>
      <c r="L448" s="8"/>
      <c r="M448" s="8"/>
      <c r="N448" s="8"/>
      <c r="O448" s="8"/>
      <c r="P448" s="8"/>
      <c r="Q448" s="8"/>
      <c r="R448" s="8"/>
      <c r="S448" s="7"/>
      <c r="T448" s="8"/>
      <c r="U448" s="8"/>
      <c r="V448" s="8"/>
      <c r="W448" s="8"/>
      <c r="X448" s="8"/>
      <c r="Y448" s="8"/>
      <c r="Z448" s="8"/>
      <c r="AA448" s="8"/>
      <c r="AB448" s="8"/>
      <c r="AC448" s="8"/>
      <c r="AD448" s="8"/>
      <c r="AE448" s="8"/>
      <c r="AF448" s="8"/>
      <c r="AG448" s="8"/>
      <c r="AH448" s="8"/>
      <c r="AI448" s="8"/>
      <c r="AJ448" s="8"/>
      <c r="AK448" s="8"/>
      <c r="AL448" s="8"/>
      <c r="AM448" s="8"/>
    </row>
    <row r="449">
      <c r="A449" s="5"/>
      <c r="B449" s="10"/>
      <c r="C449" s="18"/>
      <c r="D449" s="136"/>
      <c r="E449" s="136"/>
      <c r="F449" s="137"/>
      <c r="G449" s="137"/>
      <c r="H449" s="137"/>
      <c r="I449" s="137"/>
      <c r="J449" s="137"/>
      <c r="K449" s="137"/>
      <c r="L449" s="137"/>
      <c r="M449" s="137"/>
      <c r="N449" s="137"/>
      <c r="O449" s="137"/>
      <c r="P449" s="137"/>
      <c r="Q449" s="137"/>
      <c r="R449" s="137"/>
      <c r="S449" s="136"/>
      <c r="T449" s="137"/>
      <c r="U449" s="137"/>
      <c r="V449" s="137"/>
      <c r="W449" s="137"/>
      <c r="X449" s="137"/>
      <c r="Y449" s="137"/>
      <c r="Z449" s="137"/>
      <c r="AA449" s="137"/>
      <c r="AB449" s="137"/>
      <c r="AC449" s="137"/>
      <c r="AD449" s="137"/>
      <c r="AE449" s="8"/>
      <c r="AF449" s="8"/>
      <c r="AG449" s="8"/>
      <c r="AH449" s="8"/>
      <c r="AI449" s="8"/>
      <c r="AJ449" s="8"/>
      <c r="AK449" s="8"/>
      <c r="AL449" s="8"/>
      <c r="AM449" s="8"/>
    </row>
    <row r="450">
      <c r="A450" s="5"/>
      <c r="B450" s="10"/>
      <c r="C450" s="16"/>
      <c r="D450" s="7"/>
      <c r="E450" s="7"/>
      <c r="F450" s="8"/>
      <c r="G450" s="8"/>
      <c r="H450" s="8"/>
      <c r="I450" s="8"/>
      <c r="J450" s="8"/>
      <c r="K450" s="8"/>
      <c r="L450" s="8"/>
      <c r="M450" s="8"/>
      <c r="N450" s="8"/>
      <c r="O450" s="8"/>
      <c r="P450" s="8"/>
      <c r="Q450" s="12"/>
      <c r="R450" s="8"/>
      <c r="S450" s="7"/>
      <c r="T450" s="8"/>
      <c r="U450" s="9"/>
      <c r="V450" s="9"/>
      <c r="W450" s="8"/>
      <c r="X450" s="8"/>
      <c r="Y450" s="8"/>
      <c r="Z450" s="8"/>
      <c r="AA450" s="8"/>
      <c r="AB450" s="8"/>
      <c r="AC450" s="8"/>
      <c r="AD450" s="8"/>
      <c r="AE450" s="8"/>
      <c r="AF450" s="8"/>
      <c r="AG450" s="8"/>
      <c r="AH450" s="8"/>
      <c r="AI450" s="8"/>
      <c r="AJ450" s="8"/>
      <c r="AK450" s="8"/>
      <c r="AL450" s="8"/>
      <c r="AM450" s="8"/>
    </row>
    <row r="451">
      <c r="A451" s="5"/>
      <c r="B451" s="10"/>
      <c r="C451" s="6"/>
      <c r="D451" s="7"/>
      <c r="E451" s="7"/>
      <c r="F451" s="8"/>
      <c r="G451" s="8"/>
      <c r="H451" s="8"/>
      <c r="I451" s="8"/>
      <c r="J451" s="8"/>
      <c r="K451" s="8"/>
      <c r="L451" s="8"/>
      <c r="M451" s="8"/>
      <c r="N451" s="8"/>
      <c r="O451" s="8"/>
      <c r="P451" s="8"/>
      <c r="Q451" s="8"/>
      <c r="R451" s="8"/>
      <c r="S451" s="7"/>
      <c r="T451" s="8"/>
      <c r="U451" s="8"/>
      <c r="V451" s="8"/>
      <c r="W451" s="8"/>
      <c r="X451" s="8"/>
      <c r="Y451" s="8"/>
      <c r="Z451" s="8"/>
      <c r="AA451" s="8"/>
      <c r="AB451" s="8"/>
      <c r="AC451" s="8"/>
      <c r="AD451" s="8"/>
      <c r="AE451" s="8"/>
      <c r="AF451" s="8"/>
      <c r="AG451" s="8"/>
      <c r="AH451" s="8"/>
      <c r="AI451" s="8"/>
      <c r="AJ451" s="8"/>
      <c r="AK451" s="8"/>
      <c r="AL451" s="8"/>
      <c r="AM451" s="8"/>
    </row>
    <row r="452">
      <c r="A452" s="5"/>
      <c r="B452" s="10"/>
      <c r="C452" s="16"/>
      <c r="D452" s="19"/>
      <c r="E452" s="19"/>
      <c r="F452" s="12"/>
      <c r="G452" s="12"/>
      <c r="H452" s="12"/>
      <c r="I452" s="12"/>
      <c r="J452" s="12"/>
      <c r="K452" s="12"/>
      <c r="L452" s="12"/>
      <c r="M452" s="12"/>
      <c r="N452" s="12"/>
      <c r="O452" s="12"/>
      <c r="P452" s="12"/>
      <c r="Q452" s="12"/>
      <c r="R452" s="12"/>
      <c r="S452" s="19"/>
      <c r="T452" s="12"/>
      <c r="U452" s="12"/>
      <c r="V452" s="12"/>
      <c r="W452" s="12"/>
      <c r="X452" s="12"/>
      <c r="Y452" s="12"/>
      <c r="Z452" s="12"/>
      <c r="AA452" s="12"/>
      <c r="AB452" s="12"/>
      <c r="AC452" s="12"/>
      <c r="AD452" s="12"/>
      <c r="AE452" s="8"/>
      <c r="AF452" s="8"/>
      <c r="AG452" s="8"/>
      <c r="AH452" s="8"/>
      <c r="AI452" s="8"/>
      <c r="AJ452" s="8"/>
      <c r="AK452" s="8"/>
      <c r="AL452" s="8"/>
      <c r="AM452" s="8"/>
    </row>
    <row r="453">
      <c r="A453" s="5"/>
      <c r="B453" s="10"/>
      <c r="C453" s="130"/>
      <c r="D453" s="19"/>
      <c r="E453" s="19"/>
      <c r="F453" s="12"/>
      <c r="G453" s="12"/>
      <c r="H453" s="12"/>
      <c r="I453" s="12"/>
      <c r="J453" s="12"/>
      <c r="K453" s="12"/>
      <c r="L453" s="12"/>
      <c r="M453" s="12"/>
      <c r="N453" s="12"/>
      <c r="O453" s="12"/>
      <c r="P453" s="12"/>
      <c r="Q453" s="12"/>
      <c r="R453" s="12"/>
      <c r="S453" s="19"/>
      <c r="T453" s="12"/>
      <c r="U453" s="12"/>
      <c r="V453" s="12"/>
      <c r="W453" s="12"/>
      <c r="X453" s="12"/>
      <c r="Y453" s="12"/>
      <c r="Z453" s="12"/>
      <c r="AA453" s="12"/>
      <c r="AB453" s="12"/>
      <c r="AC453" s="12"/>
      <c r="AD453" s="12"/>
      <c r="AE453" s="8"/>
      <c r="AF453" s="8"/>
      <c r="AG453" s="8"/>
      <c r="AH453" s="8"/>
      <c r="AI453" s="8"/>
      <c r="AJ453" s="8"/>
      <c r="AK453" s="8"/>
      <c r="AL453" s="8"/>
      <c r="AM453" s="8"/>
    </row>
    <row r="454">
      <c r="A454" s="5"/>
      <c r="B454" s="10"/>
      <c r="C454" s="6"/>
      <c r="D454" s="7"/>
      <c r="E454" s="7"/>
      <c r="F454" s="8"/>
      <c r="G454" s="8"/>
      <c r="H454" s="8"/>
      <c r="I454" s="8"/>
      <c r="J454" s="8"/>
      <c r="K454" s="8"/>
      <c r="L454" s="8"/>
      <c r="M454" s="8"/>
      <c r="N454" s="8"/>
      <c r="O454" s="8"/>
      <c r="P454" s="8"/>
      <c r="Q454" s="8"/>
      <c r="R454" s="8"/>
      <c r="S454" s="7"/>
      <c r="T454" s="8"/>
      <c r="U454" s="8"/>
      <c r="V454" s="8"/>
      <c r="W454" s="8"/>
      <c r="X454" s="8"/>
      <c r="Y454" s="8"/>
      <c r="Z454" s="8"/>
      <c r="AA454" s="8"/>
      <c r="AB454" s="8"/>
      <c r="AC454" s="8"/>
      <c r="AD454" s="8"/>
      <c r="AE454" s="8"/>
      <c r="AF454" s="8"/>
      <c r="AG454" s="8"/>
      <c r="AH454" s="8"/>
      <c r="AI454" s="8"/>
      <c r="AJ454" s="8"/>
      <c r="AK454" s="8"/>
      <c r="AL454" s="8"/>
      <c r="AM454" s="8"/>
    </row>
    <row r="455">
      <c r="A455" s="5"/>
      <c r="B455" s="10"/>
      <c r="C455" s="11"/>
      <c r="D455" s="9"/>
      <c r="E455" s="7"/>
      <c r="F455" s="8"/>
      <c r="G455" s="8"/>
      <c r="H455" s="8"/>
      <c r="I455" s="8"/>
      <c r="J455" s="8"/>
      <c r="K455" s="8"/>
      <c r="L455" s="8"/>
      <c r="M455" s="8"/>
      <c r="N455" s="8"/>
      <c r="O455" s="8"/>
      <c r="P455" s="8"/>
      <c r="Q455" s="8"/>
      <c r="R455" s="8"/>
      <c r="S455" s="7"/>
      <c r="T455" s="8"/>
      <c r="U455" s="8"/>
      <c r="V455" s="8"/>
      <c r="W455" s="8"/>
      <c r="X455" s="8"/>
      <c r="Y455" s="8"/>
      <c r="Z455" s="8"/>
      <c r="AA455" s="8"/>
      <c r="AB455" s="8"/>
      <c r="AC455" s="8"/>
      <c r="AD455" s="8"/>
      <c r="AE455" s="8"/>
      <c r="AF455" s="8"/>
      <c r="AG455" s="8"/>
      <c r="AH455" s="8"/>
      <c r="AI455" s="8"/>
      <c r="AJ455" s="8"/>
      <c r="AK455" s="8"/>
      <c r="AL455" s="8"/>
      <c r="AM455" s="8"/>
    </row>
    <row r="456">
      <c r="A456" s="5"/>
      <c r="B456" s="10"/>
      <c r="C456" s="6"/>
      <c r="D456" s="7"/>
      <c r="E456" s="7"/>
      <c r="F456" s="8"/>
      <c r="G456" s="8"/>
      <c r="H456" s="8"/>
      <c r="I456" s="8"/>
      <c r="J456" s="8"/>
      <c r="K456" s="8"/>
      <c r="L456" s="8"/>
      <c r="M456" s="8"/>
      <c r="N456" s="8"/>
      <c r="O456" s="8"/>
      <c r="P456" s="8"/>
      <c r="Q456" s="8"/>
      <c r="R456" s="8"/>
      <c r="S456" s="7"/>
      <c r="T456" s="8"/>
      <c r="U456" s="8"/>
      <c r="V456" s="8"/>
      <c r="W456" s="8"/>
      <c r="X456" s="8"/>
      <c r="Y456" s="8"/>
      <c r="Z456" s="8"/>
      <c r="AA456" s="8"/>
      <c r="AB456" s="8"/>
      <c r="AC456" s="8"/>
      <c r="AD456" s="8"/>
      <c r="AE456" s="8"/>
      <c r="AF456" s="8"/>
      <c r="AG456" s="8"/>
      <c r="AH456" s="8"/>
      <c r="AI456" s="8"/>
      <c r="AJ456" s="8"/>
      <c r="AK456" s="8"/>
      <c r="AL456" s="8"/>
      <c r="AM456" s="8"/>
    </row>
    <row r="457">
      <c r="A457" s="5"/>
      <c r="B457" s="10"/>
      <c r="C457" s="11"/>
      <c r="D457" s="7"/>
      <c r="E457" s="7"/>
      <c r="F457" s="12"/>
      <c r="G457" s="8"/>
      <c r="H457" s="8"/>
      <c r="I457" s="8"/>
      <c r="J457" s="8"/>
      <c r="K457" s="8"/>
      <c r="L457" s="8"/>
      <c r="M457" s="8"/>
      <c r="N457" s="8"/>
      <c r="O457" s="8"/>
      <c r="P457" s="8"/>
      <c r="Q457" s="8"/>
      <c r="R457" s="8"/>
      <c r="S457" s="7"/>
      <c r="T457" s="8"/>
      <c r="U457" s="8"/>
      <c r="V457" s="8"/>
      <c r="W457" s="8"/>
      <c r="X457" s="8"/>
      <c r="Y457" s="12"/>
      <c r="Z457" s="8"/>
      <c r="AA457" s="8"/>
      <c r="AB457" s="8"/>
      <c r="AC457" s="8"/>
      <c r="AD457" s="8"/>
      <c r="AE457" s="8"/>
      <c r="AF457" s="8"/>
      <c r="AG457" s="8"/>
      <c r="AH457" s="8"/>
      <c r="AI457" s="8"/>
      <c r="AJ457" s="8"/>
      <c r="AK457" s="8"/>
      <c r="AL457" s="8"/>
      <c r="AM457" s="8"/>
    </row>
    <row r="458">
      <c r="A458" s="5"/>
      <c r="B458" s="10"/>
      <c r="C458" s="11"/>
      <c r="D458" s="7"/>
      <c r="E458" s="7"/>
      <c r="F458" s="8"/>
      <c r="G458" s="8"/>
      <c r="H458" s="8"/>
      <c r="I458" s="8"/>
      <c r="J458" s="8"/>
      <c r="K458" s="8"/>
      <c r="L458" s="8"/>
      <c r="M458" s="8"/>
      <c r="N458" s="8"/>
      <c r="O458" s="8"/>
      <c r="P458" s="8"/>
      <c r="Q458" s="8"/>
      <c r="R458" s="8"/>
      <c r="S458" s="7"/>
      <c r="T458" s="8"/>
      <c r="U458" s="8"/>
      <c r="V458" s="8"/>
      <c r="W458" s="8"/>
      <c r="X458" s="8"/>
      <c r="Y458" s="8"/>
      <c r="Z458" s="8"/>
      <c r="AA458" s="8"/>
      <c r="AB458" s="8"/>
      <c r="AC458" s="8"/>
      <c r="AD458" s="8"/>
      <c r="AE458" s="8"/>
      <c r="AF458" s="8"/>
      <c r="AG458" s="8"/>
      <c r="AH458" s="8"/>
      <c r="AI458" s="8"/>
      <c r="AJ458" s="8"/>
      <c r="AK458" s="8"/>
      <c r="AL458" s="8"/>
      <c r="AM458" s="8"/>
    </row>
    <row r="459">
      <c r="A459" s="5"/>
      <c r="B459" s="10"/>
      <c r="C459" s="138"/>
      <c r="D459" s="19"/>
      <c r="E459" s="19"/>
      <c r="F459" s="12"/>
      <c r="G459" s="12"/>
      <c r="H459" s="12"/>
      <c r="I459" s="12"/>
      <c r="J459" s="12"/>
      <c r="K459" s="12"/>
      <c r="L459" s="12"/>
      <c r="M459" s="12"/>
      <c r="N459" s="12"/>
      <c r="O459" s="12"/>
      <c r="P459" s="12"/>
      <c r="Q459" s="12"/>
      <c r="R459" s="12"/>
      <c r="S459" s="19"/>
      <c r="T459" s="12"/>
      <c r="U459" s="12"/>
      <c r="V459" s="12"/>
      <c r="W459" s="12"/>
      <c r="X459" s="12"/>
      <c r="Y459" s="12"/>
      <c r="Z459" s="12"/>
      <c r="AA459" s="12"/>
      <c r="AB459" s="12"/>
      <c r="AC459" s="12"/>
      <c r="AD459" s="12"/>
      <c r="AE459" s="8"/>
      <c r="AF459" s="8"/>
      <c r="AG459" s="8"/>
      <c r="AH459" s="8"/>
      <c r="AI459" s="8"/>
      <c r="AJ459" s="8"/>
      <c r="AK459" s="8"/>
      <c r="AL459" s="8"/>
      <c r="AM459" s="8"/>
    </row>
    <row r="460">
      <c r="A460" s="5"/>
      <c r="B460" s="10"/>
      <c r="C460" s="11"/>
      <c r="D460" s="7"/>
      <c r="E460" s="7"/>
      <c r="F460" s="8"/>
      <c r="G460" s="8"/>
      <c r="H460" s="8"/>
      <c r="I460" s="8"/>
      <c r="J460" s="8"/>
      <c r="K460" s="8"/>
      <c r="L460" s="8"/>
      <c r="M460" s="8"/>
      <c r="N460" s="8"/>
      <c r="O460" s="8"/>
      <c r="P460" s="8"/>
      <c r="Q460" s="8"/>
      <c r="R460" s="8"/>
      <c r="S460" s="7"/>
      <c r="T460" s="8"/>
      <c r="U460" s="8"/>
      <c r="V460" s="8"/>
      <c r="W460" s="8"/>
      <c r="X460" s="8"/>
      <c r="Y460" s="8"/>
      <c r="Z460" s="8"/>
      <c r="AA460" s="8"/>
      <c r="AB460" s="8"/>
      <c r="AC460" s="8"/>
      <c r="AD460" s="8"/>
      <c r="AE460" s="8"/>
      <c r="AF460" s="8"/>
      <c r="AG460" s="8"/>
      <c r="AH460" s="8"/>
      <c r="AI460" s="8"/>
      <c r="AJ460" s="8"/>
      <c r="AK460" s="8"/>
      <c r="AL460" s="8"/>
      <c r="AM460" s="8"/>
    </row>
    <row r="461">
      <c r="A461" s="5"/>
      <c r="B461" s="10"/>
      <c r="C461" s="11"/>
      <c r="D461" s="7"/>
      <c r="E461" s="7"/>
      <c r="F461" s="8"/>
      <c r="G461" s="8"/>
      <c r="H461" s="8"/>
      <c r="I461" s="8"/>
      <c r="J461" s="8"/>
      <c r="K461" s="8"/>
      <c r="L461" s="8"/>
      <c r="M461" s="8"/>
      <c r="N461" s="8"/>
      <c r="O461" s="8"/>
      <c r="P461" s="9"/>
      <c r="Q461" s="8"/>
      <c r="R461" s="8"/>
      <c r="S461" s="7"/>
      <c r="T461" s="8"/>
      <c r="U461" s="8"/>
      <c r="V461" s="8"/>
      <c r="W461" s="8"/>
      <c r="X461" s="8"/>
      <c r="Y461" s="8"/>
      <c r="Z461" s="8"/>
      <c r="AA461" s="8"/>
      <c r="AB461" s="8"/>
      <c r="AC461" s="8"/>
      <c r="AD461" s="9"/>
      <c r="AE461" s="8"/>
      <c r="AF461" s="8"/>
      <c r="AG461" s="8"/>
      <c r="AH461" s="8"/>
      <c r="AI461" s="8"/>
      <c r="AJ461" s="8"/>
      <c r="AK461" s="8"/>
      <c r="AL461" s="8"/>
      <c r="AM461" s="8"/>
    </row>
    <row r="462">
      <c r="A462" s="5"/>
      <c r="B462" s="10"/>
      <c r="C462" s="11"/>
      <c r="D462" s="7"/>
      <c r="E462" s="7"/>
      <c r="F462" s="8"/>
      <c r="G462" s="8"/>
      <c r="H462" s="8"/>
      <c r="I462" s="8"/>
      <c r="J462" s="8"/>
      <c r="K462" s="8"/>
      <c r="L462" s="8"/>
      <c r="M462" s="8"/>
      <c r="N462" s="8"/>
      <c r="O462" s="8"/>
      <c r="P462" s="9"/>
      <c r="Q462" s="8"/>
      <c r="R462" s="8"/>
      <c r="S462" s="7"/>
      <c r="T462" s="8"/>
      <c r="U462" s="8"/>
      <c r="V462" s="8"/>
      <c r="W462" s="8"/>
      <c r="X462" s="8"/>
      <c r="Y462" s="8"/>
      <c r="Z462" s="8"/>
      <c r="AA462" s="8"/>
      <c r="AB462" s="8"/>
      <c r="AC462" s="8"/>
      <c r="AD462" s="9"/>
      <c r="AE462" s="8"/>
      <c r="AF462" s="8"/>
      <c r="AG462" s="8"/>
      <c r="AH462" s="8"/>
      <c r="AI462" s="8"/>
      <c r="AJ462" s="8"/>
      <c r="AK462" s="8"/>
      <c r="AL462" s="8"/>
      <c r="AM462" s="8"/>
    </row>
    <row r="463">
      <c r="A463" s="5"/>
      <c r="B463" s="10"/>
      <c r="C463" s="13"/>
      <c r="D463" s="7"/>
      <c r="E463" s="7"/>
      <c r="F463" s="8"/>
      <c r="G463" s="8"/>
      <c r="H463" s="8"/>
      <c r="I463" s="8"/>
      <c r="J463" s="8"/>
      <c r="K463" s="8"/>
      <c r="L463" s="8"/>
      <c r="M463" s="8"/>
      <c r="N463" s="8"/>
      <c r="O463" s="8"/>
      <c r="P463" s="8"/>
      <c r="Q463" s="8"/>
      <c r="R463" s="8"/>
      <c r="S463" s="7"/>
      <c r="T463" s="8"/>
      <c r="U463" s="9"/>
      <c r="V463" s="9"/>
      <c r="W463" s="8"/>
      <c r="X463" s="8"/>
      <c r="Y463" s="8"/>
      <c r="Z463" s="8"/>
      <c r="AA463" s="8"/>
      <c r="AB463" s="8"/>
      <c r="AC463" s="8"/>
      <c r="AD463" s="8"/>
      <c r="AE463" s="8"/>
      <c r="AF463" s="8"/>
      <c r="AG463" s="8"/>
      <c r="AH463" s="8"/>
      <c r="AI463" s="8"/>
      <c r="AJ463" s="8"/>
      <c r="AK463" s="8"/>
      <c r="AL463" s="8"/>
      <c r="AM463" s="8"/>
    </row>
    <row r="464">
      <c r="A464" s="5"/>
      <c r="B464" s="10"/>
      <c r="C464" s="13"/>
      <c r="D464" s="7"/>
      <c r="E464" s="7"/>
      <c r="F464" s="8"/>
      <c r="G464" s="8"/>
      <c r="H464" s="8"/>
      <c r="I464" s="8"/>
      <c r="J464" s="8"/>
      <c r="K464" s="8"/>
      <c r="L464" s="8"/>
      <c r="M464" s="8"/>
      <c r="N464" s="8"/>
      <c r="O464" s="8"/>
      <c r="P464" s="8"/>
      <c r="Q464" s="8"/>
      <c r="R464" s="8"/>
      <c r="S464" s="7"/>
      <c r="T464" s="8"/>
      <c r="U464" s="8"/>
      <c r="V464" s="8"/>
      <c r="W464" s="8"/>
      <c r="X464" s="8"/>
      <c r="Y464" s="8"/>
      <c r="Z464" s="8"/>
      <c r="AA464" s="8"/>
      <c r="AB464" s="8"/>
      <c r="AC464" s="8"/>
      <c r="AD464" s="8"/>
      <c r="AE464" s="8"/>
      <c r="AF464" s="8"/>
      <c r="AG464" s="8"/>
      <c r="AH464" s="8"/>
      <c r="AI464" s="8"/>
      <c r="AJ464" s="8"/>
      <c r="AK464" s="8"/>
      <c r="AL464" s="8"/>
      <c r="AM464" s="8"/>
    </row>
    <row r="465">
      <c r="A465" s="5"/>
      <c r="B465" s="10"/>
      <c r="C465" s="13"/>
      <c r="D465" s="7"/>
      <c r="E465" s="7"/>
      <c r="F465" s="8"/>
      <c r="G465" s="8"/>
      <c r="H465" s="8"/>
      <c r="I465" s="8"/>
      <c r="J465" s="8"/>
      <c r="K465" s="8"/>
      <c r="L465" s="8"/>
      <c r="M465" s="8"/>
      <c r="N465" s="8"/>
      <c r="O465" s="8"/>
      <c r="P465" s="8"/>
      <c r="Q465" s="8"/>
      <c r="R465" s="8"/>
      <c r="S465" s="7"/>
      <c r="T465" s="8"/>
      <c r="U465" s="9"/>
      <c r="V465" s="9"/>
      <c r="W465" s="8"/>
      <c r="X465" s="8"/>
      <c r="Y465" s="8"/>
      <c r="Z465" s="8"/>
      <c r="AA465" s="8"/>
      <c r="AB465" s="8"/>
      <c r="AC465" s="8"/>
      <c r="AD465" s="8"/>
      <c r="AE465" s="8"/>
      <c r="AF465" s="8"/>
      <c r="AG465" s="8"/>
      <c r="AH465" s="8"/>
      <c r="AI465" s="8"/>
      <c r="AJ465" s="8"/>
      <c r="AK465" s="8"/>
      <c r="AL465" s="8"/>
      <c r="AM465" s="8"/>
    </row>
    <row r="466">
      <c r="A466" s="5"/>
      <c r="B466" s="10"/>
      <c r="C466" s="13"/>
      <c r="D466" s="7"/>
      <c r="E466" s="7"/>
      <c r="F466" s="8"/>
      <c r="G466" s="8"/>
      <c r="H466" s="8"/>
      <c r="I466" s="8"/>
      <c r="J466" s="8"/>
      <c r="K466" s="8"/>
      <c r="L466" s="8"/>
      <c r="M466" s="8"/>
      <c r="N466" s="8"/>
      <c r="O466" s="8"/>
      <c r="P466" s="8"/>
      <c r="Q466" s="8"/>
      <c r="R466" s="8"/>
      <c r="S466" s="7"/>
      <c r="T466" s="8"/>
      <c r="U466" s="8"/>
      <c r="V466" s="8"/>
      <c r="W466" s="8"/>
      <c r="X466" s="8"/>
      <c r="Y466" s="8"/>
      <c r="Z466" s="8"/>
      <c r="AA466" s="8"/>
      <c r="AB466" s="8"/>
      <c r="AC466" s="8"/>
      <c r="AD466" s="8"/>
      <c r="AE466" s="8"/>
      <c r="AF466" s="8"/>
      <c r="AG466" s="8"/>
      <c r="AH466" s="8"/>
      <c r="AI466" s="8"/>
      <c r="AJ466" s="8"/>
      <c r="AK466" s="8"/>
      <c r="AL466" s="8"/>
      <c r="AM466" s="8"/>
    </row>
    <row r="467">
      <c r="A467" s="5"/>
      <c r="B467" s="10"/>
      <c r="C467" s="13"/>
      <c r="D467" s="7"/>
      <c r="E467" s="7"/>
      <c r="F467" s="8"/>
      <c r="G467" s="8"/>
      <c r="H467" s="8"/>
      <c r="I467" s="8"/>
      <c r="J467" s="8"/>
      <c r="K467" s="8"/>
      <c r="L467" s="8"/>
      <c r="M467" s="8"/>
      <c r="N467" s="8"/>
      <c r="O467" s="8"/>
      <c r="P467" s="8"/>
      <c r="Q467" s="8"/>
      <c r="R467" s="8"/>
      <c r="S467" s="7"/>
      <c r="T467" s="8"/>
      <c r="U467" s="8"/>
      <c r="V467" s="8"/>
      <c r="W467" s="8"/>
      <c r="X467" s="8"/>
      <c r="Y467" s="8"/>
      <c r="Z467" s="8"/>
      <c r="AA467" s="8"/>
      <c r="AB467" s="8"/>
      <c r="AC467" s="8"/>
      <c r="AD467" s="8"/>
      <c r="AE467" s="8"/>
      <c r="AF467" s="8"/>
      <c r="AG467" s="8"/>
      <c r="AH467" s="8"/>
      <c r="AI467" s="8"/>
      <c r="AJ467" s="8"/>
      <c r="AK467" s="8"/>
      <c r="AL467" s="8"/>
      <c r="AM467" s="8"/>
    </row>
    <row r="468">
      <c r="A468" s="61"/>
      <c r="B468" s="8"/>
      <c r="C468" s="13"/>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17"/>
      <c r="AF468" s="17"/>
      <c r="AG468" s="17"/>
      <c r="AH468" s="47"/>
      <c r="AI468" s="47"/>
      <c r="AJ468" s="47"/>
      <c r="AK468" s="47"/>
      <c r="AL468" s="47"/>
      <c r="AM468" s="47"/>
    </row>
    <row r="469">
      <c r="A469" s="5"/>
      <c r="B469" s="10"/>
      <c r="C469" s="6"/>
      <c r="D469" s="7"/>
      <c r="E469" s="7"/>
      <c r="F469" s="8"/>
      <c r="G469" s="8"/>
      <c r="H469" s="8"/>
      <c r="I469" s="8"/>
      <c r="J469" s="8"/>
      <c r="K469" s="8"/>
      <c r="L469" s="8"/>
      <c r="M469" s="8"/>
      <c r="N469" s="8"/>
      <c r="O469" s="8"/>
      <c r="P469" s="8"/>
      <c r="Q469" s="8"/>
      <c r="R469" s="8"/>
      <c r="S469" s="7"/>
      <c r="T469" s="8"/>
      <c r="U469" s="8"/>
      <c r="V469" s="8"/>
      <c r="W469" s="8"/>
      <c r="X469" s="8"/>
      <c r="Y469" s="8"/>
      <c r="Z469" s="8"/>
      <c r="AA469" s="8"/>
      <c r="AB469" s="8"/>
      <c r="AC469" s="8"/>
      <c r="AD469" s="8"/>
      <c r="AE469" s="8"/>
      <c r="AF469" s="8"/>
      <c r="AG469" s="8"/>
      <c r="AH469" s="8"/>
      <c r="AI469" s="8"/>
      <c r="AJ469" s="8"/>
      <c r="AK469" s="8"/>
      <c r="AL469" s="8"/>
      <c r="AM469" s="8"/>
    </row>
    <row r="470">
      <c r="A470" s="5"/>
      <c r="B470" s="10"/>
      <c r="C470" s="6"/>
      <c r="D470" s="7"/>
      <c r="E470" s="7"/>
      <c r="F470" s="8"/>
      <c r="G470" s="8"/>
      <c r="H470" s="8"/>
      <c r="I470" s="8"/>
      <c r="J470" s="8"/>
      <c r="K470" s="8"/>
      <c r="L470" s="8"/>
      <c r="M470" s="8"/>
      <c r="N470" s="8"/>
      <c r="O470" s="8"/>
      <c r="P470" s="8"/>
      <c r="Q470" s="8"/>
      <c r="R470" s="8"/>
      <c r="S470" s="7"/>
      <c r="T470" s="8"/>
      <c r="U470" s="8"/>
      <c r="V470" s="8"/>
      <c r="W470" s="8"/>
      <c r="X470" s="8"/>
      <c r="Y470" s="8"/>
      <c r="Z470" s="8"/>
      <c r="AA470" s="8"/>
      <c r="AB470" s="8"/>
      <c r="AC470" s="8"/>
      <c r="AD470" s="8"/>
      <c r="AE470" s="8"/>
      <c r="AF470" s="8"/>
      <c r="AG470" s="8"/>
      <c r="AH470" s="8"/>
      <c r="AI470" s="8"/>
      <c r="AJ470" s="8"/>
      <c r="AK470" s="8"/>
      <c r="AL470" s="8"/>
      <c r="AM470" s="8"/>
    </row>
    <row r="471">
      <c r="A471" s="5"/>
      <c r="B471" s="10"/>
      <c r="C471" s="6"/>
      <c r="D471" s="7"/>
      <c r="E471" s="7"/>
      <c r="F471" s="8"/>
      <c r="G471" s="8"/>
      <c r="H471" s="8"/>
      <c r="I471" s="8"/>
      <c r="J471" s="8"/>
      <c r="K471" s="8"/>
      <c r="L471" s="8"/>
      <c r="M471" s="8"/>
      <c r="N471" s="8"/>
      <c r="O471" s="8"/>
      <c r="P471" s="8"/>
      <c r="Q471" s="8"/>
      <c r="R471" s="8"/>
      <c r="S471" s="7"/>
      <c r="T471" s="8"/>
      <c r="U471" s="8"/>
      <c r="V471" s="8"/>
      <c r="W471" s="8"/>
      <c r="X471" s="8"/>
      <c r="Y471" s="8"/>
      <c r="Z471" s="8"/>
      <c r="AA471" s="8"/>
      <c r="AB471" s="8"/>
      <c r="AC471" s="8"/>
      <c r="AD471" s="8"/>
      <c r="AE471" s="8"/>
      <c r="AF471" s="8"/>
      <c r="AG471" s="8"/>
      <c r="AH471" s="8"/>
      <c r="AI471" s="8"/>
      <c r="AJ471" s="8"/>
      <c r="AK471" s="8"/>
      <c r="AL471" s="8"/>
      <c r="AM471" s="8"/>
    </row>
    <row r="472">
      <c r="A472" s="5"/>
      <c r="B472" s="10"/>
      <c r="C472" s="6"/>
      <c r="D472" s="7"/>
      <c r="E472" s="7"/>
      <c r="F472" s="8"/>
      <c r="G472" s="8"/>
      <c r="H472" s="8"/>
      <c r="I472" s="8"/>
      <c r="J472" s="8"/>
      <c r="K472" s="8"/>
      <c r="L472" s="8"/>
      <c r="M472" s="8"/>
      <c r="N472" s="8"/>
      <c r="O472" s="8"/>
      <c r="P472" s="8"/>
      <c r="Q472" s="8"/>
      <c r="R472" s="8"/>
      <c r="S472" s="7"/>
      <c r="T472" s="8"/>
      <c r="U472" s="8"/>
      <c r="V472" s="8"/>
      <c r="W472" s="8"/>
      <c r="X472" s="8"/>
      <c r="Y472" s="8"/>
      <c r="Z472" s="8"/>
      <c r="AA472" s="8"/>
      <c r="AB472" s="8"/>
      <c r="AC472" s="8"/>
      <c r="AD472" s="8"/>
      <c r="AE472" s="8"/>
      <c r="AF472" s="8"/>
      <c r="AG472" s="8"/>
      <c r="AH472" s="8"/>
      <c r="AI472" s="8"/>
      <c r="AJ472" s="8"/>
      <c r="AK472" s="8"/>
      <c r="AL472" s="8"/>
      <c r="AM472" s="8"/>
    </row>
    <row r="473">
      <c r="A473" s="5"/>
      <c r="B473" s="10"/>
      <c r="C473" s="6"/>
      <c r="D473" s="7"/>
      <c r="E473" s="7"/>
      <c r="F473" s="8"/>
      <c r="G473" s="8"/>
      <c r="H473" s="8"/>
      <c r="I473" s="8"/>
      <c r="J473" s="8"/>
      <c r="K473" s="8"/>
      <c r="L473" s="8"/>
      <c r="M473" s="8"/>
      <c r="N473" s="8"/>
      <c r="O473" s="8"/>
      <c r="P473" s="8"/>
      <c r="Q473" s="8"/>
      <c r="R473" s="8"/>
      <c r="S473" s="7"/>
      <c r="T473" s="8"/>
      <c r="U473" s="8"/>
      <c r="V473" s="8"/>
      <c r="W473" s="8"/>
      <c r="X473" s="8"/>
      <c r="Y473" s="8"/>
      <c r="Z473" s="8"/>
      <c r="AA473" s="8"/>
      <c r="AB473" s="8"/>
      <c r="AC473" s="8"/>
      <c r="AD473" s="8"/>
      <c r="AE473" s="8"/>
      <c r="AF473" s="8"/>
      <c r="AG473" s="8"/>
      <c r="AH473" s="8"/>
      <c r="AI473" s="8"/>
      <c r="AJ473" s="8"/>
      <c r="AK473" s="8"/>
      <c r="AL473" s="8"/>
      <c r="AM473" s="8"/>
    </row>
    <row r="474">
      <c r="A474" s="5"/>
      <c r="B474" s="10"/>
      <c r="C474" s="6"/>
      <c r="D474" s="7"/>
      <c r="E474" s="7"/>
      <c r="F474" s="8"/>
      <c r="G474" s="8"/>
      <c r="H474" s="8"/>
      <c r="I474" s="8"/>
      <c r="J474" s="8"/>
      <c r="K474" s="8"/>
      <c r="L474" s="8"/>
      <c r="M474" s="8"/>
      <c r="N474" s="8"/>
      <c r="O474" s="8"/>
      <c r="P474" s="8"/>
      <c r="Q474" s="8"/>
      <c r="R474" s="8"/>
      <c r="S474" s="7"/>
      <c r="T474" s="8"/>
      <c r="U474" s="8"/>
      <c r="V474" s="8"/>
      <c r="W474" s="8"/>
      <c r="X474" s="8"/>
      <c r="Y474" s="8"/>
      <c r="Z474" s="8"/>
      <c r="AA474" s="8"/>
      <c r="AB474" s="8"/>
      <c r="AC474" s="8"/>
      <c r="AD474" s="8"/>
      <c r="AE474" s="8"/>
      <c r="AF474" s="8"/>
      <c r="AG474" s="8"/>
      <c r="AH474" s="8"/>
      <c r="AI474" s="8"/>
      <c r="AJ474" s="8"/>
      <c r="AK474" s="8"/>
      <c r="AL474" s="8"/>
      <c r="AM474" s="8"/>
    </row>
    <row r="475">
      <c r="A475" s="5"/>
      <c r="B475" s="10"/>
      <c r="C475" s="6"/>
      <c r="D475" s="7"/>
      <c r="E475" s="7"/>
      <c r="F475" s="8"/>
      <c r="G475" s="8"/>
      <c r="H475" s="8"/>
      <c r="I475" s="8"/>
      <c r="J475" s="8"/>
      <c r="K475" s="8"/>
      <c r="L475" s="8"/>
      <c r="M475" s="8"/>
      <c r="N475" s="8"/>
      <c r="O475" s="8"/>
      <c r="P475" s="8"/>
      <c r="Q475" s="8"/>
      <c r="R475" s="8"/>
      <c r="S475" s="7"/>
      <c r="T475" s="8"/>
      <c r="U475" s="8"/>
      <c r="V475" s="8"/>
      <c r="W475" s="8"/>
      <c r="X475" s="8"/>
      <c r="Y475" s="8"/>
      <c r="Z475" s="8"/>
      <c r="AA475" s="8"/>
      <c r="AB475" s="8"/>
      <c r="AC475" s="8"/>
      <c r="AD475" s="8"/>
      <c r="AE475" s="8"/>
      <c r="AF475" s="8"/>
      <c r="AG475" s="8"/>
      <c r="AH475" s="8"/>
      <c r="AI475" s="8"/>
      <c r="AJ475" s="8"/>
      <c r="AK475" s="8"/>
      <c r="AL475" s="8"/>
      <c r="AM475" s="8"/>
    </row>
    <row r="476">
      <c r="A476" s="5"/>
      <c r="B476" s="10"/>
      <c r="C476" s="6"/>
      <c r="D476" s="7"/>
      <c r="E476" s="7"/>
      <c r="F476" s="8"/>
      <c r="G476" s="8"/>
      <c r="H476" s="8"/>
      <c r="I476" s="8"/>
      <c r="J476" s="8"/>
      <c r="K476" s="8"/>
      <c r="L476" s="8"/>
      <c r="M476" s="8"/>
      <c r="N476" s="8"/>
      <c r="O476" s="8"/>
      <c r="P476" s="8"/>
      <c r="Q476" s="8"/>
      <c r="R476" s="8"/>
      <c r="S476" s="7"/>
      <c r="T476" s="8"/>
      <c r="U476" s="8"/>
      <c r="V476" s="8"/>
      <c r="W476" s="8"/>
      <c r="X476" s="8"/>
      <c r="Y476" s="8"/>
      <c r="Z476" s="8"/>
      <c r="AA476" s="8"/>
      <c r="AB476" s="8"/>
      <c r="AC476" s="8"/>
      <c r="AD476" s="8"/>
      <c r="AE476" s="8"/>
      <c r="AF476" s="8"/>
      <c r="AG476" s="8"/>
      <c r="AH476" s="8"/>
      <c r="AI476" s="8"/>
      <c r="AJ476" s="8"/>
      <c r="AK476" s="8"/>
      <c r="AL476" s="8"/>
      <c r="AM476" s="8"/>
    </row>
    <row r="477">
      <c r="A477" s="5"/>
      <c r="B477" s="10"/>
      <c r="C477" s="11"/>
      <c r="D477" s="7"/>
      <c r="E477" s="7"/>
      <c r="F477" s="12"/>
      <c r="G477" s="8"/>
      <c r="H477" s="8"/>
      <c r="I477" s="8"/>
      <c r="J477" s="8"/>
      <c r="K477" s="8"/>
      <c r="L477" s="8"/>
      <c r="M477" s="8"/>
      <c r="N477" s="8"/>
      <c r="O477" s="8"/>
      <c r="P477" s="8"/>
      <c r="Q477" s="8"/>
      <c r="R477" s="8"/>
      <c r="S477" s="7"/>
      <c r="T477" s="8"/>
      <c r="U477" s="8"/>
      <c r="V477" s="8"/>
      <c r="W477" s="8"/>
      <c r="X477" s="8"/>
      <c r="Y477" s="12"/>
      <c r="Z477" s="8"/>
      <c r="AA477" s="8"/>
      <c r="AB477" s="8"/>
      <c r="AC477" s="8"/>
      <c r="AD477" s="8"/>
      <c r="AE477" s="8"/>
      <c r="AF477" s="8"/>
      <c r="AG477" s="8"/>
      <c r="AH477" s="8"/>
      <c r="AI477" s="8"/>
      <c r="AJ477" s="8"/>
      <c r="AK477" s="8"/>
      <c r="AL477" s="8"/>
      <c r="AM477" s="8"/>
    </row>
    <row r="478">
      <c r="A478" s="5"/>
      <c r="B478" s="10"/>
      <c r="C478" s="6"/>
      <c r="D478" s="7"/>
      <c r="E478" s="7"/>
      <c r="F478" s="8"/>
      <c r="G478" s="8"/>
      <c r="H478" s="8"/>
      <c r="I478" s="8"/>
      <c r="J478" s="8"/>
      <c r="K478" s="8"/>
      <c r="L478" s="8"/>
      <c r="M478" s="8"/>
      <c r="N478" s="8"/>
      <c r="O478" s="8"/>
      <c r="P478" s="8"/>
      <c r="Q478" s="8"/>
      <c r="R478" s="8"/>
      <c r="S478" s="7"/>
      <c r="T478" s="8"/>
      <c r="U478" s="8"/>
      <c r="V478" s="8"/>
      <c r="W478" s="8"/>
      <c r="X478" s="8"/>
      <c r="Y478" s="8"/>
      <c r="Z478" s="8"/>
      <c r="AA478" s="8"/>
      <c r="AB478" s="8"/>
      <c r="AC478" s="8"/>
      <c r="AD478" s="8"/>
      <c r="AE478" s="8"/>
      <c r="AF478" s="8"/>
      <c r="AG478" s="8"/>
      <c r="AH478" s="8"/>
      <c r="AI478" s="8"/>
      <c r="AJ478" s="8"/>
      <c r="AK478" s="8"/>
      <c r="AL478" s="8"/>
      <c r="AM478" s="8"/>
    </row>
    <row r="479">
      <c r="A479" s="5"/>
      <c r="B479" s="10"/>
      <c r="C479" s="11"/>
      <c r="D479" s="7"/>
      <c r="E479" s="7"/>
      <c r="F479" s="8"/>
      <c r="G479" s="8"/>
      <c r="H479" s="8"/>
      <c r="I479" s="8"/>
      <c r="J479" s="8"/>
      <c r="K479" s="8"/>
      <c r="L479" s="8"/>
      <c r="M479" s="8"/>
      <c r="N479" s="8"/>
      <c r="O479" s="8"/>
      <c r="P479" s="8"/>
      <c r="Q479" s="8"/>
      <c r="R479" s="8"/>
      <c r="S479" s="7"/>
      <c r="T479" s="8"/>
      <c r="U479" s="8"/>
      <c r="V479" s="8"/>
      <c r="W479" s="8"/>
      <c r="X479" s="8"/>
      <c r="Y479" s="8"/>
      <c r="Z479" s="8"/>
      <c r="AA479" s="8"/>
      <c r="AB479" s="8"/>
      <c r="AC479" s="8"/>
      <c r="AD479" s="8"/>
      <c r="AE479" s="8"/>
      <c r="AF479" s="8"/>
      <c r="AG479" s="8"/>
      <c r="AH479" s="8"/>
      <c r="AI479" s="8"/>
      <c r="AJ479" s="8"/>
      <c r="AK479" s="8"/>
      <c r="AL479" s="8"/>
      <c r="AM479" s="8"/>
    </row>
    <row r="480">
      <c r="A480" s="5"/>
      <c r="B480" s="10"/>
      <c r="C480" s="13"/>
      <c r="D480" s="7"/>
      <c r="E480" s="7"/>
      <c r="F480" s="8"/>
      <c r="G480" s="8"/>
      <c r="H480" s="8"/>
      <c r="I480" s="8"/>
      <c r="J480" s="8"/>
      <c r="K480" s="8"/>
      <c r="L480" s="8"/>
      <c r="M480" s="8"/>
      <c r="N480" s="8"/>
      <c r="O480" s="8"/>
      <c r="P480" s="8"/>
      <c r="Q480" s="8"/>
      <c r="R480" s="8"/>
      <c r="S480" s="7"/>
      <c r="T480" s="8"/>
      <c r="U480" s="8"/>
      <c r="V480" s="8"/>
      <c r="W480" s="8"/>
      <c r="X480" s="8"/>
      <c r="Y480" s="8"/>
      <c r="Z480" s="8"/>
      <c r="AA480" s="8"/>
      <c r="AB480" s="8"/>
      <c r="AC480" s="8"/>
      <c r="AD480" s="8"/>
      <c r="AE480" s="8"/>
      <c r="AF480" s="8"/>
      <c r="AG480" s="8"/>
      <c r="AH480" s="8"/>
      <c r="AI480" s="8"/>
      <c r="AJ480" s="8"/>
      <c r="AK480" s="8"/>
      <c r="AL480" s="8"/>
      <c r="AM480" s="8"/>
    </row>
    <row r="481">
      <c r="A481" s="5"/>
      <c r="B481" s="10"/>
      <c r="C481" s="13"/>
      <c r="D481" s="7"/>
      <c r="E481" s="7"/>
      <c r="F481" s="8"/>
      <c r="G481" s="8"/>
      <c r="H481" s="8"/>
      <c r="I481" s="8"/>
      <c r="J481" s="8"/>
      <c r="K481" s="8"/>
      <c r="L481" s="8"/>
      <c r="M481" s="8"/>
      <c r="N481" s="8"/>
      <c r="O481" s="8"/>
      <c r="P481" s="8"/>
      <c r="Q481" s="8"/>
      <c r="R481" s="8"/>
      <c r="S481" s="7"/>
      <c r="T481" s="8"/>
      <c r="U481" s="8"/>
      <c r="V481" s="8"/>
      <c r="W481" s="8"/>
      <c r="X481" s="8"/>
      <c r="Y481" s="8"/>
      <c r="Z481" s="8"/>
      <c r="AA481" s="8"/>
      <c r="AB481" s="8"/>
      <c r="AC481" s="8"/>
      <c r="AD481" s="8"/>
      <c r="AE481" s="8"/>
      <c r="AF481" s="8"/>
      <c r="AG481" s="8"/>
      <c r="AH481" s="8"/>
      <c r="AI481" s="8"/>
      <c r="AJ481" s="8"/>
      <c r="AK481" s="8"/>
      <c r="AL481" s="8"/>
      <c r="AM481" s="8"/>
    </row>
    <row r="482">
      <c r="A482" s="15"/>
      <c r="B482" s="8"/>
      <c r="C482" s="16"/>
      <c r="D482" s="9"/>
      <c r="E482" s="9"/>
      <c r="F482" s="8"/>
      <c r="G482" s="8"/>
      <c r="H482" s="8"/>
      <c r="I482" s="8"/>
      <c r="J482" s="8"/>
      <c r="K482" s="8"/>
      <c r="L482" s="8"/>
      <c r="M482" s="8"/>
      <c r="N482" s="8"/>
      <c r="O482" s="8"/>
      <c r="P482" s="8"/>
      <c r="Q482" s="8"/>
      <c r="R482" s="8"/>
      <c r="S482" s="8"/>
      <c r="T482" s="8"/>
      <c r="U482" s="9"/>
      <c r="V482" s="9"/>
      <c r="W482" s="9"/>
      <c r="X482" s="8"/>
      <c r="Y482" s="8"/>
      <c r="Z482" s="8"/>
      <c r="AA482" s="8"/>
      <c r="AB482" s="8"/>
      <c r="AC482" s="8"/>
      <c r="AD482" s="8"/>
      <c r="AE482" s="48"/>
      <c r="AF482" s="48"/>
      <c r="AG482" s="48"/>
      <c r="AH482" s="48"/>
      <c r="AI482" s="48"/>
      <c r="AJ482" s="48"/>
      <c r="AK482" s="48"/>
      <c r="AL482" s="48"/>
      <c r="AM482" s="48"/>
    </row>
    <row r="483">
      <c r="A483" s="15"/>
      <c r="B483" s="8"/>
      <c r="C483" s="30"/>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9"/>
      <c r="AF483" s="9"/>
      <c r="AG483" s="9"/>
      <c r="AH483" s="9"/>
      <c r="AI483" s="9"/>
      <c r="AJ483" s="9"/>
      <c r="AK483" s="9"/>
      <c r="AL483" s="9"/>
      <c r="AM483" s="9"/>
    </row>
    <row r="484">
      <c r="A484" s="14"/>
      <c r="B484" s="50"/>
      <c r="C484" s="11"/>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row>
    <row r="485">
      <c r="A485" s="14"/>
      <c r="B485" s="50"/>
      <c r="C485" s="11"/>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row>
    <row r="486">
      <c r="A486" s="14"/>
      <c r="B486" s="50"/>
      <c r="C486" s="11"/>
      <c r="D486" s="8"/>
      <c r="E486" s="8"/>
      <c r="F486" s="8"/>
      <c r="G486" s="8"/>
      <c r="H486" s="8"/>
      <c r="I486" s="8"/>
      <c r="J486" s="8"/>
      <c r="K486" s="8"/>
      <c r="L486" s="8"/>
      <c r="M486" s="8"/>
      <c r="N486" s="8"/>
      <c r="O486" s="8"/>
      <c r="P486" s="9"/>
      <c r="Q486" s="8"/>
      <c r="R486" s="8"/>
      <c r="S486" s="8"/>
      <c r="T486" s="8"/>
      <c r="U486" s="8"/>
      <c r="V486" s="8"/>
      <c r="W486" s="8"/>
      <c r="X486" s="8"/>
      <c r="Y486" s="8"/>
      <c r="Z486" s="8"/>
      <c r="AA486" s="8"/>
      <c r="AB486" s="8"/>
      <c r="AC486" s="8"/>
      <c r="AD486" s="9"/>
      <c r="AE486" s="8"/>
      <c r="AF486" s="8"/>
      <c r="AG486" s="8"/>
      <c r="AH486" s="8"/>
      <c r="AI486" s="8"/>
      <c r="AJ486" s="8"/>
      <c r="AK486" s="8"/>
      <c r="AL486" s="8"/>
      <c r="AM486" s="8"/>
    </row>
    <row r="487">
      <c r="A487" s="14"/>
      <c r="B487" s="50"/>
      <c r="C487" s="11"/>
      <c r="D487" s="8"/>
      <c r="E487" s="8"/>
      <c r="F487" s="8"/>
      <c r="G487" s="8"/>
      <c r="H487" s="8"/>
      <c r="I487" s="8"/>
      <c r="J487" s="8"/>
      <c r="K487" s="8"/>
      <c r="L487" s="8"/>
      <c r="M487" s="8"/>
      <c r="N487" s="8"/>
      <c r="O487" s="8"/>
      <c r="P487" s="9"/>
      <c r="Q487" s="8"/>
      <c r="R487" s="8"/>
      <c r="S487" s="8"/>
      <c r="T487" s="8"/>
      <c r="U487" s="8"/>
      <c r="V487" s="8"/>
      <c r="W487" s="8"/>
      <c r="X487" s="8"/>
      <c r="Y487" s="8"/>
      <c r="Z487" s="8"/>
      <c r="AA487" s="8"/>
      <c r="AB487" s="8"/>
      <c r="AC487" s="8"/>
      <c r="AD487" s="9"/>
      <c r="AE487" s="8"/>
      <c r="AF487" s="8"/>
      <c r="AG487" s="8"/>
      <c r="AH487" s="8"/>
      <c r="AI487" s="8"/>
      <c r="AJ487" s="8"/>
      <c r="AK487" s="8"/>
      <c r="AL487" s="8"/>
      <c r="AM487" s="8"/>
    </row>
    <row r="488">
      <c r="A488" s="14"/>
      <c r="B488" s="50"/>
      <c r="C488" s="11"/>
      <c r="D488" s="8"/>
      <c r="E488" s="8"/>
      <c r="F488" s="8"/>
      <c r="G488" s="8"/>
      <c r="H488" s="8"/>
      <c r="I488" s="8"/>
      <c r="J488" s="8"/>
      <c r="K488" s="8"/>
      <c r="L488" s="8"/>
      <c r="M488" s="8"/>
      <c r="N488" s="8"/>
      <c r="O488" s="8"/>
      <c r="P488" s="8"/>
      <c r="Q488" s="8"/>
      <c r="R488" s="8"/>
      <c r="S488" s="8"/>
      <c r="T488" s="8"/>
      <c r="U488" s="8"/>
      <c r="V488" s="8"/>
      <c r="W488" s="8"/>
      <c r="X488" s="8"/>
      <c r="Y488" s="12"/>
      <c r="Z488" s="8"/>
      <c r="AA488" s="8"/>
      <c r="AB488" s="8"/>
      <c r="AC488" s="8"/>
      <c r="AD488" s="8"/>
      <c r="AE488" s="8"/>
      <c r="AF488" s="8"/>
      <c r="AG488" s="8"/>
      <c r="AH488" s="8"/>
      <c r="AI488" s="8"/>
      <c r="AJ488" s="8"/>
      <c r="AK488" s="8"/>
      <c r="AL488" s="8"/>
      <c r="AM488" s="8"/>
    </row>
    <row r="489">
      <c r="A489" s="14"/>
      <c r="B489" s="50"/>
      <c r="C489" s="11"/>
      <c r="D489" s="8"/>
      <c r="E489" s="9"/>
      <c r="F489" s="8"/>
      <c r="G489" s="8"/>
      <c r="H489" s="8"/>
      <c r="I489" s="8"/>
      <c r="J489" s="8"/>
      <c r="K489" s="8"/>
      <c r="L489" s="8"/>
      <c r="M489" s="8"/>
      <c r="N489" s="8"/>
      <c r="O489" s="8"/>
      <c r="P489" s="8"/>
      <c r="Q489" s="8"/>
      <c r="R489" s="8"/>
      <c r="S489" s="8"/>
      <c r="T489" s="8"/>
      <c r="U489" s="9"/>
      <c r="V489" s="9"/>
      <c r="W489" s="9"/>
      <c r="X489" s="8"/>
      <c r="Y489" s="8"/>
      <c r="Z489" s="8"/>
      <c r="AA489" s="8"/>
      <c r="AB489" s="8"/>
      <c r="AC489" s="8"/>
      <c r="AD489" s="8"/>
      <c r="AE489" s="8"/>
      <c r="AF489" s="8"/>
      <c r="AG489" s="8"/>
      <c r="AH489" s="8"/>
      <c r="AI489" s="8"/>
      <c r="AJ489" s="8"/>
      <c r="AK489" s="8"/>
      <c r="AL489" s="8"/>
      <c r="AM489" s="8"/>
    </row>
    <row r="490">
      <c r="A490" s="14"/>
      <c r="B490" s="50"/>
      <c r="C490" s="11"/>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row>
    <row r="491">
      <c r="A491" s="14"/>
      <c r="B491" s="50"/>
      <c r="C491" s="11"/>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row>
    <row r="492">
      <c r="A492" s="14"/>
      <c r="B492" s="50"/>
      <c r="C492" s="11"/>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row>
    <row r="493">
      <c r="A493" s="14"/>
      <c r="B493" s="50"/>
      <c r="C493" s="11"/>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row>
    <row r="494">
      <c r="A494" s="14"/>
      <c r="B494" s="50"/>
      <c r="C494" s="11"/>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row>
    <row r="495">
      <c r="A495" s="14"/>
      <c r="B495" s="50"/>
      <c r="C495" s="11"/>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row>
    <row r="496">
      <c r="A496" s="14"/>
      <c r="B496" s="50"/>
      <c r="C496" s="11"/>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row>
    <row r="497">
      <c r="A497" s="14"/>
      <c r="B497" s="50"/>
      <c r="C497" s="11"/>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row>
    <row r="498">
      <c r="A498" s="14"/>
      <c r="B498" s="50"/>
      <c r="C498" s="11"/>
      <c r="D498" s="8"/>
      <c r="E498" s="8"/>
      <c r="F498" s="8"/>
      <c r="G498" s="8"/>
      <c r="H498" s="8"/>
      <c r="I498" s="8"/>
      <c r="J498" s="8"/>
      <c r="K498" s="8"/>
      <c r="L498" s="8"/>
      <c r="M498" s="8"/>
      <c r="N498" s="8"/>
      <c r="O498" s="8"/>
      <c r="P498" s="8"/>
      <c r="Q498" s="8"/>
      <c r="R498" s="8"/>
      <c r="S498" s="8"/>
      <c r="T498" s="8"/>
      <c r="U498" s="9"/>
      <c r="V498" s="9"/>
      <c r="W498" s="8"/>
      <c r="X498" s="8"/>
      <c r="Y498" s="8"/>
      <c r="Z498" s="8"/>
      <c r="AA498" s="8"/>
      <c r="AB498" s="8"/>
      <c r="AC498" s="8"/>
      <c r="AD498" s="8"/>
      <c r="AE498" s="8"/>
      <c r="AF498" s="8"/>
      <c r="AG498" s="8"/>
      <c r="AH498" s="8"/>
      <c r="AI498" s="8"/>
      <c r="AJ498" s="8"/>
      <c r="AK498" s="8"/>
      <c r="AL498" s="8"/>
      <c r="AM498" s="8"/>
    </row>
    <row r="499">
      <c r="A499" s="14"/>
      <c r="B499" s="50"/>
      <c r="C499" s="11"/>
      <c r="D499" s="8"/>
      <c r="E499" s="8"/>
      <c r="F499" s="8"/>
      <c r="G499" s="8"/>
      <c r="H499" s="8"/>
      <c r="I499" s="8"/>
      <c r="J499" s="8"/>
      <c r="K499" s="8"/>
      <c r="L499" s="8"/>
      <c r="M499" s="8"/>
      <c r="N499" s="8"/>
      <c r="O499" s="8"/>
      <c r="P499" s="8"/>
      <c r="Q499" s="8"/>
      <c r="R499" s="8"/>
      <c r="S499" s="8"/>
      <c r="T499" s="8"/>
      <c r="U499" s="9"/>
      <c r="V499" s="9"/>
      <c r="W499" s="8"/>
      <c r="X499" s="8"/>
      <c r="Y499" s="8"/>
      <c r="Z499" s="8"/>
      <c r="AA499" s="8"/>
      <c r="AB499" s="8"/>
      <c r="AC499" s="8"/>
      <c r="AD499" s="8"/>
      <c r="AE499" s="8"/>
      <c r="AF499" s="8"/>
      <c r="AG499" s="8"/>
      <c r="AH499" s="8"/>
      <c r="AI499" s="8"/>
      <c r="AJ499" s="8"/>
      <c r="AK499" s="8"/>
      <c r="AL499" s="8"/>
      <c r="AM499" s="8"/>
    </row>
    <row r="500">
      <c r="A500" s="14"/>
      <c r="B500" s="50"/>
      <c r="C500" s="64"/>
      <c r="D500" s="9"/>
      <c r="E500" s="9"/>
      <c r="F500" s="8"/>
      <c r="G500" s="8"/>
      <c r="H500" s="8"/>
      <c r="I500" s="8"/>
      <c r="J500" s="8"/>
      <c r="K500" s="8"/>
      <c r="L500" s="8"/>
      <c r="M500" s="8"/>
      <c r="N500" s="8"/>
      <c r="O500" s="65"/>
      <c r="P500" s="8"/>
      <c r="Q500" s="8"/>
      <c r="R500" s="8"/>
      <c r="S500" s="8"/>
      <c r="T500" s="8"/>
      <c r="U500" s="9"/>
      <c r="V500" s="9"/>
      <c r="W500" s="9"/>
      <c r="X500" s="66"/>
      <c r="Y500" s="66"/>
      <c r="Z500" s="8"/>
      <c r="AA500" s="8"/>
      <c r="AB500" s="8"/>
      <c r="AC500" s="8"/>
      <c r="AD500" s="8"/>
      <c r="AE500" s="8"/>
      <c r="AF500" s="8"/>
      <c r="AG500" s="8"/>
      <c r="AH500" s="8"/>
      <c r="AI500" s="8"/>
      <c r="AJ500" s="8"/>
      <c r="AK500" s="8"/>
      <c r="AL500" s="8"/>
      <c r="AM500" s="8"/>
    </row>
    <row r="501">
      <c r="A501" s="67"/>
      <c r="B501" s="50"/>
      <c r="C501" s="11"/>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50"/>
      <c r="AF501" s="50"/>
      <c r="AG501" s="50"/>
      <c r="AH501" s="50"/>
      <c r="AI501" s="50"/>
      <c r="AJ501" s="50"/>
      <c r="AK501" s="50"/>
      <c r="AL501" s="50"/>
      <c r="AM501" s="50"/>
    </row>
    <row r="502">
      <c r="A502" s="67"/>
      <c r="B502" s="50"/>
      <c r="C502" s="11"/>
      <c r="D502" s="48"/>
      <c r="E502" s="48"/>
      <c r="F502" s="7"/>
      <c r="G502" s="7"/>
      <c r="H502" s="7"/>
      <c r="I502" s="7"/>
      <c r="J502" s="7"/>
      <c r="K502" s="7"/>
      <c r="L502" s="7"/>
      <c r="M502" s="7"/>
      <c r="N502" s="7"/>
      <c r="O502" s="65"/>
      <c r="P502" s="7"/>
      <c r="Q502" s="7"/>
      <c r="R502" s="7"/>
      <c r="S502" s="7"/>
      <c r="T502" s="7"/>
      <c r="U502" s="48"/>
      <c r="V502" s="48"/>
      <c r="W502" s="48"/>
      <c r="X502" s="66"/>
      <c r="Y502" s="66"/>
      <c r="Z502" s="7"/>
      <c r="AA502" s="7"/>
      <c r="AB502" s="7"/>
      <c r="AC502" s="7"/>
      <c r="AD502" s="7"/>
      <c r="AE502" s="50"/>
      <c r="AF502" s="50"/>
      <c r="AG502" s="50"/>
      <c r="AH502" s="50"/>
      <c r="AI502" s="50"/>
      <c r="AJ502" s="50"/>
      <c r="AK502" s="50"/>
      <c r="AL502" s="50"/>
      <c r="AM502" s="50"/>
    </row>
    <row r="503">
      <c r="A503" s="68"/>
      <c r="B503" s="8"/>
      <c r="C503" s="30"/>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50"/>
      <c r="AI503" s="50"/>
      <c r="AJ503" s="50"/>
      <c r="AK503" s="50"/>
      <c r="AL503" s="50"/>
      <c r="AM503" s="50"/>
    </row>
    <row r="504">
      <c r="A504" s="68"/>
      <c r="B504" s="8"/>
      <c r="C504" s="16"/>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50"/>
      <c r="AI504" s="50"/>
      <c r="AJ504" s="50"/>
      <c r="AK504" s="50"/>
      <c r="AL504" s="50"/>
      <c r="AM504" s="50"/>
    </row>
    <row r="505">
      <c r="A505" s="68"/>
      <c r="B505" s="8"/>
      <c r="C505" s="30"/>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50"/>
      <c r="AI505" s="50"/>
      <c r="AJ505" s="50"/>
      <c r="AK505" s="50"/>
      <c r="AL505" s="50"/>
      <c r="AM505" s="50"/>
    </row>
    <row r="506">
      <c r="A506" s="68"/>
      <c r="B506" s="8"/>
      <c r="C506" s="30"/>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50"/>
      <c r="AI506" s="50"/>
      <c r="AJ506" s="50"/>
      <c r="AK506" s="50"/>
      <c r="AL506" s="50"/>
      <c r="AM506" s="50"/>
    </row>
    <row r="507">
      <c r="A507" s="68"/>
      <c r="B507" s="8"/>
      <c r="C507" s="30"/>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50"/>
      <c r="AI507" s="50"/>
      <c r="AJ507" s="50"/>
      <c r="AK507" s="50"/>
      <c r="AL507" s="50"/>
      <c r="AM507" s="50"/>
    </row>
    <row r="508">
      <c r="A508" s="68"/>
      <c r="B508" s="8"/>
      <c r="C508" s="30"/>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50"/>
      <c r="AI508" s="50"/>
      <c r="AJ508" s="50"/>
      <c r="AK508" s="50"/>
      <c r="AL508" s="50"/>
      <c r="AM508" s="50"/>
    </row>
    <row r="509">
      <c r="A509" s="68"/>
      <c r="B509" s="8"/>
      <c r="C509" s="30"/>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50"/>
      <c r="AI509" s="50"/>
      <c r="AJ509" s="50"/>
      <c r="AK509" s="50"/>
      <c r="AL509" s="50"/>
      <c r="AM509" s="50"/>
    </row>
    <row r="510">
      <c r="A510" s="68"/>
      <c r="B510" s="8"/>
      <c r="C510" s="30"/>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50"/>
      <c r="AI510" s="50"/>
      <c r="AJ510" s="50"/>
      <c r="AK510" s="50"/>
      <c r="AL510" s="50"/>
      <c r="AM510" s="50"/>
    </row>
    <row r="511">
      <c r="A511" s="68"/>
      <c r="B511" s="8"/>
      <c r="C511" s="30"/>
      <c r="D511" s="8"/>
      <c r="E511" s="8"/>
      <c r="F511" s="8"/>
      <c r="G511" s="8"/>
      <c r="H511" s="8"/>
      <c r="I511" s="8"/>
      <c r="J511" s="8"/>
      <c r="K511" s="9"/>
      <c r="L511" s="8"/>
      <c r="M511" s="8"/>
      <c r="N511" s="8"/>
      <c r="O511" s="8"/>
      <c r="P511" s="8"/>
      <c r="Q511" s="8"/>
      <c r="R511" s="8"/>
      <c r="S511" s="8"/>
      <c r="T511" s="8"/>
      <c r="U511" s="8"/>
      <c r="V511" s="8"/>
      <c r="W511" s="8"/>
      <c r="X511" s="8"/>
      <c r="Y511" s="8"/>
      <c r="Z511" s="8"/>
      <c r="AA511" s="8"/>
      <c r="AB511" s="8"/>
      <c r="AC511" s="8"/>
      <c r="AD511" s="8"/>
      <c r="AE511" s="8"/>
      <c r="AF511" s="8"/>
      <c r="AG511" s="8"/>
      <c r="AH511" s="50"/>
      <c r="AI511" s="50"/>
      <c r="AJ511" s="50"/>
      <c r="AK511" s="50"/>
      <c r="AL511" s="50"/>
      <c r="AM511" s="50"/>
    </row>
    <row r="512">
      <c r="A512" s="68"/>
      <c r="B512" s="8"/>
      <c r="C512" s="30"/>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50"/>
      <c r="AI512" s="50"/>
      <c r="AJ512" s="50"/>
      <c r="AK512" s="50"/>
      <c r="AL512" s="50"/>
      <c r="AM512" s="50"/>
    </row>
    <row r="513">
      <c r="A513" s="68"/>
      <c r="B513" s="8"/>
      <c r="C513" s="30"/>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50"/>
      <c r="AI513" s="50"/>
      <c r="AJ513" s="50"/>
      <c r="AK513" s="50"/>
      <c r="AL513" s="50"/>
      <c r="AM513" s="50"/>
    </row>
    <row r="514">
      <c r="A514" s="68"/>
      <c r="B514" s="8"/>
      <c r="C514" s="30"/>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50"/>
      <c r="AI514" s="50"/>
      <c r="AJ514" s="50"/>
      <c r="AK514" s="50"/>
      <c r="AL514" s="50"/>
      <c r="AM514" s="50"/>
    </row>
    <row r="515">
      <c r="A515" s="68"/>
      <c r="B515" s="8"/>
      <c r="C515" s="30"/>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50"/>
      <c r="AI515" s="50"/>
      <c r="AJ515" s="50"/>
      <c r="AK515" s="50"/>
      <c r="AL515" s="50"/>
      <c r="AM515" s="50"/>
    </row>
    <row r="516">
      <c r="A516" s="68"/>
      <c r="B516" s="8"/>
      <c r="C516" s="30"/>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50"/>
      <c r="AI516" s="50"/>
      <c r="AJ516" s="50"/>
      <c r="AK516" s="50"/>
      <c r="AL516" s="50"/>
      <c r="AM516" s="50"/>
    </row>
    <row r="517">
      <c r="A517" s="68"/>
      <c r="B517" s="8"/>
      <c r="C517" s="30"/>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50"/>
      <c r="AI517" s="50"/>
      <c r="AJ517" s="50"/>
      <c r="AK517" s="50"/>
      <c r="AL517" s="50"/>
      <c r="AM517" s="50"/>
    </row>
    <row r="518">
      <c r="A518" s="68"/>
      <c r="B518" s="8"/>
      <c r="C518" s="30"/>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50"/>
      <c r="AI518" s="50"/>
      <c r="AJ518" s="50"/>
      <c r="AK518" s="50"/>
      <c r="AL518" s="50"/>
      <c r="AM518" s="50"/>
    </row>
    <row r="519">
      <c r="A519" s="15"/>
      <c r="B519" s="8"/>
      <c r="C519" s="16"/>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50"/>
      <c r="AI519" s="50"/>
      <c r="AJ519" s="50"/>
      <c r="AK519" s="50"/>
      <c r="AL519" s="50"/>
      <c r="AM519" s="50"/>
    </row>
    <row r="520">
      <c r="A520" s="68"/>
      <c r="B520" s="8"/>
      <c r="C520" s="16"/>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50"/>
      <c r="AI520" s="50"/>
      <c r="AJ520" s="50"/>
      <c r="AK520" s="50"/>
      <c r="AL520" s="50"/>
      <c r="AM520" s="50"/>
    </row>
    <row r="521">
      <c r="A521" s="68"/>
      <c r="B521" s="8"/>
      <c r="C521" s="30"/>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50"/>
      <c r="AI521" s="50"/>
      <c r="AJ521" s="50"/>
      <c r="AK521" s="50"/>
      <c r="AL521" s="50"/>
      <c r="AM521" s="50"/>
    </row>
    <row r="522">
      <c r="A522" s="68"/>
      <c r="B522" s="8"/>
      <c r="C522" s="30"/>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50"/>
      <c r="AI522" s="50"/>
      <c r="AJ522" s="50"/>
      <c r="AK522" s="50"/>
      <c r="AL522" s="50"/>
      <c r="AM522" s="50"/>
    </row>
    <row r="523">
      <c r="A523" s="68"/>
      <c r="B523" s="8"/>
      <c r="C523" s="30"/>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50"/>
      <c r="AI523" s="50"/>
      <c r="AJ523" s="50"/>
      <c r="AK523" s="50"/>
      <c r="AL523" s="50"/>
      <c r="AM523" s="50"/>
    </row>
    <row r="524">
      <c r="A524" s="68"/>
      <c r="B524" s="8"/>
      <c r="C524" s="30"/>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50"/>
      <c r="AI524" s="50"/>
      <c r="AJ524" s="50"/>
      <c r="AK524" s="50"/>
      <c r="AL524" s="50"/>
      <c r="AM524" s="50"/>
    </row>
    <row r="525">
      <c r="A525" s="68"/>
      <c r="B525" s="8"/>
      <c r="C525" s="30"/>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50"/>
      <c r="AI525" s="50"/>
      <c r="AJ525" s="50"/>
      <c r="AK525" s="50"/>
      <c r="AL525" s="50"/>
      <c r="AM525" s="50"/>
    </row>
    <row r="526">
      <c r="A526" s="68"/>
      <c r="B526" s="8"/>
      <c r="C526" s="30"/>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50"/>
      <c r="AI526" s="50"/>
      <c r="AJ526" s="50"/>
      <c r="AK526" s="50"/>
      <c r="AL526" s="50"/>
      <c r="AM526" s="50"/>
    </row>
    <row r="527">
      <c r="A527" s="68"/>
      <c r="B527" s="8"/>
      <c r="C527" s="30"/>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50"/>
      <c r="AI527" s="50"/>
      <c r="AJ527" s="50"/>
      <c r="AK527" s="50"/>
      <c r="AL527" s="50"/>
      <c r="AM527" s="50"/>
    </row>
    <row r="528">
      <c r="A528" s="68"/>
      <c r="B528" s="8"/>
      <c r="C528" s="30"/>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50"/>
      <c r="AI528" s="50"/>
      <c r="AJ528" s="50"/>
      <c r="AK528" s="50"/>
      <c r="AL528" s="50"/>
      <c r="AM528" s="50"/>
    </row>
    <row r="529">
      <c r="A529" s="15"/>
      <c r="B529" s="8"/>
      <c r="C529" s="30"/>
      <c r="D529" s="8"/>
      <c r="E529" s="8"/>
      <c r="F529" s="8"/>
      <c r="G529" s="8"/>
      <c r="H529" s="8"/>
      <c r="I529" s="8"/>
      <c r="J529" s="8"/>
      <c r="K529" s="8"/>
      <c r="L529" s="8"/>
      <c r="M529" s="8"/>
      <c r="N529" s="8"/>
      <c r="O529" s="8"/>
      <c r="P529" s="8"/>
      <c r="Q529" s="8"/>
      <c r="R529" s="8"/>
      <c r="S529" s="8"/>
      <c r="T529" s="8"/>
      <c r="U529" s="8"/>
      <c r="V529" s="8"/>
      <c r="W529" s="8"/>
      <c r="X529" s="8"/>
      <c r="Y529" s="9"/>
      <c r="Z529" s="8"/>
      <c r="AA529" s="8"/>
      <c r="AB529" s="8"/>
      <c r="AC529" s="8"/>
      <c r="AD529" s="8"/>
      <c r="AE529" s="8"/>
      <c r="AF529" s="8"/>
      <c r="AG529" s="8"/>
      <c r="AH529" s="50"/>
      <c r="AI529" s="50"/>
      <c r="AJ529" s="50"/>
      <c r="AK529" s="50"/>
      <c r="AL529" s="50"/>
      <c r="AM529" s="50"/>
    </row>
    <row r="530">
      <c r="A530" s="15"/>
      <c r="B530" s="8"/>
      <c r="C530" s="30"/>
      <c r="D530" s="8"/>
      <c r="E530" s="8"/>
      <c r="F530" s="8"/>
      <c r="G530" s="8"/>
      <c r="H530" s="8"/>
      <c r="I530" s="8"/>
      <c r="J530" s="8"/>
      <c r="K530" s="8"/>
      <c r="L530" s="8"/>
      <c r="M530" s="8"/>
      <c r="N530" s="8"/>
      <c r="O530" s="8"/>
      <c r="P530" s="8"/>
      <c r="Q530" s="8"/>
      <c r="R530" s="8"/>
      <c r="S530" s="8"/>
      <c r="T530" s="8"/>
      <c r="U530" s="8"/>
      <c r="V530" s="8"/>
      <c r="W530" s="8"/>
      <c r="X530" s="8"/>
      <c r="Y530" s="9"/>
      <c r="Z530" s="8"/>
      <c r="AA530" s="8"/>
      <c r="AB530" s="8"/>
      <c r="AC530" s="8"/>
      <c r="AD530" s="8"/>
      <c r="AE530" s="8"/>
      <c r="AF530" s="8"/>
      <c r="AG530" s="8"/>
      <c r="AH530" s="50"/>
      <c r="AI530" s="50"/>
      <c r="AJ530" s="50"/>
      <c r="AK530" s="50"/>
      <c r="AL530" s="50"/>
      <c r="AM530" s="50"/>
    </row>
    <row r="531">
      <c r="A531" s="15"/>
      <c r="B531" s="8"/>
      <c r="C531" s="30"/>
      <c r="D531" s="8"/>
      <c r="E531" s="8"/>
      <c r="F531" s="8"/>
      <c r="G531" s="8"/>
      <c r="H531" s="8"/>
      <c r="I531" s="8"/>
      <c r="J531" s="8"/>
      <c r="K531" s="8"/>
      <c r="L531" s="8"/>
      <c r="M531" s="8"/>
      <c r="N531" s="8"/>
      <c r="O531" s="8"/>
      <c r="P531" s="8"/>
      <c r="Q531" s="8"/>
      <c r="R531" s="8"/>
      <c r="S531" s="8"/>
      <c r="T531" s="8"/>
      <c r="U531" s="8"/>
      <c r="V531" s="8"/>
      <c r="W531" s="8"/>
      <c r="X531" s="8"/>
      <c r="Y531" s="9"/>
      <c r="Z531" s="8"/>
      <c r="AA531" s="8"/>
      <c r="AB531" s="8"/>
      <c r="AC531" s="8"/>
      <c r="AD531" s="8"/>
      <c r="AE531" s="8"/>
      <c r="AF531" s="8"/>
      <c r="AG531" s="8"/>
      <c r="AH531" s="50"/>
      <c r="AI531" s="50"/>
      <c r="AJ531" s="50"/>
      <c r="AK531" s="50"/>
      <c r="AL531" s="50"/>
      <c r="AM531" s="50"/>
    </row>
    <row r="532">
      <c r="A532" s="15"/>
      <c r="B532" s="8"/>
      <c r="C532" s="30"/>
      <c r="D532" s="8"/>
      <c r="E532" s="8"/>
      <c r="F532" s="8"/>
      <c r="G532" s="8"/>
      <c r="H532" s="8"/>
      <c r="I532" s="8"/>
      <c r="J532" s="8"/>
      <c r="K532" s="8"/>
      <c r="L532" s="8"/>
      <c r="M532" s="8"/>
      <c r="N532" s="8"/>
      <c r="O532" s="8"/>
      <c r="P532" s="8"/>
      <c r="Q532" s="8"/>
      <c r="R532" s="8"/>
      <c r="S532" s="8"/>
      <c r="T532" s="8"/>
      <c r="U532" s="8"/>
      <c r="V532" s="8"/>
      <c r="W532" s="8"/>
      <c r="X532" s="8"/>
      <c r="Y532" s="9"/>
      <c r="Z532" s="8"/>
      <c r="AA532" s="8"/>
      <c r="AB532" s="8"/>
      <c r="AC532" s="8"/>
      <c r="AD532" s="8"/>
      <c r="AE532" s="8"/>
      <c r="AF532" s="8"/>
      <c r="AG532" s="8"/>
      <c r="AH532" s="50"/>
      <c r="AI532" s="50"/>
      <c r="AJ532" s="50"/>
      <c r="AK532" s="50"/>
      <c r="AL532" s="50"/>
      <c r="AM532" s="50"/>
    </row>
    <row r="533">
      <c r="A533" s="15"/>
      <c r="B533" s="8"/>
      <c r="C533" s="30"/>
      <c r="D533" s="8"/>
      <c r="E533" s="8"/>
      <c r="F533" s="8"/>
      <c r="G533" s="8"/>
      <c r="H533" s="8"/>
      <c r="I533" s="8"/>
      <c r="J533" s="8"/>
      <c r="K533" s="8"/>
      <c r="L533" s="8"/>
      <c r="M533" s="8"/>
      <c r="N533" s="8"/>
      <c r="O533" s="8"/>
      <c r="P533" s="8"/>
      <c r="Q533" s="8"/>
      <c r="R533" s="8"/>
      <c r="S533" s="8"/>
      <c r="T533" s="8"/>
      <c r="U533" s="8"/>
      <c r="V533" s="8"/>
      <c r="W533" s="8"/>
      <c r="X533" s="8"/>
      <c r="Y533" s="9"/>
      <c r="Z533" s="8"/>
      <c r="AA533" s="8"/>
      <c r="AB533" s="8"/>
      <c r="AC533" s="8"/>
      <c r="AD533" s="8"/>
      <c r="AE533" s="8"/>
      <c r="AF533" s="8"/>
      <c r="AG533" s="8"/>
      <c r="AH533" s="50"/>
      <c r="AI533" s="50"/>
      <c r="AJ533" s="50"/>
      <c r="AK533" s="50"/>
      <c r="AL533" s="50"/>
      <c r="AM533" s="50"/>
    </row>
    <row r="534">
      <c r="A534" s="15"/>
      <c r="B534" s="8"/>
      <c r="C534" s="30"/>
      <c r="D534" s="8"/>
      <c r="E534" s="8"/>
      <c r="F534" s="8"/>
      <c r="G534" s="8"/>
      <c r="H534" s="8"/>
      <c r="I534" s="8"/>
      <c r="J534" s="8"/>
      <c r="K534" s="8"/>
      <c r="L534" s="8"/>
      <c r="M534" s="8"/>
      <c r="N534" s="8"/>
      <c r="O534" s="8"/>
      <c r="P534" s="8"/>
      <c r="Q534" s="8"/>
      <c r="R534" s="8"/>
      <c r="S534" s="8"/>
      <c r="T534" s="8"/>
      <c r="U534" s="8"/>
      <c r="V534" s="8"/>
      <c r="W534" s="8"/>
      <c r="X534" s="8"/>
      <c r="Y534" s="9"/>
      <c r="Z534" s="8"/>
      <c r="AA534" s="8"/>
      <c r="AB534" s="8"/>
      <c r="AC534" s="8"/>
      <c r="AD534" s="8"/>
      <c r="AE534" s="8"/>
      <c r="AF534" s="8"/>
      <c r="AG534" s="8"/>
      <c r="AH534" s="50"/>
      <c r="AI534" s="50"/>
      <c r="AJ534" s="50"/>
      <c r="AK534" s="50"/>
      <c r="AL534" s="50"/>
      <c r="AM534" s="50"/>
    </row>
    <row r="535">
      <c r="A535" s="15"/>
      <c r="B535" s="8"/>
      <c r="C535" s="30"/>
      <c r="D535" s="8"/>
      <c r="E535" s="8"/>
      <c r="F535" s="8"/>
      <c r="G535" s="8"/>
      <c r="H535" s="8"/>
      <c r="I535" s="8"/>
      <c r="J535" s="8"/>
      <c r="K535" s="8"/>
      <c r="L535" s="8"/>
      <c r="M535" s="8"/>
      <c r="N535" s="8"/>
      <c r="O535" s="8"/>
      <c r="P535" s="8"/>
      <c r="Q535" s="8"/>
      <c r="R535" s="8"/>
      <c r="S535" s="8"/>
      <c r="T535" s="8"/>
      <c r="U535" s="8"/>
      <c r="V535" s="8"/>
      <c r="W535" s="8"/>
      <c r="X535" s="8"/>
      <c r="Y535" s="9"/>
      <c r="Z535" s="8"/>
      <c r="AA535" s="8"/>
      <c r="AB535" s="8"/>
      <c r="AC535" s="8"/>
      <c r="AD535" s="8"/>
      <c r="AE535" s="8"/>
      <c r="AF535" s="8"/>
      <c r="AG535" s="8"/>
      <c r="AH535" s="50"/>
      <c r="AI535" s="50"/>
      <c r="AJ535" s="50"/>
      <c r="AK535" s="50"/>
      <c r="AL535" s="50"/>
      <c r="AM535" s="50"/>
    </row>
    <row r="536">
      <c r="A536" s="15"/>
      <c r="B536" s="8"/>
      <c r="C536" s="30"/>
      <c r="D536" s="8"/>
      <c r="E536" s="8"/>
      <c r="F536" s="8"/>
      <c r="G536" s="8"/>
      <c r="H536" s="8"/>
      <c r="I536" s="8"/>
      <c r="J536" s="8"/>
      <c r="K536" s="8"/>
      <c r="L536" s="8"/>
      <c r="M536" s="8"/>
      <c r="N536" s="8"/>
      <c r="O536" s="8"/>
      <c r="P536" s="8"/>
      <c r="Q536" s="8"/>
      <c r="R536" s="8"/>
      <c r="S536" s="8"/>
      <c r="T536" s="8"/>
      <c r="U536" s="8"/>
      <c r="V536" s="8"/>
      <c r="W536" s="8"/>
      <c r="X536" s="8"/>
      <c r="Y536" s="9"/>
      <c r="Z536" s="8"/>
      <c r="AA536" s="8"/>
      <c r="AB536" s="8"/>
      <c r="AC536" s="8"/>
      <c r="AD536" s="8"/>
      <c r="AE536" s="8"/>
      <c r="AF536" s="8"/>
      <c r="AG536" s="8"/>
      <c r="AH536" s="50"/>
      <c r="AI536" s="50"/>
      <c r="AJ536" s="50"/>
      <c r="AK536" s="50"/>
      <c r="AL536" s="50"/>
      <c r="AM536" s="50"/>
    </row>
    <row r="537">
      <c r="A537" s="15"/>
      <c r="B537" s="8"/>
      <c r="C537" s="30"/>
      <c r="D537" s="8"/>
      <c r="E537" s="8"/>
      <c r="F537" s="8"/>
      <c r="G537" s="8"/>
      <c r="H537" s="8"/>
      <c r="I537" s="8"/>
      <c r="J537" s="8"/>
      <c r="K537" s="8"/>
      <c r="L537" s="8"/>
      <c r="M537" s="8"/>
      <c r="N537" s="8"/>
      <c r="O537" s="8"/>
      <c r="P537" s="8"/>
      <c r="Q537" s="8"/>
      <c r="R537" s="8"/>
      <c r="S537" s="8"/>
      <c r="T537" s="8"/>
      <c r="U537" s="8"/>
      <c r="V537" s="8"/>
      <c r="W537" s="8"/>
      <c r="X537" s="8"/>
      <c r="Y537" s="9"/>
      <c r="Z537" s="8"/>
      <c r="AA537" s="8"/>
      <c r="AB537" s="8"/>
      <c r="AC537" s="8"/>
      <c r="AD537" s="8"/>
      <c r="AE537" s="8"/>
      <c r="AF537" s="8"/>
      <c r="AG537" s="8"/>
      <c r="AH537" s="50"/>
      <c r="AI537" s="50"/>
      <c r="AJ537" s="50"/>
      <c r="AK537" s="50"/>
      <c r="AL537" s="50"/>
      <c r="AM537" s="50"/>
    </row>
    <row r="538">
      <c r="A538" s="15"/>
      <c r="B538" s="8"/>
      <c r="C538" s="30"/>
      <c r="D538" s="8"/>
      <c r="E538" s="8"/>
      <c r="F538" s="8"/>
      <c r="G538" s="8"/>
      <c r="H538" s="8"/>
      <c r="I538" s="8"/>
      <c r="J538" s="8"/>
      <c r="K538" s="8"/>
      <c r="L538" s="8"/>
      <c r="M538" s="8"/>
      <c r="N538" s="8"/>
      <c r="O538" s="8"/>
      <c r="P538" s="8"/>
      <c r="Q538" s="8"/>
      <c r="R538" s="8"/>
      <c r="S538" s="8"/>
      <c r="T538" s="8"/>
      <c r="U538" s="8"/>
      <c r="V538" s="8"/>
      <c r="W538" s="8"/>
      <c r="X538" s="8"/>
      <c r="Y538" s="9"/>
      <c r="Z538" s="8"/>
      <c r="AA538" s="8"/>
      <c r="AB538" s="8"/>
      <c r="AC538" s="8"/>
      <c r="AD538" s="8"/>
      <c r="AE538" s="8"/>
      <c r="AF538" s="8"/>
      <c r="AG538" s="8"/>
      <c r="AH538" s="50"/>
      <c r="AI538" s="50"/>
      <c r="AJ538" s="50"/>
      <c r="AK538" s="50"/>
      <c r="AL538" s="50"/>
      <c r="AM538" s="50"/>
    </row>
    <row r="539">
      <c r="A539" s="15"/>
      <c r="B539" s="8"/>
      <c r="C539" s="30"/>
      <c r="D539" s="8"/>
      <c r="E539" s="8"/>
      <c r="F539" s="8"/>
      <c r="G539" s="8"/>
      <c r="H539" s="8"/>
      <c r="I539" s="8"/>
      <c r="J539" s="8"/>
      <c r="K539" s="8"/>
      <c r="L539" s="8"/>
      <c r="M539" s="8"/>
      <c r="N539" s="8"/>
      <c r="O539" s="8"/>
      <c r="P539" s="8"/>
      <c r="Q539" s="8"/>
      <c r="R539" s="8"/>
      <c r="S539" s="8"/>
      <c r="T539" s="8"/>
      <c r="U539" s="8"/>
      <c r="V539" s="8"/>
      <c r="W539" s="8"/>
      <c r="X539" s="8"/>
      <c r="Y539" s="9"/>
      <c r="Z539" s="8"/>
      <c r="AA539" s="8"/>
      <c r="AB539" s="8"/>
      <c r="AC539" s="8"/>
      <c r="AD539" s="8"/>
      <c r="AE539" s="8"/>
      <c r="AF539" s="8"/>
      <c r="AG539" s="8"/>
      <c r="AH539" s="50"/>
      <c r="AI539" s="50"/>
      <c r="AJ539" s="50"/>
      <c r="AK539" s="50"/>
      <c r="AL539" s="50"/>
      <c r="AM539" s="50"/>
    </row>
    <row r="540">
      <c r="A540" s="15"/>
      <c r="B540" s="8"/>
      <c r="C540" s="30"/>
      <c r="D540" s="8"/>
      <c r="E540" s="8"/>
      <c r="F540" s="8"/>
      <c r="G540" s="8"/>
      <c r="H540" s="8"/>
      <c r="I540" s="8"/>
      <c r="J540" s="8"/>
      <c r="K540" s="8"/>
      <c r="L540" s="8"/>
      <c r="M540" s="8"/>
      <c r="N540" s="8"/>
      <c r="O540" s="8"/>
      <c r="P540" s="8"/>
      <c r="Q540" s="8"/>
      <c r="R540" s="8"/>
      <c r="S540" s="8"/>
      <c r="T540" s="8"/>
      <c r="U540" s="8"/>
      <c r="V540" s="8"/>
      <c r="W540" s="8"/>
      <c r="X540" s="8"/>
      <c r="Y540" s="9"/>
      <c r="Z540" s="8"/>
      <c r="AA540" s="8"/>
      <c r="AB540" s="8"/>
      <c r="AC540" s="8"/>
      <c r="AD540" s="8"/>
      <c r="AE540" s="8"/>
      <c r="AF540" s="8"/>
      <c r="AG540" s="8"/>
      <c r="AH540" s="50"/>
      <c r="AI540" s="50"/>
      <c r="AJ540" s="50"/>
      <c r="AK540" s="50"/>
      <c r="AL540" s="50"/>
      <c r="AM540" s="50"/>
    </row>
    <row r="541">
      <c r="A541" s="15"/>
      <c r="B541" s="8"/>
      <c r="C541" s="30"/>
      <c r="D541" s="8"/>
      <c r="E541" s="8"/>
      <c r="F541" s="8"/>
      <c r="G541" s="8"/>
      <c r="H541" s="8"/>
      <c r="I541" s="8"/>
      <c r="J541" s="8"/>
      <c r="K541" s="8"/>
      <c r="L541" s="8"/>
      <c r="M541" s="8"/>
      <c r="N541" s="8"/>
      <c r="O541" s="8"/>
      <c r="P541" s="8"/>
      <c r="Q541" s="8"/>
      <c r="R541" s="8"/>
      <c r="S541" s="8"/>
      <c r="T541" s="8"/>
      <c r="U541" s="8"/>
      <c r="V541" s="8"/>
      <c r="W541" s="8"/>
      <c r="X541" s="8"/>
      <c r="Y541" s="9"/>
      <c r="Z541" s="8"/>
      <c r="AA541" s="8"/>
      <c r="AB541" s="8"/>
      <c r="AC541" s="8"/>
      <c r="AD541" s="8"/>
      <c r="AE541" s="8"/>
      <c r="AF541" s="8"/>
      <c r="AG541" s="8"/>
      <c r="AH541" s="50"/>
      <c r="AI541" s="50"/>
      <c r="AJ541" s="50"/>
      <c r="AK541" s="50"/>
      <c r="AL541" s="50"/>
      <c r="AM541" s="50"/>
    </row>
    <row r="542">
      <c r="A542" s="69"/>
      <c r="B542" s="71"/>
      <c r="C542" s="70"/>
      <c r="D542" s="71"/>
      <c r="E542" s="71"/>
      <c r="F542" s="71"/>
      <c r="G542" s="71"/>
      <c r="H542" s="71"/>
      <c r="I542" s="71"/>
      <c r="J542" s="71"/>
      <c r="K542" s="71"/>
      <c r="L542" s="71"/>
      <c r="M542" s="71"/>
      <c r="N542" s="71"/>
      <c r="O542" s="71"/>
      <c r="P542" s="71"/>
      <c r="Q542" s="71"/>
      <c r="R542" s="71"/>
      <c r="S542" s="71"/>
      <c r="T542" s="71"/>
      <c r="U542" s="71"/>
      <c r="V542" s="71"/>
      <c r="W542" s="71"/>
      <c r="X542" s="71"/>
      <c r="Y542" s="72"/>
      <c r="Z542" s="71"/>
      <c r="AA542" s="71"/>
      <c r="AB542" s="71"/>
      <c r="AC542" s="71"/>
      <c r="AD542" s="71"/>
      <c r="AE542" s="71"/>
      <c r="AF542" s="71"/>
      <c r="AG542" s="71"/>
      <c r="AH542" s="139"/>
      <c r="AI542" s="50"/>
      <c r="AJ542" s="50"/>
      <c r="AK542" s="50"/>
      <c r="AL542" s="50"/>
      <c r="AM542" s="50"/>
    </row>
    <row r="543">
      <c r="A543" s="33"/>
      <c r="B543" s="25"/>
      <c r="C543" s="16"/>
      <c r="D543" s="73"/>
      <c r="E543" s="73"/>
      <c r="F543" s="73"/>
      <c r="G543" s="73"/>
      <c r="H543" s="73"/>
      <c r="I543" s="73"/>
      <c r="J543" s="73"/>
      <c r="K543" s="73"/>
      <c r="L543" s="73"/>
      <c r="M543" s="73"/>
      <c r="N543" s="73"/>
      <c r="O543" s="73"/>
      <c r="P543" s="73"/>
      <c r="Q543" s="73"/>
      <c r="R543" s="73"/>
      <c r="S543" s="73"/>
      <c r="T543" s="73"/>
      <c r="U543" s="73"/>
      <c r="V543" s="73"/>
      <c r="W543" s="73"/>
      <c r="X543" s="73"/>
      <c r="Y543" s="74"/>
      <c r="Z543" s="73"/>
      <c r="AA543" s="73"/>
      <c r="AB543" s="73"/>
      <c r="AC543" s="73"/>
      <c r="AD543" s="73"/>
      <c r="AE543" s="25"/>
      <c r="AF543" s="25"/>
      <c r="AG543" s="25"/>
      <c r="AH543" s="26"/>
      <c r="AI543" s="26"/>
      <c r="AJ543" s="26"/>
      <c r="AK543" s="26"/>
      <c r="AL543" s="26"/>
      <c r="AM543" s="26"/>
    </row>
    <row r="544">
      <c r="A544" s="33"/>
      <c r="B544" s="25"/>
      <c r="C544" s="16"/>
      <c r="D544" s="8"/>
      <c r="E544" s="8"/>
      <c r="F544" s="8"/>
      <c r="G544" s="8"/>
      <c r="H544" s="8"/>
      <c r="I544" s="8"/>
      <c r="J544" s="8"/>
      <c r="K544" s="8"/>
      <c r="L544" s="8"/>
      <c r="M544" s="8"/>
      <c r="N544" s="8"/>
      <c r="O544" s="8"/>
      <c r="P544" s="8"/>
      <c r="Q544" s="8"/>
      <c r="R544" s="8"/>
      <c r="S544" s="8"/>
      <c r="T544" s="8"/>
      <c r="U544" s="8"/>
      <c r="V544" s="8"/>
      <c r="W544" s="8"/>
      <c r="X544" s="8"/>
      <c r="Y544" s="7"/>
      <c r="Z544" s="8"/>
      <c r="AA544" s="8"/>
      <c r="AB544" s="8"/>
      <c r="AC544" s="8"/>
      <c r="AD544" s="8"/>
      <c r="AE544" s="25"/>
      <c r="AF544" s="25"/>
      <c r="AG544" s="25"/>
      <c r="AH544" s="26"/>
      <c r="AI544" s="26"/>
      <c r="AJ544" s="26"/>
      <c r="AK544" s="26"/>
      <c r="AL544" s="26"/>
      <c r="AM544" s="26"/>
    </row>
    <row r="545">
      <c r="A545" s="33"/>
      <c r="B545" s="25"/>
      <c r="C545" s="16"/>
      <c r="D545" s="7"/>
      <c r="E545" s="7"/>
      <c r="F545" s="8"/>
      <c r="G545" s="8"/>
      <c r="H545" s="8"/>
      <c r="I545" s="8"/>
      <c r="J545" s="8"/>
      <c r="K545" s="8"/>
      <c r="L545" s="8"/>
      <c r="M545" s="8"/>
      <c r="N545" s="8"/>
      <c r="O545" s="8"/>
      <c r="P545" s="8"/>
      <c r="Q545" s="8"/>
      <c r="R545" s="8"/>
      <c r="S545" s="7"/>
      <c r="T545" s="8"/>
      <c r="U545" s="8"/>
      <c r="V545" s="8"/>
      <c r="W545" s="8"/>
      <c r="X545" s="8"/>
      <c r="Y545" s="8"/>
      <c r="Z545" s="8"/>
      <c r="AA545" s="8"/>
      <c r="AB545" s="8"/>
      <c r="AC545" s="8"/>
      <c r="AD545" s="8"/>
      <c r="AE545" s="25"/>
      <c r="AF545" s="25"/>
      <c r="AG545" s="25"/>
      <c r="AH545" s="26"/>
      <c r="AI545" s="26"/>
      <c r="AJ545" s="26"/>
      <c r="AK545" s="26"/>
      <c r="AL545" s="26"/>
      <c r="AM545" s="26"/>
    </row>
    <row r="546">
      <c r="A546" s="33"/>
      <c r="B546" s="25"/>
      <c r="C546" s="13"/>
      <c r="D546" s="7"/>
      <c r="E546" s="8"/>
      <c r="F546" s="8"/>
      <c r="G546" s="8"/>
      <c r="H546" s="8"/>
      <c r="I546" s="8"/>
      <c r="J546" s="8"/>
      <c r="K546" s="8"/>
      <c r="L546" s="8"/>
      <c r="M546" s="8"/>
      <c r="N546" s="8"/>
      <c r="O546" s="8"/>
      <c r="P546" s="8"/>
      <c r="Q546" s="8"/>
      <c r="R546" s="8"/>
      <c r="S546" s="8"/>
      <c r="T546" s="8"/>
      <c r="U546" s="8"/>
      <c r="V546" s="8"/>
      <c r="W546" s="8"/>
      <c r="X546" s="8"/>
      <c r="Y546" s="7"/>
      <c r="Z546" s="8"/>
      <c r="AA546" s="8"/>
      <c r="AB546" s="8"/>
      <c r="AC546" s="8"/>
      <c r="AD546" s="8"/>
      <c r="AE546" s="25"/>
      <c r="AF546" s="25"/>
      <c r="AG546" s="25"/>
      <c r="AH546" s="26"/>
      <c r="AI546" s="26"/>
      <c r="AJ546" s="26"/>
      <c r="AK546" s="26"/>
      <c r="AL546" s="26"/>
      <c r="AM546" s="26"/>
    </row>
    <row r="547">
      <c r="A547" s="33"/>
      <c r="B547" s="25"/>
      <c r="C547" s="75"/>
      <c r="D547" s="76"/>
      <c r="E547" s="76"/>
      <c r="F547" s="76"/>
      <c r="G547" s="76"/>
      <c r="H547" s="76"/>
      <c r="I547" s="76"/>
      <c r="J547" s="76"/>
      <c r="K547" s="76"/>
      <c r="L547" s="76"/>
      <c r="M547" s="76"/>
      <c r="N547" s="76"/>
      <c r="O547" s="76"/>
      <c r="P547" s="76"/>
      <c r="Q547" s="76"/>
      <c r="R547" s="76"/>
      <c r="S547" s="76"/>
      <c r="T547" s="76"/>
      <c r="U547" s="76"/>
      <c r="V547" s="76"/>
      <c r="W547" s="76"/>
      <c r="X547" s="76"/>
      <c r="Y547" s="77"/>
      <c r="Z547" s="76"/>
      <c r="AA547" s="76"/>
      <c r="AB547" s="76"/>
      <c r="AC547" s="76"/>
      <c r="AD547" s="76"/>
      <c r="AE547" s="25"/>
      <c r="AF547" s="25"/>
      <c r="AG547" s="25"/>
      <c r="AH547" s="26"/>
      <c r="AI547" s="26"/>
      <c r="AJ547" s="26"/>
      <c r="AK547" s="26"/>
      <c r="AL547" s="26"/>
      <c r="AM547" s="26"/>
    </row>
    <row r="548">
      <c r="A548" s="33"/>
      <c r="B548" s="25"/>
      <c r="C548" s="13"/>
      <c r="D548" s="8"/>
      <c r="E548" s="8"/>
      <c r="F548" s="8"/>
      <c r="G548" s="8"/>
      <c r="H548" s="8"/>
      <c r="I548" s="8"/>
      <c r="J548" s="8"/>
      <c r="K548" s="8"/>
      <c r="L548" s="8"/>
      <c r="M548" s="8"/>
      <c r="N548" s="8"/>
      <c r="O548" s="8"/>
      <c r="P548" s="8"/>
      <c r="Q548" s="8"/>
      <c r="R548" s="8"/>
      <c r="S548" s="8"/>
      <c r="T548" s="8"/>
      <c r="U548" s="8"/>
      <c r="V548" s="8"/>
      <c r="W548" s="8"/>
      <c r="X548" s="8"/>
      <c r="Y548" s="7"/>
      <c r="Z548" s="8"/>
      <c r="AA548" s="35"/>
      <c r="AB548" s="8"/>
      <c r="AC548" s="8"/>
      <c r="AD548" s="8"/>
      <c r="AE548" s="25"/>
      <c r="AF548" s="25"/>
      <c r="AG548" s="25"/>
      <c r="AH548" s="26"/>
      <c r="AI548" s="26"/>
      <c r="AJ548" s="26"/>
      <c r="AK548" s="26"/>
      <c r="AL548" s="26"/>
      <c r="AM548" s="26"/>
    </row>
    <row r="549">
      <c r="A549" s="33"/>
      <c r="B549" s="25"/>
      <c r="C549" s="16"/>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25"/>
      <c r="AF549" s="25"/>
      <c r="AG549" s="25"/>
      <c r="AH549" s="26"/>
      <c r="AI549" s="26"/>
      <c r="AJ549" s="26"/>
      <c r="AK549" s="26"/>
      <c r="AL549" s="26"/>
      <c r="AM549" s="26"/>
    </row>
    <row r="550">
      <c r="A550" s="78"/>
      <c r="B550" s="53"/>
      <c r="C550" s="13"/>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53"/>
      <c r="AF550" s="53"/>
      <c r="AG550" s="53"/>
      <c r="AH550" s="54"/>
      <c r="AI550" s="54"/>
      <c r="AJ550" s="54"/>
      <c r="AK550" s="54"/>
      <c r="AL550" s="54"/>
      <c r="AM550" s="54"/>
    </row>
    <row r="551">
      <c r="A551" s="78"/>
      <c r="B551" s="53"/>
      <c r="C551" s="13"/>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53"/>
      <c r="AF551" s="53"/>
      <c r="AG551" s="53"/>
      <c r="AH551" s="54"/>
      <c r="AI551" s="54"/>
      <c r="AJ551" s="54"/>
      <c r="AK551" s="54"/>
      <c r="AL551" s="54"/>
      <c r="AM551" s="54"/>
    </row>
    <row r="552">
      <c r="A552" s="78"/>
      <c r="B552" s="53"/>
      <c r="C552" s="13"/>
      <c r="D552" s="38"/>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53"/>
      <c r="AF552" s="53"/>
      <c r="AG552" s="53"/>
      <c r="AH552" s="54"/>
      <c r="AI552" s="54"/>
      <c r="AJ552" s="54"/>
      <c r="AK552" s="54"/>
      <c r="AL552" s="54"/>
      <c r="AM552" s="54"/>
    </row>
    <row r="553">
      <c r="A553" s="33"/>
      <c r="B553" s="25"/>
      <c r="C553" s="16"/>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25"/>
      <c r="AF553" s="25"/>
      <c r="AG553" s="25"/>
      <c r="AH553" s="25"/>
      <c r="AI553" s="25"/>
      <c r="AJ553" s="25"/>
      <c r="AK553" s="25"/>
      <c r="AL553" s="25"/>
      <c r="AM553" s="26"/>
    </row>
    <row r="554">
      <c r="A554" s="78"/>
      <c r="B554" s="53"/>
      <c r="C554" s="13"/>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53"/>
      <c r="AF554" s="53"/>
      <c r="AG554" s="53"/>
      <c r="AH554" s="54"/>
      <c r="AI554" s="54"/>
      <c r="AJ554" s="54"/>
      <c r="AK554" s="54"/>
      <c r="AL554" s="54"/>
      <c r="AM554" s="54"/>
    </row>
    <row r="555">
      <c r="A555" s="33"/>
      <c r="B555" s="25"/>
      <c r="C555" s="13"/>
      <c r="D555" s="8"/>
      <c r="E555" s="8"/>
      <c r="F555" s="8"/>
      <c r="G555" s="8"/>
      <c r="H555" s="8"/>
      <c r="I555" s="8"/>
      <c r="J555" s="8"/>
      <c r="K555" s="8"/>
      <c r="L555" s="8"/>
      <c r="M555" s="8"/>
      <c r="N555" s="8"/>
      <c r="O555" s="8"/>
      <c r="P555" s="8"/>
      <c r="Q555" s="8"/>
      <c r="R555" s="8"/>
      <c r="S555" s="8"/>
      <c r="T555" s="8"/>
      <c r="U555" s="8"/>
      <c r="V555" s="8"/>
      <c r="W555" s="8"/>
      <c r="X555" s="8"/>
      <c r="Y555" s="7"/>
      <c r="Z555" s="8"/>
      <c r="AA555" s="8"/>
      <c r="AB555" s="8"/>
      <c r="AC555" s="8"/>
      <c r="AD555" s="8"/>
      <c r="AE555" s="25"/>
      <c r="AF555" s="25"/>
      <c r="AG555" s="25"/>
      <c r="AH555" s="26"/>
      <c r="AI555" s="26"/>
      <c r="AJ555" s="26"/>
      <c r="AK555" s="26"/>
      <c r="AL555" s="26"/>
      <c r="AM555" s="26"/>
    </row>
    <row r="556">
      <c r="A556" s="33"/>
      <c r="B556" s="25"/>
      <c r="C556" s="13"/>
      <c r="D556" s="8"/>
      <c r="E556" s="8"/>
      <c r="F556" s="8"/>
      <c r="G556" s="8"/>
      <c r="H556" s="8"/>
      <c r="I556" s="8"/>
      <c r="J556" s="8"/>
      <c r="K556" s="8"/>
      <c r="L556" s="8"/>
      <c r="M556" s="8"/>
      <c r="N556" s="8"/>
      <c r="O556" s="8"/>
      <c r="P556" s="8"/>
      <c r="Q556" s="8"/>
      <c r="R556" s="8"/>
      <c r="S556" s="8"/>
      <c r="T556" s="8"/>
      <c r="U556" s="8"/>
      <c r="V556" s="8"/>
      <c r="W556" s="8"/>
      <c r="X556" s="8"/>
      <c r="Y556" s="7"/>
      <c r="Z556" s="8"/>
      <c r="AA556" s="8"/>
      <c r="AB556" s="8"/>
      <c r="AC556" s="8"/>
      <c r="AD556" s="8"/>
      <c r="AE556" s="25"/>
      <c r="AF556" s="25"/>
      <c r="AG556" s="25"/>
      <c r="AH556" s="26"/>
      <c r="AI556" s="26"/>
      <c r="AJ556" s="26"/>
      <c r="AK556" s="26"/>
      <c r="AL556" s="26"/>
      <c r="AM556" s="26"/>
    </row>
    <row r="557">
      <c r="A557" s="33"/>
      <c r="B557" s="25"/>
      <c r="C557" s="13"/>
      <c r="D557" s="8"/>
      <c r="E557" s="8"/>
      <c r="F557" s="8"/>
      <c r="G557" s="8"/>
      <c r="H557" s="8"/>
      <c r="I557" s="8"/>
      <c r="J557" s="8"/>
      <c r="K557" s="8"/>
      <c r="L557" s="8"/>
      <c r="M557" s="8"/>
      <c r="N557" s="8"/>
      <c r="O557" s="8"/>
      <c r="P557" s="8"/>
      <c r="Q557" s="8"/>
      <c r="R557" s="8"/>
      <c r="S557" s="8"/>
      <c r="T557" s="8"/>
      <c r="U557" s="8"/>
      <c r="V557" s="8"/>
      <c r="W557" s="8"/>
      <c r="X557" s="8"/>
      <c r="Y557" s="7"/>
      <c r="Z557" s="8"/>
      <c r="AA557" s="8"/>
      <c r="AB557" s="8"/>
      <c r="AC557" s="8"/>
      <c r="AD557" s="8"/>
      <c r="AE557" s="25"/>
      <c r="AF557" s="25"/>
      <c r="AG557" s="25"/>
      <c r="AH557" s="26"/>
      <c r="AI557" s="26"/>
      <c r="AJ557" s="26"/>
      <c r="AK557" s="26"/>
      <c r="AL557" s="26"/>
      <c r="AM557" s="26"/>
    </row>
    <row r="558">
      <c r="A558" s="33"/>
      <c r="B558" s="25"/>
      <c r="C558" s="13"/>
      <c r="D558" s="8"/>
      <c r="E558" s="8"/>
      <c r="F558" s="8"/>
      <c r="G558" s="8"/>
      <c r="H558" s="8"/>
      <c r="I558" s="8"/>
      <c r="J558" s="8"/>
      <c r="K558" s="8"/>
      <c r="L558" s="8"/>
      <c r="M558" s="8"/>
      <c r="N558" s="8"/>
      <c r="O558" s="8"/>
      <c r="P558" s="8"/>
      <c r="Q558" s="8"/>
      <c r="R558" s="8"/>
      <c r="S558" s="8"/>
      <c r="T558" s="8"/>
      <c r="U558" s="8"/>
      <c r="V558" s="8"/>
      <c r="W558" s="8"/>
      <c r="X558" s="8"/>
      <c r="Y558" s="7"/>
      <c r="Z558" s="8"/>
      <c r="AA558" s="8"/>
      <c r="AB558" s="8"/>
      <c r="AC558" s="8"/>
      <c r="AD558" s="8"/>
      <c r="AE558" s="25"/>
      <c r="AF558" s="25"/>
      <c r="AG558" s="25"/>
      <c r="AH558" s="26"/>
      <c r="AI558" s="26"/>
      <c r="AJ558" s="26"/>
      <c r="AK558" s="26"/>
      <c r="AL558" s="26"/>
      <c r="AM558" s="26"/>
    </row>
    <row r="559">
      <c r="A559" s="33"/>
      <c r="B559" s="25"/>
      <c r="C559" s="13"/>
      <c r="D559" s="8"/>
      <c r="E559" s="8"/>
      <c r="F559" s="8"/>
      <c r="G559" s="8"/>
      <c r="H559" s="8"/>
      <c r="I559" s="8"/>
      <c r="J559" s="8"/>
      <c r="K559" s="8"/>
      <c r="L559" s="8"/>
      <c r="M559" s="8"/>
      <c r="N559" s="8"/>
      <c r="O559" s="8"/>
      <c r="P559" s="8"/>
      <c r="Q559" s="8"/>
      <c r="R559" s="8"/>
      <c r="S559" s="8"/>
      <c r="T559" s="8"/>
      <c r="U559" s="8"/>
      <c r="V559" s="8"/>
      <c r="W559" s="8"/>
      <c r="X559" s="8"/>
      <c r="Y559" s="7"/>
      <c r="Z559" s="8"/>
      <c r="AA559" s="8"/>
      <c r="AB559" s="8"/>
      <c r="AC559" s="8"/>
      <c r="AD559" s="8"/>
      <c r="AE559" s="25"/>
      <c r="AF559" s="25"/>
      <c r="AG559" s="25"/>
      <c r="AH559" s="26"/>
      <c r="AI559" s="26"/>
      <c r="AJ559" s="26"/>
      <c r="AK559" s="26"/>
      <c r="AL559" s="26"/>
      <c r="AM559" s="26"/>
    </row>
    <row r="560">
      <c r="A560" s="33"/>
      <c r="B560" s="25"/>
      <c r="C560" s="13"/>
      <c r="D560" s="8"/>
      <c r="E560" s="8"/>
      <c r="F560" s="8"/>
      <c r="G560" s="8"/>
      <c r="H560" s="8"/>
      <c r="I560" s="8"/>
      <c r="J560" s="8"/>
      <c r="K560" s="8"/>
      <c r="L560" s="8"/>
      <c r="M560" s="8"/>
      <c r="N560" s="8"/>
      <c r="O560" s="8"/>
      <c r="P560" s="8"/>
      <c r="Q560" s="8"/>
      <c r="R560" s="8"/>
      <c r="S560" s="8"/>
      <c r="T560" s="8"/>
      <c r="U560" s="8"/>
      <c r="V560" s="8"/>
      <c r="W560" s="8"/>
      <c r="X560" s="8"/>
      <c r="Y560" s="7"/>
      <c r="Z560" s="8"/>
      <c r="AA560" s="8"/>
      <c r="AB560" s="8"/>
      <c r="AC560" s="8"/>
      <c r="AD560" s="8"/>
      <c r="AE560" s="25"/>
      <c r="AF560" s="25"/>
      <c r="AG560" s="25"/>
      <c r="AH560" s="26"/>
      <c r="AI560" s="26"/>
      <c r="AJ560" s="26"/>
      <c r="AK560" s="26"/>
      <c r="AL560" s="26"/>
      <c r="AM560" s="26"/>
    </row>
    <row r="561">
      <c r="A561" s="33"/>
      <c r="B561" s="25"/>
      <c r="C561" s="13"/>
      <c r="D561" s="8"/>
      <c r="E561" s="8"/>
      <c r="F561" s="8"/>
      <c r="G561" s="8"/>
      <c r="H561" s="8"/>
      <c r="I561" s="8"/>
      <c r="J561" s="8"/>
      <c r="K561" s="8"/>
      <c r="L561" s="8"/>
      <c r="M561" s="8"/>
      <c r="N561" s="8"/>
      <c r="O561" s="8"/>
      <c r="P561" s="8"/>
      <c r="Q561" s="8"/>
      <c r="R561" s="8"/>
      <c r="S561" s="8"/>
      <c r="T561" s="8"/>
      <c r="U561" s="8"/>
      <c r="V561" s="8"/>
      <c r="W561" s="8"/>
      <c r="X561" s="8"/>
      <c r="Y561" s="7"/>
      <c r="Z561" s="8"/>
      <c r="AA561" s="8"/>
      <c r="AB561" s="8"/>
      <c r="AC561" s="8"/>
      <c r="AD561" s="8"/>
      <c r="AE561" s="25"/>
      <c r="AF561" s="25"/>
      <c r="AG561" s="25"/>
      <c r="AH561" s="26"/>
      <c r="AI561" s="26"/>
      <c r="AJ561" s="26"/>
      <c r="AK561" s="26"/>
      <c r="AL561" s="26"/>
      <c r="AM561" s="26"/>
    </row>
    <row r="562">
      <c r="A562" s="33"/>
      <c r="B562" s="25"/>
      <c r="C562" s="13"/>
      <c r="D562" s="8"/>
      <c r="E562" s="8"/>
      <c r="F562" s="8"/>
      <c r="G562" s="8"/>
      <c r="H562" s="8"/>
      <c r="I562" s="8"/>
      <c r="J562" s="8"/>
      <c r="K562" s="8"/>
      <c r="L562" s="8"/>
      <c r="M562" s="8"/>
      <c r="N562" s="8"/>
      <c r="O562" s="8"/>
      <c r="P562" s="8"/>
      <c r="Q562" s="8"/>
      <c r="R562" s="8"/>
      <c r="S562" s="8"/>
      <c r="T562" s="8"/>
      <c r="U562" s="8"/>
      <c r="V562" s="8"/>
      <c r="W562" s="8"/>
      <c r="X562" s="8"/>
      <c r="Y562" s="7"/>
      <c r="Z562" s="8"/>
      <c r="AA562" s="8"/>
      <c r="AB562" s="8"/>
      <c r="AC562" s="8"/>
      <c r="AD562" s="8"/>
      <c r="AE562" s="25"/>
      <c r="AF562" s="25"/>
      <c r="AG562" s="25"/>
      <c r="AH562" s="26"/>
      <c r="AI562" s="26"/>
      <c r="AJ562" s="26"/>
      <c r="AK562" s="26"/>
      <c r="AL562" s="26"/>
      <c r="AM562" s="26"/>
    </row>
    <row r="563">
      <c r="A563" s="33"/>
      <c r="B563" s="25"/>
      <c r="C563" s="16"/>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25"/>
      <c r="AF563" s="25"/>
      <c r="AG563" s="25"/>
      <c r="AH563" s="26"/>
      <c r="AI563" s="26"/>
      <c r="AJ563" s="26"/>
      <c r="AK563" s="26"/>
      <c r="AL563" s="26"/>
      <c r="AM563" s="26"/>
    </row>
    <row r="564">
      <c r="A564" s="33"/>
      <c r="B564" s="25"/>
      <c r="C564" s="16"/>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25"/>
      <c r="AF564" s="25"/>
      <c r="AG564" s="25"/>
      <c r="AH564" s="26"/>
      <c r="AI564" s="26"/>
      <c r="AJ564" s="26"/>
      <c r="AK564" s="26"/>
      <c r="AL564" s="26"/>
      <c r="AM564" s="26"/>
    </row>
    <row r="565">
      <c r="A565" s="33"/>
      <c r="B565" s="25"/>
      <c r="C565" s="13"/>
      <c r="D565" s="8"/>
      <c r="E565" s="8"/>
      <c r="F565" s="8"/>
      <c r="G565" s="8"/>
      <c r="H565" s="8"/>
      <c r="I565" s="8"/>
      <c r="J565" s="8"/>
      <c r="K565" s="8"/>
      <c r="L565" s="8"/>
      <c r="M565" s="8"/>
      <c r="N565" s="8"/>
      <c r="O565" s="8"/>
      <c r="P565" s="8"/>
      <c r="Q565" s="8"/>
      <c r="R565" s="8"/>
      <c r="S565" s="8"/>
      <c r="T565" s="8"/>
      <c r="U565" s="9"/>
      <c r="V565" s="9"/>
      <c r="W565" s="8"/>
      <c r="X565" s="8"/>
      <c r="Y565" s="7"/>
      <c r="Z565" s="8"/>
      <c r="AA565" s="8"/>
      <c r="AB565" s="8"/>
      <c r="AC565" s="8"/>
      <c r="AD565" s="8"/>
      <c r="AE565" s="25"/>
      <c r="AF565" s="25"/>
      <c r="AG565" s="25"/>
      <c r="AH565" s="26"/>
      <c r="AI565" s="26"/>
      <c r="AJ565" s="26"/>
      <c r="AK565" s="26"/>
      <c r="AL565" s="26"/>
      <c r="AM565" s="26"/>
    </row>
    <row r="566">
      <c r="A566" s="33"/>
      <c r="B566" s="25"/>
      <c r="C566" s="13"/>
      <c r="D566" s="8"/>
      <c r="E566" s="8"/>
      <c r="F566" s="8"/>
      <c r="G566" s="8"/>
      <c r="H566" s="8"/>
      <c r="I566" s="8"/>
      <c r="J566" s="8"/>
      <c r="K566" s="8"/>
      <c r="L566" s="8"/>
      <c r="M566" s="8"/>
      <c r="N566" s="8"/>
      <c r="O566" s="8"/>
      <c r="P566" s="8"/>
      <c r="Q566" s="8"/>
      <c r="R566" s="8"/>
      <c r="S566" s="8"/>
      <c r="T566" s="8"/>
      <c r="U566" s="8"/>
      <c r="V566" s="8"/>
      <c r="W566" s="8"/>
      <c r="X566" s="8"/>
      <c r="Y566" s="7"/>
      <c r="Z566" s="8"/>
      <c r="AA566" s="8"/>
      <c r="AB566" s="8"/>
      <c r="AC566" s="8"/>
      <c r="AD566" s="8"/>
      <c r="AE566" s="25"/>
      <c r="AF566" s="25"/>
      <c r="AG566" s="25"/>
      <c r="AH566" s="26"/>
      <c r="AI566" s="26"/>
      <c r="AJ566" s="26"/>
      <c r="AK566" s="26"/>
      <c r="AL566" s="26"/>
      <c r="AM566" s="26"/>
    </row>
    <row r="567">
      <c r="A567" s="33"/>
      <c r="B567" s="25"/>
      <c r="C567" s="13"/>
      <c r="D567" s="8"/>
      <c r="E567" s="8"/>
      <c r="F567" s="8"/>
      <c r="G567" s="8"/>
      <c r="H567" s="8"/>
      <c r="I567" s="8"/>
      <c r="J567" s="8"/>
      <c r="K567" s="8"/>
      <c r="L567" s="8"/>
      <c r="M567" s="8"/>
      <c r="N567" s="8"/>
      <c r="O567" s="8"/>
      <c r="P567" s="8"/>
      <c r="Q567" s="8"/>
      <c r="R567" s="8"/>
      <c r="S567" s="8"/>
      <c r="T567" s="8"/>
      <c r="U567" s="8"/>
      <c r="V567" s="8"/>
      <c r="W567" s="8"/>
      <c r="X567" s="8"/>
      <c r="Y567" s="7"/>
      <c r="Z567" s="8"/>
      <c r="AA567" s="8"/>
      <c r="AB567" s="8"/>
      <c r="AC567" s="8"/>
      <c r="AD567" s="8"/>
      <c r="AE567" s="25"/>
      <c r="AF567" s="25"/>
      <c r="AG567" s="25"/>
      <c r="AH567" s="26"/>
      <c r="AI567" s="26"/>
      <c r="AJ567" s="26"/>
      <c r="AK567" s="26"/>
      <c r="AL567" s="26"/>
      <c r="AM567" s="26"/>
    </row>
    <row r="568">
      <c r="A568" s="33"/>
      <c r="B568" s="25"/>
      <c r="C568" s="13"/>
      <c r="D568" s="8"/>
      <c r="E568" s="8"/>
      <c r="F568" s="8"/>
      <c r="G568" s="8"/>
      <c r="H568" s="8"/>
      <c r="I568" s="8"/>
      <c r="J568" s="8"/>
      <c r="K568" s="8"/>
      <c r="L568" s="8"/>
      <c r="M568" s="8"/>
      <c r="N568" s="8"/>
      <c r="O568" s="8"/>
      <c r="P568" s="8"/>
      <c r="Q568" s="8"/>
      <c r="R568" s="8"/>
      <c r="S568" s="8"/>
      <c r="T568" s="8"/>
      <c r="U568" s="8"/>
      <c r="V568" s="8"/>
      <c r="W568" s="8"/>
      <c r="X568" s="8"/>
      <c r="Y568" s="7"/>
      <c r="Z568" s="8"/>
      <c r="AA568" s="8"/>
      <c r="AB568" s="8"/>
      <c r="AC568" s="8"/>
      <c r="AD568" s="8"/>
      <c r="AE568" s="25"/>
      <c r="AF568" s="25"/>
      <c r="AG568" s="25"/>
      <c r="AH568" s="26"/>
      <c r="AI568" s="26"/>
      <c r="AJ568" s="26"/>
      <c r="AK568" s="26"/>
      <c r="AL568" s="26"/>
      <c r="AM568" s="26"/>
    </row>
    <row r="569">
      <c r="A569" s="33"/>
      <c r="B569" s="25"/>
      <c r="C569" s="13"/>
      <c r="D569" s="8"/>
      <c r="E569" s="8"/>
      <c r="F569" s="8"/>
      <c r="G569" s="8"/>
      <c r="H569" s="8"/>
      <c r="I569" s="8"/>
      <c r="J569" s="8"/>
      <c r="K569" s="8"/>
      <c r="L569" s="8"/>
      <c r="M569" s="8"/>
      <c r="N569" s="8"/>
      <c r="O569" s="8"/>
      <c r="P569" s="8"/>
      <c r="Q569" s="8"/>
      <c r="R569" s="8"/>
      <c r="S569" s="8"/>
      <c r="T569" s="8"/>
      <c r="U569" s="8"/>
      <c r="V569" s="8"/>
      <c r="W569" s="8"/>
      <c r="X569" s="8"/>
      <c r="Y569" s="7"/>
      <c r="Z569" s="8"/>
      <c r="AA569" s="8"/>
      <c r="AB569" s="8"/>
      <c r="AC569" s="8"/>
      <c r="AD569" s="8"/>
      <c r="AE569" s="25"/>
      <c r="AF569" s="25"/>
      <c r="AG569" s="25"/>
      <c r="AH569" s="26"/>
      <c r="AI569" s="26"/>
      <c r="AJ569" s="26"/>
      <c r="AK569" s="26"/>
      <c r="AL569" s="26"/>
      <c r="AM569" s="26"/>
    </row>
    <row r="570">
      <c r="A570" s="33"/>
      <c r="B570" s="25"/>
      <c r="C570" s="13"/>
      <c r="D570" s="8"/>
      <c r="E570" s="8"/>
      <c r="F570" s="8"/>
      <c r="G570" s="8"/>
      <c r="H570" s="8"/>
      <c r="I570" s="8"/>
      <c r="J570" s="8"/>
      <c r="K570" s="8"/>
      <c r="L570" s="8"/>
      <c r="M570" s="8"/>
      <c r="N570" s="8"/>
      <c r="O570" s="8"/>
      <c r="P570" s="8"/>
      <c r="Q570" s="8"/>
      <c r="R570" s="8"/>
      <c r="S570" s="8"/>
      <c r="T570" s="8"/>
      <c r="U570" s="8"/>
      <c r="V570" s="8"/>
      <c r="W570" s="8"/>
      <c r="X570" s="8"/>
      <c r="Y570" s="7"/>
      <c r="Z570" s="8"/>
      <c r="AA570" s="8"/>
      <c r="AB570" s="8"/>
      <c r="AC570" s="8"/>
      <c r="AD570" s="8"/>
      <c r="AE570" s="25"/>
      <c r="AF570" s="25"/>
      <c r="AG570" s="25"/>
      <c r="AH570" s="26"/>
      <c r="AI570" s="26"/>
      <c r="AJ570" s="26"/>
      <c r="AK570" s="26"/>
      <c r="AL570" s="26"/>
      <c r="AM570" s="26"/>
    </row>
    <row r="571">
      <c r="A571" s="33"/>
      <c r="B571" s="26"/>
      <c r="C571" s="13"/>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26"/>
      <c r="AF571" s="26"/>
      <c r="AG571" s="26"/>
      <c r="AH571" s="26"/>
      <c r="AI571" s="26"/>
      <c r="AJ571" s="26"/>
      <c r="AK571" s="26"/>
      <c r="AL571" s="26"/>
      <c r="AM571" s="26"/>
    </row>
    <row r="572">
      <c r="A572" s="33"/>
      <c r="B572" s="25"/>
      <c r="C572" s="16"/>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25"/>
      <c r="AF572" s="25"/>
      <c r="AG572" s="25"/>
      <c r="AH572" s="26"/>
      <c r="AI572" s="26"/>
      <c r="AJ572" s="26"/>
      <c r="AK572" s="26"/>
      <c r="AL572" s="26"/>
      <c r="AM572" s="26"/>
    </row>
    <row r="573">
      <c r="A573" s="33"/>
      <c r="B573" s="25"/>
      <c r="C573" s="13"/>
      <c r="D573" s="8"/>
      <c r="E573" s="8"/>
      <c r="F573" s="8"/>
      <c r="G573" s="8"/>
      <c r="H573" s="8"/>
      <c r="I573" s="8"/>
      <c r="J573" s="8"/>
      <c r="K573" s="8"/>
      <c r="L573" s="8"/>
      <c r="M573" s="8"/>
      <c r="N573" s="8"/>
      <c r="O573" s="8"/>
      <c r="P573" s="8"/>
      <c r="Q573" s="8"/>
      <c r="R573" s="8"/>
      <c r="S573" s="8"/>
      <c r="T573" s="8"/>
      <c r="U573" s="8"/>
      <c r="V573" s="8"/>
      <c r="W573" s="8"/>
      <c r="X573" s="8"/>
      <c r="Y573" s="7"/>
      <c r="Z573" s="8"/>
      <c r="AA573" s="8"/>
      <c r="AB573" s="8"/>
      <c r="AC573" s="8"/>
      <c r="AD573" s="8"/>
      <c r="AE573" s="25"/>
      <c r="AF573" s="25"/>
      <c r="AG573" s="25"/>
      <c r="AH573" s="26"/>
      <c r="AI573" s="26"/>
      <c r="AJ573" s="26"/>
      <c r="AK573" s="26"/>
      <c r="AL573" s="26"/>
      <c r="AM573" s="26"/>
    </row>
    <row r="574">
      <c r="A574" s="33"/>
      <c r="B574" s="25"/>
      <c r="C574" s="13"/>
      <c r="D574" s="8"/>
      <c r="E574" s="8"/>
      <c r="F574" s="8"/>
      <c r="G574" s="8"/>
      <c r="H574" s="8"/>
      <c r="I574" s="8"/>
      <c r="J574" s="8"/>
      <c r="K574" s="8"/>
      <c r="L574" s="8"/>
      <c r="M574" s="8"/>
      <c r="N574" s="8"/>
      <c r="O574" s="8"/>
      <c r="P574" s="8"/>
      <c r="Q574" s="8"/>
      <c r="R574" s="8"/>
      <c r="S574" s="8"/>
      <c r="T574" s="8"/>
      <c r="U574" s="8"/>
      <c r="V574" s="8"/>
      <c r="W574" s="8"/>
      <c r="X574" s="8"/>
      <c r="Y574" s="7"/>
      <c r="Z574" s="8"/>
      <c r="AA574" s="8"/>
      <c r="AB574" s="8"/>
      <c r="AC574" s="8"/>
      <c r="AD574" s="8"/>
      <c r="AE574" s="25"/>
      <c r="AF574" s="25"/>
      <c r="AG574" s="25"/>
      <c r="AH574" s="26"/>
      <c r="AI574" s="26"/>
      <c r="AJ574" s="26"/>
      <c r="AK574" s="26"/>
      <c r="AL574" s="26"/>
      <c r="AM574" s="26"/>
    </row>
    <row r="575">
      <c r="A575" s="33"/>
      <c r="B575" s="25"/>
      <c r="C575" s="13"/>
      <c r="D575" s="8"/>
      <c r="E575" s="8"/>
      <c r="F575" s="8"/>
      <c r="G575" s="8"/>
      <c r="H575" s="8"/>
      <c r="I575" s="8"/>
      <c r="J575" s="8"/>
      <c r="K575" s="8"/>
      <c r="L575" s="8"/>
      <c r="M575" s="8"/>
      <c r="N575" s="8"/>
      <c r="O575" s="8"/>
      <c r="P575" s="8"/>
      <c r="Q575" s="8"/>
      <c r="R575" s="8"/>
      <c r="S575" s="8"/>
      <c r="T575" s="8"/>
      <c r="U575" s="8"/>
      <c r="V575" s="8"/>
      <c r="W575" s="8"/>
      <c r="X575" s="8"/>
      <c r="Y575" s="7"/>
      <c r="Z575" s="8"/>
      <c r="AA575" s="8"/>
      <c r="AB575" s="8"/>
      <c r="AC575" s="8"/>
      <c r="AD575" s="8"/>
      <c r="AE575" s="25"/>
      <c r="AF575" s="25"/>
      <c r="AG575" s="25"/>
      <c r="AH575" s="26"/>
      <c r="AI575" s="26"/>
      <c r="AJ575" s="26"/>
      <c r="AK575" s="26"/>
      <c r="AL575" s="26"/>
      <c r="AM575" s="26"/>
    </row>
    <row r="576">
      <c r="A576" s="33"/>
      <c r="B576" s="25"/>
      <c r="C576" s="13"/>
      <c r="D576" s="8"/>
      <c r="E576" s="8"/>
      <c r="F576" s="8"/>
      <c r="G576" s="8"/>
      <c r="H576" s="8"/>
      <c r="I576" s="8"/>
      <c r="J576" s="8"/>
      <c r="K576" s="8"/>
      <c r="L576" s="8"/>
      <c r="M576" s="8"/>
      <c r="N576" s="8"/>
      <c r="O576" s="8"/>
      <c r="P576" s="8"/>
      <c r="Q576" s="8"/>
      <c r="R576" s="8"/>
      <c r="S576" s="8"/>
      <c r="T576" s="8"/>
      <c r="U576" s="8"/>
      <c r="V576" s="8"/>
      <c r="W576" s="8"/>
      <c r="X576" s="8"/>
      <c r="Y576" s="7"/>
      <c r="Z576" s="8"/>
      <c r="AA576" s="8"/>
      <c r="AB576" s="8"/>
      <c r="AC576" s="8"/>
      <c r="AD576" s="8"/>
      <c r="AE576" s="25"/>
      <c r="AF576" s="25"/>
      <c r="AG576" s="25"/>
      <c r="AH576" s="26"/>
      <c r="AI576" s="26"/>
      <c r="AJ576" s="26"/>
      <c r="AK576" s="26"/>
      <c r="AL576" s="26"/>
      <c r="AM576" s="26"/>
    </row>
    <row r="577">
      <c r="A577" s="33"/>
      <c r="B577" s="25"/>
      <c r="C577" s="13"/>
      <c r="D577" s="8"/>
      <c r="E577" s="8"/>
      <c r="F577" s="8"/>
      <c r="G577" s="8"/>
      <c r="H577" s="8"/>
      <c r="I577" s="8"/>
      <c r="J577" s="8"/>
      <c r="K577" s="8"/>
      <c r="L577" s="8"/>
      <c r="M577" s="8"/>
      <c r="N577" s="8"/>
      <c r="O577" s="8"/>
      <c r="P577" s="8"/>
      <c r="Q577" s="8"/>
      <c r="R577" s="8"/>
      <c r="S577" s="8"/>
      <c r="T577" s="8"/>
      <c r="U577" s="8"/>
      <c r="V577" s="8"/>
      <c r="W577" s="8"/>
      <c r="X577" s="8"/>
      <c r="Y577" s="7"/>
      <c r="Z577" s="8"/>
      <c r="AA577" s="8"/>
      <c r="AB577" s="8"/>
      <c r="AC577" s="8"/>
      <c r="AD577" s="8"/>
      <c r="AE577" s="25"/>
      <c r="AF577" s="25"/>
      <c r="AG577" s="25"/>
      <c r="AH577" s="26"/>
      <c r="AI577" s="26"/>
      <c r="AJ577" s="26"/>
      <c r="AK577" s="26"/>
      <c r="AL577" s="26"/>
      <c r="AM577" s="26"/>
    </row>
    <row r="578">
      <c r="A578" s="33"/>
      <c r="B578" s="25"/>
      <c r="C578" s="13"/>
      <c r="D578" s="8"/>
      <c r="E578" s="8"/>
      <c r="F578" s="8"/>
      <c r="G578" s="8"/>
      <c r="H578" s="8"/>
      <c r="I578" s="8"/>
      <c r="J578" s="8"/>
      <c r="K578" s="8"/>
      <c r="L578" s="8"/>
      <c r="M578" s="8"/>
      <c r="N578" s="8"/>
      <c r="O578" s="8"/>
      <c r="P578" s="8"/>
      <c r="Q578" s="8"/>
      <c r="R578" s="8"/>
      <c r="S578" s="8"/>
      <c r="T578" s="8"/>
      <c r="U578" s="8"/>
      <c r="V578" s="8"/>
      <c r="W578" s="8"/>
      <c r="X578" s="8"/>
      <c r="Y578" s="7"/>
      <c r="Z578" s="8"/>
      <c r="AA578" s="8"/>
      <c r="AB578" s="8"/>
      <c r="AC578" s="8"/>
      <c r="AD578" s="8"/>
      <c r="AE578" s="25"/>
      <c r="AF578" s="25"/>
      <c r="AG578" s="25"/>
      <c r="AH578" s="26"/>
      <c r="AI578" s="26"/>
      <c r="AJ578" s="26"/>
      <c r="AK578" s="26"/>
      <c r="AL578" s="26"/>
      <c r="AM578" s="26"/>
    </row>
    <row r="579">
      <c r="A579" s="33"/>
      <c r="B579" s="25"/>
      <c r="C579" s="13"/>
      <c r="D579" s="8"/>
      <c r="E579" s="8"/>
      <c r="F579" s="8"/>
      <c r="G579" s="8"/>
      <c r="H579" s="8"/>
      <c r="I579" s="8"/>
      <c r="J579" s="8"/>
      <c r="K579" s="8"/>
      <c r="L579" s="8"/>
      <c r="M579" s="8"/>
      <c r="N579" s="8"/>
      <c r="O579" s="8"/>
      <c r="P579" s="8"/>
      <c r="Q579" s="8"/>
      <c r="R579" s="8"/>
      <c r="S579" s="8"/>
      <c r="T579" s="8"/>
      <c r="U579" s="8"/>
      <c r="V579" s="8"/>
      <c r="W579" s="8"/>
      <c r="X579" s="8"/>
      <c r="Y579" s="7"/>
      <c r="Z579" s="8"/>
      <c r="AA579" s="8"/>
      <c r="AB579" s="8"/>
      <c r="AC579" s="8"/>
      <c r="AD579" s="8"/>
      <c r="AE579" s="25"/>
      <c r="AF579" s="25"/>
      <c r="AG579" s="25"/>
      <c r="AH579" s="26"/>
      <c r="AI579" s="26"/>
      <c r="AJ579" s="26"/>
      <c r="AK579" s="26"/>
      <c r="AL579" s="26"/>
      <c r="AM579" s="26"/>
    </row>
    <row r="580">
      <c r="A580" s="33"/>
      <c r="B580" s="25"/>
      <c r="C580" s="13"/>
      <c r="D580" s="8"/>
      <c r="E580" s="8"/>
      <c r="F580" s="8"/>
      <c r="G580" s="8"/>
      <c r="H580" s="8"/>
      <c r="I580" s="8"/>
      <c r="J580" s="8"/>
      <c r="K580" s="8"/>
      <c r="L580" s="8"/>
      <c r="M580" s="8"/>
      <c r="N580" s="8"/>
      <c r="O580" s="8"/>
      <c r="P580" s="8"/>
      <c r="Q580" s="8"/>
      <c r="R580" s="8"/>
      <c r="S580" s="8"/>
      <c r="T580" s="8"/>
      <c r="U580" s="9"/>
      <c r="V580" s="9"/>
      <c r="W580" s="8"/>
      <c r="X580" s="8"/>
      <c r="Y580" s="7"/>
      <c r="Z580" s="8"/>
      <c r="AA580" s="8"/>
      <c r="AB580" s="8"/>
      <c r="AC580" s="8"/>
      <c r="AD580" s="8"/>
      <c r="AE580" s="25"/>
      <c r="AF580" s="25"/>
      <c r="AG580" s="25"/>
      <c r="AH580" s="26"/>
      <c r="AI580" s="26"/>
      <c r="AJ580" s="26"/>
      <c r="AK580" s="26"/>
      <c r="AL580" s="26"/>
      <c r="AM580" s="26"/>
    </row>
    <row r="581">
      <c r="A581" s="33"/>
      <c r="B581" s="25"/>
      <c r="C581" s="13"/>
      <c r="D581" s="8"/>
      <c r="E581" s="8"/>
      <c r="F581" s="8"/>
      <c r="G581" s="8"/>
      <c r="H581" s="8"/>
      <c r="I581" s="8"/>
      <c r="J581" s="8"/>
      <c r="K581" s="8"/>
      <c r="L581" s="8"/>
      <c r="M581" s="8"/>
      <c r="N581" s="8"/>
      <c r="O581" s="8"/>
      <c r="P581" s="8"/>
      <c r="Q581" s="8"/>
      <c r="R581" s="8"/>
      <c r="S581" s="8"/>
      <c r="T581" s="8"/>
      <c r="U581" s="9"/>
      <c r="V581" s="9"/>
      <c r="W581" s="8"/>
      <c r="X581" s="8"/>
      <c r="Y581" s="7"/>
      <c r="Z581" s="8"/>
      <c r="AA581" s="8"/>
      <c r="AB581" s="8"/>
      <c r="AC581" s="8"/>
      <c r="AD581" s="8"/>
      <c r="AE581" s="25"/>
      <c r="AF581" s="25"/>
      <c r="AG581" s="25"/>
      <c r="AH581" s="26"/>
      <c r="AI581" s="26"/>
      <c r="AJ581" s="26"/>
      <c r="AK581" s="26"/>
      <c r="AL581" s="26"/>
      <c r="AM581" s="26"/>
    </row>
    <row r="582">
      <c r="A582" s="14"/>
      <c r="B582" s="25"/>
      <c r="C582" s="30"/>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140"/>
      <c r="AF582" s="140"/>
      <c r="AG582" s="140"/>
      <c r="AH582" s="140"/>
      <c r="AI582" s="140"/>
      <c r="AJ582" s="140"/>
      <c r="AK582" s="140"/>
      <c r="AL582" s="140"/>
      <c r="AM582" s="140"/>
    </row>
    <row r="583">
      <c r="A583" s="33"/>
      <c r="B583" s="25"/>
      <c r="C583" s="13"/>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25"/>
      <c r="AF583" s="25"/>
      <c r="AG583" s="25"/>
      <c r="AH583" s="26"/>
      <c r="AI583" s="26"/>
      <c r="AJ583" s="26"/>
      <c r="AK583" s="26"/>
      <c r="AL583" s="26"/>
      <c r="AM583" s="26"/>
    </row>
    <row r="584">
      <c r="A584" s="33"/>
      <c r="B584" s="25"/>
      <c r="C584" s="13"/>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25"/>
      <c r="AF584" s="25"/>
      <c r="AG584" s="25"/>
      <c r="AH584" s="26"/>
      <c r="AI584" s="26"/>
      <c r="AJ584" s="26"/>
      <c r="AK584" s="26"/>
      <c r="AL584" s="26"/>
      <c r="AM584" s="26"/>
    </row>
    <row r="585">
      <c r="A585" s="33"/>
      <c r="B585" s="25"/>
      <c r="C585" s="13"/>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25"/>
      <c r="AF585" s="25"/>
      <c r="AG585" s="25"/>
      <c r="AH585" s="26"/>
      <c r="AI585" s="26"/>
      <c r="AJ585" s="26"/>
      <c r="AK585" s="26"/>
      <c r="AL585" s="26"/>
      <c r="AM585" s="26"/>
    </row>
    <row r="586">
      <c r="A586" s="33"/>
      <c r="B586" s="25"/>
      <c r="C586" s="13"/>
      <c r="D586" s="8"/>
      <c r="E586" s="8"/>
      <c r="F586" s="8"/>
      <c r="G586" s="8"/>
      <c r="H586" s="8"/>
      <c r="I586" s="8"/>
      <c r="J586" s="8"/>
      <c r="K586" s="8"/>
      <c r="L586" s="8"/>
      <c r="M586" s="8"/>
      <c r="N586" s="8"/>
      <c r="O586" s="8"/>
      <c r="P586" s="8"/>
      <c r="Q586" s="8"/>
      <c r="R586" s="8"/>
      <c r="S586" s="8"/>
      <c r="T586" s="8"/>
      <c r="U586" s="9"/>
      <c r="V586" s="9"/>
      <c r="W586" s="8"/>
      <c r="X586" s="8"/>
      <c r="Y586" s="8"/>
      <c r="Z586" s="8"/>
      <c r="AA586" s="8"/>
      <c r="AB586" s="8"/>
      <c r="AC586" s="8"/>
      <c r="AD586" s="8"/>
      <c r="AE586" s="25"/>
      <c r="AF586" s="25"/>
      <c r="AG586" s="25"/>
      <c r="AH586" s="26"/>
      <c r="AI586" s="26"/>
      <c r="AJ586" s="26"/>
      <c r="AK586" s="26"/>
      <c r="AL586" s="26"/>
      <c r="AM586" s="26"/>
    </row>
    <row r="587">
      <c r="A587" s="33"/>
      <c r="B587" s="25"/>
      <c r="C587" s="82"/>
      <c r="D587" s="73"/>
      <c r="E587" s="73"/>
      <c r="F587" s="73"/>
      <c r="G587" s="73"/>
      <c r="H587" s="73"/>
      <c r="I587" s="73"/>
      <c r="J587" s="73"/>
      <c r="K587" s="73"/>
      <c r="L587" s="73"/>
      <c r="M587" s="73"/>
      <c r="N587" s="73"/>
      <c r="O587" s="73"/>
      <c r="P587" s="73"/>
      <c r="Q587" s="73"/>
      <c r="R587" s="73"/>
      <c r="S587" s="73"/>
      <c r="T587" s="73"/>
      <c r="U587" s="73"/>
      <c r="V587" s="73"/>
      <c r="W587" s="73"/>
      <c r="X587" s="73"/>
      <c r="Y587" s="73"/>
      <c r="Z587" s="73"/>
      <c r="AA587" s="73"/>
      <c r="AB587" s="73"/>
      <c r="AC587" s="73"/>
      <c r="AD587" s="73"/>
      <c r="AE587" s="25"/>
      <c r="AF587" s="25"/>
      <c r="AG587" s="25"/>
      <c r="AH587" s="26"/>
      <c r="AI587" s="26"/>
      <c r="AJ587" s="26"/>
      <c r="AK587" s="26"/>
      <c r="AL587" s="26"/>
      <c r="AM587" s="26"/>
    </row>
    <row r="588">
      <c r="A588" s="33"/>
      <c r="B588" s="25"/>
      <c r="C588" s="82"/>
      <c r="D588" s="73"/>
      <c r="E588" s="73"/>
      <c r="F588" s="73"/>
      <c r="G588" s="73"/>
      <c r="H588" s="73"/>
      <c r="I588" s="73"/>
      <c r="J588" s="73"/>
      <c r="K588" s="73"/>
      <c r="L588" s="73"/>
      <c r="M588" s="73"/>
      <c r="N588" s="73"/>
      <c r="O588" s="73"/>
      <c r="P588" s="73"/>
      <c r="Q588" s="73"/>
      <c r="R588" s="73"/>
      <c r="S588" s="73"/>
      <c r="T588" s="73"/>
      <c r="U588" s="73"/>
      <c r="V588" s="73"/>
      <c r="W588" s="73"/>
      <c r="X588" s="73"/>
      <c r="Y588" s="73"/>
      <c r="Z588" s="73"/>
      <c r="AA588" s="73"/>
      <c r="AB588" s="73"/>
      <c r="AC588" s="73"/>
      <c r="AD588" s="73"/>
      <c r="AE588" s="25"/>
      <c r="AF588" s="25"/>
      <c r="AG588" s="25"/>
      <c r="AH588" s="26"/>
      <c r="AI588" s="26"/>
      <c r="AJ588" s="26"/>
      <c r="AK588" s="26"/>
      <c r="AL588" s="26"/>
      <c r="AM588" s="26"/>
    </row>
    <row r="589">
      <c r="A589" s="33"/>
      <c r="B589" s="25"/>
      <c r="C589" s="82"/>
      <c r="D589" s="73"/>
      <c r="E589" s="73"/>
      <c r="F589" s="73"/>
      <c r="G589" s="73"/>
      <c r="H589" s="73"/>
      <c r="I589" s="73"/>
      <c r="J589" s="73"/>
      <c r="K589" s="73"/>
      <c r="L589" s="73"/>
      <c r="M589" s="73"/>
      <c r="N589" s="73"/>
      <c r="O589" s="73"/>
      <c r="P589" s="73"/>
      <c r="Q589" s="73"/>
      <c r="R589" s="73"/>
      <c r="S589" s="73"/>
      <c r="T589" s="73"/>
      <c r="U589" s="73"/>
      <c r="V589" s="73"/>
      <c r="W589" s="73"/>
      <c r="X589" s="73"/>
      <c r="Y589" s="73"/>
      <c r="Z589" s="73"/>
      <c r="AA589" s="73"/>
      <c r="AB589" s="73"/>
      <c r="AC589" s="73"/>
      <c r="AD589" s="73"/>
      <c r="AE589" s="25"/>
      <c r="AF589" s="25"/>
      <c r="AG589" s="25"/>
      <c r="AH589" s="26"/>
      <c r="AI589" s="26"/>
      <c r="AJ589" s="26"/>
      <c r="AK589" s="26"/>
      <c r="AL589" s="26"/>
      <c r="AM589" s="26"/>
    </row>
    <row r="590">
      <c r="A590" s="33"/>
      <c r="B590" s="25"/>
      <c r="C590" s="13"/>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25"/>
      <c r="AF590" s="25"/>
      <c r="AG590" s="25"/>
      <c r="AH590" s="26"/>
      <c r="AI590" s="26"/>
      <c r="AJ590" s="26"/>
      <c r="AK590" s="26"/>
      <c r="AL590" s="26"/>
      <c r="AM590" s="26"/>
    </row>
    <row r="591">
      <c r="A591" s="33"/>
      <c r="B591" s="25"/>
      <c r="C591" s="13"/>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25"/>
      <c r="AF591" s="25"/>
      <c r="AG591" s="25"/>
      <c r="AH591" s="26"/>
      <c r="AI591" s="26"/>
      <c r="AJ591" s="26"/>
      <c r="AK591" s="26"/>
      <c r="AL591" s="26"/>
      <c r="AM591" s="26"/>
    </row>
    <row r="592">
      <c r="A592" s="141"/>
      <c r="B592" s="25"/>
      <c r="C592" s="13"/>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25"/>
      <c r="AF592" s="25"/>
      <c r="AG592" s="25"/>
      <c r="AH592" s="26"/>
      <c r="AI592" s="26"/>
      <c r="AJ592" s="26"/>
      <c r="AK592" s="26"/>
      <c r="AL592" s="26"/>
      <c r="AM592" s="26"/>
    </row>
    <row r="593">
      <c r="A593" s="33"/>
      <c r="B593" s="25"/>
      <c r="C593" s="13"/>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25"/>
      <c r="AF593" s="25"/>
      <c r="AG593" s="25"/>
      <c r="AH593" s="26"/>
      <c r="AI593" s="26"/>
      <c r="AJ593" s="26"/>
      <c r="AK593" s="26"/>
      <c r="AL593" s="26"/>
      <c r="AM593" s="26"/>
    </row>
    <row r="594">
      <c r="A594" s="33"/>
      <c r="B594" s="25"/>
      <c r="C594" s="13"/>
      <c r="D594" s="86"/>
      <c r="E594" s="86"/>
      <c r="F594" s="86"/>
      <c r="G594" s="86"/>
      <c r="H594" s="86"/>
      <c r="I594" s="86"/>
      <c r="J594" s="86"/>
      <c r="K594" s="86"/>
      <c r="L594" s="86"/>
      <c r="M594" s="86"/>
      <c r="N594" s="86"/>
      <c r="O594" s="86"/>
      <c r="P594" s="86"/>
      <c r="Q594" s="86"/>
      <c r="R594" s="86"/>
      <c r="S594" s="86"/>
      <c r="T594" s="86"/>
      <c r="U594" s="86"/>
      <c r="V594" s="86"/>
      <c r="W594" s="86"/>
      <c r="X594" s="86"/>
      <c r="Y594" s="86"/>
      <c r="Z594" s="86"/>
      <c r="AA594" s="86"/>
      <c r="AB594" s="86"/>
      <c r="AC594" s="86"/>
      <c r="AD594" s="13"/>
      <c r="AE594" s="25"/>
      <c r="AF594" s="25"/>
      <c r="AG594" s="25"/>
      <c r="AH594" s="26"/>
      <c r="AI594" s="26"/>
      <c r="AJ594" s="26"/>
      <c r="AK594" s="26"/>
      <c r="AL594" s="26"/>
      <c r="AM594" s="26"/>
    </row>
    <row r="595">
      <c r="A595" s="33"/>
      <c r="B595" s="25"/>
      <c r="C595" s="87"/>
      <c r="D595" s="88"/>
      <c r="E595" s="89"/>
      <c r="F595" s="88"/>
      <c r="G595" s="88"/>
      <c r="H595" s="88"/>
      <c r="I595" s="88"/>
      <c r="J595" s="88"/>
      <c r="K595" s="88"/>
      <c r="L595" s="88"/>
      <c r="M595" s="88"/>
      <c r="N595" s="88"/>
      <c r="O595" s="88"/>
      <c r="P595" s="88"/>
      <c r="Q595" s="88"/>
      <c r="R595" s="88"/>
      <c r="S595" s="88"/>
      <c r="T595" s="88"/>
      <c r="U595" s="89"/>
      <c r="V595" s="89"/>
      <c r="W595" s="89"/>
      <c r="X595" s="77"/>
      <c r="Y595" s="9"/>
      <c r="Z595" s="88"/>
      <c r="AA595" s="88"/>
      <c r="AB595" s="88"/>
      <c r="AC595" s="88"/>
      <c r="AD595" s="77"/>
      <c r="AE595" s="25"/>
      <c r="AF595" s="25"/>
      <c r="AG595" s="25"/>
      <c r="AH595" s="26"/>
      <c r="AI595" s="26"/>
      <c r="AJ595" s="26"/>
      <c r="AK595" s="26"/>
      <c r="AL595" s="26"/>
      <c r="AM595" s="26"/>
    </row>
    <row r="596">
      <c r="A596" s="81"/>
      <c r="B596" s="25"/>
      <c r="C596" s="30"/>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4"/>
      <c r="AE596" s="25"/>
      <c r="AF596" s="25"/>
      <c r="AG596" s="25"/>
      <c r="AH596" s="26"/>
      <c r="AI596" s="26"/>
      <c r="AJ596" s="26"/>
      <c r="AK596" s="26"/>
      <c r="AL596" s="26"/>
      <c r="AM596" s="26"/>
    </row>
    <row r="597">
      <c r="A597" s="81"/>
      <c r="B597" s="25"/>
      <c r="C597" s="85"/>
      <c r="D597" s="84"/>
      <c r="E597" s="84"/>
      <c r="F597" s="84"/>
      <c r="G597" s="84"/>
      <c r="H597" s="84"/>
      <c r="I597" s="84"/>
      <c r="J597" s="84"/>
      <c r="K597" s="84"/>
      <c r="L597" s="84"/>
      <c r="M597" s="84"/>
      <c r="N597" s="84"/>
      <c r="O597" s="84"/>
      <c r="P597" s="84"/>
      <c r="Q597" s="84"/>
      <c r="R597" s="84"/>
      <c r="S597" s="84"/>
      <c r="T597" s="84"/>
      <c r="U597" s="84"/>
      <c r="V597" s="84"/>
      <c r="W597" s="84"/>
      <c r="X597" s="84"/>
      <c r="Y597" s="84"/>
      <c r="Z597" s="84"/>
      <c r="AA597" s="84"/>
      <c r="AB597" s="84"/>
      <c r="AC597" s="84"/>
      <c r="AD597" s="84"/>
      <c r="AE597" s="25"/>
      <c r="AF597" s="25"/>
      <c r="AG597" s="25"/>
      <c r="AH597" s="26"/>
      <c r="AI597" s="26"/>
      <c r="AJ597" s="26"/>
      <c r="AK597" s="26"/>
      <c r="AL597" s="26"/>
      <c r="AM597" s="26"/>
    </row>
    <row r="598">
      <c r="A598" s="81"/>
      <c r="B598" s="25"/>
      <c r="C598" s="85"/>
      <c r="D598" s="84"/>
      <c r="E598" s="84"/>
      <c r="F598" s="84"/>
      <c r="G598" s="84"/>
      <c r="H598" s="84"/>
      <c r="I598" s="84"/>
      <c r="J598" s="84"/>
      <c r="K598" s="84"/>
      <c r="L598" s="84"/>
      <c r="M598" s="84"/>
      <c r="N598" s="84"/>
      <c r="O598" s="84"/>
      <c r="P598" s="84"/>
      <c r="Q598" s="84"/>
      <c r="R598" s="84"/>
      <c r="S598" s="84"/>
      <c r="T598" s="84"/>
      <c r="U598" s="84"/>
      <c r="V598" s="84"/>
      <c r="W598" s="84"/>
      <c r="X598" s="84"/>
      <c r="Y598" s="84"/>
      <c r="Z598" s="84"/>
      <c r="AA598" s="84"/>
      <c r="AB598" s="84"/>
      <c r="AC598" s="84"/>
      <c r="AD598" s="84"/>
      <c r="AE598" s="25"/>
      <c r="AF598" s="25"/>
      <c r="AG598" s="25"/>
      <c r="AH598" s="26"/>
      <c r="AI598" s="26"/>
      <c r="AJ598" s="26"/>
      <c r="AK598" s="26"/>
      <c r="AL598" s="26"/>
      <c r="AM598" s="26"/>
    </row>
    <row r="599">
      <c r="A599" s="81"/>
      <c r="B599" s="25"/>
      <c r="C599" s="85"/>
      <c r="D599" s="84"/>
      <c r="E599" s="84"/>
      <c r="F599" s="84"/>
      <c r="G599" s="84"/>
      <c r="H599" s="84"/>
      <c r="I599" s="84"/>
      <c r="J599" s="84"/>
      <c r="K599" s="84"/>
      <c r="L599" s="84"/>
      <c r="M599" s="84"/>
      <c r="N599" s="84"/>
      <c r="O599" s="84"/>
      <c r="P599" s="84"/>
      <c r="Q599" s="84"/>
      <c r="R599" s="84"/>
      <c r="S599" s="84"/>
      <c r="T599" s="84"/>
      <c r="U599" s="84"/>
      <c r="V599" s="84"/>
      <c r="W599" s="84"/>
      <c r="X599" s="84"/>
      <c r="Y599" s="84"/>
      <c r="Z599" s="84"/>
      <c r="AA599" s="84"/>
      <c r="AB599" s="84"/>
      <c r="AC599" s="84"/>
      <c r="AD599" s="84"/>
      <c r="AE599" s="25"/>
      <c r="AF599" s="25"/>
      <c r="AG599" s="25"/>
      <c r="AH599" s="26"/>
      <c r="AI599" s="26"/>
      <c r="AJ599" s="26"/>
      <c r="AK599" s="26"/>
      <c r="AL599" s="26"/>
      <c r="AM599" s="26"/>
    </row>
    <row r="600">
      <c r="A600" s="81"/>
      <c r="B600" s="25"/>
      <c r="C600" s="30"/>
      <c r="D600" s="73"/>
      <c r="E600" s="73"/>
      <c r="F600" s="73"/>
      <c r="G600" s="73"/>
      <c r="H600" s="73"/>
      <c r="I600" s="73"/>
      <c r="J600" s="73"/>
      <c r="K600" s="73"/>
      <c r="L600" s="73"/>
      <c r="M600" s="73"/>
      <c r="N600" s="73"/>
      <c r="O600" s="8"/>
      <c r="P600" s="73"/>
      <c r="Q600" s="73"/>
      <c r="R600" s="73"/>
      <c r="S600" s="73"/>
      <c r="T600" s="73"/>
      <c r="U600" s="73"/>
      <c r="V600" s="73"/>
      <c r="W600" s="73"/>
      <c r="X600" s="73"/>
      <c r="Y600" s="73"/>
      <c r="Z600" s="73"/>
      <c r="AA600" s="73"/>
      <c r="AB600" s="73"/>
      <c r="AC600" s="73"/>
      <c r="AD600" s="73"/>
      <c r="AE600" s="25"/>
      <c r="AF600" s="25"/>
      <c r="AG600" s="25"/>
      <c r="AH600" s="26"/>
      <c r="AI600" s="26"/>
      <c r="AJ600" s="26"/>
      <c r="AK600" s="26"/>
      <c r="AL600" s="26"/>
      <c r="AM600" s="26"/>
    </row>
    <row r="601">
      <c r="A601" s="81"/>
      <c r="B601" s="25"/>
      <c r="C601" s="30"/>
      <c r="D601" s="73"/>
      <c r="E601" s="73"/>
      <c r="F601" s="73"/>
      <c r="G601" s="73"/>
      <c r="H601" s="73"/>
      <c r="I601" s="73"/>
      <c r="J601" s="73"/>
      <c r="K601" s="73"/>
      <c r="L601" s="73"/>
      <c r="M601" s="73"/>
      <c r="N601" s="73"/>
      <c r="O601" s="8"/>
      <c r="P601" s="73"/>
      <c r="Q601" s="73"/>
      <c r="R601" s="73"/>
      <c r="S601" s="73"/>
      <c r="T601" s="73"/>
      <c r="U601" s="73"/>
      <c r="V601" s="73"/>
      <c r="W601" s="73"/>
      <c r="X601" s="73"/>
      <c r="Y601" s="73"/>
      <c r="Z601" s="73"/>
      <c r="AA601" s="73"/>
      <c r="AB601" s="73"/>
      <c r="AC601" s="73"/>
      <c r="AD601" s="73"/>
      <c r="AE601" s="25"/>
      <c r="AF601" s="25"/>
      <c r="AG601" s="25"/>
      <c r="AH601" s="26"/>
      <c r="AI601" s="26"/>
      <c r="AJ601" s="26"/>
      <c r="AK601" s="26"/>
      <c r="AL601" s="26"/>
      <c r="AM601" s="26"/>
    </row>
    <row r="602">
      <c r="A602" s="90"/>
      <c r="B602" s="62"/>
      <c r="C602" s="91"/>
      <c r="D602" s="92"/>
      <c r="E602" s="92"/>
      <c r="F602" s="92"/>
      <c r="G602" s="92"/>
      <c r="H602" s="92"/>
      <c r="I602" s="92"/>
      <c r="J602" s="92"/>
      <c r="K602" s="92"/>
      <c r="L602" s="92"/>
      <c r="M602" s="92"/>
      <c r="N602" s="92"/>
      <c r="O602" s="92"/>
      <c r="P602" s="92"/>
      <c r="Q602" s="92"/>
      <c r="R602" s="92"/>
      <c r="S602" s="92"/>
      <c r="T602" s="92"/>
      <c r="U602" s="92"/>
      <c r="V602" s="92"/>
      <c r="W602" s="92"/>
      <c r="X602" s="92"/>
      <c r="Y602" s="92"/>
      <c r="Z602" s="92"/>
      <c r="AA602" s="92"/>
      <c r="AB602" s="92"/>
      <c r="AC602" s="92"/>
      <c r="AD602" s="92"/>
      <c r="AE602" s="62"/>
      <c r="AF602" s="62"/>
      <c r="AG602" s="62"/>
      <c r="AH602" s="63"/>
      <c r="AI602" s="63"/>
      <c r="AJ602" s="63"/>
      <c r="AK602" s="63"/>
      <c r="AL602" s="63"/>
      <c r="AM602" s="63"/>
    </row>
    <row r="603">
      <c r="A603" s="93"/>
      <c r="B603" s="142"/>
      <c r="C603" s="91"/>
      <c r="D603" s="95"/>
      <c r="E603" s="95"/>
      <c r="F603" s="62"/>
      <c r="G603" s="62"/>
      <c r="H603" s="62"/>
      <c r="I603" s="62"/>
      <c r="J603" s="62"/>
      <c r="K603" s="62"/>
      <c r="L603" s="62"/>
      <c r="M603" s="62"/>
      <c r="N603" s="62"/>
      <c r="O603" s="62"/>
      <c r="P603" s="62"/>
      <c r="Q603" s="62"/>
      <c r="R603" s="62"/>
      <c r="S603" s="95"/>
      <c r="T603" s="62"/>
      <c r="U603" s="62"/>
      <c r="V603" s="62"/>
      <c r="W603" s="62"/>
      <c r="X603" s="62"/>
      <c r="Y603" s="62"/>
      <c r="Z603" s="62"/>
      <c r="AA603" s="62"/>
      <c r="AB603" s="62"/>
      <c r="AC603" s="62"/>
      <c r="AD603" s="62"/>
      <c r="AE603" s="62"/>
      <c r="AF603" s="62"/>
      <c r="AG603" s="62"/>
      <c r="AH603" s="62"/>
      <c r="AI603" s="62"/>
      <c r="AJ603" s="62"/>
      <c r="AK603" s="62"/>
      <c r="AL603" s="62"/>
      <c r="AM603" s="62"/>
    </row>
    <row r="604">
      <c r="A604" s="33"/>
      <c r="B604" s="25"/>
      <c r="C604" s="16"/>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25"/>
      <c r="AF604" s="25"/>
      <c r="AG604" s="25"/>
      <c r="AH604" s="26"/>
      <c r="AI604" s="26"/>
      <c r="AJ604" s="26"/>
      <c r="AK604" s="26"/>
      <c r="AL604" s="26"/>
      <c r="AM604" s="26"/>
    </row>
    <row r="605">
      <c r="A605" s="33"/>
      <c r="B605" s="25"/>
      <c r="C605" s="16"/>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25"/>
      <c r="AF605" s="25"/>
      <c r="AG605" s="25"/>
      <c r="AH605" s="26"/>
      <c r="AI605" s="26"/>
      <c r="AJ605" s="26"/>
      <c r="AK605" s="26"/>
      <c r="AL605" s="26"/>
      <c r="AM605" s="26"/>
    </row>
    <row r="606">
      <c r="A606" s="33"/>
      <c r="B606" s="25"/>
      <c r="C606" s="16"/>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25"/>
      <c r="AF606" s="25"/>
      <c r="AG606" s="25"/>
      <c r="AH606" s="26"/>
      <c r="AI606" s="26"/>
      <c r="AJ606" s="26"/>
      <c r="AK606" s="26"/>
      <c r="AL606" s="26"/>
      <c r="AM606" s="26"/>
    </row>
    <row r="607">
      <c r="A607" s="33"/>
      <c r="B607" s="25"/>
      <c r="C607" s="16"/>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25"/>
      <c r="AF607" s="25"/>
      <c r="AG607" s="25"/>
      <c r="AH607" s="26"/>
      <c r="AI607" s="26"/>
      <c r="AJ607" s="26"/>
      <c r="AK607" s="26"/>
      <c r="AL607" s="26"/>
      <c r="AM607" s="26"/>
    </row>
    <row r="608">
      <c r="A608" s="33"/>
      <c r="B608" s="25"/>
      <c r="C608" s="16"/>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25"/>
      <c r="AF608" s="25"/>
      <c r="AG608" s="25"/>
      <c r="AH608" s="26"/>
      <c r="AI608" s="26"/>
      <c r="AJ608" s="26"/>
      <c r="AK608" s="26"/>
      <c r="AL608" s="26"/>
      <c r="AM608" s="26"/>
    </row>
    <row r="609">
      <c r="A609" s="33"/>
      <c r="B609" s="25"/>
      <c r="C609" s="16"/>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25"/>
      <c r="AF609" s="25"/>
      <c r="AG609" s="25"/>
      <c r="AH609" s="26"/>
      <c r="AI609" s="26"/>
      <c r="AJ609" s="26"/>
      <c r="AK609" s="26"/>
      <c r="AL609" s="26"/>
      <c r="AM609" s="26"/>
    </row>
    <row r="610">
      <c r="A610" s="33"/>
      <c r="B610" s="25"/>
      <c r="C610" s="16"/>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25"/>
      <c r="AF610" s="25"/>
      <c r="AG610" s="25"/>
      <c r="AH610" s="26"/>
      <c r="AI610" s="26"/>
      <c r="AJ610" s="26"/>
      <c r="AK610" s="26"/>
      <c r="AL610" s="26"/>
      <c r="AM610" s="26"/>
    </row>
    <row r="611">
      <c r="A611" s="33"/>
      <c r="B611" s="25"/>
      <c r="C611" s="16"/>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25"/>
      <c r="AF611" s="25"/>
      <c r="AG611" s="25"/>
      <c r="AH611" s="26"/>
      <c r="AI611" s="26"/>
      <c r="AJ611" s="26"/>
      <c r="AK611" s="26"/>
      <c r="AL611" s="26"/>
      <c r="AM611" s="26"/>
    </row>
    <row r="612">
      <c r="A612" s="33"/>
      <c r="B612" s="25"/>
      <c r="C612" s="16"/>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25"/>
      <c r="AF612" s="25"/>
      <c r="AG612" s="25"/>
      <c r="AH612" s="26"/>
      <c r="AI612" s="26"/>
      <c r="AJ612" s="26"/>
      <c r="AK612" s="26"/>
      <c r="AL612" s="26"/>
      <c r="AM612" s="26"/>
    </row>
    <row r="613">
      <c r="A613" s="33"/>
      <c r="B613" s="25"/>
      <c r="C613" s="16"/>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25"/>
      <c r="AF613" s="25"/>
      <c r="AG613" s="25"/>
      <c r="AH613" s="26"/>
      <c r="AI613" s="26"/>
      <c r="AJ613" s="26"/>
      <c r="AK613" s="26"/>
      <c r="AL613" s="26"/>
      <c r="AM613" s="26"/>
    </row>
    <row r="614">
      <c r="A614" s="33"/>
      <c r="B614" s="25"/>
      <c r="C614" s="16"/>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25"/>
      <c r="AF614" s="25"/>
      <c r="AG614" s="25"/>
      <c r="AH614" s="26"/>
      <c r="AI614" s="26"/>
      <c r="AJ614" s="26"/>
      <c r="AK614" s="26"/>
      <c r="AL614" s="26"/>
      <c r="AM614" s="26"/>
    </row>
    <row r="615">
      <c r="A615" s="33"/>
      <c r="B615" s="25"/>
      <c r="C615" s="16"/>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25"/>
      <c r="AF615" s="25"/>
      <c r="AG615" s="25"/>
      <c r="AH615" s="26"/>
      <c r="AI615" s="26"/>
      <c r="AJ615" s="26"/>
      <c r="AK615" s="26"/>
      <c r="AL615" s="26"/>
      <c r="AM615" s="26"/>
    </row>
    <row r="616">
      <c r="A616" s="33"/>
      <c r="B616" s="25"/>
      <c r="C616" s="16"/>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25"/>
      <c r="AF616" s="25"/>
      <c r="AG616" s="25"/>
      <c r="AH616" s="26"/>
      <c r="AI616" s="26"/>
      <c r="AJ616" s="26"/>
      <c r="AK616" s="26"/>
      <c r="AL616" s="26"/>
      <c r="AM616" s="26"/>
    </row>
    <row r="617">
      <c r="A617" s="33"/>
      <c r="B617" s="25"/>
      <c r="C617" s="16"/>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25"/>
      <c r="AF617" s="25"/>
      <c r="AG617" s="25"/>
      <c r="AH617" s="26"/>
      <c r="AI617" s="26"/>
      <c r="AJ617" s="26"/>
      <c r="AK617" s="26"/>
      <c r="AL617" s="26"/>
      <c r="AM617" s="26"/>
    </row>
    <row r="618">
      <c r="A618" s="33"/>
      <c r="B618" s="25"/>
      <c r="C618" s="16"/>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25"/>
      <c r="AF618" s="25"/>
      <c r="AG618" s="25"/>
      <c r="AH618" s="26"/>
      <c r="AI618" s="26"/>
      <c r="AJ618" s="26"/>
      <c r="AK618" s="26"/>
      <c r="AL618" s="26"/>
      <c r="AM618" s="26"/>
    </row>
    <row r="619">
      <c r="A619" s="33"/>
      <c r="B619" s="25"/>
      <c r="C619" s="16"/>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25"/>
      <c r="AF619" s="25"/>
      <c r="AG619" s="25"/>
      <c r="AH619" s="26"/>
      <c r="AI619" s="26"/>
      <c r="AJ619" s="26"/>
      <c r="AK619" s="26"/>
      <c r="AL619" s="26"/>
      <c r="AM619" s="26"/>
    </row>
    <row r="620">
      <c r="A620" s="33"/>
      <c r="B620" s="25"/>
      <c r="C620" s="16"/>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25"/>
      <c r="AF620" s="25"/>
      <c r="AG620" s="25"/>
      <c r="AH620" s="26"/>
      <c r="AI620" s="26"/>
      <c r="AJ620" s="26"/>
      <c r="AK620" s="26"/>
      <c r="AL620" s="26"/>
      <c r="AM620" s="26"/>
    </row>
    <row r="621">
      <c r="A621" s="33"/>
      <c r="B621" s="25"/>
      <c r="C621" s="16"/>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25"/>
      <c r="AF621" s="25"/>
      <c r="AG621" s="25"/>
      <c r="AH621" s="26"/>
      <c r="AI621" s="26"/>
      <c r="AJ621" s="26"/>
      <c r="AK621" s="26"/>
      <c r="AL621" s="26"/>
      <c r="AM621" s="26"/>
    </row>
    <row r="622">
      <c r="A622" s="81"/>
      <c r="B622" s="143"/>
      <c r="C622" s="144"/>
      <c r="D622" s="145"/>
      <c r="E622" s="145"/>
      <c r="F622" s="146"/>
      <c r="G622" s="146"/>
      <c r="H622" s="146"/>
      <c r="I622" s="146"/>
      <c r="J622" s="146"/>
      <c r="K622" s="146"/>
      <c r="L622" s="146"/>
      <c r="M622" s="146"/>
      <c r="N622" s="146"/>
      <c r="O622" s="146"/>
      <c r="P622" s="146"/>
      <c r="Q622" s="146"/>
      <c r="R622" s="146"/>
      <c r="S622" s="145"/>
      <c r="T622" s="146"/>
      <c r="U622" s="147"/>
      <c r="V622" s="147"/>
      <c r="W622" s="146"/>
      <c r="X622" s="146"/>
      <c r="Y622" s="146"/>
      <c r="Z622" s="146"/>
      <c r="AA622" s="146"/>
      <c r="AB622" s="146"/>
      <c r="AC622" s="146"/>
      <c r="AD622" s="146"/>
      <c r="AE622" s="25"/>
      <c r="AF622" s="25"/>
      <c r="AG622" s="25"/>
      <c r="AH622" s="26"/>
      <c r="AI622" s="26"/>
      <c r="AJ622" s="26"/>
      <c r="AK622" s="26"/>
      <c r="AL622" s="26"/>
      <c r="AM622" s="26"/>
    </row>
    <row r="623">
      <c r="A623" s="81"/>
      <c r="B623" s="143"/>
      <c r="C623" s="144"/>
      <c r="D623" s="145"/>
      <c r="E623" s="145"/>
      <c r="F623" s="146"/>
      <c r="G623" s="146"/>
      <c r="H623" s="146"/>
      <c r="I623" s="146"/>
      <c r="J623" s="146"/>
      <c r="K623" s="146"/>
      <c r="L623" s="146"/>
      <c r="M623" s="146"/>
      <c r="N623" s="146"/>
      <c r="O623" s="146"/>
      <c r="P623" s="146"/>
      <c r="Q623" s="146"/>
      <c r="R623" s="146"/>
      <c r="S623" s="145"/>
      <c r="T623" s="146"/>
      <c r="U623" s="146"/>
      <c r="V623" s="146"/>
      <c r="W623" s="146"/>
      <c r="X623" s="146"/>
      <c r="Y623" s="146"/>
      <c r="Z623" s="146"/>
      <c r="AA623" s="146"/>
      <c r="AB623" s="146"/>
      <c r="AC623" s="146"/>
      <c r="AD623" s="146"/>
      <c r="AE623" s="25"/>
      <c r="AF623" s="25"/>
      <c r="AG623" s="25"/>
      <c r="AH623" s="26"/>
      <c r="AI623" s="26"/>
      <c r="AJ623" s="26"/>
      <c r="AK623" s="26"/>
      <c r="AL623" s="26"/>
      <c r="AM623" s="26"/>
    </row>
    <row r="624">
      <c r="A624" s="81"/>
      <c r="B624" s="143"/>
      <c r="C624" s="144"/>
      <c r="D624" s="145"/>
      <c r="E624" s="145"/>
      <c r="F624" s="146"/>
      <c r="G624" s="146"/>
      <c r="H624" s="146"/>
      <c r="I624" s="146"/>
      <c r="J624" s="146"/>
      <c r="K624" s="146"/>
      <c r="L624" s="146"/>
      <c r="M624" s="146"/>
      <c r="N624" s="146"/>
      <c r="O624" s="146"/>
      <c r="P624" s="146"/>
      <c r="Q624" s="146"/>
      <c r="R624" s="146"/>
      <c r="S624" s="145"/>
      <c r="T624" s="146"/>
      <c r="U624" s="146"/>
      <c r="V624" s="146"/>
      <c r="W624" s="146"/>
      <c r="X624" s="146"/>
      <c r="Y624" s="146"/>
      <c r="Z624" s="146"/>
      <c r="AA624" s="146"/>
      <c r="AB624" s="146"/>
      <c r="AC624" s="146"/>
      <c r="AD624" s="146"/>
      <c r="AE624" s="25"/>
      <c r="AF624" s="25"/>
      <c r="AG624" s="25"/>
      <c r="AH624" s="26"/>
      <c r="AI624" s="26"/>
      <c r="AJ624" s="26"/>
      <c r="AK624" s="26"/>
      <c r="AL624" s="26"/>
      <c r="AM624" s="26"/>
    </row>
    <row r="625">
      <c r="A625" s="81"/>
      <c r="B625" s="143"/>
      <c r="C625" s="144"/>
      <c r="D625" s="145"/>
      <c r="E625" s="145"/>
      <c r="F625" s="146"/>
      <c r="G625" s="146"/>
      <c r="H625" s="146"/>
      <c r="I625" s="146"/>
      <c r="J625" s="146"/>
      <c r="K625" s="146"/>
      <c r="L625" s="146"/>
      <c r="M625" s="146"/>
      <c r="N625" s="146"/>
      <c r="O625" s="146"/>
      <c r="P625" s="146"/>
      <c r="Q625" s="146"/>
      <c r="R625" s="146"/>
      <c r="S625" s="145"/>
      <c r="T625" s="146"/>
      <c r="U625" s="146"/>
      <c r="V625" s="146"/>
      <c r="W625" s="146"/>
      <c r="X625" s="146"/>
      <c r="Y625" s="146"/>
      <c r="Z625" s="146"/>
      <c r="AA625" s="146"/>
      <c r="AB625" s="146"/>
      <c r="AC625" s="146"/>
      <c r="AD625" s="146"/>
      <c r="AE625" s="25"/>
      <c r="AF625" s="25"/>
      <c r="AG625" s="25"/>
      <c r="AH625" s="26"/>
      <c r="AI625" s="26"/>
      <c r="AJ625" s="26"/>
      <c r="AK625" s="26"/>
      <c r="AL625" s="26"/>
      <c r="AM625" s="26"/>
    </row>
    <row r="626">
      <c r="A626" s="81"/>
      <c r="B626" s="143"/>
      <c r="C626" s="148"/>
      <c r="D626" s="145"/>
      <c r="E626" s="145"/>
      <c r="F626" s="146"/>
      <c r="G626" s="146"/>
      <c r="H626" s="146"/>
      <c r="I626" s="146"/>
      <c r="J626" s="146"/>
      <c r="K626" s="146"/>
      <c r="L626" s="146"/>
      <c r="M626" s="146"/>
      <c r="N626" s="146"/>
      <c r="O626" s="146"/>
      <c r="P626" s="146"/>
      <c r="Q626" s="146"/>
      <c r="R626" s="146"/>
      <c r="S626" s="145"/>
      <c r="T626" s="146"/>
      <c r="U626" s="146"/>
      <c r="V626" s="146"/>
      <c r="W626" s="146"/>
      <c r="X626" s="146"/>
      <c r="Y626" s="146"/>
      <c r="Z626" s="146"/>
      <c r="AA626" s="146"/>
      <c r="AB626" s="146"/>
      <c r="AC626" s="146"/>
      <c r="AD626" s="146"/>
      <c r="AE626" s="25"/>
      <c r="AF626" s="25"/>
      <c r="AG626" s="25"/>
      <c r="AH626" s="26"/>
      <c r="AI626" s="26"/>
      <c r="AJ626" s="26"/>
      <c r="AK626" s="26"/>
      <c r="AL626" s="26"/>
      <c r="AM626" s="26"/>
    </row>
    <row r="627">
      <c r="A627" s="81"/>
      <c r="B627" s="143"/>
      <c r="C627" s="149"/>
      <c r="D627" s="145"/>
      <c r="E627" s="145"/>
      <c r="F627" s="146"/>
      <c r="G627" s="146"/>
      <c r="H627" s="146"/>
      <c r="I627" s="146"/>
      <c r="J627" s="146"/>
      <c r="K627" s="146"/>
      <c r="L627" s="146"/>
      <c r="M627" s="146"/>
      <c r="N627" s="146"/>
      <c r="O627" s="146"/>
      <c r="P627" s="146"/>
      <c r="Q627" s="146"/>
      <c r="R627" s="146"/>
      <c r="S627" s="145"/>
      <c r="T627" s="146"/>
      <c r="U627" s="146"/>
      <c r="V627" s="146"/>
      <c r="W627" s="146"/>
      <c r="X627" s="146"/>
      <c r="Y627" s="146"/>
      <c r="Z627" s="146"/>
      <c r="AA627" s="146"/>
      <c r="AB627" s="146"/>
      <c r="AC627" s="146"/>
      <c r="AD627" s="146"/>
      <c r="AE627" s="25"/>
      <c r="AF627" s="25"/>
      <c r="AG627" s="25"/>
      <c r="AH627" s="26"/>
      <c r="AI627" s="26"/>
      <c r="AJ627" s="26"/>
      <c r="AK627" s="26"/>
      <c r="AL627" s="26"/>
      <c r="AM627" s="26"/>
    </row>
    <row r="628">
      <c r="A628" s="81"/>
      <c r="B628" s="143"/>
      <c r="C628" s="149"/>
      <c r="D628" s="145"/>
      <c r="E628" s="145"/>
      <c r="F628" s="146"/>
      <c r="G628" s="146"/>
      <c r="H628" s="146"/>
      <c r="I628" s="146"/>
      <c r="J628" s="146"/>
      <c r="K628" s="146"/>
      <c r="L628" s="146"/>
      <c r="M628" s="146"/>
      <c r="N628" s="146"/>
      <c r="O628" s="146"/>
      <c r="P628" s="146"/>
      <c r="Q628" s="146"/>
      <c r="R628" s="146"/>
      <c r="S628" s="145"/>
      <c r="T628" s="146"/>
      <c r="U628" s="146"/>
      <c r="V628" s="146"/>
      <c r="W628" s="146"/>
      <c r="X628" s="146"/>
      <c r="Y628" s="146"/>
      <c r="Z628" s="146"/>
      <c r="AA628" s="146"/>
      <c r="AB628" s="146"/>
      <c r="AC628" s="146"/>
      <c r="AD628" s="146"/>
      <c r="AE628" s="25"/>
      <c r="AF628" s="25"/>
      <c r="AG628" s="25"/>
      <c r="AH628" s="26"/>
      <c r="AI628" s="26"/>
      <c r="AJ628" s="26"/>
      <c r="AK628" s="26"/>
      <c r="AL628" s="26"/>
      <c r="AM628" s="26"/>
    </row>
    <row r="629">
      <c r="A629" s="81"/>
      <c r="B629" s="143"/>
      <c r="C629" s="144"/>
      <c r="D629" s="145"/>
      <c r="E629" s="145"/>
      <c r="F629" s="146"/>
      <c r="G629" s="146"/>
      <c r="H629" s="146"/>
      <c r="I629" s="146"/>
      <c r="J629" s="146"/>
      <c r="K629" s="146"/>
      <c r="L629" s="146"/>
      <c r="M629" s="146"/>
      <c r="N629" s="146"/>
      <c r="O629" s="146"/>
      <c r="P629" s="146"/>
      <c r="Q629" s="146"/>
      <c r="R629" s="146"/>
      <c r="S629" s="145"/>
      <c r="T629" s="146"/>
      <c r="U629" s="146"/>
      <c r="V629" s="146"/>
      <c r="W629" s="146"/>
      <c r="X629" s="146"/>
      <c r="Y629" s="146"/>
      <c r="Z629" s="146"/>
      <c r="AA629" s="146"/>
      <c r="AB629" s="146"/>
      <c r="AC629" s="146"/>
      <c r="AD629" s="146"/>
      <c r="AE629" s="25"/>
      <c r="AF629" s="25"/>
      <c r="AG629" s="25"/>
      <c r="AH629" s="26"/>
      <c r="AI629" s="26"/>
      <c r="AJ629" s="26"/>
      <c r="AK629" s="26"/>
      <c r="AL629" s="26"/>
      <c r="AM629" s="26"/>
    </row>
    <row r="630">
      <c r="A630" s="81"/>
      <c r="B630" s="143"/>
      <c r="C630" s="149"/>
      <c r="D630" s="145"/>
      <c r="E630" s="145"/>
      <c r="F630" s="146"/>
      <c r="G630" s="146"/>
      <c r="H630" s="146"/>
      <c r="I630" s="146"/>
      <c r="J630" s="146"/>
      <c r="K630" s="146"/>
      <c r="L630" s="146"/>
      <c r="M630" s="146"/>
      <c r="N630" s="146"/>
      <c r="O630" s="146"/>
      <c r="P630" s="146"/>
      <c r="Q630" s="146"/>
      <c r="R630" s="146"/>
      <c r="S630" s="145"/>
      <c r="T630" s="146"/>
      <c r="U630" s="147"/>
      <c r="V630" s="147"/>
      <c r="W630" s="146"/>
      <c r="X630" s="146"/>
      <c r="Y630" s="146"/>
      <c r="Z630" s="146"/>
      <c r="AA630" s="146"/>
      <c r="AB630" s="146"/>
      <c r="AC630" s="146"/>
      <c r="AD630" s="146"/>
      <c r="AE630" s="25"/>
      <c r="AF630" s="25"/>
      <c r="AG630" s="25"/>
      <c r="AH630" s="26"/>
      <c r="AI630" s="26"/>
      <c r="AJ630" s="26"/>
      <c r="AK630" s="26"/>
      <c r="AL630" s="26"/>
      <c r="AM630" s="26"/>
    </row>
    <row r="631">
      <c r="A631" s="81"/>
      <c r="B631" s="143"/>
      <c r="C631" s="149"/>
      <c r="D631" s="145"/>
      <c r="E631" s="145"/>
      <c r="F631" s="146"/>
      <c r="G631" s="146"/>
      <c r="H631" s="146"/>
      <c r="I631" s="146"/>
      <c r="J631" s="146"/>
      <c r="K631" s="146"/>
      <c r="L631" s="146"/>
      <c r="M631" s="146"/>
      <c r="N631" s="146"/>
      <c r="O631" s="146"/>
      <c r="P631" s="146"/>
      <c r="Q631" s="146"/>
      <c r="R631" s="146"/>
      <c r="S631" s="145"/>
      <c r="T631" s="146"/>
      <c r="U631" s="146"/>
      <c r="V631" s="146"/>
      <c r="W631" s="146"/>
      <c r="X631" s="146"/>
      <c r="Y631" s="146"/>
      <c r="Z631" s="146"/>
      <c r="AA631" s="146"/>
      <c r="AB631" s="146"/>
      <c r="AC631" s="146"/>
      <c r="AD631" s="146"/>
      <c r="AE631" s="25"/>
      <c r="AF631" s="25"/>
      <c r="AG631" s="25"/>
      <c r="AH631" s="26"/>
      <c r="AI631" s="26"/>
      <c r="AJ631" s="26"/>
      <c r="AK631" s="26"/>
      <c r="AL631" s="26"/>
      <c r="AM631" s="26"/>
    </row>
    <row r="632">
      <c r="A632" s="81"/>
      <c r="B632" s="143"/>
      <c r="C632" s="150"/>
      <c r="D632" s="145"/>
      <c r="E632" s="145"/>
      <c r="F632" s="146"/>
      <c r="G632" s="146"/>
      <c r="H632" s="146"/>
      <c r="I632" s="146"/>
      <c r="J632" s="146"/>
      <c r="K632" s="146"/>
      <c r="L632" s="146"/>
      <c r="M632" s="146"/>
      <c r="N632" s="146"/>
      <c r="O632" s="146"/>
      <c r="P632" s="146"/>
      <c r="Q632" s="146"/>
      <c r="R632" s="146"/>
      <c r="S632" s="145"/>
      <c r="T632" s="146"/>
      <c r="U632" s="146"/>
      <c r="V632" s="146"/>
      <c r="W632" s="146"/>
      <c r="X632" s="146"/>
      <c r="Y632" s="146"/>
      <c r="Z632" s="146"/>
      <c r="AA632" s="146"/>
      <c r="AB632" s="146"/>
      <c r="AC632" s="146"/>
      <c r="AD632" s="146"/>
      <c r="AE632" s="25"/>
      <c r="AF632" s="25"/>
      <c r="AG632" s="25"/>
      <c r="AH632" s="26"/>
      <c r="AI632" s="26"/>
      <c r="AJ632" s="26"/>
      <c r="AK632" s="26"/>
      <c r="AL632" s="26"/>
      <c r="AM632" s="26"/>
    </row>
    <row r="633">
      <c r="A633" s="81"/>
      <c r="B633" s="143"/>
      <c r="C633" s="144"/>
      <c r="D633" s="145"/>
      <c r="E633" s="145"/>
      <c r="F633" s="146"/>
      <c r="G633" s="146"/>
      <c r="H633" s="146"/>
      <c r="I633" s="146"/>
      <c r="J633" s="146"/>
      <c r="K633" s="146"/>
      <c r="L633" s="146"/>
      <c r="M633" s="146"/>
      <c r="N633" s="146"/>
      <c r="O633" s="146"/>
      <c r="P633" s="146"/>
      <c r="Q633" s="146"/>
      <c r="R633" s="146"/>
      <c r="S633" s="145"/>
      <c r="T633" s="146"/>
      <c r="U633" s="147"/>
      <c r="V633" s="147"/>
      <c r="W633" s="146"/>
      <c r="X633" s="146"/>
      <c r="Y633" s="146"/>
      <c r="Z633" s="146"/>
      <c r="AA633" s="146"/>
      <c r="AB633" s="146"/>
      <c r="AC633" s="146"/>
      <c r="AD633" s="146"/>
      <c r="AE633" s="25"/>
      <c r="AF633" s="25"/>
      <c r="AG633" s="25"/>
      <c r="AH633" s="26"/>
      <c r="AI633" s="26"/>
      <c r="AJ633" s="26"/>
      <c r="AK633" s="26"/>
      <c r="AL633" s="26"/>
      <c r="AM633" s="26"/>
    </row>
    <row r="634">
      <c r="A634" s="81"/>
      <c r="B634" s="143"/>
      <c r="C634" s="150"/>
      <c r="D634" s="145"/>
      <c r="E634" s="145"/>
      <c r="F634" s="146"/>
      <c r="G634" s="146"/>
      <c r="H634" s="146"/>
      <c r="I634" s="146"/>
      <c r="J634" s="146"/>
      <c r="K634" s="146"/>
      <c r="L634" s="146"/>
      <c r="M634" s="146"/>
      <c r="N634" s="146"/>
      <c r="O634" s="146"/>
      <c r="P634" s="146"/>
      <c r="Q634" s="146"/>
      <c r="R634" s="146"/>
      <c r="S634" s="145"/>
      <c r="T634" s="146"/>
      <c r="U634" s="146"/>
      <c r="V634" s="146"/>
      <c r="W634" s="146"/>
      <c r="X634" s="146"/>
      <c r="Y634" s="146"/>
      <c r="Z634" s="146"/>
      <c r="AA634" s="146"/>
      <c r="AB634" s="146"/>
      <c r="AC634" s="146"/>
      <c r="AD634" s="146"/>
      <c r="AE634" s="25"/>
      <c r="AF634" s="25"/>
      <c r="AG634" s="25"/>
      <c r="AH634" s="26"/>
      <c r="AI634" s="26"/>
      <c r="AJ634" s="26"/>
      <c r="AK634" s="26"/>
      <c r="AL634" s="26"/>
      <c r="AM634" s="26"/>
    </row>
    <row r="635">
      <c r="A635" s="81"/>
      <c r="B635" s="143"/>
      <c r="C635" s="144"/>
      <c r="D635" s="145"/>
      <c r="E635" s="145"/>
      <c r="F635" s="146"/>
      <c r="G635" s="146"/>
      <c r="H635" s="146"/>
      <c r="I635" s="146"/>
      <c r="J635" s="146"/>
      <c r="K635" s="146"/>
      <c r="L635" s="146"/>
      <c r="M635" s="146"/>
      <c r="N635" s="146"/>
      <c r="O635" s="146"/>
      <c r="P635" s="146"/>
      <c r="Q635" s="146"/>
      <c r="R635" s="146"/>
      <c r="S635" s="145"/>
      <c r="T635" s="146"/>
      <c r="U635" s="146"/>
      <c r="V635" s="146"/>
      <c r="W635" s="146"/>
      <c r="X635" s="146"/>
      <c r="Y635" s="146"/>
      <c r="Z635" s="146"/>
      <c r="AA635" s="146"/>
      <c r="AB635" s="146"/>
      <c r="AC635" s="146"/>
      <c r="AD635" s="146"/>
      <c r="AE635" s="25"/>
      <c r="AF635" s="25"/>
      <c r="AG635" s="25"/>
      <c r="AH635" s="26"/>
      <c r="AI635" s="26"/>
      <c r="AJ635" s="26"/>
      <c r="AK635" s="26"/>
      <c r="AL635" s="26"/>
      <c r="AM635" s="26"/>
    </row>
    <row r="636">
      <c r="A636" s="81"/>
      <c r="B636" s="143"/>
      <c r="C636" s="144"/>
      <c r="D636" s="145"/>
      <c r="E636" s="145"/>
      <c r="F636" s="146"/>
      <c r="G636" s="146"/>
      <c r="H636" s="146"/>
      <c r="I636" s="146"/>
      <c r="J636" s="146"/>
      <c r="K636" s="146"/>
      <c r="L636" s="146"/>
      <c r="M636" s="146"/>
      <c r="N636" s="146"/>
      <c r="O636" s="146"/>
      <c r="P636" s="146"/>
      <c r="Q636" s="146"/>
      <c r="R636" s="146"/>
      <c r="S636" s="145"/>
      <c r="T636" s="146"/>
      <c r="U636" s="146"/>
      <c r="V636" s="146"/>
      <c r="W636" s="146"/>
      <c r="X636" s="146"/>
      <c r="Y636" s="146"/>
      <c r="Z636" s="146"/>
      <c r="AA636" s="146"/>
      <c r="AB636" s="146"/>
      <c r="AC636" s="146"/>
      <c r="AD636" s="146"/>
      <c r="AE636" s="25"/>
      <c r="AF636" s="25"/>
      <c r="AG636" s="25"/>
      <c r="AH636" s="26"/>
      <c r="AI636" s="26"/>
      <c r="AJ636" s="26"/>
      <c r="AK636" s="26"/>
      <c r="AL636" s="26"/>
      <c r="AM636" s="26"/>
    </row>
    <row r="637">
      <c r="A637" s="81"/>
      <c r="B637" s="143"/>
      <c r="C637" s="149"/>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c r="AA637" s="145"/>
      <c r="AB637" s="145"/>
      <c r="AC637" s="145"/>
      <c r="AD637" s="145"/>
      <c r="AE637" s="25"/>
      <c r="AF637" s="25"/>
      <c r="AG637" s="25"/>
      <c r="AH637" s="26"/>
      <c r="AI637" s="26"/>
      <c r="AJ637" s="26"/>
      <c r="AK637" s="26"/>
      <c r="AL637" s="26"/>
      <c r="AM637" s="26"/>
    </row>
    <row r="638">
      <c r="A638" s="81"/>
      <c r="B638" s="151"/>
      <c r="C638" s="150"/>
      <c r="D638" s="146"/>
      <c r="E638" s="146"/>
      <c r="F638" s="146"/>
      <c r="G638" s="146"/>
      <c r="H638" s="146"/>
      <c r="I638" s="146"/>
      <c r="J638" s="146"/>
      <c r="K638" s="146"/>
      <c r="L638" s="146"/>
      <c r="M638" s="146"/>
      <c r="N638" s="146"/>
      <c r="O638" s="146"/>
      <c r="P638" s="146"/>
      <c r="Q638" s="146"/>
      <c r="R638" s="146"/>
      <c r="S638" s="146"/>
      <c r="T638" s="146"/>
      <c r="U638" s="146"/>
      <c r="V638" s="146"/>
      <c r="W638" s="146"/>
      <c r="X638" s="146"/>
      <c r="Y638" s="146"/>
      <c r="Z638" s="146"/>
      <c r="AA638" s="146"/>
      <c r="AB638" s="146"/>
      <c r="AC638" s="146"/>
      <c r="AD638" s="146"/>
      <c r="AE638" s="25"/>
      <c r="AF638" s="25"/>
      <c r="AG638" s="25"/>
      <c r="AH638" s="26"/>
      <c r="AI638" s="26"/>
      <c r="AJ638" s="26"/>
      <c r="AK638" s="26"/>
      <c r="AL638" s="26"/>
      <c r="AM638" s="26"/>
    </row>
    <row r="639">
      <c r="A639" s="81"/>
      <c r="B639" s="143"/>
      <c r="C639" s="144"/>
      <c r="D639" s="145"/>
      <c r="E639" s="145"/>
      <c r="F639" s="146"/>
      <c r="G639" s="146"/>
      <c r="H639" s="146"/>
      <c r="I639" s="146"/>
      <c r="J639" s="146"/>
      <c r="K639" s="146"/>
      <c r="L639" s="146"/>
      <c r="M639" s="146"/>
      <c r="N639" s="146"/>
      <c r="O639" s="146"/>
      <c r="P639" s="146"/>
      <c r="Q639" s="146"/>
      <c r="R639" s="146"/>
      <c r="S639" s="145"/>
      <c r="T639" s="146"/>
      <c r="U639" s="147"/>
      <c r="V639" s="147"/>
      <c r="W639" s="146"/>
      <c r="X639" s="146"/>
      <c r="Y639" s="146"/>
      <c r="Z639" s="146"/>
      <c r="AA639" s="146"/>
      <c r="AB639" s="146"/>
      <c r="AC639" s="146"/>
      <c r="AD639" s="146"/>
      <c r="AE639" s="25"/>
      <c r="AF639" s="25"/>
      <c r="AG639" s="25"/>
      <c r="AH639" s="26"/>
      <c r="AI639" s="26"/>
      <c r="AJ639" s="26"/>
      <c r="AK639" s="26"/>
      <c r="AL639" s="26"/>
      <c r="AM639" s="26"/>
    </row>
    <row r="640">
      <c r="A640" s="81"/>
      <c r="B640" s="143"/>
      <c r="C640" s="144"/>
      <c r="D640" s="145"/>
      <c r="E640" s="145"/>
      <c r="F640" s="146"/>
      <c r="G640" s="146"/>
      <c r="H640" s="146"/>
      <c r="I640" s="146"/>
      <c r="J640" s="146"/>
      <c r="K640" s="146"/>
      <c r="L640" s="146"/>
      <c r="M640" s="146"/>
      <c r="N640" s="146"/>
      <c r="O640" s="146"/>
      <c r="P640" s="146"/>
      <c r="Q640" s="146"/>
      <c r="R640" s="146"/>
      <c r="S640" s="145"/>
      <c r="T640" s="146"/>
      <c r="U640" s="146"/>
      <c r="V640" s="146"/>
      <c r="W640" s="146"/>
      <c r="X640" s="146"/>
      <c r="Y640" s="146"/>
      <c r="Z640" s="146"/>
      <c r="AA640" s="146"/>
      <c r="AB640" s="146"/>
      <c r="AC640" s="146"/>
      <c r="AD640" s="146"/>
      <c r="AE640" s="25"/>
      <c r="AF640" s="25"/>
      <c r="AG640" s="25"/>
      <c r="AH640" s="26"/>
      <c r="AI640" s="26"/>
      <c r="AJ640" s="26"/>
      <c r="AK640" s="26"/>
      <c r="AL640" s="26"/>
      <c r="AM640" s="26"/>
    </row>
    <row r="641">
      <c r="A641" s="81"/>
      <c r="B641" s="143"/>
      <c r="C641" s="144"/>
      <c r="D641" s="145"/>
      <c r="E641" s="145"/>
      <c r="F641" s="146"/>
      <c r="G641" s="146"/>
      <c r="H641" s="146"/>
      <c r="I641" s="146"/>
      <c r="J641" s="146"/>
      <c r="K641" s="146"/>
      <c r="L641" s="146"/>
      <c r="M641" s="146"/>
      <c r="N641" s="146"/>
      <c r="O641" s="146"/>
      <c r="P641" s="146"/>
      <c r="Q641" s="146"/>
      <c r="R641" s="146"/>
      <c r="S641" s="145"/>
      <c r="T641" s="146"/>
      <c r="U641" s="146"/>
      <c r="V641" s="146"/>
      <c r="W641" s="146"/>
      <c r="X641" s="146"/>
      <c r="Y641" s="146"/>
      <c r="Z641" s="146"/>
      <c r="AA641" s="146"/>
      <c r="AB641" s="146"/>
      <c r="AC641" s="146"/>
      <c r="AD641" s="146"/>
      <c r="AE641" s="25"/>
      <c r="AF641" s="25"/>
      <c r="AG641" s="25"/>
      <c r="AH641" s="26"/>
      <c r="AI641" s="26"/>
      <c r="AJ641" s="26"/>
      <c r="AK641" s="26"/>
      <c r="AL641" s="26"/>
      <c r="AM641" s="26"/>
    </row>
    <row r="642">
      <c r="A642" s="81"/>
      <c r="B642" s="143"/>
      <c r="C642" s="144"/>
      <c r="D642" s="145"/>
      <c r="E642" s="145"/>
      <c r="F642" s="146"/>
      <c r="G642" s="146"/>
      <c r="H642" s="146"/>
      <c r="I642" s="146"/>
      <c r="J642" s="146"/>
      <c r="K642" s="146"/>
      <c r="L642" s="146"/>
      <c r="M642" s="146"/>
      <c r="N642" s="146"/>
      <c r="O642" s="146"/>
      <c r="P642" s="146"/>
      <c r="Q642" s="146"/>
      <c r="R642" s="146"/>
      <c r="S642" s="145"/>
      <c r="T642" s="146"/>
      <c r="U642" s="146"/>
      <c r="V642" s="146"/>
      <c r="W642" s="146"/>
      <c r="X642" s="146"/>
      <c r="Y642" s="146"/>
      <c r="Z642" s="146"/>
      <c r="AA642" s="146"/>
      <c r="AB642" s="146"/>
      <c r="AC642" s="146"/>
      <c r="AD642" s="146"/>
      <c r="AE642" s="25"/>
      <c r="AF642" s="25"/>
      <c r="AG642" s="25"/>
      <c r="AH642" s="26"/>
      <c r="AI642" s="26"/>
      <c r="AJ642" s="26"/>
      <c r="AK642" s="26"/>
      <c r="AL642" s="26"/>
      <c r="AM642" s="26"/>
    </row>
    <row r="643">
      <c r="A643" s="81"/>
      <c r="B643" s="143"/>
      <c r="C643" s="148"/>
      <c r="D643" s="145"/>
      <c r="E643" s="145"/>
      <c r="F643" s="146"/>
      <c r="G643" s="146"/>
      <c r="H643" s="146"/>
      <c r="I643" s="146"/>
      <c r="J643" s="146"/>
      <c r="K643" s="146"/>
      <c r="L643" s="146"/>
      <c r="M643" s="146"/>
      <c r="N643" s="146"/>
      <c r="O643" s="146"/>
      <c r="P643" s="146"/>
      <c r="Q643" s="146"/>
      <c r="R643" s="146"/>
      <c r="S643" s="145"/>
      <c r="T643" s="146"/>
      <c r="U643" s="146"/>
      <c r="V643" s="146"/>
      <c r="W643" s="146"/>
      <c r="X643" s="146"/>
      <c r="Y643" s="146"/>
      <c r="Z643" s="146"/>
      <c r="AA643" s="146"/>
      <c r="AB643" s="146"/>
      <c r="AC643" s="146"/>
      <c r="AD643" s="146"/>
      <c r="AE643" s="25"/>
      <c r="AF643" s="25"/>
      <c r="AG643" s="25"/>
      <c r="AH643" s="26"/>
      <c r="AI643" s="26"/>
      <c r="AJ643" s="26"/>
      <c r="AK643" s="26"/>
      <c r="AL643" s="26"/>
      <c r="AM643" s="26"/>
    </row>
    <row r="644">
      <c r="A644" s="81"/>
      <c r="B644" s="143"/>
      <c r="C644" s="149"/>
      <c r="D644" s="145"/>
      <c r="E644" s="145"/>
      <c r="F644" s="146"/>
      <c r="G644" s="146"/>
      <c r="H644" s="146"/>
      <c r="I644" s="146"/>
      <c r="J644" s="146"/>
      <c r="K644" s="146"/>
      <c r="L644" s="146"/>
      <c r="M644" s="146"/>
      <c r="N644" s="146"/>
      <c r="O644" s="146"/>
      <c r="P644" s="146"/>
      <c r="Q644" s="146"/>
      <c r="R644" s="146"/>
      <c r="S644" s="145"/>
      <c r="T644" s="146"/>
      <c r="U644" s="146"/>
      <c r="V644" s="146"/>
      <c r="W644" s="146"/>
      <c r="X644" s="146"/>
      <c r="Y644" s="146"/>
      <c r="Z644" s="146"/>
      <c r="AA644" s="146"/>
      <c r="AB644" s="146"/>
      <c r="AC644" s="146"/>
      <c r="AD644" s="146"/>
      <c r="AE644" s="25"/>
      <c r="AF644" s="25"/>
      <c r="AG644" s="25"/>
      <c r="AH644" s="26"/>
      <c r="AI644" s="26"/>
      <c r="AJ644" s="26"/>
      <c r="AK644" s="26"/>
      <c r="AL644" s="26"/>
      <c r="AM644" s="26"/>
    </row>
    <row r="645">
      <c r="A645" s="81"/>
      <c r="B645" s="143"/>
      <c r="C645" s="150"/>
      <c r="D645" s="145"/>
      <c r="E645" s="145"/>
      <c r="F645" s="146"/>
      <c r="G645" s="146"/>
      <c r="H645" s="146"/>
      <c r="I645" s="146"/>
      <c r="J645" s="146"/>
      <c r="K645" s="146"/>
      <c r="L645" s="146"/>
      <c r="M645" s="146"/>
      <c r="N645" s="146"/>
      <c r="O645" s="146"/>
      <c r="P645" s="146"/>
      <c r="Q645" s="146"/>
      <c r="R645" s="146"/>
      <c r="S645" s="145"/>
      <c r="T645" s="146"/>
      <c r="U645" s="146"/>
      <c r="V645" s="146"/>
      <c r="W645" s="146"/>
      <c r="X645" s="146"/>
      <c r="Y645" s="146"/>
      <c r="Z645" s="146"/>
      <c r="AA645" s="146"/>
      <c r="AB645" s="146"/>
      <c r="AC645" s="146"/>
      <c r="AD645" s="146"/>
      <c r="AE645" s="25"/>
      <c r="AF645" s="25"/>
      <c r="AG645" s="25"/>
      <c r="AH645" s="26"/>
      <c r="AI645" s="26"/>
      <c r="AJ645" s="26"/>
      <c r="AK645" s="26"/>
      <c r="AL645" s="26"/>
      <c r="AM645" s="26"/>
    </row>
    <row r="646">
      <c r="A646" s="81"/>
      <c r="B646" s="143"/>
      <c r="C646" s="144"/>
      <c r="D646" s="145"/>
      <c r="E646" s="145"/>
      <c r="F646" s="146"/>
      <c r="G646" s="146"/>
      <c r="H646" s="146"/>
      <c r="I646" s="146"/>
      <c r="J646" s="146"/>
      <c r="K646" s="146"/>
      <c r="L646" s="146"/>
      <c r="M646" s="146"/>
      <c r="N646" s="146"/>
      <c r="O646" s="146"/>
      <c r="P646" s="146"/>
      <c r="Q646" s="146"/>
      <c r="R646" s="146"/>
      <c r="S646" s="145"/>
      <c r="T646" s="146"/>
      <c r="U646" s="146"/>
      <c r="V646" s="146"/>
      <c r="W646" s="146"/>
      <c r="X646" s="146"/>
      <c r="Y646" s="146"/>
      <c r="Z646" s="146"/>
      <c r="AA646" s="146"/>
      <c r="AB646" s="146"/>
      <c r="AC646" s="146"/>
      <c r="AD646" s="146"/>
      <c r="AE646" s="25"/>
      <c r="AF646" s="25"/>
      <c r="AG646" s="25"/>
      <c r="AH646" s="26"/>
      <c r="AI646" s="26"/>
      <c r="AJ646" s="26"/>
      <c r="AK646" s="26"/>
      <c r="AL646" s="26"/>
      <c r="AM646" s="26"/>
    </row>
    <row r="647">
      <c r="A647" s="81"/>
      <c r="B647" s="143"/>
      <c r="C647" s="149"/>
      <c r="D647" s="145"/>
      <c r="E647" s="145"/>
      <c r="F647" s="146"/>
      <c r="G647" s="146"/>
      <c r="H647" s="146"/>
      <c r="I647" s="146"/>
      <c r="J647" s="146"/>
      <c r="K647" s="146"/>
      <c r="L647" s="146"/>
      <c r="M647" s="146"/>
      <c r="N647" s="146"/>
      <c r="O647" s="146"/>
      <c r="P647" s="146"/>
      <c r="Q647" s="146"/>
      <c r="R647" s="146"/>
      <c r="S647" s="145"/>
      <c r="T647" s="146"/>
      <c r="U647" s="147"/>
      <c r="V647" s="147"/>
      <c r="W647" s="146"/>
      <c r="X647" s="146"/>
      <c r="Y647" s="146"/>
      <c r="Z647" s="146"/>
      <c r="AA647" s="146"/>
      <c r="AB647" s="146"/>
      <c r="AC647" s="146"/>
      <c r="AD647" s="146"/>
      <c r="AE647" s="25"/>
      <c r="AF647" s="25"/>
      <c r="AG647" s="25"/>
      <c r="AH647" s="26"/>
      <c r="AI647" s="26"/>
      <c r="AJ647" s="26"/>
      <c r="AK647" s="26"/>
      <c r="AL647" s="26"/>
      <c r="AM647" s="26"/>
    </row>
    <row r="648">
      <c r="A648" s="81"/>
      <c r="B648" s="143"/>
      <c r="C648" s="150"/>
      <c r="D648" s="145"/>
      <c r="E648" s="145"/>
      <c r="F648" s="146"/>
      <c r="G648" s="146"/>
      <c r="H648" s="146"/>
      <c r="I648" s="146"/>
      <c r="J648" s="146"/>
      <c r="K648" s="146"/>
      <c r="L648" s="146"/>
      <c r="M648" s="146"/>
      <c r="N648" s="146"/>
      <c r="O648" s="146"/>
      <c r="P648" s="146"/>
      <c r="Q648" s="146"/>
      <c r="R648" s="146"/>
      <c r="S648" s="145"/>
      <c r="T648" s="146"/>
      <c r="U648" s="146"/>
      <c r="V648" s="146"/>
      <c r="W648" s="146"/>
      <c r="X648" s="146"/>
      <c r="Y648" s="146"/>
      <c r="Z648" s="146"/>
      <c r="AA648" s="146"/>
      <c r="AB648" s="146"/>
      <c r="AC648" s="146"/>
      <c r="AD648" s="146"/>
      <c r="AE648" s="25"/>
      <c r="AF648" s="25"/>
      <c r="AG648" s="25"/>
      <c r="AH648" s="26"/>
      <c r="AI648" s="26"/>
      <c r="AJ648" s="26"/>
      <c r="AK648" s="26"/>
      <c r="AL648" s="26"/>
      <c r="AM648" s="26"/>
    </row>
    <row r="649">
      <c r="A649" s="81"/>
      <c r="B649" s="143"/>
      <c r="C649" s="144"/>
      <c r="D649" s="145"/>
      <c r="E649" s="145"/>
      <c r="F649" s="146"/>
      <c r="G649" s="146"/>
      <c r="H649" s="146"/>
      <c r="I649" s="146"/>
      <c r="J649" s="146"/>
      <c r="K649" s="146"/>
      <c r="L649" s="146"/>
      <c r="M649" s="146"/>
      <c r="N649" s="146"/>
      <c r="O649" s="146"/>
      <c r="P649" s="146"/>
      <c r="Q649" s="146"/>
      <c r="R649" s="146"/>
      <c r="S649" s="145"/>
      <c r="T649" s="146"/>
      <c r="U649" s="147"/>
      <c r="V649" s="147"/>
      <c r="W649" s="146"/>
      <c r="X649" s="146"/>
      <c r="Y649" s="146"/>
      <c r="Z649" s="146"/>
      <c r="AA649" s="146"/>
      <c r="AB649" s="146"/>
      <c r="AC649" s="146"/>
      <c r="AD649" s="146"/>
      <c r="AE649" s="25"/>
      <c r="AF649" s="25"/>
      <c r="AG649" s="25"/>
      <c r="AH649" s="26"/>
      <c r="AI649" s="26"/>
      <c r="AJ649" s="26"/>
      <c r="AK649" s="26"/>
      <c r="AL649" s="26"/>
      <c r="AM649" s="26"/>
    </row>
    <row r="650">
      <c r="A650" s="81"/>
      <c r="B650" s="143"/>
      <c r="C650" s="150"/>
      <c r="D650" s="145"/>
      <c r="E650" s="145"/>
      <c r="F650" s="146"/>
      <c r="G650" s="146"/>
      <c r="H650" s="146"/>
      <c r="I650" s="146"/>
      <c r="J650" s="146"/>
      <c r="K650" s="146"/>
      <c r="L650" s="146"/>
      <c r="M650" s="146"/>
      <c r="N650" s="146"/>
      <c r="O650" s="146"/>
      <c r="P650" s="146"/>
      <c r="Q650" s="146"/>
      <c r="R650" s="146"/>
      <c r="S650" s="145"/>
      <c r="T650" s="146"/>
      <c r="U650" s="146"/>
      <c r="V650" s="146"/>
      <c r="W650" s="146"/>
      <c r="X650" s="146"/>
      <c r="Y650" s="146"/>
      <c r="Z650" s="146"/>
      <c r="AA650" s="146"/>
      <c r="AB650" s="146"/>
      <c r="AC650" s="146"/>
      <c r="AD650" s="146"/>
      <c r="AE650" s="25"/>
      <c r="AF650" s="25"/>
      <c r="AG650" s="25"/>
      <c r="AH650" s="26"/>
      <c r="AI650" s="26"/>
      <c r="AJ650" s="26"/>
      <c r="AK650" s="26"/>
      <c r="AL650" s="26"/>
      <c r="AM650" s="26"/>
    </row>
    <row r="651">
      <c r="A651" s="81"/>
      <c r="B651" s="143"/>
      <c r="C651" s="144"/>
      <c r="D651" s="145"/>
      <c r="E651" s="145"/>
      <c r="F651" s="146"/>
      <c r="G651" s="146"/>
      <c r="H651" s="146"/>
      <c r="I651" s="146"/>
      <c r="J651" s="146"/>
      <c r="K651" s="146"/>
      <c r="L651" s="146"/>
      <c r="M651" s="146"/>
      <c r="N651" s="146"/>
      <c r="O651" s="146"/>
      <c r="P651" s="146"/>
      <c r="Q651" s="146"/>
      <c r="R651" s="146"/>
      <c r="S651" s="145"/>
      <c r="T651" s="146"/>
      <c r="U651" s="146"/>
      <c r="V651" s="146"/>
      <c r="W651" s="146"/>
      <c r="X651" s="146"/>
      <c r="Y651" s="146"/>
      <c r="Z651" s="146"/>
      <c r="AA651" s="146"/>
      <c r="AB651" s="146"/>
      <c r="AC651" s="146"/>
      <c r="AD651" s="146"/>
      <c r="AE651" s="25"/>
      <c r="AF651" s="25"/>
      <c r="AG651" s="25"/>
      <c r="AH651" s="26"/>
      <c r="AI651" s="26"/>
      <c r="AJ651" s="26"/>
      <c r="AK651" s="26"/>
      <c r="AL651" s="26"/>
      <c r="AM651" s="26"/>
    </row>
    <row r="652">
      <c r="A652" s="81"/>
      <c r="B652" s="143"/>
      <c r="C652" s="144"/>
      <c r="D652" s="145"/>
      <c r="E652" s="145"/>
      <c r="F652" s="146"/>
      <c r="G652" s="146"/>
      <c r="H652" s="146"/>
      <c r="I652" s="146"/>
      <c r="J652" s="146"/>
      <c r="K652" s="146"/>
      <c r="L652" s="146"/>
      <c r="M652" s="146"/>
      <c r="N652" s="146"/>
      <c r="O652" s="146"/>
      <c r="P652" s="146"/>
      <c r="Q652" s="146"/>
      <c r="R652" s="146"/>
      <c r="S652" s="145"/>
      <c r="T652" s="146"/>
      <c r="U652" s="146"/>
      <c r="V652" s="146"/>
      <c r="W652" s="146"/>
      <c r="X652" s="146"/>
      <c r="Y652" s="146"/>
      <c r="Z652" s="146"/>
      <c r="AA652" s="146"/>
      <c r="AB652" s="146"/>
      <c r="AC652" s="146"/>
      <c r="AD652" s="146"/>
      <c r="AE652" s="25"/>
      <c r="AF652" s="25"/>
      <c r="AG652" s="25"/>
      <c r="AH652" s="26"/>
      <c r="AI652" s="26"/>
      <c r="AJ652" s="26"/>
      <c r="AK652" s="26"/>
      <c r="AL652" s="26"/>
      <c r="AM652" s="26"/>
    </row>
    <row r="653">
      <c r="A653" s="81"/>
      <c r="B653" s="143"/>
      <c r="C653" s="149"/>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c r="AA653" s="145"/>
      <c r="AB653" s="145"/>
      <c r="AC653" s="145"/>
      <c r="AD653" s="145"/>
      <c r="AE653" s="25"/>
      <c r="AF653" s="25"/>
      <c r="AG653" s="25"/>
      <c r="AH653" s="26"/>
      <c r="AI653" s="26"/>
      <c r="AJ653" s="26"/>
      <c r="AK653" s="26"/>
      <c r="AL653" s="26"/>
      <c r="AM653" s="26"/>
    </row>
    <row r="654">
      <c r="A654" s="81"/>
      <c r="B654" s="151"/>
      <c r="C654" s="150"/>
      <c r="D654" s="146"/>
      <c r="E654" s="146"/>
      <c r="F654" s="146"/>
      <c r="G654" s="146"/>
      <c r="H654" s="146"/>
      <c r="I654" s="146"/>
      <c r="J654" s="146"/>
      <c r="K654" s="146"/>
      <c r="L654" s="146"/>
      <c r="M654" s="146"/>
      <c r="N654" s="146"/>
      <c r="O654" s="146"/>
      <c r="P654" s="146"/>
      <c r="Q654" s="146"/>
      <c r="R654" s="146"/>
      <c r="S654" s="146"/>
      <c r="T654" s="146"/>
      <c r="U654" s="146"/>
      <c r="V654" s="146"/>
      <c r="W654" s="146"/>
      <c r="X654" s="146"/>
      <c r="Y654" s="146"/>
      <c r="Z654" s="146"/>
      <c r="AA654" s="146"/>
      <c r="AB654" s="146"/>
      <c r="AC654" s="146"/>
      <c r="AD654" s="146"/>
      <c r="AE654" s="25"/>
      <c r="AF654" s="25"/>
      <c r="AG654" s="25"/>
      <c r="AH654" s="26"/>
      <c r="AI654" s="26"/>
      <c r="AJ654" s="26"/>
      <c r="AK654" s="26"/>
      <c r="AL654" s="26"/>
      <c r="AM654" s="26"/>
    </row>
    <row r="655">
      <c r="A655" s="33"/>
      <c r="B655" s="25"/>
      <c r="C655" s="16"/>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25"/>
      <c r="AF655" s="25"/>
      <c r="AG655" s="25"/>
      <c r="AH655" s="26"/>
      <c r="AI655" s="26"/>
      <c r="AJ655" s="26"/>
      <c r="AK655" s="26"/>
      <c r="AL655" s="26"/>
      <c r="AM655" s="26"/>
    </row>
    <row r="656">
      <c r="A656" s="33"/>
      <c r="B656" s="25"/>
      <c r="C656" s="16"/>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25"/>
      <c r="AF656" s="25"/>
      <c r="AG656" s="25"/>
      <c r="AH656" s="26"/>
      <c r="AI656" s="26"/>
      <c r="AJ656" s="26"/>
      <c r="AK656" s="26"/>
      <c r="AL656" s="26"/>
      <c r="AM656" s="26"/>
    </row>
    <row r="657">
      <c r="A657" s="33"/>
      <c r="B657" s="25"/>
      <c r="C657" s="16"/>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25"/>
      <c r="AF657" s="25"/>
      <c r="AG657" s="25"/>
      <c r="AH657" s="26"/>
      <c r="AI657" s="26"/>
      <c r="AJ657" s="26"/>
      <c r="AK657" s="26"/>
      <c r="AL657" s="26"/>
      <c r="AM657" s="26"/>
    </row>
    <row r="658">
      <c r="A658" s="33"/>
      <c r="B658" s="25"/>
      <c r="C658" s="16"/>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25"/>
      <c r="AF658" s="25"/>
      <c r="AG658" s="25"/>
      <c r="AH658" s="26"/>
      <c r="AI658" s="26"/>
      <c r="AJ658" s="26"/>
      <c r="AK658" s="26"/>
      <c r="AL658" s="26"/>
      <c r="AM658" s="26"/>
    </row>
    <row r="659">
      <c r="A659" s="33"/>
      <c r="B659" s="25"/>
      <c r="C659" s="16"/>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25"/>
      <c r="AF659" s="25"/>
      <c r="AG659" s="25"/>
      <c r="AH659" s="26"/>
      <c r="AI659" s="26"/>
      <c r="AJ659" s="26"/>
      <c r="AK659" s="26"/>
      <c r="AL659" s="26"/>
      <c r="AM659" s="26"/>
    </row>
    <row r="660">
      <c r="A660" s="33"/>
      <c r="B660" s="25"/>
      <c r="C660" s="16"/>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25"/>
      <c r="AF660" s="25"/>
      <c r="AG660" s="25"/>
      <c r="AH660" s="26"/>
      <c r="AI660" s="26"/>
      <c r="AJ660" s="26"/>
      <c r="AK660" s="26"/>
      <c r="AL660" s="26"/>
      <c r="AM660" s="26"/>
    </row>
    <row r="661">
      <c r="A661" s="33"/>
      <c r="B661" s="25"/>
      <c r="C661" s="16"/>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25"/>
      <c r="AF661" s="25"/>
      <c r="AG661" s="25"/>
      <c r="AH661" s="26"/>
      <c r="AI661" s="26"/>
      <c r="AJ661" s="26"/>
      <c r="AK661" s="26"/>
      <c r="AL661" s="26"/>
      <c r="AM661" s="26"/>
    </row>
    <row r="662">
      <c r="A662" s="33"/>
      <c r="B662" s="25"/>
      <c r="C662" s="16"/>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25"/>
      <c r="AF662" s="25"/>
      <c r="AG662" s="25"/>
      <c r="AH662" s="26"/>
      <c r="AI662" s="26"/>
      <c r="AJ662" s="26"/>
      <c r="AK662" s="26"/>
      <c r="AL662" s="26"/>
      <c r="AM662" s="26"/>
    </row>
    <row r="663">
      <c r="A663" s="33"/>
      <c r="B663" s="25"/>
      <c r="C663" s="16"/>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25"/>
      <c r="AF663" s="25"/>
      <c r="AG663" s="25"/>
      <c r="AH663" s="26"/>
      <c r="AI663" s="26"/>
      <c r="AJ663" s="26"/>
      <c r="AK663" s="26"/>
      <c r="AL663" s="26"/>
      <c r="AM663" s="26"/>
    </row>
    <row r="664">
      <c r="A664" s="33"/>
      <c r="B664" s="25"/>
      <c r="C664" s="16"/>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25"/>
      <c r="AF664" s="25"/>
      <c r="AG664" s="25"/>
      <c r="AH664" s="26"/>
      <c r="AI664" s="26"/>
      <c r="AJ664" s="26"/>
      <c r="AK664" s="26"/>
      <c r="AL664" s="26"/>
      <c r="AM664" s="26"/>
    </row>
  </sheetData>
  <conditionalFormatting sqref="C1:AD247 C249:AD548 C583:AD593 C603:AD603 C638:AD638 C654:AD654">
    <cfRule type="containsBlanks" dxfId="0" priority="1">
      <formula>LEN(TRIM(C1))=0</formula>
    </cfRule>
  </conditionalFormatting>
  <conditionalFormatting sqref="A1:A664">
    <cfRule type="notContainsText" dxfId="1" priority="2" operator="notContains" text="fet">
      <formula>ISERROR(SEARCH(("fet"),(A1)))</formula>
    </cfRule>
  </conditionalFormatting>
  <conditionalFormatting sqref="C1:C247 D21:E21 W21 C249:C548 D546 C583:C593 C603 C638 C654">
    <cfRule type="expression" dxfId="2" priority="3">
      <formula>COUNTIF (A:A, A1)&gt;1</formula>
    </cfRule>
  </conditionalFormatting>
  <conditionalFormatting sqref="A1:A548 A583:A593 A603">
    <cfRule type="expression" dxfId="3" priority="4">
      <formula>COUNTIF (A:A, A1)&gt;1</formula>
    </cfRule>
  </conditionalFormatting>
  <conditionalFormatting sqref="A1:A664">
    <cfRule type="containsText" dxfId="4" priority="5" operator="containsText" text="fet">
      <formula>NOT(ISERROR(SEARCH(("fet"),(A1))))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9.38"/>
    <col customWidth="1" min="2" max="2" width="43.88"/>
    <col customWidth="1" min="3" max="3" width="57.38"/>
    <col customWidth="1" min="4" max="30" width="13.38"/>
  </cols>
  <sheetData>
    <row r="1">
      <c r="A1" s="152" t="s">
        <v>0</v>
      </c>
      <c r="B1" s="152" t="s">
        <v>6108</v>
      </c>
      <c r="C1" s="153" t="s">
        <v>24</v>
      </c>
      <c r="D1" s="153" t="s">
        <v>5</v>
      </c>
      <c r="E1" s="153" t="s">
        <v>7</v>
      </c>
      <c r="F1" s="153" t="s">
        <v>6</v>
      </c>
      <c r="G1" s="153" t="s">
        <v>27</v>
      </c>
      <c r="H1" s="153" t="s">
        <v>20</v>
      </c>
      <c r="I1" s="153" t="s">
        <v>3</v>
      </c>
      <c r="J1" s="153" t="s">
        <v>4</v>
      </c>
      <c r="K1" s="153" t="s">
        <v>21</v>
      </c>
      <c r="L1" s="153" t="s">
        <v>22</v>
      </c>
      <c r="M1" s="153" t="s">
        <v>2</v>
      </c>
      <c r="N1" s="153" t="s">
        <v>29</v>
      </c>
      <c r="O1" s="153" t="s">
        <v>18</v>
      </c>
      <c r="P1" s="153" t="s">
        <v>15</v>
      </c>
      <c r="Q1" s="153" t="s">
        <v>25</v>
      </c>
      <c r="R1" s="153" t="s">
        <v>10</v>
      </c>
      <c r="S1" s="153" t="s">
        <v>11</v>
      </c>
      <c r="T1" s="153" t="s">
        <v>9</v>
      </c>
      <c r="U1" s="153" t="s">
        <v>8</v>
      </c>
      <c r="V1" s="153" t="s">
        <v>28</v>
      </c>
      <c r="W1" s="153" t="s">
        <v>13</v>
      </c>
      <c r="X1" s="153" t="s">
        <v>12</v>
      </c>
      <c r="Y1" s="153" t="s">
        <v>14</v>
      </c>
      <c r="Z1" s="153" t="s">
        <v>17</v>
      </c>
      <c r="AA1" s="153" t="s">
        <v>16</v>
      </c>
      <c r="AB1" s="153" t="s">
        <v>26</v>
      </c>
      <c r="AC1" s="153" t="s">
        <v>19</v>
      </c>
      <c r="AD1" s="153" t="s">
        <v>23</v>
      </c>
      <c r="AE1" s="4"/>
      <c r="AF1" s="4"/>
      <c r="AG1" s="4"/>
      <c r="AH1" s="4"/>
      <c r="AI1" s="4"/>
      <c r="AJ1" s="4"/>
      <c r="AK1" s="4"/>
      <c r="AL1" s="4"/>
      <c r="AM1" s="4"/>
    </row>
    <row r="2">
      <c r="A2" s="152" t="s">
        <v>2692</v>
      </c>
      <c r="B2" s="152"/>
      <c r="C2" s="152" t="s">
        <v>2707</v>
      </c>
      <c r="D2" s="152" t="s">
        <v>2695</v>
      </c>
      <c r="E2" s="152" t="s">
        <v>2696</v>
      </c>
      <c r="F2" s="153" t="s">
        <v>2696</v>
      </c>
      <c r="G2" s="153" t="s">
        <v>2696</v>
      </c>
      <c r="H2" s="153" t="s">
        <v>2694</v>
      </c>
      <c r="I2" s="153" t="s">
        <v>2693</v>
      </c>
      <c r="J2" s="153" t="s">
        <v>2694</v>
      </c>
      <c r="K2" s="153" t="s">
        <v>2694</v>
      </c>
      <c r="L2" s="153" t="s">
        <v>2694</v>
      </c>
      <c r="M2" s="153" t="s">
        <v>2693</v>
      </c>
      <c r="N2" s="153" t="s">
        <v>2710</v>
      </c>
      <c r="O2" s="153" t="s">
        <v>2704</v>
      </c>
      <c r="P2" s="153" t="s">
        <v>2701</v>
      </c>
      <c r="Q2" s="153" t="s">
        <v>2708</v>
      </c>
      <c r="R2" s="153" t="s">
        <v>2697</v>
      </c>
      <c r="S2" s="152" t="s">
        <v>2698</v>
      </c>
      <c r="T2" s="153" t="s">
        <v>2697</v>
      </c>
      <c r="U2" s="153" t="s">
        <v>2697</v>
      </c>
      <c r="V2" s="153" t="s">
        <v>2697</v>
      </c>
      <c r="W2" s="153" t="s">
        <v>2699</v>
      </c>
      <c r="X2" s="153" t="s">
        <v>2699</v>
      </c>
      <c r="Y2" s="153" t="s">
        <v>2700</v>
      </c>
      <c r="Z2" s="153" t="s">
        <v>2703</v>
      </c>
      <c r="AA2" s="153" t="s">
        <v>2702</v>
      </c>
      <c r="AB2" s="153" t="s">
        <v>2709</v>
      </c>
      <c r="AC2" s="153" t="s">
        <v>2705</v>
      </c>
      <c r="AD2" s="153" t="s">
        <v>2706</v>
      </c>
      <c r="AE2" s="8"/>
      <c r="AF2" s="8"/>
      <c r="AG2" s="8"/>
      <c r="AH2" s="8"/>
      <c r="AI2" s="8"/>
      <c r="AJ2" s="8"/>
      <c r="AK2" s="8"/>
      <c r="AL2" s="8"/>
      <c r="AM2" s="8"/>
    </row>
    <row r="3">
      <c r="A3" s="152" t="s">
        <v>2675</v>
      </c>
      <c r="B3" s="152"/>
      <c r="C3" s="152" t="s">
        <v>2689</v>
      </c>
      <c r="D3" s="152" t="s">
        <v>2677</v>
      </c>
      <c r="E3" s="152" t="s">
        <v>2678</v>
      </c>
      <c r="F3" s="153" t="s">
        <v>2678</v>
      </c>
      <c r="G3" s="153" t="s">
        <v>2678</v>
      </c>
      <c r="H3" s="153" t="s">
        <v>2676</v>
      </c>
      <c r="I3" s="153" t="s">
        <v>2676</v>
      </c>
      <c r="J3" s="153" t="s">
        <v>2676</v>
      </c>
      <c r="K3" s="153" t="s">
        <v>2676</v>
      </c>
      <c r="L3" s="153" t="s">
        <v>2676</v>
      </c>
      <c r="M3" s="153" t="s">
        <v>2676</v>
      </c>
      <c r="N3" s="153" t="s">
        <v>2683</v>
      </c>
      <c r="O3" s="153" t="s">
        <v>2686</v>
      </c>
      <c r="P3" s="153" t="s">
        <v>2683</v>
      </c>
      <c r="Q3" s="153" t="s">
        <v>2690</v>
      </c>
      <c r="R3" s="153" t="s">
        <v>2679</v>
      </c>
      <c r="S3" s="152" t="s">
        <v>2680</v>
      </c>
      <c r="T3" s="153" t="s">
        <v>2679</v>
      </c>
      <c r="U3" s="153" t="s">
        <v>2679</v>
      </c>
      <c r="V3" s="153" t="s">
        <v>2679</v>
      </c>
      <c r="W3" s="153" t="s">
        <v>2681</v>
      </c>
      <c r="X3" s="153" t="s">
        <v>2681</v>
      </c>
      <c r="Y3" s="153" t="s">
        <v>2682</v>
      </c>
      <c r="Z3" s="153" t="s">
        <v>2685</v>
      </c>
      <c r="AA3" s="153" t="s">
        <v>2684</v>
      </c>
      <c r="AB3" s="153" t="s">
        <v>2691</v>
      </c>
      <c r="AC3" s="153" t="s">
        <v>2687</v>
      </c>
      <c r="AD3" s="153" t="s">
        <v>2688</v>
      </c>
      <c r="AE3" s="8"/>
      <c r="AF3" s="8"/>
      <c r="AG3" s="8"/>
      <c r="AH3" s="8"/>
      <c r="AI3" s="8"/>
      <c r="AJ3" s="8"/>
      <c r="AK3" s="8"/>
      <c r="AL3" s="8"/>
      <c r="AM3" s="8"/>
    </row>
    <row r="4">
      <c r="A4" s="152" t="s">
        <v>2728</v>
      </c>
      <c r="B4" s="152"/>
      <c r="C4" s="152" t="s">
        <v>2744</v>
      </c>
      <c r="D4" s="152" t="s">
        <v>2732</v>
      </c>
      <c r="E4" s="152" t="s">
        <v>2733</v>
      </c>
      <c r="F4" s="153" t="s">
        <v>2733</v>
      </c>
      <c r="G4" s="153" t="s">
        <v>2733</v>
      </c>
      <c r="H4" s="153" t="s">
        <v>2731</v>
      </c>
      <c r="I4" s="153" t="s">
        <v>2730</v>
      </c>
      <c r="J4" s="153" t="s">
        <v>2731</v>
      </c>
      <c r="K4" s="153" t="s">
        <v>2731</v>
      </c>
      <c r="L4" s="153" t="s">
        <v>2731</v>
      </c>
      <c r="M4" s="153" t="s">
        <v>2729</v>
      </c>
      <c r="N4" s="153" t="s">
        <v>2738</v>
      </c>
      <c r="O4" s="153" t="s">
        <v>2741</v>
      </c>
      <c r="P4" s="153" t="s">
        <v>2738</v>
      </c>
      <c r="Q4" s="153" t="s">
        <v>2745</v>
      </c>
      <c r="R4" s="153" t="s">
        <v>2734</v>
      </c>
      <c r="S4" s="152" t="s">
        <v>2735</v>
      </c>
      <c r="T4" s="153" t="s">
        <v>2734</v>
      </c>
      <c r="U4" s="153" t="s">
        <v>2734</v>
      </c>
      <c r="V4" s="153" t="s">
        <v>2734</v>
      </c>
      <c r="W4" s="153" t="s">
        <v>2736</v>
      </c>
      <c r="X4" s="153" t="s">
        <v>2736</v>
      </c>
      <c r="Y4" s="153" t="s">
        <v>2737</v>
      </c>
      <c r="Z4" s="153" t="s">
        <v>2740</v>
      </c>
      <c r="AA4" s="153" t="s">
        <v>2739</v>
      </c>
      <c r="AB4" s="153" t="s">
        <v>2746</v>
      </c>
      <c r="AC4" s="153" t="s">
        <v>2742</v>
      </c>
      <c r="AD4" s="153" t="s">
        <v>2743</v>
      </c>
      <c r="AE4" s="8"/>
      <c r="AF4" s="8"/>
      <c r="AG4" s="8"/>
      <c r="AH4" s="8"/>
      <c r="AI4" s="8"/>
      <c r="AJ4" s="8"/>
      <c r="AK4" s="8"/>
      <c r="AL4" s="8"/>
      <c r="AM4" s="8"/>
    </row>
    <row r="5">
      <c r="A5" s="152" t="s">
        <v>2711</v>
      </c>
      <c r="B5" s="152"/>
      <c r="C5" s="152" t="s">
        <v>2725</v>
      </c>
      <c r="D5" s="152" t="s">
        <v>2713</v>
      </c>
      <c r="E5" s="152" t="s">
        <v>2714</v>
      </c>
      <c r="F5" s="153" t="s">
        <v>2714</v>
      </c>
      <c r="G5" s="153" t="s">
        <v>2714</v>
      </c>
      <c r="H5" s="153" t="s">
        <v>2712</v>
      </c>
      <c r="I5" s="153" t="s">
        <v>2712</v>
      </c>
      <c r="J5" s="153" t="s">
        <v>2712</v>
      </c>
      <c r="K5" s="153" t="s">
        <v>2712</v>
      </c>
      <c r="L5" s="153" t="s">
        <v>2712</v>
      </c>
      <c r="M5" s="153" t="s">
        <v>2712</v>
      </c>
      <c r="N5" s="153" t="s">
        <v>2719</v>
      </c>
      <c r="O5" s="153" t="s">
        <v>2722</v>
      </c>
      <c r="P5" s="153" t="s">
        <v>2719</v>
      </c>
      <c r="Q5" s="153" t="s">
        <v>2726</v>
      </c>
      <c r="R5" s="153" t="s">
        <v>2715</v>
      </c>
      <c r="S5" s="152" t="s">
        <v>2716</v>
      </c>
      <c r="T5" s="153" t="s">
        <v>2715</v>
      </c>
      <c r="U5" s="153" t="s">
        <v>2715</v>
      </c>
      <c r="V5" s="153" t="s">
        <v>2715</v>
      </c>
      <c r="W5" s="153" t="s">
        <v>2717</v>
      </c>
      <c r="X5" s="153" t="s">
        <v>2717</v>
      </c>
      <c r="Y5" s="153" t="s">
        <v>2718</v>
      </c>
      <c r="Z5" s="153" t="s">
        <v>2721</v>
      </c>
      <c r="AA5" s="153" t="s">
        <v>2720</v>
      </c>
      <c r="AB5" s="153" t="s">
        <v>2727</v>
      </c>
      <c r="AC5" s="153" t="s">
        <v>2723</v>
      </c>
      <c r="AD5" s="153" t="s">
        <v>2724</v>
      </c>
      <c r="AE5" s="8"/>
      <c r="AF5" s="8"/>
      <c r="AG5" s="8"/>
      <c r="AH5" s="8"/>
      <c r="AI5" s="8"/>
      <c r="AJ5" s="8"/>
      <c r="AK5" s="8"/>
      <c r="AL5" s="8"/>
      <c r="AM5" s="8"/>
    </row>
    <row r="6">
      <c r="A6" s="152" t="s">
        <v>2763</v>
      </c>
      <c r="B6" s="152"/>
      <c r="C6" s="152" t="s">
        <v>2777</v>
      </c>
      <c r="D6" s="152" t="s">
        <v>2765</v>
      </c>
      <c r="E6" s="152" t="s">
        <v>2766</v>
      </c>
      <c r="F6" s="153" t="s">
        <v>2766</v>
      </c>
      <c r="G6" s="153" t="s">
        <v>2766</v>
      </c>
      <c r="H6" s="153" t="s">
        <v>2764</v>
      </c>
      <c r="I6" s="153" t="s">
        <v>2764</v>
      </c>
      <c r="J6" s="153" t="s">
        <v>2764</v>
      </c>
      <c r="K6" s="153" t="s">
        <v>2764</v>
      </c>
      <c r="L6" s="153" t="s">
        <v>2764</v>
      </c>
      <c r="M6" s="153" t="s">
        <v>2764</v>
      </c>
      <c r="N6" s="153" t="s">
        <v>2780</v>
      </c>
      <c r="O6" s="153" t="s">
        <v>2774</v>
      </c>
      <c r="P6" s="153" t="s">
        <v>2771</v>
      </c>
      <c r="Q6" s="153" t="s">
        <v>2778</v>
      </c>
      <c r="R6" s="153" t="s">
        <v>2767</v>
      </c>
      <c r="S6" s="152" t="s">
        <v>2768</v>
      </c>
      <c r="T6" s="153" t="s">
        <v>2767</v>
      </c>
      <c r="U6" s="153" t="s">
        <v>2767</v>
      </c>
      <c r="V6" s="153" t="s">
        <v>2767</v>
      </c>
      <c r="W6" s="153" t="s">
        <v>2769</v>
      </c>
      <c r="X6" s="153" t="s">
        <v>2769</v>
      </c>
      <c r="Y6" s="153" t="s">
        <v>2770</v>
      </c>
      <c r="Z6" s="153" t="s">
        <v>2773</v>
      </c>
      <c r="AA6" s="153" t="s">
        <v>2772</v>
      </c>
      <c r="AB6" s="153" t="s">
        <v>2779</v>
      </c>
      <c r="AC6" s="153" t="s">
        <v>2775</v>
      </c>
      <c r="AD6" s="153" t="s">
        <v>2776</v>
      </c>
      <c r="AE6" s="8"/>
      <c r="AF6" s="8"/>
      <c r="AG6" s="8"/>
      <c r="AH6" s="8"/>
      <c r="AI6" s="8"/>
      <c r="AJ6" s="8"/>
      <c r="AK6" s="8"/>
      <c r="AL6" s="8"/>
      <c r="AM6" s="8"/>
    </row>
    <row r="7">
      <c r="A7" s="152" t="s">
        <v>2747</v>
      </c>
      <c r="B7" s="152"/>
      <c r="C7" s="152" t="s">
        <v>2760</v>
      </c>
      <c r="D7" s="152" t="s">
        <v>2750</v>
      </c>
      <c r="E7" s="152" t="s">
        <v>2751</v>
      </c>
      <c r="F7" s="153" t="s">
        <v>2751</v>
      </c>
      <c r="G7" s="153" t="s">
        <v>2751</v>
      </c>
      <c r="H7" s="153" t="s">
        <v>2749</v>
      </c>
      <c r="I7" s="153" t="s">
        <v>2748</v>
      </c>
      <c r="J7" s="153" t="s">
        <v>2749</v>
      </c>
      <c r="K7" s="153" t="s">
        <v>2749</v>
      </c>
      <c r="L7" s="153" t="s">
        <v>2749</v>
      </c>
      <c r="M7" s="153" t="s">
        <v>2748</v>
      </c>
      <c r="N7" s="153" t="s">
        <v>2755</v>
      </c>
      <c r="O7" s="153" t="s">
        <v>2755</v>
      </c>
      <c r="P7" s="153" t="s">
        <v>2755</v>
      </c>
      <c r="Q7" s="153" t="s">
        <v>2761</v>
      </c>
      <c r="R7" s="153" t="s">
        <v>2752</v>
      </c>
      <c r="S7" s="152" t="s">
        <v>2752</v>
      </c>
      <c r="T7" s="153" t="s">
        <v>2752</v>
      </c>
      <c r="U7" s="152" t="s">
        <v>2752</v>
      </c>
      <c r="V7" s="152" t="s">
        <v>2752</v>
      </c>
      <c r="W7" s="153" t="s">
        <v>2753</v>
      </c>
      <c r="X7" s="153" t="s">
        <v>2753</v>
      </c>
      <c r="Y7" s="153" t="s">
        <v>2754</v>
      </c>
      <c r="Z7" s="153" t="s">
        <v>2757</v>
      </c>
      <c r="AA7" s="153" t="s">
        <v>2756</v>
      </c>
      <c r="AB7" s="153" t="s">
        <v>2762</v>
      </c>
      <c r="AC7" s="153" t="s">
        <v>2758</v>
      </c>
      <c r="AD7" s="153" t="s">
        <v>2759</v>
      </c>
      <c r="AE7" s="8"/>
      <c r="AF7" s="8"/>
      <c r="AG7" s="8"/>
      <c r="AH7" s="8"/>
      <c r="AI7" s="8"/>
      <c r="AJ7" s="8"/>
      <c r="AK7" s="8"/>
      <c r="AL7" s="8"/>
      <c r="AM7" s="8"/>
    </row>
    <row r="8">
      <c r="A8" s="152" t="s">
        <v>2798</v>
      </c>
      <c r="B8" s="152"/>
      <c r="C8" s="152" t="s">
        <v>2812</v>
      </c>
      <c r="D8" s="152" t="s">
        <v>2800</v>
      </c>
      <c r="E8" s="152" t="s">
        <v>2801</v>
      </c>
      <c r="F8" s="153" t="s">
        <v>2801</v>
      </c>
      <c r="G8" s="153" t="s">
        <v>2801</v>
      </c>
      <c r="H8" s="153" t="s">
        <v>2799</v>
      </c>
      <c r="I8" s="153" t="s">
        <v>2799</v>
      </c>
      <c r="J8" s="153" t="s">
        <v>2799</v>
      </c>
      <c r="K8" s="153" t="s">
        <v>2799</v>
      </c>
      <c r="L8" s="153" t="s">
        <v>2799</v>
      </c>
      <c r="M8" s="153" t="s">
        <v>2799</v>
      </c>
      <c r="N8" s="153" t="s">
        <v>2806</v>
      </c>
      <c r="O8" s="153" t="s">
        <v>2809</v>
      </c>
      <c r="P8" s="153" t="s">
        <v>2806</v>
      </c>
      <c r="Q8" s="153" t="s">
        <v>2813</v>
      </c>
      <c r="R8" s="153" t="s">
        <v>2802</v>
      </c>
      <c r="S8" s="152" t="s">
        <v>2803</v>
      </c>
      <c r="T8" s="153" t="s">
        <v>2802</v>
      </c>
      <c r="U8" s="152" t="s">
        <v>2802</v>
      </c>
      <c r="V8" s="152" t="s">
        <v>2802</v>
      </c>
      <c r="W8" s="153" t="s">
        <v>2804</v>
      </c>
      <c r="X8" s="153" t="s">
        <v>2804</v>
      </c>
      <c r="Y8" s="153" t="s">
        <v>2805</v>
      </c>
      <c r="Z8" s="153" t="s">
        <v>2808</v>
      </c>
      <c r="AA8" s="153" t="s">
        <v>2807</v>
      </c>
      <c r="AB8" s="153" t="s">
        <v>2814</v>
      </c>
      <c r="AC8" s="153" t="s">
        <v>2810</v>
      </c>
      <c r="AD8" s="153" t="s">
        <v>2811</v>
      </c>
      <c r="AE8" s="8"/>
      <c r="AF8" s="8"/>
      <c r="AG8" s="8"/>
      <c r="AH8" s="8"/>
      <c r="AI8" s="8"/>
      <c r="AJ8" s="8"/>
      <c r="AK8" s="8"/>
      <c r="AL8" s="8"/>
      <c r="AM8" s="8"/>
    </row>
    <row r="9">
      <c r="A9" s="152" t="s">
        <v>2781</v>
      </c>
      <c r="B9" s="152"/>
      <c r="C9" s="152" t="s">
        <v>2795</v>
      </c>
      <c r="D9" s="152" t="s">
        <v>2783</v>
      </c>
      <c r="E9" s="152" t="s">
        <v>2784</v>
      </c>
      <c r="F9" s="153" t="s">
        <v>2784</v>
      </c>
      <c r="G9" s="153" t="s">
        <v>2784</v>
      </c>
      <c r="H9" s="153" t="s">
        <v>2782</v>
      </c>
      <c r="I9" s="153" t="s">
        <v>2782</v>
      </c>
      <c r="J9" s="153" t="s">
        <v>2782</v>
      </c>
      <c r="K9" s="153" t="s">
        <v>2782</v>
      </c>
      <c r="L9" s="153" t="s">
        <v>2782</v>
      </c>
      <c r="M9" s="153" t="s">
        <v>2782</v>
      </c>
      <c r="N9" s="153" t="s">
        <v>2789</v>
      </c>
      <c r="O9" s="153" t="s">
        <v>2792</v>
      </c>
      <c r="P9" s="153" t="s">
        <v>2789</v>
      </c>
      <c r="Q9" s="153" t="s">
        <v>2796</v>
      </c>
      <c r="R9" s="153" t="s">
        <v>2785</v>
      </c>
      <c r="S9" s="152" t="s">
        <v>2786</v>
      </c>
      <c r="T9" s="153" t="s">
        <v>2785</v>
      </c>
      <c r="U9" s="152" t="s">
        <v>2785</v>
      </c>
      <c r="V9" s="152" t="s">
        <v>2785</v>
      </c>
      <c r="W9" s="153" t="s">
        <v>2787</v>
      </c>
      <c r="X9" s="153" t="s">
        <v>2787</v>
      </c>
      <c r="Y9" s="153" t="s">
        <v>2788</v>
      </c>
      <c r="Z9" s="153" t="s">
        <v>2791</v>
      </c>
      <c r="AA9" s="153" t="s">
        <v>2790</v>
      </c>
      <c r="AB9" s="153" t="s">
        <v>2797</v>
      </c>
      <c r="AC9" s="153" t="s">
        <v>2793</v>
      </c>
      <c r="AD9" s="153" t="s">
        <v>2794</v>
      </c>
      <c r="AE9" s="8"/>
      <c r="AF9" s="8"/>
      <c r="AG9" s="8"/>
      <c r="AH9" s="8"/>
      <c r="AI9" s="8"/>
      <c r="AJ9" s="8"/>
      <c r="AK9" s="8"/>
      <c r="AL9" s="8"/>
      <c r="AM9" s="8"/>
    </row>
    <row r="10">
      <c r="A10" s="152" t="s">
        <v>4729</v>
      </c>
      <c r="B10" s="152"/>
      <c r="C10" s="152" t="s">
        <v>4746</v>
      </c>
      <c r="D10" s="152" t="s">
        <v>4733</v>
      </c>
      <c r="E10" s="152" t="s">
        <v>4735</v>
      </c>
      <c r="F10" s="153" t="s">
        <v>4734</v>
      </c>
      <c r="G10" s="153" t="s">
        <v>4734</v>
      </c>
      <c r="H10" s="153" t="s">
        <v>4732</v>
      </c>
      <c r="I10" s="153" t="s">
        <v>4731</v>
      </c>
      <c r="J10" s="153" t="s">
        <v>4732</v>
      </c>
      <c r="K10" s="153" t="s">
        <v>4732</v>
      </c>
      <c r="L10" s="153" t="s">
        <v>4732</v>
      </c>
      <c r="M10" s="153" t="s">
        <v>4730</v>
      </c>
      <c r="N10" s="153" t="s">
        <v>4749</v>
      </c>
      <c r="O10" s="153" t="s">
        <v>4743</v>
      </c>
      <c r="P10" s="153" t="s">
        <v>4740</v>
      </c>
      <c r="Q10" s="153" t="s">
        <v>4747</v>
      </c>
      <c r="R10" s="153" t="s">
        <v>4736</v>
      </c>
      <c r="S10" s="152" t="s">
        <v>4737</v>
      </c>
      <c r="T10" s="153" t="s">
        <v>4736</v>
      </c>
      <c r="U10" s="152" t="s">
        <v>4736</v>
      </c>
      <c r="V10" s="152" t="s">
        <v>4736</v>
      </c>
      <c r="W10" s="153" t="s">
        <v>4738</v>
      </c>
      <c r="X10" s="153" t="s">
        <v>4738</v>
      </c>
      <c r="Y10" s="153" t="s">
        <v>4739</v>
      </c>
      <c r="Z10" s="153" t="s">
        <v>4742</v>
      </c>
      <c r="AA10" s="153" t="s">
        <v>4741</v>
      </c>
      <c r="AB10" s="153" t="s">
        <v>4748</v>
      </c>
      <c r="AC10" s="153" t="s">
        <v>4744</v>
      </c>
      <c r="AD10" s="153" t="s">
        <v>4745</v>
      </c>
      <c r="AE10" s="8"/>
      <c r="AF10" s="8"/>
      <c r="AG10" s="8"/>
      <c r="AH10" s="8"/>
      <c r="AI10" s="8"/>
      <c r="AJ10" s="8"/>
      <c r="AK10" s="8"/>
      <c r="AL10" s="8"/>
      <c r="AM10" s="8"/>
    </row>
    <row r="11">
      <c r="A11" s="152" t="s">
        <v>6106</v>
      </c>
      <c r="B11" s="152"/>
      <c r="C11" s="152"/>
      <c r="D11" s="152"/>
      <c r="E11" s="152"/>
      <c r="F11" s="153"/>
      <c r="G11" s="153"/>
      <c r="H11" s="153"/>
      <c r="I11" s="153"/>
      <c r="J11" s="153"/>
      <c r="K11" s="153"/>
      <c r="L11" s="153"/>
      <c r="M11" s="153" t="s">
        <v>6107</v>
      </c>
      <c r="N11" s="153"/>
      <c r="O11" s="153"/>
      <c r="P11" s="153"/>
      <c r="Q11" s="153"/>
      <c r="R11" s="153"/>
      <c r="S11" s="152"/>
      <c r="T11" s="153"/>
      <c r="U11" s="152"/>
      <c r="V11" s="152"/>
      <c r="W11" s="153"/>
      <c r="X11" s="153"/>
      <c r="Y11" s="153"/>
      <c r="Z11" s="153"/>
      <c r="AA11" s="153"/>
      <c r="AB11" s="153"/>
      <c r="AC11" s="153"/>
      <c r="AD11" s="153"/>
      <c r="AE11" s="8"/>
      <c r="AF11" s="8"/>
      <c r="AG11" s="8"/>
      <c r="AH11" s="8"/>
      <c r="AI11" s="8"/>
      <c r="AJ11" s="8"/>
      <c r="AK11" s="8"/>
      <c r="AL11" s="8"/>
      <c r="AM11" s="8"/>
    </row>
    <row r="12">
      <c r="A12" s="152" t="s">
        <v>4713</v>
      </c>
      <c r="B12" s="152"/>
      <c r="C12" s="152" t="s">
        <v>4726</v>
      </c>
      <c r="D12" s="152" t="s">
        <v>4715</v>
      </c>
      <c r="E12" s="152" t="s">
        <v>4716</v>
      </c>
      <c r="F12" s="153" t="s">
        <v>4716</v>
      </c>
      <c r="G12" s="153" t="s">
        <v>4716</v>
      </c>
      <c r="H12" s="153" t="s">
        <v>4714</v>
      </c>
      <c r="I12" s="153" t="s">
        <v>4714</v>
      </c>
      <c r="J12" s="153" t="s">
        <v>4714</v>
      </c>
      <c r="K12" s="153" t="s">
        <v>4714</v>
      </c>
      <c r="L12" s="153" t="s">
        <v>4714</v>
      </c>
      <c r="M12" s="153" t="s">
        <v>4714</v>
      </c>
      <c r="N12" s="153" t="s">
        <v>4720</v>
      </c>
      <c r="O12" s="153" t="s">
        <v>4723</v>
      </c>
      <c r="P12" s="153" t="s">
        <v>4720</v>
      </c>
      <c r="Q12" s="153" t="s">
        <v>4727</v>
      </c>
      <c r="R12" s="153" t="s">
        <v>4717</v>
      </c>
      <c r="S12" s="152" t="s">
        <v>4718</v>
      </c>
      <c r="T12" s="153" t="s">
        <v>4717</v>
      </c>
      <c r="U12" s="152" t="s">
        <v>4717</v>
      </c>
      <c r="V12" s="152" t="s">
        <v>4717</v>
      </c>
      <c r="W12" s="153" t="s">
        <v>4719</v>
      </c>
      <c r="X12" s="153" t="s">
        <v>4719</v>
      </c>
      <c r="Y12" s="153" t="s">
        <v>4714</v>
      </c>
      <c r="Z12" s="153" t="s">
        <v>4722</v>
      </c>
      <c r="AA12" s="153" t="s">
        <v>4721</v>
      </c>
      <c r="AB12" s="153" t="s">
        <v>4728</v>
      </c>
      <c r="AC12" s="153" t="s">
        <v>4724</v>
      </c>
      <c r="AD12" s="153" t="s">
        <v>4725</v>
      </c>
      <c r="AE12" s="8"/>
      <c r="AF12" s="8"/>
      <c r="AG12" s="8"/>
      <c r="AH12" s="8"/>
      <c r="AI12" s="8"/>
      <c r="AJ12" s="8"/>
      <c r="AK12" s="8"/>
      <c r="AL12" s="8"/>
      <c r="AM12" s="8"/>
    </row>
    <row r="13">
      <c r="A13" s="152" t="s">
        <v>4267</v>
      </c>
      <c r="B13" s="152"/>
      <c r="C13" s="152" t="s">
        <v>4283</v>
      </c>
      <c r="D13" s="152" t="s">
        <v>4271</v>
      </c>
      <c r="E13" s="152" t="s">
        <v>4272</v>
      </c>
      <c r="F13" s="153" t="s">
        <v>4272</v>
      </c>
      <c r="G13" s="153" t="s">
        <v>4272</v>
      </c>
      <c r="H13" s="153" t="s">
        <v>4270</v>
      </c>
      <c r="I13" s="153" t="s">
        <v>4269</v>
      </c>
      <c r="J13" s="153" t="s">
        <v>4270</v>
      </c>
      <c r="K13" s="153" t="s">
        <v>4270</v>
      </c>
      <c r="L13" s="153" t="s">
        <v>4270</v>
      </c>
      <c r="M13" s="153" t="s">
        <v>6232</v>
      </c>
      <c r="N13" s="153" t="s">
        <v>4286</v>
      </c>
      <c r="O13" s="153" t="s">
        <v>4280</v>
      </c>
      <c r="P13" s="153" t="s">
        <v>4277</v>
      </c>
      <c r="Q13" s="153" t="s">
        <v>4284</v>
      </c>
      <c r="R13" s="153" t="s">
        <v>4273</v>
      </c>
      <c r="S13" s="152" t="s">
        <v>4274</v>
      </c>
      <c r="T13" s="153" t="s">
        <v>4273</v>
      </c>
      <c r="U13" s="152" t="s">
        <v>4273</v>
      </c>
      <c r="V13" s="152" t="s">
        <v>4273</v>
      </c>
      <c r="W13" s="153" t="s">
        <v>4275</v>
      </c>
      <c r="X13" s="153" t="s">
        <v>4275</v>
      </c>
      <c r="Y13" s="153" t="s">
        <v>4276</v>
      </c>
      <c r="Z13" s="153" t="s">
        <v>4279</v>
      </c>
      <c r="AA13" s="153" t="s">
        <v>4278</v>
      </c>
      <c r="AB13" s="153" t="s">
        <v>4285</v>
      </c>
      <c r="AC13" s="153" t="s">
        <v>4281</v>
      </c>
      <c r="AD13" s="153" t="s">
        <v>4282</v>
      </c>
      <c r="AE13" s="8"/>
      <c r="AF13" s="8"/>
      <c r="AG13" s="8"/>
      <c r="AH13" s="8"/>
      <c r="AI13" s="8"/>
      <c r="AJ13" s="8"/>
      <c r="AK13" s="8"/>
      <c r="AL13" s="8"/>
      <c r="AM13" s="8"/>
    </row>
    <row r="14">
      <c r="A14" s="152" t="s">
        <v>324</v>
      </c>
      <c r="B14" s="152"/>
      <c r="C14" s="152" t="s">
        <v>321</v>
      </c>
      <c r="D14" s="152" t="s">
        <v>310</v>
      </c>
      <c r="E14" s="152" t="s">
        <v>311</v>
      </c>
      <c r="F14" s="153" t="s">
        <v>311</v>
      </c>
      <c r="G14" s="153" t="s">
        <v>311</v>
      </c>
      <c r="H14" s="153" t="s">
        <v>309</v>
      </c>
      <c r="I14" s="153" t="s">
        <v>309</v>
      </c>
      <c r="J14" s="153" t="s">
        <v>309</v>
      </c>
      <c r="K14" s="153" t="s">
        <v>309</v>
      </c>
      <c r="L14" s="153" t="s">
        <v>309</v>
      </c>
      <c r="M14" s="153" t="s">
        <v>309</v>
      </c>
      <c r="N14" s="153" t="s">
        <v>316</v>
      </c>
      <c r="O14" s="153" t="s">
        <v>316</v>
      </c>
      <c r="P14" s="153" t="s">
        <v>316</v>
      </c>
      <c r="Q14" s="153" t="s">
        <v>322</v>
      </c>
      <c r="R14" s="153" t="s">
        <v>312</v>
      </c>
      <c r="S14" s="152" t="s">
        <v>313</v>
      </c>
      <c r="T14" s="153" t="s">
        <v>312</v>
      </c>
      <c r="U14" s="152" t="s">
        <v>312</v>
      </c>
      <c r="V14" s="152" t="s">
        <v>312</v>
      </c>
      <c r="W14" s="153" t="s">
        <v>314</v>
      </c>
      <c r="X14" s="153" t="s">
        <v>314</v>
      </c>
      <c r="Y14" s="153" t="s">
        <v>315</v>
      </c>
      <c r="Z14" s="153" t="s">
        <v>318</v>
      </c>
      <c r="AA14" s="153" t="s">
        <v>317</v>
      </c>
      <c r="AB14" s="153" t="s">
        <v>323</v>
      </c>
      <c r="AC14" s="153" t="s">
        <v>319</v>
      </c>
      <c r="AD14" s="153" t="s">
        <v>320</v>
      </c>
      <c r="AE14" s="8"/>
      <c r="AF14" s="8"/>
      <c r="AG14" s="8"/>
      <c r="AH14" s="8"/>
      <c r="AI14" s="8"/>
      <c r="AJ14" s="8"/>
      <c r="AK14" s="8"/>
      <c r="AL14" s="8"/>
      <c r="AM14" s="8"/>
    </row>
    <row r="15">
      <c r="A15" s="152" t="s">
        <v>308</v>
      </c>
      <c r="B15" s="152"/>
      <c r="C15" s="152" t="s">
        <v>321</v>
      </c>
      <c r="D15" s="152" t="s">
        <v>310</v>
      </c>
      <c r="E15" s="152" t="s">
        <v>311</v>
      </c>
      <c r="F15" s="153" t="s">
        <v>311</v>
      </c>
      <c r="G15" s="153" t="s">
        <v>311</v>
      </c>
      <c r="H15" s="153" t="s">
        <v>309</v>
      </c>
      <c r="I15" s="153" t="s">
        <v>309</v>
      </c>
      <c r="J15" s="153" t="s">
        <v>309</v>
      </c>
      <c r="K15" s="153" t="s">
        <v>309</v>
      </c>
      <c r="L15" s="153" t="s">
        <v>309</v>
      </c>
      <c r="M15" s="153" t="s">
        <v>309</v>
      </c>
      <c r="N15" s="153" t="s">
        <v>316</v>
      </c>
      <c r="O15" s="153" t="s">
        <v>316</v>
      </c>
      <c r="P15" s="153" t="s">
        <v>316</v>
      </c>
      <c r="Q15" s="153" t="s">
        <v>322</v>
      </c>
      <c r="R15" s="153" t="s">
        <v>312</v>
      </c>
      <c r="S15" s="152" t="s">
        <v>313</v>
      </c>
      <c r="T15" s="153" t="s">
        <v>312</v>
      </c>
      <c r="U15" s="152" t="s">
        <v>312</v>
      </c>
      <c r="V15" s="152" t="s">
        <v>312</v>
      </c>
      <c r="W15" s="153" t="s">
        <v>314</v>
      </c>
      <c r="X15" s="153" t="s">
        <v>314</v>
      </c>
      <c r="Y15" s="153" t="s">
        <v>315</v>
      </c>
      <c r="Z15" s="153" t="s">
        <v>318</v>
      </c>
      <c r="AA15" s="153" t="s">
        <v>317</v>
      </c>
      <c r="AB15" s="153" t="s">
        <v>323</v>
      </c>
      <c r="AC15" s="153" t="s">
        <v>319</v>
      </c>
      <c r="AD15" s="153" t="s">
        <v>320</v>
      </c>
      <c r="AE15" s="8"/>
      <c r="AF15" s="8"/>
      <c r="AG15" s="8"/>
      <c r="AH15" s="8"/>
      <c r="AI15" s="8"/>
      <c r="AJ15" s="8"/>
      <c r="AK15" s="8"/>
      <c r="AL15" s="8"/>
      <c r="AM15" s="8"/>
    </row>
    <row r="16">
      <c r="A16" s="152" t="s">
        <v>384</v>
      </c>
      <c r="B16" s="152"/>
      <c r="C16" s="152" t="s">
        <v>397</v>
      </c>
      <c r="D16" s="152" t="s">
        <v>386</v>
      </c>
      <c r="E16" s="152" t="s">
        <v>387</v>
      </c>
      <c r="F16" s="153" t="s">
        <v>387</v>
      </c>
      <c r="G16" s="153" t="s">
        <v>387</v>
      </c>
      <c r="H16" s="153" t="s">
        <v>385</v>
      </c>
      <c r="I16" s="153" t="s">
        <v>385</v>
      </c>
      <c r="J16" s="153" t="s">
        <v>385</v>
      </c>
      <c r="K16" s="153" t="s">
        <v>385</v>
      </c>
      <c r="L16" s="153" t="s">
        <v>385</v>
      </c>
      <c r="M16" s="153" t="s">
        <v>385</v>
      </c>
      <c r="N16" s="153" t="s">
        <v>392</v>
      </c>
      <c r="O16" s="153" t="s">
        <v>395</v>
      </c>
      <c r="P16" s="153" t="s">
        <v>392</v>
      </c>
      <c r="Q16" s="153" t="s">
        <v>398</v>
      </c>
      <c r="R16" s="153" t="s">
        <v>388</v>
      </c>
      <c r="S16" s="152" t="s">
        <v>389</v>
      </c>
      <c r="T16" s="153" t="s">
        <v>388</v>
      </c>
      <c r="U16" s="152" t="s">
        <v>388</v>
      </c>
      <c r="V16" s="152" t="s">
        <v>388</v>
      </c>
      <c r="W16" s="153" t="s">
        <v>390</v>
      </c>
      <c r="X16" s="153" t="s">
        <v>390</v>
      </c>
      <c r="Y16" s="153" t="s">
        <v>391</v>
      </c>
      <c r="Z16" s="153" t="s">
        <v>394</v>
      </c>
      <c r="AA16" s="153" t="s">
        <v>393</v>
      </c>
      <c r="AB16" s="153" t="s">
        <v>399</v>
      </c>
      <c r="AC16" s="153" t="s">
        <v>394</v>
      </c>
      <c r="AD16" s="153" t="s">
        <v>396</v>
      </c>
      <c r="AE16" s="8"/>
      <c r="AF16" s="8"/>
      <c r="AG16" s="8"/>
      <c r="AH16" s="8"/>
      <c r="AI16" s="8"/>
      <c r="AJ16" s="8"/>
      <c r="AK16" s="8"/>
      <c r="AL16" s="8"/>
      <c r="AM16" s="8"/>
    </row>
    <row r="17">
      <c r="A17" s="152" t="s">
        <v>448</v>
      </c>
      <c r="B17" s="152"/>
      <c r="C17" s="152" t="s">
        <v>449</v>
      </c>
      <c r="D17" s="152" t="s">
        <v>449</v>
      </c>
      <c r="E17" s="152" t="s">
        <v>450</v>
      </c>
      <c r="F17" s="153" t="s">
        <v>450</v>
      </c>
      <c r="G17" s="153" t="s">
        <v>450</v>
      </c>
      <c r="H17" s="153" t="s">
        <v>449</v>
      </c>
      <c r="I17" s="153" t="s">
        <v>449</v>
      </c>
      <c r="J17" s="153" t="s">
        <v>449</v>
      </c>
      <c r="K17" s="153" t="s">
        <v>449</v>
      </c>
      <c r="L17" s="153" t="s">
        <v>449</v>
      </c>
      <c r="M17" s="153" t="s">
        <v>449</v>
      </c>
      <c r="N17" s="153" t="s">
        <v>449</v>
      </c>
      <c r="O17" s="153" t="s">
        <v>452</v>
      </c>
      <c r="P17" s="153" t="s">
        <v>449</v>
      </c>
      <c r="Q17" s="153" t="s">
        <v>449</v>
      </c>
      <c r="R17" s="153" t="s">
        <v>449</v>
      </c>
      <c r="S17" s="152" t="s">
        <v>451</v>
      </c>
      <c r="T17" s="153" t="s">
        <v>449</v>
      </c>
      <c r="U17" s="152" t="s">
        <v>449</v>
      </c>
      <c r="V17" s="152" t="s">
        <v>449</v>
      </c>
      <c r="W17" s="153" t="s">
        <v>449</v>
      </c>
      <c r="X17" s="153" t="s">
        <v>449</v>
      </c>
      <c r="Y17" s="153" t="s">
        <v>449</v>
      </c>
      <c r="Z17" s="153" t="s">
        <v>449</v>
      </c>
      <c r="AA17" s="153" t="s">
        <v>449</v>
      </c>
      <c r="AB17" s="153" t="s">
        <v>449</v>
      </c>
      <c r="AC17" s="153" t="s">
        <v>453</v>
      </c>
      <c r="AD17" s="153" t="s">
        <v>449</v>
      </c>
      <c r="AE17" s="8"/>
      <c r="AF17" s="8"/>
      <c r="AG17" s="8"/>
      <c r="AH17" s="8"/>
      <c r="AI17" s="8"/>
      <c r="AJ17" s="8"/>
      <c r="AK17" s="8"/>
      <c r="AL17" s="8"/>
      <c r="AM17" s="8"/>
    </row>
    <row r="18">
      <c r="A18" s="152" t="s">
        <v>705</v>
      </c>
      <c r="B18" s="152"/>
      <c r="C18" s="152" t="s">
        <v>717</v>
      </c>
      <c r="D18" s="152" t="s">
        <v>707</v>
      </c>
      <c r="E18" s="152" t="s">
        <v>708</v>
      </c>
      <c r="F18" s="153" t="s">
        <v>708</v>
      </c>
      <c r="G18" s="153" t="s">
        <v>708</v>
      </c>
      <c r="H18" s="153" t="s">
        <v>706</v>
      </c>
      <c r="I18" s="153" t="s">
        <v>706</v>
      </c>
      <c r="J18" s="153" t="s">
        <v>706</v>
      </c>
      <c r="K18" s="153" t="s">
        <v>706</v>
      </c>
      <c r="L18" s="153" t="s">
        <v>706</v>
      </c>
      <c r="M18" s="153" t="s">
        <v>706</v>
      </c>
      <c r="N18" s="153" t="s">
        <v>713</v>
      </c>
      <c r="O18" s="153" t="s">
        <v>715</v>
      </c>
      <c r="P18" s="153" t="s">
        <v>713</v>
      </c>
      <c r="Q18" s="153" t="s">
        <v>718</v>
      </c>
      <c r="R18" s="153" t="s">
        <v>709</v>
      </c>
      <c r="S18" s="152" t="s">
        <v>710</v>
      </c>
      <c r="T18" s="153" t="s">
        <v>709</v>
      </c>
      <c r="U18" s="152" t="s">
        <v>709</v>
      </c>
      <c r="V18" s="152" t="s">
        <v>709</v>
      </c>
      <c r="W18" s="153" t="s">
        <v>711</v>
      </c>
      <c r="X18" s="153" t="s">
        <v>711</v>
      </c>
      <c r="Y18" s="153" t="s">
        <v>712</v>
      </c>
      <c r="Z18" s="153" t="s">
        <v>707</v>
      </c>
      <c r="AA18" s="153" t="s">
        <v>714</v>
      </c>
      <c r="AB18" s="153" t="s">
        <v>719</v>
      </c>
      <c r="AC18" s="153" t="s">
        <v>707</v>
      </c>
      <c r="AD18" s="153" t="s">
        <v>716</v>
      </c>
      <c r="AE18" s="8"/>
      <c r="AF18" s="8"/>
      <c r="AG18" s="8"/>
      <c r="AH18" s="8"/>
      <c r="AI18" s="8"/>
      <c r="AJ18" s="8"/>
      <c r="AK18" s="8"/>
      <c r="AL18" s="8"/>
      <c r="AM18" s="8"/>
    </row>
    <row r="19">
      <c r="A19" s="152" t="s">
        <v>720</v>
      </c>
      <c r="B19" s="152"/>
      <c r="C19" s="152" t="s">
        <v>731</v>
      </c>
      <c r="D19" s="152" t="s">
        <v>722</v>
      </c>
      <c r="E19" s="152" t="s">
        <v>723</v>
      </c>
      <c r="F19" s="153" t="s">
        <v>723</v>
      </c>
      <c r="G19" s="153" t="s">
        <v>723</v>
      </c>
      <c r="H19" s="153" t="s">
        <v>721</v>
      </c>
      <c r="I19" s="153" t="s">
        <v>721</v>
      </c>
      <c r="J19" s="153" t="s">
        <v>721</v>
      </c>
      <c r="K19" s="153" t="s">
        <v>721</v>
      </c>
      <c r="L19" s="153" t="s">
        <v>721</v>
      </c>
      <c r="M19" s="153" t="s">
        <v>721</v>
      </c>
      <c r="N19" s="153" t="s">
        <v>728</v>
      </c>
      <c r="O19" s="153" t="s">
        <v>728</v>
      </c>
      <c r="P19" s="153" t="s">
        <v>728</v>
      </c>
      <c r="Q19" s="153" t="s">
        <v>732</v>
      </c>
      <c r="R19" s="153" t="s">
        <v>724</v>
      </c>
      <c r="S19" s="152" t="s">
        <v>725</v>
      </c>
      <c r="T19" s="153" t="s">
        <v>724</v>
      </c>
      <c r="U19" s="152" t="s">
        <v>724</v>
      </c>
      <c r="V19" s="152" t="s">
        <v>724</v>
      </c>
      <c r="W19" s="153" t="s">
        <v>726</v>
      </c>
      <c r="X19" s="153" t="s">
        <v>726</v>
      </c>
      <c r="Y19" s="153" t="s">
        <v>727</v>
      </c>
      <c r="Z19" s="153" t="s">
        <v>722</v>
      </c>
      <c r="AA19" s="153" t="s">
        <v>729</v>
      </c>
      <c r="AB19" s="153" t="s">
        <v>733</v>
      </c>
      <c r="AC19" s="153" t="s">
        <v>722</v>
      </c>
      <c r="AD19" s="153" t="s">
        <v>730</v>
      </c>
      <c r="AE19" s="8"/>
      <c r="AF19" s="8"/>
      <c r="AG19" s="8"/>
      <c r="AH19" s="8"/>
      <c r="AI19" s="8"/>
      <c r="AJ19" s="8"/>
      <c r="AK19" s="8"/>
      <c r="AL19" s="8"/>
      <c r="AM19" s="8"/>
    </row>
    <row r="20">
      <c r="A20" s="152" t="s">
        <v>734</v>
      </c>
      <c r="B20" s="152"/>
      <c r="C20" s="152" t="s">
        <v>745</v>
      </c>
      <c r="D20" s="152" t="s">
        <v>736</v>
      </c>
      <c r="E20" s="152" t="s">
        <v>737</v>
      </c>
      <c r="F20" s="153" t="s">
        <v>737</v>
      </c>
      <c r="G20" s="153" t="s">
        <v>737</v>
      </c>
      <c r="H20" s="153" t="s">
        <v>735</v>
      </c>
      <c r="I20" s="153" t="s">
        <v>735</v>
      </c>
      <c r="J20" s="153" t="s">
        <v>735</v>
      </c>
      <c r="K20" s="153" t="s">
        <v>735</v>
      </c>
      <c r="L20" s="153" t="s">
        <v>735</v>
      </c>
      <c r="M20" s="153" t="s">
        <v>735</v>
      </c>
      <c r="N20" s="153" t="s">
        <v>742</v>
      </c>
      <c r="O20" s="153" t="s">
        <v>742</v>
      </c>
      <c r="P20" s="153" t="s">
        <v>742</v>
      </c>
      <c r="Q20" s="153" t="s">
        <v>746</v>
      </c>
      <c r="R20" s="153" t="s">
        <v>738</v>
      </c>
      <c r="S20" s="152" t="s">
        <v>739</v>
      </c>
      <c r="T20" s="153" t="s">
        <v>738</v>
      </c>
      <c r="U20" s="152" t="s">
        <v>738</v>
      </c>
      <c r="V20" s="152" t="s">
        <v>738</v>
      </c>
      <c r="W20" s="153" t="s">
        <v>740</v>
      </c>
      <c r="X20" s="153" t="s">
        <v>740</v>
      </c>
      <c r="Y20" s="153" t="s">
        <v>741</v>
      </c>
      <c r="Z20" s="153" t="s">
        <v>736</v>
      </c>
      <c r="AA20" s="153" t="s">
        <v>743</v>
      </c>
      <c r="AB20" s="153" t="s">
        <v>747</v>
      </c>
      <c r="AC20" s="153" t="s">
        <v>736</v>
      </c>
      <c r="AD20" s="153" t="s">
        <v>744</v>
      </c>
      <c r="AE20" s="8"/>
      <c r="AF20" s="8"/>
      <c r="AG20" s="8"/>
      <c r="AH20" s="8"/>
      <c r="AI20" s="8"/>
      <c r="AJ20" s="8"/>
      <c r="AK20" s="8"/>
      <c r="AL20" s="8"/>
      <c r="AM20" s="8"/>
    </row>
    <row r="21">
      <c r="A21" s="152" t="s">
        <v>325</v>
      </c>
      <c r="B21" s="152"/>
      <c r="C21" s="152" t="s">
        <v>338</v>
      </c>
      <c r="D21" s="152" t="s">
        <v>326</v>
      </c>
      <c r="E21" s="152" t="s">
        <v>327</v>
      </c>
      <c r="F21" s="152" t="s">
        <v>327</v>
      </c>
      <c r="G21" s="152" t="s">
        <v>327</v>
      </c>
      <c r="H21" s="152" t="s">
        <v>326</v>
      </c>
      <c r="I21" s="152" t="s">
        <v>326</v>
      </c>
      <c r="J21" s="152" t="s">
        <v>326</v>
      </c>
      <c r="K21" s="152" t="s">
        <v>326</v>
      </c>
      <c r="L21" s="152" t="s">
        <v>326</v>
      </c>
      <c r="M21" s="152" t="s">
        <v>326</v>
      </c>
      <c r="N21" s="152" t="s">
        <v>332</v>
      </c>
      <c r="O21" s="152" t="s">
        <v>335</v>
      </c>
      <c r="P21" s="152" t="s">
        <v>332</v>
      </c>
      <c r="Q21" s="152" t="s">
        <v>339</v>
      </c>
      <c r="R21" s="152" t="s">
        <v>328</v>
      </c>
      <c r="S21" s="152" t="s">
        <v>329</v>
      </c>
      <c r="T21" s="152" t="s">
        <v>328</v>
      </c>
      <c r="U21" s="152" t="s">
        <v>328</v>
      </c>
      <c r="V21" s="152" t="s">
        <v>328</v>
      </c>
      <c r="W21" s="152" t="s">
        <v>330</v>
      </c>
      <c r="X21" s="152" t="s">
        <v>330</v>
      </c>
      <c r="Y21" s="152" t="s">
        <v>331</v>
      </c>
      <c r="Z21" s="152" t="s">
        <v>334</v>
      </c>
      <c r="AA21" s="152" t="s">
        <v>333</v>
      </c>
      <c r="AB21" s="152" t="s">
        <v>340</v>
      </c>
      <c r="AC21" s="152" t="s">
        <v>336</v>
      </c>
      <c r="AD21" s="152" t="s">
        <v>337</v>
      </c>
      <c r="AE21" s="8"/>
      <c r="AF21" s="8"/>
      <c r="AG21" s="8"/>
      <c r="AH21" s="8"/>
      <c r="AI21" s="8"/>
      <c r="AJ21" s="8"/>
      <c r="AK21" s="8"/>
      <c r="AL21" s="8"/>
      <c r="AM21" s="8"/>
    </row>
    <row r="22">
      <c r="A22" s="152" t="s">
        <v>358</v>
      </c>
      <c r="B22" s="152"/>
      <c r="C22" s="152" t="s">
        <v>256</v>
      </c>
      <c r="D22" s="152" t="s">
        <v>245</v>
      </c>
      <c r="E22" s="152" t="s">
        <v>360</v>
      </c>
      <c r="F22" s="153" t="s">
        <v>360</v>
      </c>
      <c r="G22" s="153" t="s">
        <v>360</v>
      </c>
      <c r="H22" s="153" t="s">
        <v>359</v>
      </c>
      <c r="I22" s="153" t="s">
        <v>359</v>
      </c>
      <c r="J22" s="153" t="s">
        <v>359</v>
      </c>
      <c r="K22" s="153" t="s">
        <v>359</v>
      </c>
      <c r="L22" s="153" t="s">
        <v>359</v>
      </c>
      <c r="M22" s="153" t="s">
        <v>359</v>
      </c>
      <c r="N22" s="153" t="s">
        <v>362</v>
      </c>
      <c r="O22" s="153" t="s">
        <v>362</v>
      </c>
      <c r="P22" s="153" t="s">
        <v>362</v>
      </c>
      <c r="Q22" s="153" t="s">
        <v>365</v>
      </c>
      <c r="R22" s="153" t="s">
        <v>247</v>
      </c>
      <c r="S22" s="152" t="s">
        <v>248</v>
      </c>
      <c r="T22" s="153" t="s">
        <v>247</v>
      </c>
      <c r="U22" s="153" t="s">
        <v>247</v>
      </c>
      <c r="V22" s="153" t="s">
        <v>247</v>
      </c>
      <c r="W22" s="153" t="s">
        <v>249</v>
      </c>
      <c r="X22" s="153" t="s">
        <v>249</v>
      </c>
      <c r="Y22" s="153" t="s">
        <v>361</v>
      </c>
      <c r="Z22" s="153" t="s">
        <v>252</v>
      </c>
      <c r="AA22" s="153" t="s">
        <v>363</v>
      </c>
      <c r="AB22" s="153" t="s">
        <v>258</v>
      </c>
      <c r="AC22" s="153" t="s">
        <v>254</v>
      </c>
      <c r="AD22" s="153" t="s">
        <v>364</v>
      </c>
      <c r="AE22" s="8"/>
      <c r="AF22" s="8"/>
      <c r="AG22" s="8"/>
      <c r="AH22" s="8"/>
      <c r="AI22" s="8"/>
      <c r="AJ22" s="8"/>
      <c r="AK22" s="8"/>
      <c r="AL22" s="8"/>
      <c r="AM22" s="8"/>
    </row>
    <row r="23">
      <c r="A23" s="152" t="s">
        <v>587</v>
      </c>
      <c r="B23" s="152"/>
      <c r="C23" s="152" t="s">
        <v>602</v>
      </c>
      <c r="D23" s="152" t="s">
        <v>590</v>
      </c>
      <c r="E23" s="152" t="s">
        <v>591</v>
      </c>
      <c r="F23" s="153" t="s">
        <v>591</v>
      </c>
      <c r="G23" s="153" t="s">
        <v>591</v>
      </c>
      <c r="H23" s="153" t="s">
        <v>589</v>
      </c>
      <c r="I23" s="153" t="s">
        <v>589</v>
      </c>
      <c r="J23" s="153" t="s">
        <v>589</v>
      </c>
      <c r="K23" s="153" t="s">
        <v>589</v>
      </c>
      <c r="L23" s="153" t="s">
        <v>589</v>
      </c>
      <c r="M23" s="153" t="s">
        <v>588</v>
      </c>
      <c r="N23" s="153" t="s">
        <v>596</v>
      </c>
      <c r="O23" s="153" t="s">
        <v>599</v>
      </c>
      <c r="P23" s="153" t="s">
        <v>596</v>
      </c>
      <c r="Q23" s="153" t="s">
        <v>603</v>
      </c>
      <c r="R23" s="153" t="s">
        <v>592</v>
      </c>
      <c r="S23" s="152" t="s">
        <v>593</v>
      </c>
      <c r="T23" s="153" t="s">
        <v>592</v>
      </c>
      <c r="U23" s="153" t="s">
        <v>592</v>
      </c>
      <c r="V23" s="153" t="s">
        <v>592</v>
      </c>
      <c r="W23" s="153" t="s">
        <v>594</v>
      </c>
      <c r="X23" s="153" t="s">
        <v>594</v>
      </c>
      <c r="Y23" s="153" t="s">
        <v>595</v>
      </c>
      <c r="Z23" s="153" t="s">
        <v>598</v>
      </c>
      <c r="AA23" s="153" t="s">
        <v>597</v>
      </c>
      <c r="AB23" s="153" t="s">
        <v>604</v>
      </c>
      <c r="AC23" s="153" t="s">
        <v>600</v>
      </c>
      <c r="AD23" s="153" t="s">
        <v>601</v>
      </c>
      <c r="AE23" s="8"/>
      <c r="AF23" s="8"/>
      <c r="AG23" s="8"/>
      <c r="AH23" s="8"/>
      <c r="AI23" s="8"/>
      <c r="AJ23" s="8"/>
      <c r="AK23" s="8"/>
      <c r="AL23" s="8"/>
      <c r="AM23" s="8"/>
    </row>
    <row r="24">
      <c r="A24" s="152" t="s">
        <v>605</v>
      </c>
      <c r="B24" s="152"/>
      <c r="C24" s="152" t="s">
        <v>619</v>
      </c>
      <c r="D24" s="152" t="s">
        <v>607</v>
      </c>
      <c r="E24" s="152" t="s">
        <v>608</v>
      </c>
      <c r="F24" s="153" t="s">
        <v>608</v>
      </c>
      <c r="G24" s="153" t="s">
        <v>608</v>
      </c>
      <c r="H24" s="153" t="s">
        <v>606</v>
      </c>
      <c r="I24" s="153" t="s">
        <v>606</v>
      </c>
      <c r="J24" s="153" t="s">
        <v>606</v>
      </c>
      <c r="K24" s="153" t="s">
        <v>606</v>
      </c>
      <c r="L24" s="153" t="s">
        <v>606</v>
      </c>
      <c r="M24" s="153" t="s">
        <v>606</v>
      </c>
      <c r="N24" s="153" t="s">
        <v>613</v>
      </c>
      <c r="O24" s="153" t="s">
        <v>616</v>
      </c>
      <c r="P24" s="153" t="s">
        <v>613</v>
      </c>
      <c r="Q24" s="153" t="s">
        <v>620</v>
      </c>
      <c r="R24" s="153" t="s">
        <v>609</v>
      </c>
      <c r="S24" s="152" t="s">
        <v>610</v>
      </c>
      <c r="T24" s="153" t="s">
        <v>609</v>
      </c>
      <c r="U24" s="153" t="s">
        <v>609</v>
      </c>
      <c r="V24" s="153" t="s">
        <v>609</v>
      </c>
      <c r="W24" s="153" t="s">
        <v>611</v>
      </c>
      <c r="X24" s="153" t="s">
        <v>611</v>
      </c>
      <c r="Y24" s="153" t="s">
        <v>612</v>
      </c>
      <c r="Z24" s="153" t="s">
        <v>615</v>
      </c>
      <c r="AA24" s="153" t="s">
        <v>614</v>
      </c>
      <c r="AB24" s="153" t="s">
        <v>621</v>
      </c>
      <c r="AC24" s="153" t="s">
        <v>617</v>
      </c>
      <c r="AD24" s="153" t="s">
        <v>618</v>
      </c>
      <c r="AE24" s="8"/>
      <c r="AF24" s="8"/>
      <c r="AG24" s="8"/>
      <c r="AH24" s="8"/>
      <c r="AI24" s="8"/>
      <c r="AJ24" s="8"/>
      <c r="AK24" s="8"/>
      <c r="AL24" s="8"/>
      <c r="AM24" s="8"/>
    </row>
    <row r="25">
      <c r="A25" s="152" t="s">
        <v>570</v>
      </c>
      <c r="B25" s="152"/>
      <c r="C25" s="152" t="s">
        <v>584</v>
      </c>
      <c r="D25" s="152" t="s">
        <v>573</v>
      </c>
      <c r="E25" s="152" t="s">
        <v>574</v>
      </c>
      <c r="F25" s="153" t="s">
        <v>574</v>
      </c>
      <c r="G25" s="153" t="s">
        <v>574</v>
      </c>
      <c r="H25" s="153" t="s">
        <v>572</v>
      </c>
      <c r="I25" s="153" t="s">
        <v>572</v>
      </c>
      <c r="J25" s="153" t="s">
        <v>572</v>
      </c>
      <c r="K25" s="153" t="s">
        <v>572</v>
      </c>
      <c r="L25" s="153" t="s">
        <v>572</v>
      </c>
      <c r="M25" s="153" t="s">
        <v>571</v>
      </c>
      <c r="N25" s="153" t="s">
        <v>579</v>
      </c>
      <c r="O25" s="153" t="s">
        <v>581</v>
      </c>
      <c r="P25" s="153" t="s">
        <v>579</v>
      </c>
      <c r="Q25" s="153" t="s">
        <v>585</v>
      </c>
      <c r="R25" s="153" t="s">
        <v>575</v>
      </c>
      <c r="S25" s="152" t="s">
        <v>576</v>
      </c>
      <c r="T25" s="153" t="s">
        <v>575</v>
      </c>
      <c r="U25" s="153" t="s">
        <v>575</v>
      </c>
      <c r="V25" s="153" t="s">
        <v>575</v>
      </c>
      <c r="W25" s="153" t="s">
        <v>577</v>
      </c>
      <c r="X25" s="153" t="s">
        <v>577</v>
      </c>
      <c r="Y25" s="153" t="s">
        <v>578</v>
      </c>
      <c r="Z25" s="153" t="s">
        <v>573</v>
      </c>
      <c r="AA25" s="153" t="s">
        <v>580</v>
      </c>
      <c r="AB25" s="153" t="s">
        <v>586</v>
      </c>
      <c r="AC25" s="153" t="s">
        <v>582</v>
      </c>
      <c r="AD25" s="153" t="s">
        <v>583</v>
      </c>
      <c r="AE25" s="8"/>
      <c r="AF25" s="8"/>
      <c r="AG25" s="8"/>
      <c r="AH25" s="8"/>
      <c r="AI25" s="8"/>
      <c r="AJ25" s="8"/>
      <c r="AK25" s="8"/>
      <c r="AL25" s="8"/>
      <c r="AM25" s="8"/>
    </row>
    <row r="26">
      <c r="A26" s="152" t="s">
        <v>536</v>
      </c>
      <c r="B26" s="152"/>
      <c r="C26" s="152" t="s">
        <v>550</v>
      </c>
      <c r="D26" s="152" t="s">
        <v>539</v>
      </c>
      <c r="E26" s="152" t="s">
        <v>540</v>
      </c>
      <c r="F26" s="153" t="s">
        <v>540</v>
      </c>
      <c r="G26" s="153" t="s">
        <v>540</v>
      </c>
      <c r="H26" s="153" t="s">
        <v>538</v>
      </c>
      <c r="I26" s="153" t="s">
        <v>538</v>
      </c>
      <c r="J26" s="153" t="s">
        <v>538</v>
      </c>
      <c r="K26" s="153" t="s">
        <v>538</v>
      </c>
      <c r="L26" s="153" t="s">
        <v>538</v>
      </c>
      <c r="M26" s="153" t="s">
        <v>537</v>
      </c>
      <c r="N26" s="153" t="s">
        <v>545</v>
      </c>
      <c r="O26" s="153" t="s">
        <v>547</v>
      </c>
      <c r="P26" s="153" t="s">
        <v>545</v>
      </c>
      <c r="Q26" s="153" t="s">
        <v>551</v>
      </c>
      <c r="R26" s="153" t="s">
        <v>541</v>
      </c>
      <c r="S26" s="152" t="s">
        <v>542</v>
      </c>
      <c r="T26" s="153" t="s">
        <v>541</v>
      </c>
      <c r="U26" s="153" t="s">
        <v>541</v>
      </c>
      <c r="V26" s="153" t="s">
        <v>541</v>
      </c>
      <c r="W26" s="153" t="s">
        <v>543</v>
      </c>
      <c r="X26" s="153" t="s">
        <v>543</v>
      </c>
      <c r="Y26" s="153" t="s">
        <v>544</v>
      </c>
      <c r="Z26" s="153" t="s">
        <v>539</v>
      </c>
      <c r="AA26" s="153" t="s">
        <v>546</v>
      </c>
      <c r="AB26" s="153" t="s">
        <v>552</v>
      </c>
      <c r="AC26" s="153" t="s">
        <v>548</v>
      </c>
      <c r="AD26" s="153" t="s">
        <v>549</v>
      </c>
      <c r="AE26" s="8"/>
      <c r="AF26" s="8"/>
      <c r="AG26" s="8"/>
      <c r="AH26" s="8"/>
      <c r="AI26" s="8"/>
      <c r="AJ26" s="8"/>
      <c r="AK26" s="8"/>
      <c r="AL26" s="8"/>
      <c r="AM26" s="8"/>
    </row>
    <row r="27">
      <c r="A27" s="152" t="s">
        <v>553</v>
      </c>
      <c r="B27" s="152"/>
      <c r="C27" s="152" t="s">
        <v>7174</v>
      </c>
      <c r="D27" s="152" t="s">
        <v>555</v>
      </c>
      <c r="E27" s="152" t="s">
        <v>556</v>
      </c>
      <c r="F27" s="153" t="s">
        <v>556</v>
      </c>
      <c r="G27" s="153" t="s">
        <v>556</v>
      </c>
      <c r="H27" s="153" t="s">
        <v>554</v>
      </c>
      <c r="I27" s="153" t="s">
        <v>554</v>
      </c>
      <c r="J27" s="153" t="s">
        <v>554</v>
      </c>
      <c r="K27" s="153" t="s">
        <v>554</v>
      </c>
      <c r="L27" s="153" t="s">
        <v>554</v>
      </c>
      <c r="M27" s="153" t="s">
        <v>554</v>
      </c>
      <c r="N27" s="153" t="s">
        <v>561</v>
      </c>
      <c r="O27" s="153" t="s">
        <v>564</v>
      </c>
      <c r="P27" s="153" t="s">
        <v>561</v>
      </c>
      <c r="Q27" s="153" t="s">
        <v>568</v>
      </c>
      <c r="R27" s="153" t="s">
        <v>557</v>
      </c>
      <c r="S27" s="152" t="s">
        <v>558</v>
      </c>
      <c r="T27" s="153" t="s">
        <v>557</v>
      </c>
      <c r="U27" s="153" t="s">
        <v>557</v>
      </c>
      <c r="V27" s="153" t="s">
        <v>557</v>
      </c>
      <c r="W27" s="153" t="s">
        <v>559</v>
      </c>
      <c r="X27" s="153" t="s">
        <v>559</v>
      </c>
      <c r="Y27" s="153" t="s">
        <v>560</v>
      </c>
      <c r="Z27" s="153" t="s">
        <v>563</v>
      </c>
      <c r="AA27" s="153" t="s">
        <v>562</v>
      </c>
      <c r="AB27" s="153" t="s">
        <v>569</v>
      </c>
      <c r="AC27" s="153" t="s">
        <v>565</v>
      </c>
      <c r="AD27" s="153" t="s">
        <v>566</v>
      </c>
      <c r="AE27" s="8"/>
      <c r="AF27" s="8"/>
      <c r="AG27" s="8"/>
      <c r="AH27" s="8"/>
      <c r="AI27" s="8"/>
      <c r="AJ27" s="8"/>
      <c r="AK27" s="8"/>
      <c r="AL27" s="8"/>
      <c r="AM27" s="8"/>
    </row>
    <row r="28">
      <c r="A28" s="152" t="s">
        <v>534</v>
      </c>
      <c r="B28" s="152"/>
      <c r="C28" s="152" t="s">
        <v>535</v>
      </c>
      <c r="D28" s="152" t="s">
        <v>535</v>
      </c>
      <c r="E28" s="152" t="s">
        <v>535</v>
      </c>
      <c r="F28" s="153" t="s">
        <v>535</v>
      </c>
      <c r="G28" s="153" t="s">
        <v>535</v>
      </c>
      <c r="H28" s="153" t="s">
        <v>535</v>
      </c>
      <c r="I28" s="153" t="s">
        <v>535</v>
      </c>
      <c r="J28" s="153" t="s">
        <v>535</v>
      </c>
      <c r="K28" s="153" t="s">
        <v>535</v>
      </c>
      <c r="L28" s="153" t="s">
        <v>535</v>
      </c>
      <c r="M28" s="153" t="s">
        <v>535</v>
      </c>
      <c r="N28" s="153" t="s">
        <v>535</v>
      </c>
      <c r="O28" s="153" t="s">
        <v>535</v>
      </c>
      <c r="P28" s="153" t="s">
        <v>535</v>
      </c>
      <c r="Q28" s="153" t="s">
        <v>535</v>
      </c>
      <c r="R28" s="153" t="s">
        <v>535</v>
      </c>
      <c r="S28" s="152" t="s">
        <v>535</v>
      </c>
      <c r="T28" s="153" t="s">
        <v>535</v>
      </c>
      <c r="U28" s="153" t="s">
        <v>535</v>
      </c>
      <c r="V28" s="153" t="s">
        <v>535</v>
      </c>
      <c r="W28" s="153" t="s">
        <v>535</v>
      </c>
      <c r="X28" s="153" t="s">
        <v>535</v>
      </c>
      <c r="Y28" s="153" t="s">
        <v>535</v>
      </c>
      <c r="Z28" s="153" t="s">
        <v>535</v>
      </c>
      <c r="AA28" s="153" t="s">
        <v>535</v>
      </c>
      <c r="AB28" s="153" t="s">
        <v>535</v>
      </c>
      <c r="AC28" s="153" t="s">
        <v>535</v>
      </c>
      <c r="AD28" s="153" t="s">
        <v>532</v>
      </c>
      <c r="AE28" s="8"/>
      <c r="AF28" s="8"/>
      <c r="AG28" s="8"/>
      <c r="AH28" s="8"/>
      <c r="AI28" s="8"/>
      <c r="AJ28" s="8"/>
      <c r="AK28" s="8"/>
      <c r="AL28" s="8"/>
      <c r="AM28" s="8"/>
    </row>
    <row r="29">
      <c r="A29" s="152" t="s">
        <v>530</v>
      </c>
      <c r="B29" s="152"/>
      <c r="C29" s="152" t="s">
        <v>531</v>
      </c>
      <c r="D29" s="152" t="s">
        <v>531</v>
      </c>
      <c r="E29" s="152" t="s">
        <v>531</v>
      </c>
      <c r="F29" s="153" t="s">
        <v>531</v>
      </c>
      <c r="G29" s="153" t="s">
        <v>531</v>
      </c>
      <c r="H29" s="153" t="s">
        <v>531</v>
      </c>
      <c r="I29" s="153" t="s">
        <v>531</v>
      </c>
      <c r="J29" s="153" t="s">
        <v>531</v>
      </c>
      <c r="K29" s="153" t="s">
        <v>531</v>
      </c>
      <c r="L29" s="153" t="s">
        <v>531</v>
      </c>
      <c r="M29" s="153" t="s">
        <v>531</v>
      </c>
      <c r="N29" s="153" t="s">
        <v>531</v>
      </c>
      <c r="O29" s="153" t="s">
        <v>531</v>
      </c>
      <c r="P29" s="153" t="s">
        <v>531</v>
      </c>
      <c r="Q29" s="153" t="s">
        <v>531</v>
      </c>
      <c r="R29" s="153" t="s">
        <v>531</v>
      </c>
      <c r="S29" s="152" t="s">
        <v>531</v>
      </c>
      <c r="T29" s="153" t="s">
        <v>531</v>
      </c>
      <c r="U29" s="153" t="s">
        <v>531</v>
      </c>
      <c r="V29" s="153" t="s">
        <v>531</v>
      </c>
      <c r="W29" s="153" t="s">
        <v>531</v>
      </c>
      <c r="X29" s="153" t="s">
        <v>531</v>
      </c>
      <c r="Y29" s="153" t="s">
        <v>531</v>
      </c>
      <c r="Z29" s="153" t="s">
        <v>531</v>
      </c>
      <c r="AA29" s="153" t="s">
        <v>531</v>
      </c>
      <c r="AB29" s="153" t="s">
        <v>531</v>
      </c>
      <c r="AC29" s="153" t="s">
        <v>531</v>
      </c>
      <c r="AD29" s="153" t="s">
        <v>532</v>
      </c>
      <c r="AE29" s="8"/>
      <c r="AF29" s="8"/>
      <c r="AG29" s="8"/>
      <c r="AH29" s="8"/>
      <c r="AI29" s="8"/>
      <c r="AJ29" s="8"/>
      <c r="AK29" s="8"/>
      <c r="AL29" s="8"/>
      <c r="AM29" s="8"/>
    </row>
    <row r="30">
      <c r="A30" s="152" t="s">
        <v>784</v>
      </c>
      <c r="B30" s="152"/>
      <c r="C30" s="152" t="s">
        <v>797</v>
      </c>
      <c r="D30" s="152" t="s">
        <v>786</v>
      </c>
      <c r="E30" s="152" t="s">
        <v>787</v>
      </c>
      <c r="F30" s="153" t="s">
        <v>787</v>
      </c>
      <c r="G30" s="153" t="s">
        <v>787</v>
      </c>
      <c r="H30" s="153" t="s">
        <v>785</v>
      </c>
      <c r="I30" s="153" t="s">
        <v>785</v>
      </c>
      <c r="J30" s="153" t="s">
        <v>785</v>
      </c>
      <c r="K30" s="153" t="s">
        <v>785</v>
      </c>
      <c r="L30" s="153" t="s">
        <v>785</v>
      </c>
      <c r="M30" s="153" t="s">
        <v>785</v>
      </c>
      <c r="N30" s="153" t="s">
        <v>792</v>
      </c>
      <c r="O30" s="153" t="s">
        <v>792</v>
      </c>
      <c r="P30" s="153" t="s">
        <v>792</v>
      </c>
      <c r="Q30" s="153" t="s">
        <v>798</v>
      </c>
      <c r="R30" s="153" t="s">
        <v>788</v>
      </c>
      <c r="S30" s="152" t="s">
        <v>789</v>
      </c>
      <c r="T30" s="153" t="s">
        <v>788</v>
      </c>
      <c r="U30" s="153" t="s">
        <v>788</v>
      </c>
      <c r="V30" s="153" t="s">
        <v>788</v>
      </c>
      <c r="W30" s="153" t="s">
        <v>790</v>
      </c>
      <c r="X30" s="153" t="s">
        <v>790</v>
      </c>
      <c r="Y30" s="153" t="s">
        <v>791</v>
      </c>
      <c r="Z30" s="153" t="s">
        <v>794</v>
      </c>
      <c r="AA30" s="153" t="s">
        <v>793</v>
      </c>
      <c r="AB30" s="153" t="s">
        <v>799</v>
      </c>
      <c r="AC30" s="153" t="s">
        <v>795</v>
      </c>
      <c r="AD30" s="153" t="s">
        <v>796</v>
      </c>
      <c r="AE30" s="8"/>
      <c r="AF30" s="8"/>
      <c r="AG30" s="8"/>
      <c r="AH30" s="8"/>
      <c r="AI30" s="8"/>
      <c r="AJ30" s="8"/>
      <c r="AK30" s="8"/>
      <c r="AL30" s="8"/>
      <c r="AM30" s="8"/>
    </row>
    <row r="31">
      <c r="A31" s="152" t="s">
        <v>341</v>
      </c>
      <c r="B31" s="152"/>
      <c r="C31" s="152" t="s">
        <v>355</v>
      </c>
      <c r="D31" s="152" t="s">
        <v>343</v>
      </c>
      <c r="E31" s="152" t="s">
        <v>344</v>
      </c>
      <c r="F31" s="153" t="s">
        <v>344</v>
      </c>
      <c r="G31" s="153" t="s">
        <v>344</v>
      </c>
      <c r="H31" s="153" t="s">
        <v>342</v>
      </c>
      <c r="I31" s="153" t="s">
        <v>342</v>
      </c>
      <c r="J31" s="153" t="s">
        <v>342</v>
      </c>
      <c r="K31" s="153" t="s">
        <v>342</v>
      </c>
      <c r="L31" s="153" t="s">
        <v>342</v>
      </c>
      <c r="M31" s="153" t="s">
        <v>342</v>
      </c>
      <c r="N31" s="153" t="s">
        <v>349</v>
      </c>
      <c r="O31" s="153" t="s">
        <v>352</v>
      </c>
      <c r="P31" s="153" t="s">
        <v>349</v>
      </c>
      <c r="Q31" s="153" t="s">
        <v>356</v>
      </c>
      <c r="R31" s="153" t="s">
        <v>345</v>
      </c>
      <c r="S31" s="152" t="s">
        <v>346</v>
      </c>
      <c r="T31" s="153" t="s">
        <v>345</v>
      </c>
      <c r="U31" s="153" t="s">
        <v>345</v>
      </c>
      <c r="V31" s="153" t="s">
        <v>345</v>
      </c>
      <c r="W31" s="153" t="s">
        <v>347</v>
      </c>
      <c r="X31" s="153" t="s">
        <v>347</v>
      </c>
      <c r="Y31" s="153" t="s">
        <v>348</v>
      </c>
      <c r="Z31" s="153" t="s">
        <v>351</v>
      </c>
      <c r="AA31" s="153" t="s">
        <v>350</v>
      </c>
      <c r="AB31" s="153" t="s">
        <v>357</v>
      </c>
      <c r="AC31" s="153" t="s">
        <v>353</v>
      </c>
      <c r="AD31" s="153" t="s">
        <v>354</v>
      </c>
      <c r="AE31" s="8"/>
      <c r="AF31" s="8"/>
      <c r="AG31" s="8"/>
      <c r="AH31" s="8"/>
      <c r="AI31" s="8"/>
      <c r="AJ31" s="8"/>
      <c r="AK31" s="8"/>
      <c r="AL31" s="8"/>
      <c r="AM31" s="8"/>
    </row>
    <row r="32">
      <c r="A32" s="152" t="s">
        <v>366</v>
      </c>
      <c r="B32" s="152"/>
      <c r="C32" s="152" t="s">
        <v>381</v>
      </c>
      <c r="D32" s="152" t="s">
        <v>369</v>
      </c>
      <c r="E32" s="152" t="s">
        <v>370</v>
      </c>
      <c r="F32" s="153" t="s">
        <v>370</v>
      </c>
      <c r="G32" s="153" t="s">
        <v>370</v>
      </c>
      <c r="H32" s="153" t="s">
        <v>368</v>
      </c>
      <c r="I32" s="153" t="s">
        <v>368</v>
      </c>
      <c r="J32" s="153" t="s">
        <v>368</v>
      </c>
      <c r="K32" s="153" t="s">
        <v>368</v>
      </c>
      <c r="L32" s="153" t="s">
        <v>368</v>
      </c>
      <c r="M32" s="153" t="s">
        <v>367</v>
      </c>
      <c r="N32" s="153" t="s">
        <v>375</v>
      </c>
      <c r="O32" s="153" t="s">
        <v>378</v>
      </c>
      <c r="P32" s="153" t="s">
        <v>375</v>
      </c>
      <c r="Q32" s="153" t="s">
        <v>382</v>
      </c>
      <c r="R32" s="153" t="s">
        <v>371</v>
      </c>
      <c r="S32" s="152" t="s">
        <v>372</v>
      </c>
      <c r="T32" s="153" t="s">
        <v>371</v>
      </c>
      <c r="U32" s="153" t="s">
        <v>371</v>
      </c>
      <c r="V32" s="153" t="s">
        <v>371</v>
      </c>
      <c r="W32" s="153" t="s">
        <v>373</v>
      </c>
      <c r="X32" s="153" t="s">
        <v>373</v>
      </c>
      <c r="Y32" s="153" t="s">
        <v>374</v>
      </c>
      <c r="Z32" s="153" t="s">
        <v>377</v>
      </c>
      <c r="AA32" s="153" t="s">
        <v>376</v>
      </c>
      <c r="AB32" s="153" t="s">
        <v>383</v>
      </c>
      <c r="AC32" s="153" t="s">
        <v>379</v>
      </c>
      <c r="AD32" s="153" t="s">
        <v>380</v>
      </c>
      <c r="AE32" s="8"/>
      <c r="AF32" s="8"/>
      <c r="AG32" s="8"/>
      <c r="AH32" s="8"/>
      <c r="AI32" s="8"/>
      <c r="AJ32" s="8"/>
      <c r="AK32" s="8"/>
      <c r="AL32" s="8"/>
      <c r="AM32" s="8"/>
    </row>
    <row r="33">
      <c r="A33" s="152" t="s">
        <v>238</v>
      </c>
      <c r="B33" s="152"/>
      <c r="C33" s="152" t="s">
        <v>239</v>
      </c>
      <c r="D33" s="152" t="s">
        <v>239</v>
      </c>
      <c r="E33" s="152" t="s">
        <v>239</v>
      </c>
      <c r="F33" s="153" t="s">
        <v>239</v>
      </c>
      <c r="G33" s="153" t="s">
        <v>239</v>
      </c>
      <c r="H33" s="153" t="s">
        <v>239</v>
      </c>
      <c r="I33" s="153" t="s">
        <v>239</v>
      </c>
      <c r="J33" s="153" t="s">
        <v>239</v>
      </c>
      <c r="K33" s="153" t="s">
        <v>239</v>
      </c>
      <c r="L33" s="153" t="s">
        <v>239</v>
      </c>
      <c r="M33" s="153" t="s">
        <v>239</v>
      </c>
      <c r="N33" s="153" t="s">
        <v>239</v>
      </c>
      <c r="O33" s="153" t="s">
        <v>239</v>
      </c>
      <c r="P33" s="153" t="s">
        <v>239</v>
      </c>
      <c r="Q33" s="153" t="s">
        <v>239</v>
      </c>
      <c r="R33" s="153" t="s">
        <v>239</v>
      </c>
      <c r="S33" s="152" t="s">
        <v>240</v>
      </c>
      <c r="T33" s="153" t="s">
        <v>239</v>
      </c>
      <c r="U33" s="153" t="s">
        <v>239</v>
      </c>
      <c r="V33" s="153" t="s">
        <v>239</v>
      </c>
      <c r="W33" s="153" t="s">
        <v>239</v>
      </c>
      <c r="X33" s="153" t="s">
        <v>239</v>
      </c>
      <c r="Y33" s="153" t="s">
        <v>241</v>
      </c>
      <c r="Z33" s="153" t="s">
        <v>239</v>
      </c>
      <c r="AA33" s="153" t="s">
        <v>239</v>
      </c>
      <c r="AB33" s="153" t="s">
        <v>240</v>
      </c>
      <c r="AC33" s="153" t="s">
        <v>240</v>
      </c>
      <c r="AD33" s="153" t="s">
        <v>242</v>
      </c>
      <c r="AE33" s="8"/>
      <c r="AF33" s="8"/>
      <c r="AG33" s="8"/>
      <c r="AH33" s="8"/>
      <c r="AI33" s="8"/>
      <c r="AJ33" s="8"/>
      <c r="AK33" s="8"/>
      <c r="AL33" s="8"/>
      <c r="AM33" s="8"/>
    </row>
    <row r="34">
      <c r="A34" s="152" t="s">
        <v>5500</v>
      </c>
      <c r="B34" s="152"/>
      <c r="C34" s="152" t="s">
        <v>239</v>
      </c>
      <c r="D34" s="152" t="s">
        <v>5501</v>
      </c>
      <c r="E34" s="152" t="s">
        <v>5501</v>
      </c>
      <c r="F34" s="153" t="s">
        <v>5501</v>
      </c>
      <c r="G34" s="153" t="s">
        <v>239</v>
      </c>
      <c r="H34" s="153" t="s">
        <v>5501</v>
      </c>
      <c r="I34" s="153" t="s">
        <v>5501</v>
      </c>
      <c r="J34" s="153" t="s">
        <v>5501</v>
      </c>
      <c r="K34" s="153" t="s">
        <v>5501</v>
      </c>
      <c r="L34" s="153" t="s">
        <v>5501</v>
      </c>
      <c r="M34" s="153" t="s">
        <v>5501</v>
      </c>
      <c r="N34" s="153" t="s">
        <v>239</v>
      </c>
      <c r="O34" s="153" t="s">
        <v>5501</v>
      </c>
      <c r="P34" s="153" t="s">
        <v>5501</v>
      </c>
      <c r="Q34" s="153" t="s">
        <v>239</v>
      </c>
      <c r="R34" s="153" t="s">
        <v>5501</v>
      </c>
      <c r="S34" s="152" t="s">
        <v>5501</v>
      </c>
      <c r="T34" s="153" t="s">
        <v>5501</v>
      </c>
      <c r="U34" s="153" t="s">
        <v>5501</v>
      </c>
      <c r="V34" s="153" t="s">
        <v>239</v>
      </c>
      <c r="W34" s="153" t="s">
        <v>5501</v>
      </c>
      <c r="X34" s="153" t="s">
        <v>5501</v>
      </c>
      <c r="Y34" s="153" t="s">
        <v>5502</v>
      </c>
      <c r="Z34" s="153" t="s">
        <v>5501</v>
      </c>
      <c r="AA34" s="153" t="s">
        <v>5501</v>
      </c>
      <c r="AB34" s="153" t="s">
        <v>240</v>
      </c>
      <c r="AC34" s="153" t="s">
        <v>5501</v>
      </c>
      <c r="AD34" s="153" t="s">
        <v>5503</v>
      </c>
      <c r="AE34" s="8"/>
      <c r="AF34" s="8"/>
      <c r="AG34" s="8"/>
      <c r="AH34" s="8"/>
      <c r="AI34" s="8"/>
      <c r="AJ34" s="8"/>
      <c r="AK34" s="8"/>
      <c r="AL34" s="8"/>
      <c r="AM34" s="8"/>
    </row>
    <row r="35">
      <c r="A35" s="152" t="s">
        <v>243</v>
      </c>
      <c r="B35" s="152"/>
      <c r="C35" s="152" t="s">
        <v>256</v>
      </c>
      <c r="D35" s="152" t="s">
        <v>245</v>
      </c>
      <c r="E35" s="152" t="s">
        <v>246</v>
      </c>
      <c r="F35" s="153" t="s">
        <v>246</v>
      </c>
      <c r="G35" s="153" t="s">
        <v>246</v>
      </c>
      <c r="H35" s="153" t="s">
        <v>244</v>
      </c>
      <c r="I35" s="153" t="s">
        <v>244</v>
      </c>
      <c r="J35" s="153" t="s">
        <v>244</v>
      </c>
      <c r="K35" s="153" t="s">
        <v>244</v>
      </c>
      <c r="L35" s="153" t="s">
        <v>244</v>
      </c>
      <c r="M35" s="153" t="s">
        <v>244</v>
      </c>
      <c r="N35" s="153" t="s">
        <v>251</v>
      </c>
      <c r="O35" s="153" t="s">
        <v>253</v>
      </c>
      <c r="P35" s="153" t="s">
        <v>251</v>
      </c>
      <c r="Q35" s="153" t="s">
        <v>257</v>
      </c>
      <c r="R35" s="153" t="s">
        <v>247</v>
      </c>
      <c r="S35" s="152" t="s">
        <v>248</v>
      </c>
      <c r="T35" s="153" t="s">
        <v>247</v>
      </c>
      <c r="U35" s="153" t="s">
        <v>247</v>
      </c>
      <c r="V35" s="153" t="s">
        <v>247</v>
      </c>
      <c r="W35" s="153" t="s">
        <v>249</v>
      </c>
      <c r="X35" s="153" t="s">
        <v>249</v>
      </c>
      <c r="Y35" s="153" t="s">
        <v>250</v>
      </c>
      <c r="Z35" s="153" t="s">
        <v>252</v>
      </c>
      <c r="AA35" s="153" t="s">
        <v>246</v>
      </c>
      <c r="AB35" s="153" t="s">
        <v>258</v>
      </c>
      <c r="AC35" s="153" t="s">
        <v>254</v>
      </c>
      <c r="AD35" s="153" t="s">
        <v>255</v>
      </c>
      <c r="AE35" s="8"/>
      <c r="AF35" s="8"/>
      <c r="AG35" s="8"/>
      <c r="AH35" s="8"/>
      <c r="AI35" s="8"/>
      <c r="AJ35" s="8"/>
      <c r="AK35" s="8"/>
      <c r="AL35" s="8"/>
      <c r="AM35" s="8"/>
    </row>
    <row r="36">
      <c r="A36" s="152" t="s">
        <v>688</v>
      </c>
      <c r="B36" s="152"/>
      <c r="C36" s="152" t="s">
        <v>702</v>
      </c>
      <c r="D36" s="152" t="s">
        <v>690</v>
      </c>
      <c r="E36" s="152" t="s">
        <v>691</v>
      </c>
      <c r="F36" s="153" t="s">
        <v>691</v>
      </c>
      <c r="G36" s="153" t="s">
        <v>691</v>
      </c>
      <c r="H36" s="153" t="s">
        <v>689</v>
      </c>
      <c r="I36" s="153" t="s">
        <v>689</v>
      </c>
      <c r="J36" s="153" t="s">
        <v>689</v>
      </c>
      <c r="K36" s="153" t="s">
        <v>689</v>
      </c>
      <c r="L36" s="153" t="s">
        <v>689</v>
      </c>
      <c r="M36" s="153" t="s">
        <v>689</v>
      </c>
      <c r="N36" s="153" t="s">
        <v>696</v>
      </c>
      <c r="O36" s="153" t="s">
        <v>699</v>
      </c>
      <c r="P36" s="153" t="s">
        <v>696</v>
      </c>
      <c r="Q36" s="153" t="s">
        <v>703</v>
      </c>
      <c r="R36" s="153" t="s">
        <v>692</v>
      </c>
      <c r="S36" s="152" t="s">
        <v>693</v>
      </c>
      <c r="T36" s="153" t="s">
        <v>692</v>
      </c>
      <c r="U36" s="153" t="s">
        <v>692</v>
      </c>
      <c r="V36" s="153" t="s">
        <v>692</v>
      </c>
      <c r="W36" s="153" t="s">
        <v>694</v>
      </c>
      <c r="X36" s="153" t="s">
        <v>694</v>
      </c>
      <c r="Y36" s="153" t="s">
        <v>695</v>
      </c>
      <c r="Z36" s="153" t="s">
        <v>698</v>
      </c>
      <c r="AA36" s="153" t="s">
        <v>697</v>
      </c>
      <c r="AB36" s="153" t="s">
        <v>704</v>
      </c>
      <c r="AC36" s="153" t="s">
        <v>700</v>
      </c>
      <c r="AD36" s="153" t="s">
        <v>701</v>
      </c>
      <c r="AE36" s="8"/>
      <c r="AF36" s="8"/>
      <c r="AG36" s="8"/>
      <c r="AH36" s="8"/>
      <c r="AI36" s="8"/>
      <c r="AJ36" s="8"/>
      <c r="AK36" s="8"/>
      <c r="AL36" s="8"/>
      <c r="AM36" s="8"/>
    </row>
    <row r="37">
      <c r="A37" s="152" t="s">
        <v>483</v>
      </c>
      <c r="B37" s="152"/>
      <c r="C37" s="152" t="s">
        <v>497</v>
      </c>
      <c r="D37" s="152" t="s">
        <v>485</v>
      </c>
      <c r="E37" s="152" t="s">
        <v>486</v>
      </c>
      <c r="F37" s="153" t="s">
        <v>486</v>
      </c>
      <c r="G37" s="153" t="s">
        <v>486</v>
      </c>
      <c r="H37" s="153" t="s">
        <v>484</v>
      </c>
      <c r="I37" s="153" t="s">
        <v>484</v>
      </c>
      <c r="J37" s="153" t="s">
        <v>484</v>
      </c>
      <c r="K37" s="153" t="s">
        <v>484</v>
      </c>
      <c r="L37" s="153" t="s">
        <v>484</v>
      </c>
      <c r="M37" s="153" t="s">
        <v>484</v>
      </c>
      <c r="N37" s="153" t="s">
        <v>491</v>
      </c>
      <c r="O37" s="153" t="s">
        <v>494</v>
      </c>
      <c r="P37" s="153" t="s">
        <v>491</v>
      </c>
      <c r="Q37" s="153" t="s">
        <v>498</v>
      </c>
      <c r="R37" s="153" t="s">
        <v>487</v>
      </c>
      <c r="S37" s="152" t="s">
        <v>488</v>
      </c>
      <c r="T37" s="153" t="s">
        <v>487</v>
      </c>
      <c r="U37" s="153" t="s">
        <v>487</v>
      </c>
      <c r="V37" s="153" t="s">
        <v>487</v>
      </c>
      <c r="W37" s="153" t="s">
        <v>489</v>
      </c>
      <c r="X37" s="153" t="s">
        <v>489</v>
      </c>
      <c r="Y37" s="153" t="s">
        <v>490</v>
      </c>
      <c r="Z37" s="153" t="s">
        <v>493</v>
      </c>
      <c r="AA37" s="153" t="s">
        <v>492</v>
      </c>
      <c r="AB37" s="153" t="s">
        <v>499</v>
      </c>
      <c r="AC37" s="153" t="s">
        <v>495</v>
      </c>
      <c r="AD37" s="153" t="s">
        <v>496</v>
      </c>
      <c r="AE37" s="8"/>
      <c r="AF37" s="8"/>
      <c r="AG37" s="8"/>
      <c r="AH37" s="8"/>
      <c r="AI37" s="8"/>
      <c r="AJ37" s="8"/>
      <c r="AK37" s="8"/>
      <c r="AL37" s="8"/>
      <c r="AM37" s="8"/>
    </row>
    <row r="38">
      <c r="A38" s="152" t="s">
        <v>291</v>
      </c>
      <c r="B38" s="152"/>
      <c r="C38" s="152" t="s">
        <v>305</v>
      </c>
      <c r="D38" s="152" t="s">
        <v>293</v>
      </c>
      <c r="E38" s="152" t="s">
        <v>294</v>
      </c>
      <c r="F38" s="153" t="s">
        <v>294</v>
      </c>
      <c r="G38" s="153" t="s">
        <v>294</v>
      </c>
      <c r="H38" s="153" t="s">
        <v>292</v>
      </c>
      <c r="I38" s="153" t="s">
        <v>292</v>
      </c>
      <c r="J38" s="153" t="s">
        <v>292</v>
      </c>
      <c r="K38" s="153" t="s">
        <v>292</v>
      </c>
      <c r="L38" s="153" t="s">
        <v>292</v>
      </c>
      <c r="M38" s="153" t="s">
        <v>292</v>
      </c>
      <c r="N38" s="153" t="s">
        <v>299</v>
      </c>
      <c r="O38" s="153" t="s">
        <v>302</v>
      </c>
      <c r="P38" s="153" t="s">
        <v>299</v>
      </c>
      <c r="Q38" s="153" t="s">
        <v>306</v>
      </c>
      <c r="R38" s="153" t="s">
        <v>295</v>
      </c>
      <c r="S38" s="152" t="s">
        <v>296</v>
      </c>
      <c r="T38" s="153" t="s">
        <v>295</v>
      </c>
      <c r="U38" s="153" t="s">
        <v>295</v>
      </c>
      <c r="V38" s="153" t="s">
        <v>295</v>
      </c>
      <c r="W38" s="153" t="s">
        <v>297</v>
      </c>
      <c r="X38" s="153" t="s">
        <v>297</v>
      </c>
      <c r="Y38" s="153" t="s">
        <v>298</v>
      </c>
      <c r="Z38" s="153" t="s">
        <v>301</v>
      </c>
      <c r="AA38" s="153" t="s">
        <v>300</v>
      </c>
      <c r="AB38" s="153" t="s">
        <v>307</v>
      </c>
      <c r="AC38" s="153" t="s">
        <v>303</v>
      </c>
      <c r="AD38" s="153" t="s">
        <v>304</v>
      </c>
      <c r="AE38" s="8"/>
      <c r="AF38" s="8"/>
      <c r="AG38" s="8"/>
      <c r="AH38" s="8"/>
      <c r="AI38" s="8"/>
      <c r="AJ38" s="8"/>
      <c r="AK38" s="8"/>
      <c r="AL38" s="8"/>
      <c r="AM38" s="8"/>
    </row>
    <row r="39">
      <c r="A39" s="152" t="s">
        <v>800</v>
      </c>
      <c r="B39" s="152"/>
      <c r="C39" s="152" t="s">
        <v>801</v>
      </c>
      <c r="D39" s="152" t="s">
        <v>801</v>
      </c>
      <c r="E39" s="152" t="s">
        <v>801</v>
      </c>
      <c r="F39" s="153" t="s">
        <v>801</v>
      </c>
      <c r="G39" s="153" t="s">
        <v>801</v>
      </c>
      <c r="H39" s="153" t="s">
        <v>801</v>
      </c>
      <c r="I39" s="153" t="s">
        <v>801</v>
      </c>
      <c r="J39" s="153" t="s">
        <v>801</v>
      </c>
      <c r="K39" s="153" t="s">
        <v>801</v>
      </c>
      <c r="L39" s="153" t="s">
        <v>801</v>
      </c>
      <c r="M39" s="153" t="s">
        <v>801</v>
      </c>
      <c r="N39" s="153" t="s">
        <v>801</v>
      </c>
      <c r="O39" s="153" t="s">
        <v>801</v>
      </c>
      <c r="P39" s="153" t="s">
        <v>801</v>
      </c>
      <c r="Q39" s="153" t="s">
        <v>801</v>
      </c>
      <c r="R39" s="153" t="s">
        <v>801</v>
      </c>
      <c r="S39" s="152" t="s">
        <v>801</v>
      </c>
      <c r="T39" s="153" t="s">
        <v>801</v>
      </c>
      <c r="U39" s="153" t="s">
        <v>801</v>
      </c>
      <c r="V39" s="153" t="s">
        <v>801</v>
      </c>
      <c r="W39" s="153" t="s">
        <v>801</v>
      </c>
      <c r="X39" s="153" t="s">
        <v>801</v>
      </c>
      <c r="Y39" s="153" t="s">
        <v>802</v>
      </c>
      <c r="Z39" s="153" t="s">
        <v>801</v>
      </c>
      <c r="AA39" s="153" t="s">
        <v>801</v>
      </c>
      <c r="AB39" s="153" t="s">
        <v>801</v>
      </c>
      <c r="AC39" s="153" t="s">
        <v>801</v>
      </c>
      <c r="AD39" s="153" t="s">
        <v>803</v>
      </c>
      <c r="AE39" s="12"/>
      <c r="AF39" s="12"/>
      <c r="AG39" s="12"/>
      <c r="AH39" s="12"/>
      <c r="AI39" s="12"/>
      <c r="AJ39" s="12"/>
      <c r="AK39" s="12"/>
      <c r="AL39" s="12"/>
      <c r="AM39" s="12"/>
    </row>
    <row r="40">
      <c r="A40" s="152" t="s">
        <v>445</v>
      </c>
      <c r="B40" s="152"/>
      <c r="C40" s="152" t="s">
        <v>446</v>
      </c>
      <c r="D40" s="152" t="s">
        <v>446</v>
      </c>
      <c r="E40" s="152" t="s">
        <v>446</v>
      </c>
      <c r="F40" s="153" t="s">
        <v>446</v>
      </c>
      <c r="G40" s="153" t="s">
        <v>446</v>
      </c>
      <c r="H40" s="153" t="s">
        <v>446</v>
      </c>
      <c r="I40" s="153" t="s">
        <v>446</v>
      </c>
      <c r="J40" s="153" t="s">
        <v>446</v>
      </c>
      <c r="K40" s="153" t="s">
        <v>446</v>
      </c>
      <c r="L40" s="153" t="s">
        <v>446</v>
      </c>
      <c r="M40" s="153" t="s">
        <v>446</v>
      </c>
      <c r="N40" s="153" t="s">
        <v>446</v>
      </c>
      <c r="O40" s="153" t="s">
        <v>446</v>
      </c>
      <c r="P40" s="152" t="s">
        <v>446</v>
      </c>
      <c r="Q40" s="153" t="s">
        <v>446</v>
      </c>
      <c r="R40" s="153" t="s">
        <v>446</v>
      </c>
      <c r="S40" s="152" t="s">
        <v>446</v>
      </c>
      <c r="T40" s="153" t="s">
        <v>446</v>
      </c>
      <c r="U40" s="153" t="s">
        <v>446</v>
      </c>
      <c r="V40" s="153" t="s">
        <v>446</v>
      </c>
      <c r="W40" s="153" t="s">
        <v>446</v>
      </c>
      <c r="X40" s="153" t="s">
        <v>446</v>
      </c>
      <c r="Y40" s="153" t="s">
        <v>446</v>
      </c>
      <c r="Z40" s="153" t="s">
        <v>446</v>
      </c>
      <c r="AA40" s="153" t="s">
        <v>446</v>
      </c>
      <c r="AB40" s="153" t="s">
        <v>446</v>
      </c>
      <c r="AC40" s="153" t="s">
        <v>447</v>
      </c>
      <c r="AD40" s="152" t="s">
        <v>446</v>
      </c>
      <c r="AE40" s="12"/>
      <c r="AF40" s="12"/>
      <c r="AG40" s="12"/>
      <c r="AH40" s="12"/>
      <c r="AI40" s="12"/>
      <c r="AJ40" s="12"/>
      <c r="AK40" s="12"/>
      <c r="AL40" s="12"/>
      <c r="AM40" s="12"/>
    </row>
    <row r="41">
      <c r="A41" s="152" t="s">
        <v>442</v>
      </c>
      <c r="B41" s="152"/>
      <c r="C41" s="152" t="s">
        <v>443</v>
      </c>
      <c r="D41" s="152" t="s">
        <v>443</v>
      </c>
      <c r="E41" s="152" t="s">
        <v>443</v>
      </c>
      <c r="F41" s="153" t="s">
        <v>443</v>
      </c>
      <c r="G41" s="153" t="s">
        <v>443</v>
      </c>
      <c r="H41" s="153" t="s">
        <v>443</v>
      </c>
      <c r="I41" s="153" t="s">
        <v>443</v>
      </c>
      <c r="J41" s="153" t="s">
        <v>443</v>
      </c>
      <c r="K41" s="153" t="s">
        <v>443</v>
      </c>
      <c r="L41" s="153" t="s">
        <v>443</v>
      </c>
      <c r="M41" s="153" t="s">
        <v>443</v>
      </c>
      <c r="N41" s="153" t="s">
        <v>443</v>
      </c>
      <c r="O41" s="153" t="s">
        <v>443</v>
      </c>
      <c r="P41" s="153" t="s">
        <v>443</v>
      </c>
      <c r="Q41" s="153" t="s">
        <v>443</v>
      </c>
      <c r="R41" s="153" t="s">
        <v>443</v>
      </c>
      <c r="S41" s="152" t="s">
        <v>443</v>
      </c>
      <c r="T41" s="153" t="s">
        <v>443</v>
      </c>
      <c r="U41" s="153" t="s">
        <v>443</v>
      </c>
      <c r="V41" s="153" t="s">
        <v>443</v>
      </c>
      <c r="W41" s="153" t="s">
        <v>443</v>
      </c>
      <c r="X41" s="153" t="s">
        <v>443</v>
      </c>
      <c r="Y41" s="153" t="s">
        <v>443</v>
      </c>
      <c r="Z41" s="153" t="s">
        <v>443</v>
      </c>
      <c r="AA41" s="153" t="s">
        <v>443</v>
      </c>
      <c r="AB41" s="153" t="s">
        <v>443</v>
      </c>
      <c r="AC41" s="153" t="s">
        <v>444</v>
      </c>
      <c r="AD41" s="153" t="s">
        <v>443</v>
      </c>
      <c r="AE41" s="8"/>
      <c r="AF41" s="8"/>
      <c r="AG41" s="8"/>
      <c r="AH41" s="8"/>
      <c r="AI41" s="8"/>
      <c r="AJ41" s="8"/>
      <c r="AK41" s="8"/>
      <c r="AL41" s="8"/>
      <c r="AM41" s="8"/>
    </row>
    <row r="42">
      <c r="A42" s="152" t="s">
        <v>514</v>
      </c>
      <c r="B42" s="152"/>
      <c r="C42" s="152" t="s">
        <v>527</v>
      </c>
      <c r="D42" s="152" t="s">
        <v>516</v>
      </c>
      <c r="E42" s="152" t="s">
        <v>517</v>
      </c>
      <c r="F42" s="153" t="s">
        <v>517</v>
      </c>
      <c r="G42" s="153" t="s">
        <v>517</v>
      </c>
      <c r="H42" s="153" t="s">
        <v>515</v>
      </c>
      <c r="I42" s="153" t="s">
        <v>515</v>
      </c>
      <c r="J42" s="153" t="s">
        <v>515</v>
      </c>
      <c r="K42" s="153" t="s">
        <v>515</v>
      </c>
      <c r="L42" s="153" t="s">
        <v>515</v>
      </c>
      <c r="M42" s="153" t="s">
        <v>515</v>
      </c>
      <c r="N42" s="153" t="s">
        <v>522</v>
      </c>
      <c r="O42" s="153" t="s">
        <v>522</v>
      </c>
      <c r="P42" s="153" t="s">
        <v>522</v>
      </c>
      <c r="Q42" s="153" t="s">
        <v>528</v>
      </c>
      <c r="R42" s="153" t="s">
        <v>518</v>
      </c>
      <c r="S42" s="152" t="s">
        <v>519</v>
      </c>
      <c r="T42" s="153" t="s">
        <v>518</v>
      </c>
      <c r="U42" s="153" t="s">
        <v>518</v>
      </c>
      <c r="V42" s="153" t="s">
        <v>518</v>
      </c>
      <c r="W42" s="153" t="s">
        <v>520</v>
      </c>
      <c r="X42" s="153" t="s">
        <v>520</v>
      </c>
      <c r="Y42" s="153" t="s">
        <v>521</v>
      </c>
      <c r="Z42" s="153" t="s">
        <v>524</v>
      </c>
      <c r="AA42" s="153" t="s">
        <v>523</v>
      </c>
      <c r="AB42" s="153" t="s">
        <v>529</v>
      </c>
      <c r="AC42" s="153" t="s">
        <v>525</v>
      </c>
      <c r="AD42" s="153" t="s">
        <v>526</v>
      </c>
      <c r="AE42" s="8"/>
      <c r="AF42" s="8"/>
      <c r="AG42" s="8"/>
      <c r="AH42" s="8"/>
      <c r="AI42" s="8"/>
      <c r="AJ42" s="8"/>
      <c r="AK42" s="8"/>
      <c r="AL42" s="8"/>
      <c r="AM42" s="8"/>
    </row>
    <row r="43">
      <c r="A43" s="152" t="s">
        <v>500</v>
      </c>
      <c r="B43" s="152"/>
      <c r="C43" s="152" t="s">
        <v>511</v>
      </c>
      <c r="D43" s="152" t="s">
        <v>502</v>
      </c>
      <c r="E43" s="152" t="s">
        <v>503</v>
      </c>
      <c r="F43" s="153" t="s">
        <v>503</v>
      </c>
      <c r="G43" s="153" t="s">
        <v>503</v>
      </c>
      <c r="H43" s="153" t="s">
        <v>502</v>
      </c>
      <c r="I43" s="153" t="s">
        <v>502</v>
      </c>
      <c r="J43" s="153" t="s">
        <v>502</v>
      </c>
      <c r="K43" s="153" t="s">
        <v>502</v>
      </c>
      <c r="L43" s="153" t="s">
        <v>502</v>
      </c>
      <c r="M43" s="153" t="s">
        <v>501</v>
      </c>
      <c r="N43" s="153" t="s">
        <v>507</v>
      </c>
      <c r="O43" s="153" t="s">
        <v>507</v>
      </c>
      <c r="P43" s="153" t="s">
        <v>507</v>
      </c>
      <c r="Q43" s="153" t="s">
        <v>512</v>
      </c>
      <c r="R43" s="153" t="s">
        <v>504</v>
      </c>
      <c r="S43" s="152" t="s">
        <v>505</v>
      </c>
      <c r="T43" s="153" t="s">
        <v>504</v>
      </c>
      <c r="U43" s="153" t="s">
        <v>504</v>
      </c>
      <c r="V43" s="153" t="s">
        <v>504</v>
      </c>
      <c r="W43" s="153" t="s">
        <v>502</v>
      </c>
      <c r="X43" s="153" t="s">
        <v>502</v>
      </c>
      <c r="Y43" s="153" t="s">
        <v>506</v>
      </c>
      <c r="Z43" s="153" t="s">
        <v>502</v>
      </c>
      <c r="AA43" s="153" t="s">
        <v>508</v>
      </c>
      <c r="AB43" s="153" t="s">
        <v>513</v>
      </c>
      <c r="AC43" s="153" t="s">
        <v>509</v>
      </c>
      <c r="AD43" s="153" t="s">
        <v>510</v>
      </c>
      <c r="AE43" s="8"/>
      <c r="AF43" s="8"/>
      <c r="AG43" s="8"/>
      <c r="AH43" s="8"/>
      <c r="AI43" s="8"/>
      <c r="AJ43" s="8"/>
      <c r="AK43" s="8"/>
      <c r="AL43" s="8"/>
      <c r="AM43" s="8"/>
    </row>
    <row r="44">
      <c r="A44" s="152" t="s">
        <v>276</v>
      </c>
      <c r="B44" s="152"/>
      <c r="C44" s="152" t="s">
        <v>288</v>
      </c>
      <c r="D44" s="152" t="s">
        <v>278</v>
      </c>
      <c r="E44" s="152" t="s">
        <v>279</v>
      </c>
      <c r="F44" s="153" t="s">
        <v>279</v>
      </c>
      <c r="G44" s="153" t="s">
        <v>279</v>
      </c>
      <c r="H44" s="153" t="s">
        <v>277</v>
      </c>
      <c r="I44" s="153" t="s">
        <v>277</v>
      </c>
      <c r="J44" s="153" t="s">
        <v>277</v>
      </c>
      <c r="K44" s="153" t="s">
        <v>277</v>
      </c>
      <c r="L44" s="153" t="s">
        <v>277</v>
      </c>
      <c r="M44" s="153" t="s">
        <v>277</v>
      </c>
      <c r="N44" s="153" t="s">
        <v>282</v>
      </c>
      <c r="O44" s="153" t="s">
        <v>285</v>
      </c>
      <c r="P44" s="153" t="s">
        <v>282</v>
      </c>
      <c r="Q44" s="153" t="s">
        <v>289</v>
      </c>
      <c r="R44" s="153" t="s">
        <v>280</v>
      </c>
      <c r="S44" s="152" t="s">
        <v>281</v>
      </c>
      <c r="T44" s="153" t="s">
        <v>280</v>
      </c>
      <c r="U44" s="153" t="s">
        <v>280</v>
      </c>
      <c r="V44" s="153" t="s">
        <v>280</v>
      </c>
      <c r="W44" s="153" t="s">
        <v>282</v>
      </c>
      <c r="X44" s="153" t="s">
        <v>282</v>
      </c>
      <c r="Y44" s="153" t="s">
        <v>283</v>
      </c>
      <c r="Z44" s="153" t="s">
        <v>284</v>
      </c>
      <c r="AA44" s="153" t="s">
        <v>277</v>
      </c>
      <c r="AB44" s="153" t="s">
        <v>290</v>
      </c>
      <c r="AC44" s="153" t="s">
        <v>286</v>
      </c>
      <c r="AD44" s="153" t="s">
        <v>287</v>
      </c>
      <c r="AE44" s="8"/>
      <c r="AF44" s="8"/>
      <c r="AG44" s="8"/>
      <c r="AH44" s="8"/>
      <c r="AI44" s="8"/>
      <c r="AJ44" s="8"/>
      <c r="AK44" s="8"/>
      <c r="AL44" s="8"/>
      <c r="AM44" s="8"/>
    </row>
    <row r="45">
      <c r="A45" s="152" t="s">
        <v>469</v>
      </c>
      <c r="B45" s="152"/>
      <c r="C45" s="152" t="s">
        <v>480</v>
      </c>
      <c r="D45" s="152" t="s">
        <v>471</v>
      </c>
      <c r="E45" s="152" t="s">
        <v>472</v>
      </c>
      <c r="F45" s="153" t="s">
        <v>472</v>
      </c>
      <c r="G45" s="153" t="s">
        <v>472</v>
      </c>
      <c r="H45" s="153" t="s">
        <v>470</v>
      </c>
      <c r="I45" s="153" t="s">
        <v>470</v>
      </c>
      <c r="J45" s="153" t="s">
        <v>470</v>
      </c>
      <c r="K45" s="153" t="s">
        <v>470</v>
      </c>
      <c r="L45" s="153" t="s">
        <v>470</v>
      </c>
      <c r="M45" s="153" t="s">
        <v>470</v>
      </c>
      <c r="N45" s="153" t="s">
        <v>476</v>
      </c>
      <c r="O45" s="153" t="s">
        <v>478</v>
      </c>
      <c r="P45" s="153" t="s">
        <v>476</v>
      </c>
      <c r="Q45" s="153" t="s">
        <v>481</v>
      </c>
      <c r="R45" s="153" t="s">
        <v>473</v>
      </c>
      <c r="S45" s="152" t="s">
        <v>473</v>
      </c>
      <c r="T45" s="153" t="s">
        <v>473</v>
      </c>
      <c r="U45" s="153" t="s">
        <v>473</v>
      </c>
      <c r="V45" s="153" t="s">
        <v>473</v>
      </c>
      <c r="W45" s="153" t="s">
        <v>474</v>
      </c>
      <c r="X45" s="153" t="s">
        <v>474</v>
      </c>
      <c r="Y45" s="153" t="s">
        <v>475</v>
      </c>
      <c r="Z45" s="153" t="s">
        <v>471</v>
      </c>
      <c r="AA45" s="153" t="s">
        <v>477</v>
      </c>
      <c r="AB45" s="153" t="s">
        <v>482</v>
      </c>
      <c r="AC45" s="153" t="s">
        <v>471</v>
      </c>
      <c r="AD45" s="153" t="s">
        <v>479</v>
      </c>
      <c r="AE45" s="8"/>
      <c r="AF45" s="8"/>
      <c r="AG45" s="8"/>
      <c r="AH45" s="8"/>
      <c r="AI45" s="8"/>
      <c r="AJ45" s="8"/>
      <c r="AK45" s="8"/>
      <c r="AL45" s="8"/>
      <c r="AM45" s="8"/>
    </row>
    <row r="46">
      <c r="A46" s="152" t="s">
        <v>655</v>
      </c>
      <c r="B46" s="153"/>
      <c r="C46" s="152" t="s">
        <v>669</v>
      </c>
      <c r="D46" s="153" t="s">
        <v>657</v>
      </c>
      <c r="E46" s="153" t="s">
        <v>658</v>
      </c>
      <c r="F46" s="153" t="s">
        <v>658</v>
      </c>
      <c r="G46" s="153" t="s">
        <v>658</v>
      </c>
      <c r="H46" s="153" t="s">
        <v>656</v>
      </c>
      <c r="I46" s="153" t="s">
        <v>656</v>
      </c>
      <c r="J46" s="153" t="s">
        <v>656</v>
      </c>
      <c r="K46" s="153" t="s">
        <v>656</v>
      </c>
      <c r="L46" s="153" t="s">
        <v>656</v>
      </c>
      <c r="M46" s="153" t="s">
        <v>656</v>
      </c>
      <c r="N46" s="153" t="s">
        <v>663</v>
      </c>
      <c r="O46" s="153" t="s">
        <v>663</v>
      </c>
      <c r="P46" s="153" t="s">
        <v>663</v>
      </c>
      <c r="Q46" s="153" t="s">
        <v>670</v>
      </c>
      <c r="R46" s="153" t="s">
        <v>659</v>
      </c>
      <c r="S46" s="153" t="s">
        <v>660</v>
      </c>
      <c r="T46" s="153" t="s">
        <v>659</v>
      </c>
      <c r="U46" s="153" t="s">
        <v>659</v>
      </c>
      <c r="V46" s="153" t="s">
        <v>659</v>
      </c>
      <c r="W46" s="153" t="s">
        <v>661</v>
      </c>
      <c r="X46" s="153" t="s">
        <v>661</v>
      </c>
      <c r="Y46" s="153" t="s">
        <v>662</v>
      </c>
      <c r="Z46" s="153" t="s">
        <v>665</v>
      </c>
      <c r="AA46" s="153" t="s">
        <v>664</v>
      </c>
      <c r="AB46" s="153" t="s">
        <v>671</v>
      </c>
      <c r="AC46" s="153" t="s">
        <v>667</v>
      </c>
      <c r="AD46" s="153" t="s">
        <v>668</v>
      </c>
      <c r="AE46" s="8"/>
      <c r="AF46" s="8"/>
      <c r="AG46" s="8"/>
      <c r="AH46" s="8"/>
      <c r="AI46" s="8"/>
      <c r="AJ46" s="8"/>
      <c r="AK46" s="8"/>
      <c r="AL46" s="8"/>
      <c r="AM46" s="8"/>
    </row>
    <row r="47">
      <c r="A47" s="152" t="s">
        <v>638</v>
      </c>
      <c r="B47" s="152"/>
      <c r="C47" s="152" t="s">
        <v>652</v>
      </c>
      <c r="D47" s="152" t="s">
        <v>640</v>
      </c>
      <c r="E47" s="152" t="s">
        <v>641</v>
      </c>
      <c r="F47" s="153" t="s">
        <v>641</v>
      </c>
      <c r="G47" s="153" t="s">
        <v>641</v>
      </c>
      <c r="H47" s="153" t="s">
        <v>639</v>
      </c>
      <c r="I47" s="153" t="s">
        <v>639</v>
      </c>
      <c r="J47" s="153" t="s">
        <v>639</v>
      </c>
      <c r="K47" s="153" t="s">
        <v>639</v>
      </c>
      <c r="L47" s="153" t="s">
        <v>639</v>
      </c>
      <c r="M47" s="153" t="s">
        <v>639</v>
      </c>
      <c r="N47" s="153" t="s">
        <v>646</v>
      </c>
      <c r="O47" s="153" t="s">
        <v>7175</v>
      </c>
      <c r="P47" s="153" t="s">
        <v>646</v>
      </c>
      <c r="Q47" s="153" t="s">
        <v>653</v>
      </c>
      <c r="R47" s="153" t="s">
        <v>642</v>
      </c>
      <c r="S47" s="152" t="s">
        <v>643</v>
      </c>
      <c r="T47" s="153" t="s">
        <v>642</v>
      </c>
      <c r="U47" s="153" t="s">
        <v>642</v>
      </c>
      <c r="V47" s="153" t="s">
        <v>642</v>
      </c>
      <c r="W47" s="153" t="s">
        <v>644</v>
      </c>
      <c r="X47" s="153" t="s">
        <v>644</v>
      </c>
      <c r="Y47" s="153" t="s">
        <v>645</v>
      </c>
      <c r="Z47" s="153" t="s">
        <v>648</v>
      </c>
      <c r="AA47" s="153" t="s">
        <v>647</v>
      </c>
      <c r="AB47" s="153" t="s">
        <v>654</v>
      </c>
      <c r="AC47" s="153" t="s">
        <v>650</v>
      </c>
      <c r="AD47" s="153" t="s">
        <v>651</v>
      </c>
      <c r="AE47" s="8"/>
      <c r="AF47" s="8"/>
      <c r="AG47" s="8"/>
      <c r="AH47" s="8"/>
      <c r="AI47" s="8"/>
      <c r="AJ47" s="8"/>
      <c r="AK47" s="8"/>
      <c r="AL47" s="8"/>
      <c r="AM47" s="8"/>
    </row>
    <row r="48">
      <c r="A48" s="152" t="s">
        <v>5390</v>
      </c>
      <c r="B48" s="152"/>
      <c r="C48" s="152" t="s">
        <v>5391</v>
      </c>
      <c r="D48" s="152" t="s">
        <v>5391</v>
      </c>
      <c r="E48" s="152" t="s">
        <v>5391</v>
      </c>
      <c r="F48" s="153" t="s">
        <v>5391</v>
      </c>
      <c r="G48" s="153" t="s">
        <v>5391</v>
      </c>
      <c r="H48" s="153" t="s">
        <v>5391</v>
      </c>
      <c r="I48" s="153" t="s">
        <v>5391</v>
      </c>
      <c r="J48" s="153" t="s">
        <v>5391</v>
      </c>
      <c r="K48" s="153" t="s">
        <v>5391</v>
      </c>
      <c r="L48" s="153" t="s">
        <v>5391</v>
      </c>
      <c r="M48" s="153" t="s">
        <v>5391</v>
      </c>
      <c r="N48" s="153" t="s">
        <v>5391</v>
      </c>
      <c r="O48" s="153" t="s">
        <v>5391</v>
      </c>
      <c r="P48" s="153" t="s">
        <v>5391</v>
      </c>
      <c r="Q48" s="153" t="s">
        <v>5391</v>
      </c>
      <c r="R48" s="153" t="s">
        <v>5391</v>
      </c>
      <c r="S48" s="152" t="s">
        <v>5391</v>
      </c>
      <c r="T48" s="153" t="s">
        <v>5391</v>
      </c>
      <c r="U48" s="153" t="s">
        <v>5391</v>
      </c>
      <c r="V48" s="153" t="s">
        <v>5391</v>
      </c>
      <c r="W48" s="153" t="s">
        <v>5391</v>
      </c>
      <c r="X48" s="153" t="s">
        <v>5391</v>
      </c>
      <c r="Y48" s="153" t="s">
        <v>5391</v>
      </c>
      <c r="Z48" s="153" t="s">
        <v>5391</v>
      </c>
      <c r="AA48" s="153" t="s">
        <v>5391</v>
      </c>
      <c r="AB48" s="153" t="s">
        <v>5391</v>
      </c>
      <c r="AC48" s="153" t="s">
        <v>5391</v>
      </c>
      <c r="AD48" s="153" t="s">
        <v>5391</v>
      </c>
      <c r="AE48" s="8"/>
      <c r="AF48" s="8"/>
      <c r="AG48" s="8"/>
      <c r="AH48" s="8"/>
      <c r="AI48" s="8"/>
      <c r="AJ48" s="8"/>
      <c r="AK48" s="8"/>
      <c r="AL48" s="8"/>
      <c r="AM48" s="8"/>
    </row>
    <row r="49">
      <c r="A49" s="152" t="s">
        <v>259</v>
      </c>
      <c r="B49" s="152"/>
      <c r="C49" s="152" t="s">
        <v>272</v>
      </c>
      <c r="D49" s="152" t="s">
        <v>261</v>
      </c>
      <c r="E49" s="152" t="s">
        <v>262</v>
      </c>
      <c r="F49" s="153" t="s">
        <v>262</v>
      </c>
      <c r="G49" s="153" t="s">
        <v>262</v>
      </c>
      <c r="H49" s="153" t="s">
        <v>260</v>
      </c>
      <c r="I49" s="153" t="s">
        <v>260</v>
      </c>
      <c r="J49" s="153" t="s">
        <v>260</v>
      </c>
      <c r="K49" s="153" t="s">
        <v>260</v>
      </c>
      <c r="L49" s="153" t="s">
        <v>260</v>
      </c>
      <c r="M49" s="153" t="s">
        <v>260</v>
      </c>
      <c r="N49" s="153" t="s">
        <v>7176</v>
      </c>
      <c r="O49" s="153" t="s">
        <v>267</v>
      </c>
      <c r="P49" s="153" t="s">
        <v>267</v>
      </c>
      <c r="Q49" s="153" t="s">
        <v>273</v>
      </c>
      <c r="R49" s="153" t="s">
        <v>263</v>
      </c>
      <c r="S49" s="152" t="s">
        <v>264</v>
      </c>
      <c r="T49" s="153" t="s">
        <v>263</v>
      </c>
      <c r="U49" s="153" t="s">
        <v>263</v>
      </c>
      <c r="V49" s="153" t="s">
        <v>263</v>
      </c>
      <c r="W49" s="153" t="s">
        <v>265</v>
      </c>
      <c r="X49" s="153" t="s">
        <v>265</v>
      </c>
      <c r="Y49" s="153" t="s">
        <v>266</v>
      </c>
      <c r="Z49" s="153" t="s">
        <v>269</v>
      </c>
      <c r="AA49" s="153" t="s">
        <v>268</v>
      </c>
      <c r="AB49" s="153" t="s">
        <v>274</v>
      </c>
      <c r="AC49" s="153" t="s">
        <v>270</v>
      </c>
      <c r="AD49" s="153" t="s">
        <v>271</v>
      </c>
      <c r="AE49" s="8"/>
      <c r="AF49" s="8"/>
      <c r="AG49" s="8"/>
      <c r="AH49" s="8"/>
      <c r="AI49" s="8"/>
      <c r="AJ49" s="8"/>
      <c r="AK49" s="8"/>
      <c r="AL49" s="8"/>
      <c r="AM49" s="8"/>
    </row>
    <row r="50">
      <c r="A50" s="152" t="s">
        <v>454</v>
      </c>
      <c r="B50" s="152"/>
      <c r="C50" s="152" t="s">
        <v>466</v>
      </c>
      <c r="D50" s="152" t="s">
        <v>456</v>
      </c>
      <c r="E50" s="152" t="s">
        <v>457</v>
      </c>
      <c r="F50" s="153" t="s">
        <v>457</v>
      </c>
      <c r="G50" s="153" t="s">
        <v>457</v>
      </c>
      <c r="H50" s="153" t="s">
        <v>455</v>
      </c>
      <c r="I50" s="153" t="s">
        <v>455</v>
      </c>
      <c r="J50" s="153" t="s">
        <v>455</v>
      </c>
      <c r="K50" s="153" t="s">
        <v>455</v>
      </c>
      <c r="L50" s="153" t="s">
        <v>455</v>
      </c>
      <c r="M50" s="153" t="s">
        <v>455</v>
      </c>
      <c r="N50" s="153" t="s">
        <v>461</v>
      </c>
      <c r="O50" s="153" t="s">
        <v>461</v>
      </c>
      <c r="P50" s="153" t="s">
        <v>461</v>
      </c>
      <c r="Q50" s="153" t="s">
        <v>467</v>
      </c>
      <c r="R50" s="153" t="s">
        <v>458</v>
      </c>
      <c r="S50" s="152" t="s">
        <v>458</v>
      </c>
      <c r="T50" s="153" t="s">
        <v>458</v>
      </c>
      <c r="U50" s="153" t="s">
        <v>458</v>
      </c>
      <c r="V50" s="153" t="s">
        <v>458</v>
      </c>
      <c r="W50" s="153" t="s">
        <v>459</v>
      </c>
      <c r="X50" s="153" t="s">
        <v>459</v>
      </c>
      <c r="Y50" s="153" t="s">
        <v>460</v>
      </c>
      <c r="Z50" s="153" t="s">
        <v>463</v>
      </c>
      <c r="AA50" s="153" t="s">
        <v>462</v>
      </c>
      <c r="AB50" s="153" t="s">
        <v>468</v>
      </c>
      <c r="AC50" s="153" t="s">
        <v>464</v>
      </c>
      <c r="AD50" s="153" t="s">
        <v>465</v>
      </c>
      <c r="AE50" s="8"/>
      <c r="AF50" s="8"/>
      <c r="AG50" s="8"/>
      <c r="AH50" s="8"/>
      <c r="AI50" s="8"/>
      <c r="AJ50" s="8"/>
      <c r="AK50" s="8"/>
      <c r="AL50" s="8"/>
      <c r="AM50" s="8"/>
    </row>
    <row r="51">
      <c r="A51" s="152" t="s">
        <v>422</v>
      </c>
      <c r="B51" s="152"/>
      <c r="C51" s="152" t="s">
        <v>423</v>
      </c>
      <c r="D51" s="152" t="s">
        <v>423</v>
      </c>
      <c r="E51" s="152" t="s">
        <v>423</v>
      </c>
      <c r="F51" s="153" t="s">
        <v>423</v>
      </c>
      <c r="G51" s="153" t="s">
        <v>423</v>
      </c>
      <c r="H51" s="153" t="s">
        <v>423</v>
      </c>
      <c r="I51" s="153" t="s">
        <v>423</v>
      </c>
      <c r="J51" s="153" t="s">
        <v>423</v>
      </c>
      <c r="K51" s="153" t="s">
        <v>423</v>
      </c>
      <c r="L51" s="153" t="s">
        <v>423</v>
      </c>
      <c r="M51" s="153" t="s">
        <v>423</v>
      </c>
      <c r="N51" s="153" t="s">
        <v>423</v>
      </c>
      <c r="O51" s="153" t="s">
        <v>423</v>
      </c>
      <c r="P51" s="153" t="s">
        <v>423</v>
      </c>
      <c r="Q51" s="153" t="s">
        <v>423</v>
      </c>
      <c r="R51" s="153" t="s">
        <v>423</v>
      </c>
      <c r="S51" s="152" t="s">
        <v>423</v>
      </c>
      <c r="T51" s="153" t="s">
        <v>423</v>
      </c>
      <c r="U51" s="153" t="s">
        <v>423</v>
      </c>
      <c r="V51" s="153" t="s">
        <v>423</v>
      </c>
      <c r="W51" s="153" t="s">
        <v>423</v>
      </c>
      <c r="X51" s="153" t="s">
        <v>423</v>
      </c>
      <c r="Y51" s="153" t="s">
        <v>423</v>
      </c>
      <c r="Z51" s="153" t="s">
        <v>423</v>
      </c>
      <c r="AA51" s="153" t="s">
        <v>423</v>
      </c>
      <c r="AB51" s="153" t="s">
        <v>423</v>
      </c>
      <c r="AC51" s="153" t="s">
        <v>423</v>
      </c>
      <c r="AD51" s="153" t="s">
        <v>424</v>
      </c>
      <c r="AE51" s="8"/>
      <c r="AF51" s="8"/>
      <c r="AG51" s="8"/>
      <c r="AH51" s="8"/>
      <c r="AI51" s="8"/>
      <c r="AJ51" s="8"/>
      <c r="AK51" s="8"/>
      <c r="AL51" s="8"/>
      <c r="AM51" s="8"/>
    </row>
    <row r="52">
      <c r="A52" s="152" t="s">
        <v>425</v>
      </c>
      <c r="B52" s="152"/>
      <c r="C52" s="152" t="s">
        <v>439</v>
      </c>
      <c r="D52" s="152" t="s">
        <v>427</v>
      </c>
      <c r="E52" s="152" t="s">
        <v>428</v>
      </c>
      <c r="F52" s="153" t="s">
        <v>428</v>
      </c>
      <c r="G52" s="153" t="s">
        <v>428</v>
      </c>
      <c r="H52" s="153" t="s">
        <v>426</v>
      </c>
      <c r="I52" s="153" t="s">
        <v>426</v>
      </c>
      <c r="J52" s="153" t="s">
        <v>426</v>
      </c>
      <c r="K52" s="153" t="s">
        <v>426</v>
      </c>
      <c r="L52" s="153" t="s">
        <v>426</v>
      </c>
      <c r="M52" s="153" t="s">
        <v>426</v>
      </c>
      <c r="N52" s="153" t="s">
        <v>433</v>
      </c>
      <c r="O52" s="153" t="s">
        <v>436</v>
      </c>
      <c r="P52" s="153" t="s">
        <v>433</v>
      </c>
      <c r="Q52" s="153" t="s">
        <v>440</v>
      </c>
      <c r="R52" s="153" t="s">
        <v>429</v>
      </c>
      <c r="S52" s="152" t="s">
        <v>430</v>
      </c>
      <c r="T52" s="153" t="s">
        <v>429</v>
      </c>
      <c r="U52" s="153" t="s">
        <v>429</v>
      </c>
      <c r="V52" s="153" t="s">
        <v>429</v>
      </c>
      <c r="W52" s="153" t="s">
        <v>431</v>
      </c>
      <c r="X52" s="153" t="s">
        <v>431</v>
      </c>
      <c r="Y52" s="153" t="s">
        <v>432</v>
      </c>
      <c r="Z52" s="153" t="s">
        <v>435</v>
      </c>
      <c r="AA52" s="153" t="s">
        <v>434</v>
      </c>
      <c r="AB52" s="153" t="s">
        <v>441</v>
      </c>
      <c r="AC52" s="153" t="s">
        <v>437</v>
      </c>
      <c r="AD52" s="153" t="s">
        <v>438</v>
      </c>
      <c r="AE52" s="8"/>
      <c r="AF52" s="8"/>
      <c r="AG52" s="8"/>
      <c r="AH52" s="8"/>
      <c r="AI52" s="8"/>
      <c r="AJ52" s="8"/>
      <c r="AK52" s="8"/>
      <c r="AL52" s="8"/>
      <c r="AM52" s="8"/>
    </row>
    <row r="53">
      <c r="A53" s="152" t="s">
        <v>804</v>
      </c>
      <c r="B53" s="152"/>
      <c r="C53" s="152" t="s">
        <v>805</v>
      </c>
      <c r="D53" s="152" t="s">
        <v>805</v>
      </c>
      <c r="E53" s="152" t="s">
        <v>805</v>
      </c>
      <c r="F53" s="153" t="s">
        <v>805</v>
      </c>
      <c r="G53" s="153" t="s">
        <v>805</v>
      </c>
      <c r="H53" s="153" t="s">
        <v>805</v>
      </c>
      <c r="I53" s="153" t="s">
        <v>805</v>
      </c>
      <c r="J53" s="153" t="s">
        <v>805</v>
      </c>
      <c r="K53" s="153" t="s">
        <v>805</v>
      </c>
      <c r="L53" s="153" t="s">
        <v>805</v>
      </c>
      <c r="M53" s="153" t="s">
        <v>805</v>
      </c>
      <c r="N53" s="153" t="s">
        <v>805</v>
      </c>
      <c r="O53" s="153" t="s">
        <v>805</v>
      </c>
      <c r="P53" s="152" t="s">
        <v>805</v>
      </c>
      <c r="Q53" s="153" t="s">
        <v>805</v>
      </c>
      <c r="R53" s="153" t="s">
        <v>805</v>
      </c>
      <c r="S53" s="152" t="s">
        <v>805</v>
      </c>
      <c r="T53" s="153" t="s">
        <v>805</v>
      </c>
      <c r="U53" s="153" t="s">
        <v>805</v>
      </c>
      <c r="V53" s="153" t="s">
        <v>805</v>
      </c>
      <c r="W53" s="153" t="s">
        <v>806</v>
      </c>
      <c r="X53" s="153" t="s">
        <v>806</v>
      </c>
      <c r="Y53" s="153" t="s">
        <v>805</v>
      </c>
      <c r="Z53" s="153" t="s">
        <v>805</v>
      </c>
      <c r="AA53" s="153" t="s">
        <v>805</v>
      </c>
      <c r="AB53" s="153" t="s">
        <v>805</v>
      </c>
      <c r="AC53" s="153" t="s">
        <v>805</v>
      </c>
      <c r="AD53" s="152" t="s">
        <v>805</v>
      </c>
      <c r="AE53" s="8"/>
      <c r="AF53" s="8"/>
      <c r="AG53" s="8"/>
      <c r="AH53" s="8"/>
      <c r="AI53" s="8"/>
      <c r="AJ53" s="8"/>
      <c r="AK53" s="8"/>
      <c r="AL53" s="8"/>
      <c r="AM53" s="8"/>
    </row>
    <row r="54">
      <c r="A54" s="152" t="s">
        <v>807</v>
      </c>
      <c r="B54" s="152"/>
      <c r="C54" s="152" t="s">
        <v>816</v>
      </c>
      <c r="D54" s="152" t="s">
        <v>809</v>
      </c>
      <c r="E54" s="152" t="s">
        <v>810</v>
      </c>
      <c r="F54" s="153" t="s">
        <v>810</v>
      </c>
      <c r="G54" s="153" t="s">
        <v>810</v>
      </c>
      <c r="H54" s="153" t="s">
        <v>808</v>
      </c>
      <c r="I54" s="153" t="s">
        <v>808</v>
      </c>
      <c r="J54" s="153" t="s">
        <v>808</v>
      </c>
      <c r="K54" s="153" t="s">
        <v>808</v>
      </c>
      <c r="L54" s="153" t="s">
        <v>808</v>
      </c>
      <c r="M54" s="153" t="s">
        <v>808</v>
      </c>
      <c r="N54" s="153" t="s">
        <v>813</v>
      </c>
      <c r="O54" s="153" t="s">
        <v>813</v>
      </c>
      <c r="P54" s="153" t="s">
        <v>813</v>
      </c>
      <c r="Q54" s="153" t="s">
        <v>817</v>
      </c>
      <c r="R54" s="153" t="s">
        <v>811</v>
      </c>
      <c r="S54" s="152" t="s">
        <v>811</v>
      </c>
      <c r="T54" s="153" t="s">
        <v>811</v>
      </c>
      <c r="U54" s="153" t="s">
        <v>811</v>
      </c>
      <c r="V54" s="153" t="s">
        <v>811</v>
      </c>
      <c r="W54" s="153" t="s">
        <v>806</v>
      </c>
      <c r="X54" s="153" t="s">
        <v>806</v>
      </c>
      <c r="Y54" s="153" t="s">
        <v>812</v>
      </c>
      <c r="Z54" s="153" t="s">
        <v>809</v>
      </c>
      <c r="AA54" s="153" t="s">
        <v>814</v>
      </c>
      <c r="AB54" s="153" t="s">
        <v>811</v>
      </c>
      <c r="AC54" s="153" t="s">
        <v>809</v>
      </c>
      <c r="AD54" s="153" t="s">
        <v>815</v>
      </c>
      <c r="AE54" s="8"/>
      <c r="AF54" s="8"/>
      <c r="AG54" s="8"/>
      <c r="AH54" s="8"/>
      <c r="AI54" s="8"/>
      <c r="AJ54" s="8"/>
      <c r="AK54" s="8"/>
      <c r="AL54" s="8"/>
      <c r="AM54" s="8"/>
    </row>
    <row r="55">
      <c r="A55" s="152" t="s">
        <v>3969</v>
      </c>
      <c r="B55" s="152"/>
      <c r="C55" s="152" t="s">
        <v>3979</v>
      </c>
      <c r="D55" s="152" t="s">
        <v>3971</v>
      </c>
      <c r="E55" s="152" t="s">
        <v>3972</v>
      </c>
      <c r="F55" s="153" t="s">
        <v>3972</v>
      </c>
      <c r="G55" s="153" t="s">
        <v>3972</v>
      </c>
      <c r="H55" s="153" t="s">
        <v>3970</v>
      </c>
      <c r="I55" s="153" t="s">
        <v>3970</v>
      </c>
      <c r="J55" s="153" t="s">
        <v>3970</v>
      </c>
      <c r="K55" s="153" t="s">
        <v>3970</v>
      </c>
      <c r="L55" s="153" t="s">
        <v>3970</v>
      </c>
      <c r="M55" s="153" t="s">
        <v>3970</v>
      </c>
      <c r="N55" s="153" t="s">
        <v>3974</v>
      </c>
      <c r="O55" s="153" t="s">
        <v>3976</v>
      </c>
      <c r="P55" s="153" t="s">
        <v>3974</v>
      </c>
      <c r="Q55" s="153" t="s">
        <v>3980</v>
      </c>
      <c r="R55" s="153" t="s">
        <v>405</v>
      </c>
      <c r="S55" s="152" t="s">
        <v>405</v>
      </c>
      <c r="T55" s="153" t="s">
        <v>405</v>
      </c>
      <c r="U55" s="153" t="s">
        <v>405</v>
      </c>
      <c r="V55" s="153" t="s">
        <v>405</v>
      </c>
      <c r="W55" s="153" t="s">
        <v>407</v>
      </c>
      <c r="X55" s="153" t="s">
        <v>407</v>
      </c>
      <c r="Y55" s="153" t="s">
        <v>3973</v>
      </c>
      <c r="Z55" s="153" t="s">
        <v>3971</v>
      </c>
      <c r="AA55" s="153" t="s">
        <v>3975</v>
      </c>
      <c r="AB55" s="153" t="s">
        <v>3981</v>
      </c>
      <c r="AC55" s="153" t="s">
        <v>3977</v>
      </c>
      <c r="AD55" s="153" t="s">
        <v>3978</v>
      </c>
      <c r="AE55" s="8"/>
      <c r="AF55" s="8"/>
      <c r="AG55" s="8"/>
      <c r="AH55" s="8"/>
      <c r="AI55" s="8"/>
      <c r="AJ55" s="8"/>
      <c r="AK55" s="8"/>
      <c r="AL55" s="8"/>
      <c r="AM55" s="8"/>
    </row>
    <row r="56">
      <c r="A56" s="152" t="s">
        <v>400</v>
      </c>
      <c r="B56" s="152"/>
      <c r="C56" s="152" t="s">
        <v>414</v>
      </c>
      <c r="D56" s="152" t="s">
        <v>403</v>
      </c>
      <c r="E56" s="152" t="s">
        <v>404</v>
      </c>
      <c r="F56" s="153" t="s">
        <v>404</v>
      </c>
      <c r="G56" s="153" t="s">
        <v>404</v>
      </c>
      <c r="H56" s="153" t="s">
        <v>402</v>
      </c>
      <c r="I56" s="153" t="s">
        <v>402</v>
      </c>
      <c r="J56" s="153" t="s">
        <v>402</v>
      </c>
      <c r="K56" s="153" t="s">
        <v>402</v>
      </c>
      <c r="L56" s="153" t="s">
        <v>402</v>
      </c>
      <c r="M56" s="153" t="s">
        <v>401</v>
      </c>
      <c r="N56" s="153" t="s">
        <v>409</v>
      </c>
      <c r="O56" s="153" t="s">
        <v>409</v>
      </c>
      <c r="P56" s="153" t="s">
        <v>409</v>
      </c>
      <c r="Q56" s="153" t="s">
        <v>415</v>
      </c>
      <c r="R56" s="153" t="s">
        <v>405</v>
      </c>
      <c r="S56" s="152" t="s">
        <v>406</v>
      </c>
      <c r="T56" s="153" t="s">
        <v>405</v>
      </c>
      <c r="U56" s="153" t="s">
        <v>405</v>
      </c>
      <c r="V56" s="153" t="s">
        <v>405</v>
      </c>
      <c r="W56" s="153" t="s">
        <v>407</v>
      </c>
      <c r="X56" s="153" t="s">
        <v>407</v>
      </c>
      <c r="Y56" s="153" t="s">
        <v>408</v>
      </c>
      <c r="Z56" s="153" t="s">
        <v>411</v>
      </c>
      <c r="AA56" s="153" t="s">
        <v>410</v>
      </c>
      <c r="AB56" s="153" t="s">
        <v>416</v>
      </c>
      <c r="AC56" s="153" t="s">
        <v>412</v>
      </c>
      <c r="AD56" s="153" t="s">
        <v>413</v>
      </c>
      <c r="AE56" s="8"/>
      <c r="AF56" s="8"/>
      <c r="AG56" s="8"/>
      <c r="AH56" s="8"/>
      <c r="AI56" s="8"/>
      <c r="AJ56" s="8"/>
      <c r="AK56" s="8"/>
      <c r="AL56" s="8"/>
      <c r="AM56" s="8"/>
    </row>
    <row r="57">
      <c r="A57" s="152" t="s">
        <v>5244</v>
      </c>
      <c r="B57" s="152"/>
      <c r="C57" s="152" t="s">
        <v>5258</v>
      </c>
      <c r="D57" s="152" t="s">
        <v>5247</v>
      </c>
      <c r="E57" s="152" t="s">
        <v>5248</v>
      </c>
      <c r="F57" s="153" t="s">
        <v>5248</v>
      </c>
      <c r="G57" s="153" t="s">
        <v>5248</v>
      </c>
      <c r="H57" s="153" t="s">
        <v>5246</v>
      </c>
      <c r="I57" s="153" t="s">
        <v>5246</v>
      </c>
      <c r="J57" s="153" t="s">
        <v>5246</v>
      </c>
      <c r="K57" s="153" t="s">
        <v>5246</v>
      </c>
      <c r="L57" s="153" t="s">
        <v>5246</v>
      </c>
      <c r="M57" s="153" t="s">
        <v>5245</v>
      </c>
      <c r="N57" s="153" t="s">
        <v>5253</v>
      </c>
      <c r="O57" s="153" t="s">
        <v>5253</v>
      </c>
      <c r="P57" s="153" t="s">
        <v>5253</v>
      </c>
      <c r="Q57" s="153" t="s">
        <v>5259</v>
      </c>
      <c r="R57" s="153" t="s">
        <v>5249</v>
      </c>
      <c r="S57" s="152" t="s">
        <v>5250</v>
      </c>
      <c r="T57" s="153" t="s">
        <v>5249</v>
      </c>
      <c r="U57" s="153" t="s">
        <v>5249</v>
      </c>
      <c r="V57" s="153" t="s">
        <v>5249</v>
      </c>
      <c r="W57" s="153" t="s">
        <v>5251</v>
      </c>
      <c r="X57" s="153" t="s">
        <v>5251</v>
      </c>
      <c r="Y57" s="153" t="s">
        <v>5252</v>
      </c>
      <c r="Z57" s="153" t="s">
        <v>5255</v>
      </c>
      <c r="AA57" s="153" t="s">
        <v>5254</v>
      </c>
      <c r="AB57" s="153" t="s">
        <v>5260</v>
      </c>
      <c r="AC57" s="153" t="s">
        <v>5256</v>
      </c>
      <c r="AD57" s="153" t="s">
        <v>5257</v>
      </c>
      <c r="AE57" s="8"/>
      <c r="AF57" s="8"/>
      <c r="AG57" s="8"/>
      <c r="AH57" s="8"/>
      <c r="AI57" s="8"/>
      <c r="AJ57" s="8"/>
      <c r="AK57" s="8"/>
      <c r="AL57" s="8"/>
      <c r="AM57" s="8"/>
    </row>
    <row r="58">
      <c r="A58" s="152" t="s">
        <v>5261</v>
      </c>
      <c r="B58" s="152"/>
      <c r="C58" s="152" t="s">
        <v>5275</v>
      </c>
      <c r="D58" s="152" t="s">
        <v>5264</v>
      </c>
      <c r="E58" s="152" t="s">
        <v>5265</v>
      </c>
      <c r="F58" s="153" t="s">
        <v>5265</v>
      </c>
      <c r="G58" s="153" t="s">
        <v>5265</v>
      </c>
      <c r="H58" s="153" t="s">
        <v>5263</v>
      </c>
      <c r="I58" s="153" t="s">
        <v>5263</v>
      </c>
      <c r="J58" s="153" t="s">
        <v>5263</v>
      </c>
      <c r="K58" s="153" t="s">
        <v>5263</v>
      </c>
      <c r="L58" s="153" t="s">
        <v>5263</v>
      </c>
      <c r="M58" s="153" t="s">
        <v>5262</v>
      </c>
      <c r="N58" s="153" t="s">
        <v>5270</v>
      </c>
      <c r="O58" s="153" t="s">
        <v>5270</v>
      </c>
      <c r="P58" s="153" t="s">
        <v>5270</v>
      </c>
      <c r="Q58" s="153" t="s">
        <v>5276</v>
      </c>
      <c r="R58" s="153" t="s">
        <v>5266</v>
      </c>
      <c r="S58" s="152" t="s">
        <v>5267</v>
      </c>
      <c r="T58" s="153" t="s">
        <v>5266</v>
      </c>
      <c r="U58" s="153" t="s">
        <v>5266</v>
      </c>
      <c r="V58" s="153" t="s">
        <v>5266</v>
      </c>
      <c r="W58" s="153" t="s">
        <v>5268</v>
      </c>
      <c r="X58" s="153" t="s">
        <v>5268</v>
      </c>
      <c r="Y58" s="153" t="s">
        <v>5269</v>
      </c>
      <c r="Z58" s="153" t="s">
        <v>5272</v>
      </c>
      <c r="AA58" s="153" t="s">
        <v>5271</v>
      </c>
      <c r="AB58" s="153" t="s">
        <v>5277</v>
      </c>
      <c r="AC58" s="153" t="s">
        <v>5273</v>
      </c>
      <c r="AD58" s="153" t="s">
        <v>5274</v>
      </c>
      <c r="AE58" s="8"/>
      <c r="AF58" s="8"/>
      <c r="AG58" s="8"/>
      <c r="AH58" s="8"/>
      <c r="AI58" s="8"/>
      <c r="AJ58" s="8"/>
      <c r="AK58" s="8"/>
      <c r="AL58" s="8"/>
      <c r="AM58" s="8"/>
    </row>
    <row r="59">
      <c r="A59" s="152" t="s">
        <v>622</v>
      </c>
      <c r="B59" s="152"/>
      <c r="C59" s="152" t="s">
        <v>635</v>
      </c>
      <c r="D59" s="152" t="s">
        <v>624</v>
      </c>
      <c r="E59" s="152" t="s">
        <v>625</v>
      </c>
      <c r="F59" s="153" t="s">
        <v>625</v>
      </c>
      <c r="G59" s="153" t="s">
        <v>625</v>
      </c>
      <c r="H59" s="153" t="s">
        <v>623</v>
      </c>
      <c r="I59" s="153" t="s">
        <v>623</v>
      </c>
      <c r="J59" s="153" t="s">
        <v>623</v>
      </c>
      <c r="K59" s="153" t="s">
        <v>623</v>
      </c>
      <c r="L59" s="153" t="s">
        <v>623</v>
      </c>
      <c r="M59" s="153" t="s">
        <v>623</v>
      </c>
      <c r="N59" s="153" t="s">
        <v>630</v>
      </c>
      <c r="O59" s="153" t="s">
        <v>630</v>
      </c>
      <c r="P59" s="153" t="s">
        <v>630</v>
      </c>
      <c r="Q59" s="153" t="s">
        <v>636</v>
      </c>
      <c r="R59" s="153" t="s">
        <v>626</v>
      </c>
      <c r="S59" s="152" t="s">
        <v>627</v>
      </c>
      <c r="T59" s="153" t="s">
        <v>626</v>
      </c>
      <c r="U59" s="153" t="s">
        <v>626</v>
      </c>
      <c r="V59" s="153" t="s">
        <v>626</v>
      </c>
      <c r="W59" s="153" t="s">
        <v>628</v>
      </c>
      <c r="X59" s="153" t="s">
        <v>628</v>
      </c>
      <c r="Y59" s="153" t="s">
        <v>629</v>
      </c>
      <c r="Z59" s="153" t="s">
        <v>632</v>
      </c>
      <c r="AA59" s="153" t="s">
        <v>631</v>
      </c>
      <c r="AB59" s="153" t="s">
        <v>637</v>
      </c>
      <c r="AC59" s="153" t="s">
        <v>633</v>
      </c>
      <c r="AD59" s="153" t="s">
        <v>634</v>
      </c>
      <c r="AE59" s="8"/>
      <c r="AF59" s="8"/>
      <c r="AG59" s="8"/>
      <c r="AH59" s="8"/>
      <c r="AI59" s="8"/>
      <c r="AJ59" s="8"/>
      <c r="AK59" s="8"/>
      <c r="AL59" s="8"/>
      <c r="AM59" s="8"/>
    </row>
    <row r="60">
      <c r="A60" s="152" t="s">
        <v>750</v>
      </c>
      <c r="B60" s="152"/>
      <c r="C60" s="152" t="s">
        <v>764</v>
      </c>
      <c r="D60" s="152" t="s">
        <v>752</v>
      </c>
      <c r="E60" s="152" t="s">
        <v>753</v>
      </c>
      <c r="F60" s="153" t="s">
        <v>753</v>
      </c>
      <c r="G60" s="153" t="s">
        <v>753</v>
      </c>
      <c r="H60" s="153" t="s">
        <v>751</v>
      </c>
      <c r="I60" s="153" t="s">
        <v>751</v>
      </c>
      <c r="J60" s="153" t="s">
        <v>751</v>
      </c>
      <c r="K60" s="153" t="s">
        <v>751</v>
      </c>
      <c r="L60" s="153" t="s">
        <v>751</v>
      </c>
      <c r="M60" s="153" t="s">
        <v>751</v>
      </c>
      <c r="N60" s="153" t="s">
        <v>758</v>
      </c>
      <c r="O60" s="153" t="s">
        <v>761</v>
      </c>
      <c r="P60" s="153" t="s">
        <v>758</v>
      </c>
      <c r="Q60" s="153" t="s">
        <v>765</v>
      </c>
      <c r="R60" s="153" t="s">
        <v>754</v>
      </c>
      <c r="S60" s="152" t="s">
        <v>755</v>
      </c>
      <c r="T60" s="153" t="s">
        <v>754</v>
      </c>
      <c r="U60" s="153" t="s">
        <v>754</v>
      </c>
      <c r="V60" s="153" t="s">
        <v>754</v>
      </c>
      <c r="W60" s="153" t="s">
        <v>756</v>
      </c>
      <c r="X60" s="153" t="s">
        <v>756</v>
      </c>
      <c r="Y60" s="153" t="s">
        <v>757</v>
      </c>
      <c r="Z60" s="153" t="s">
        <v>760</v>
      </c>
      <c r="AA60" s="153" t="s">
        <v>759</v>
      </c>
      <c r="AB60" s="153" t="s">
        <v>766</v>
      </c>
      <c r="AC60" s="153" t="s">
        <v>762</v>
      </c>
      <c r="AD60" s="153" t="s">
        <v>763</v>
      </c>
      <c r="AE60" s="8"/>
      <c r="AF60" s="8"/>
      <c r="AG60" s="8"/>
      <c r="AH60" s="8"/>
      <c r="AI60" s="8"/>
      <c r="AJ60" s="8"/>
      <c r="AK60" s="8"/>
      <c r="AL60" s="8"/>
      <c r="AM60" s="8"/>
    </row>
    <row r="61">
      <c r="A61" s="152" t="s">
        <v>767</v>
      </c>
      <c r="B61" s="152"/>
      <c r="C61" s="152" t="s">
        <v>781</v>
      </c>
      <c r="D61" s="152" t="s">
        <v>769</v>
      </c>
      <c r="E61" s="152" t="s">
        <v>770</v>
      </c>
      <c r="F61" s="153" t="s">
        <v>770</v>
      </c>
      <c r="G61" s="153" t="s">
        <v>770</v>
      </c>
      <c r="H61" s="153" t="s">
        <v>768</v>
      </c>
      <c r="I61" s="153" t="s">
        <v>768</v>
      </c>
      <c r="J61" s="153" t="s">
        <v>768</v>
      </c>
      <c r="K61" s="153" t="s">
        <v>768</v>
      </c>
      <c r="L61" s="153" t="s">
        <v>768</v>
      </c>
      <c r="M61" s="153" t="s">
        <v>768</v>
      </c>
      <c r="N61" s="153" t="s">
        <v>775</v>
      </c>
      <c r="O61" s="153" t="s">
        <v>778</v>
      </c>
      <c r="P61" s="153" t="s">
        <v>775</v>
      </c>
      <c r="Q61" s="153" t="s">
        <v>782</v>
      </c>
      <c r="R61" s="153" t="s">
        <v>771</v>
      </c>
      <c r="S61" s="152" t="s">
        <v>772</v>
      </c>
      <c r="T61" s="153" t="s">
        <v>771</v>
      </c>
      <c r="U61" s="153" t="s">
        <v>771</v>
      </c>
      <c r="V61" s="153" t="s">
        <v>771</v>
      </c>
      <c r="W61" s="153" t="s">
        <v>773</v>
      </c>
      <c r="X61" s="153" t="s">
        <v>773</v>
      </c>
      <c r="Y61" s="153" t="s">
        <v>774</v>
      </c>
      <c r="Z61" s="153" t="s">
        <v>777</v>
      </c>
      <c r="AA61" s="153" t="s">
        <v>776</v>
      </c>
      <c r="AB61" s="153" t="s">
        <v>783</v>
      </c>
      <c r="AC61" s="153" t="s">
        <v>779</v>
      </c>
      <c r="AD61" s="153" t="s">
        <v>780</v>
      </c>
      <c r="AE61" s="8"/>
      <c r="AF61" s="8"/>
      <c r="AG61" s="8"/>
      <c r="AH61" s="8"/>
      <c r="AI61" s="8"/>
      <c r="AJ61" s="8"/>
      <c r="AK61" s="8"/>
      <c r="AL61" s="8"/>
      <c r="AM61" s="8"/>
    </row>
    <row r="62">
      <c r="A62" s="152" t="s">
        <v>417</v>
      </c>
      <c r="B62" s="152"/>
      <c r="C62" s="152" t="s">
        <v>420</v>
      </c>
      <c r="D62" s="152" t="s">
        <v>418</v>
      </c>
      <c r="E62" s="152" t="s">
        <v>419</v>
      </c>
      <c r="F62" s="153" t="s">
        <v>419</v>
      </c>
      <c r="G62" s="153" t="s">
        <v>419</v>
      </c>
      <c r="H62" s="153" t="s">
        <v>418</v>
      </c>
      <c r="I62" s="153" t="s">
        <v>418</v>
      </c>
      <c r="J62" s="153" t="s">
        <v>418</v>
      </c>
      <c r="K62" s="153" t="s">
        <v>418</v>
      </c>
      <c r="L62" s="153" t="s">
        <v>418</v>
      </c>
      <c r="M62" s="153" t="s">
        <v>418</v>
      </c>
      <c r="N62" s="153" t="s">
        <v>418</v>
      </c>
      <c r="O62" s="153" t="s">
        <v>420</v>
      </c>
      <c r="P62" s="153" t="s">
        <v>418</v>
      </c>
      <c r="Q62" s="153" t="s">
        <v>418</v>
      </c>
      <c r="R62" s="153" t="s">
        <v>420</v>
      </c>
      <c r="S62" s="152" t="s">
        <v>420</v>
      </c>
      <c r="T62" s="153" t="s">
        <v>420</v>
      </c>
      <c r="U62" s="153" t="s">
        <v>420</v>
      </c>
      <c r="V62" s="153" t="s">
        <v>420</v>
      </c>
      <c r="W62" s="153" t="s">
        <v>420</v>
      </c>
      <c r="X62" s="153" t="s">
        <v>420</v>
      </c>
      <c r="Y62" s="153" t="s">
        <v>418</v>
      </c>
      <c r="Z62" s="153" t="s">
        <v>420</v>
      </c>
      <c r="AA62" s="153" t="s">
        <v>421</v>
      </c>
      <c r="AB62" s="153" t="s">
        <v>420</v>
      </c>
      <c r="AC62" s="153" t="s">
        <v>420</v>
      </c>
      <c r="AD62" s="153" t="s">
        <v>420</v>
      </c>
      <c r="AE62" s="8"/>
      <c r="AF62" s="8"/>
      <c r="AG62" s="8"/>
      <c r="AH62" s="8"/>
      <c r="AI62" s="8"/>
      <c r="AJ62" s="8"/>
      <c r="AK62" s="8"/>
      <c r="AL62" s="8"/>
      <c r="AM62" s="8"/>
    </row>
    <row r="63">
      <c r="A63" s="152" t="s">
        <v>672</v>
      </c>
      <c r="B63" s="152"/>
      <c r="C63" s="152" t="s">
        <v>685</v>
      </c>
      <c r="D63" s="152" t="s">
        <v>674</v>
      </c>
      <c r="E63" s="152" t="s">
        <v>675</v>
      </c>
      <c r="F63" s="153" t="s">
        <v>675</v>
      </c>
      <c r="G63" s="153" t="s">
        <v>675</v>
      </c>
      <c r="H63" s="153" t="s">
        <v>673</v>
      </c>
      <c r="I63" s="153" t="s">
        <v>673</v>
      </c>
      <c r="J63" s="153" t="s">
        <v>673</v>
      </c>
      <c r="K63" s="153" t="s">
        <v>673</v>
      </c>
      <c r="L63" s="153" t="s">
        <v>673</v>
      </c>
      <c r="M63" s="153" t="s">
        <v>673</v>
      </c>
      <c r="N63" s="153" t="s">
        <v>680</v>
      </c>
      <c r="O63" s="153" t="s">
        <v>682</v>
      </c>
      <c r="P63" s="153" t="s">
        <v>680</v>
      </c>
      <c r="Q63" s="153" t="s">
        <v>686</v>
      </c>
      <c r="R63" s="153" t="s">
        <v>676</v>
      </c>
      <c r="S63" s="152" t="s">
        <v>677</v>
      </c>
      <c r="T63" s="153" t="s">
        <v>676</v>
      </c>
      <c r="U63" s="153" t="s">
        <v>676</v>
      </c>
      <c r="V63" s="153" t="s">
        <v>676</v>
      </c>
      <c r="W63" s="153" t="s">
        <v>678</v>
      </c>
      <c r="X63" s="153" t="s">
        <v>678</v>
      </c>
      <c r="Y63" s="153" t="s">
        <v>679</v>
      </c>
      <c r="Z63" s="153" t="s">
        <v>674</v>
      </c>
      <c r="AA63" s="153" t="s">
        <v>681</v>
      </c>
      <c r="AB63" s="153" t="s">
        <v>687</v>
      </c>
      <c r="AC63" s="153" t="s">
        <v>683</v>
      </c>
      <c r="AD63" s="153" t="s">
        <v>684</v>
      </c>
      <c r="AE63" s="8"/>
      <c r="AF63" s="8"/>
      <c r="AG63" s="8"/>
      <c r="AH63" s="8"/>
      <c r="AI63" s="8"/>
      <c r="AJ63" s="8"/>
      <c r="AK63" s="8"/>
      <c r="AL63" s="8"/>
      <c r="AM63" s="8"/>
    </row>
    <row r="64">
      <c r="A64" s="152" t="s">
        <v>5410</v>
      </c>
      <c r="B64" s="152"/>
      <c r="C64" s="152" t="s">
        <v>5424</v>
      </c>
      <c r="D64" s="152" t="s">
        <v>5412</v>
      </c>
      <c r="E64" s="152" t="s">
        <v>5413</v>
      </c>
      <c r="F64" s="153" t="s">
        <v>5413</v>
      </c>
      <c r="G64" s="153" t="s">
        <v>5413</v>
      </c>
      <c r="H64" s="153" t="s">
        <v>5411</v>
      </c>
      <c r="I64" s="153" t="s">
        <v>5411</v>
      </c>
      <c r="J64" s="153" t="s">
        <v>5411</v>
      </c>
      <c r="K64" s="153" t="s">
        <v>5411</v>
      </c>
      <c r="L64" s="153" t="s">
        <v>5411</v>
      </c>
      <c r="M64" s="153" t="s">
        <v>5411</v>
      </c>
      <c r="N64" s="153" t="s">
        <v>5418</v>
      </c>
      <c r="O64" s="153" t="s">
        <v>5421</v>
      </c>
      <c r="P64" s="153" t="s">
        <v>5418</v>
      </c>
      <c r="Q64" s="153" t="s">
        <v>5425</v>
      </c>
      <c r="R64" s="153" t="s">
        <v>5414</v>
      </c>
      <c r="S64" s="152" t="s">
        <v>5415</v>
      </c>
      <c r="T64" s="153" t="s">
        <v>5414</v>
      </c>
      <c r="U64" s="153" t="s">
        <v>5414</v>
      </c>
      <c r="V64" s="153" t="s">
        <v>5414</v>
      </c>
      <c r="W64" s="153" t="s">
        <v>5416</v>
      </c>
      <c r="X64" s="153" t="s">
        <v>5416</v>
      </c>
      <c r="Y64" s="153" t="s">
        <v>5417</v>
      </c>
      <c r="Z64" s="153" t="s">
        <v>5420</v>
      </c>
      <c r="AA64" s="153" t="s">
        <v>5419</v>
      </c>
      <c r="AB64" s="153" t="s">
        <v>5426</v>
      </c>
      <c r="AC64" s="153" t="s">
        <v>5422</v>
      </c>
      <c r="AD64" s="153" t="s">
        <v>5423</v>
      </c>
      <c r="AE64" s="8"/>
      <c r="AF64" s="8"/>
      <c r="AG64" s="8"/>
      <c r="AH64" s="8"/>
      <c r="AI64" s="8"/>
      <c r="AJ64" s="8"/>
      <c r="AK64" s="8"/>
      <c r="AL64" s="8"/>
      <c r="AM64" s="8"/>
    </row>
    <row r="65">
      <c r="A65" s="152" t="s">
        <v>4287</v>
      </c>
      <c r="B65" s="152"/>
      <c r="C65" s="152" t="s">
        <v>4307</v>
      </c>
      <c r="D65" s="152" t="s">
        <v>4292</v>
      </c>
      <c r="E65" s="152" t="s">
        <v>4294</v>
      </c>
      <c r="F65" s="153" t="s">
        <v>4293</v>
      </c>
      <c r="G65" s="153" t="s">
        <v>4293</v>
      </c>
      <c r="H65" s="153" t="s">
        <v>4291</v>
      </c>
      <c r="I65" s="153" t="s">
        <v>4290</v>
      </c>
      <c r="J65" s="153" t="s">
        <v>4291</v>
      </c>
      <c r="K65" s="153" t="s">
        <v>4291</v>
      </c>
      <c r="L65" s="153" t="s">
        <v>4291</v>
      </c>
      <c r="M65" s="153" t="s">
        <v>4289</v>
      </c>
      <c r="N65" s="153" t="s">
        <v>4311</v>
      </c>
      <c r="O65" s="153" t="s">
        <v>4304</v>
      </c>
      <c r="P65" s="153" t="s">
        <v>4301</v>
      </c>
      <c r="Q65" s="153" t="s">
        <v>4308</v>
      </c>
      <c r="R65" s="153" t="s">
        <v>7177</v>
      </c>
      <c r="S65" s="152" t="s">
        <v>7178</v>
      </c>
      <c r="T65" s="153" t="s">
        <v>7177</v>
      </c>
      <c r="U65" s="153" t="s">
        <v>7177</v>
      </c>
      <c r="V65" s="153" t="s">
        <v>7177</v>
      </c>
      <c r="W65" s="153" t="s">
        <v>4299</v>
      </c>
      <c r="X65" s="153" t="s">
        <v>4299</v>
      </c>
      <c r="Y65" s="153" t="s">
        <v>4300</v>
      </c>
      <c r="Z65" s="153" t="s">
        <v>4303</v>
      </c>
      <c r="AA65" s="153" t="s">
        <v>4302</v>
      </c>
      <c r="AB65" s="153" t="s">
        <v>4309</v>
      </c>
      <c r="AC65" s="153" t="s">
        <v>4305</v>
      </c>
      <c r="AD65" s="153" t="s">
        <v>4306</v>
      </c>
      <c r="AE65" s="8"/>
      <c r="AF65" s="8"/>
      <c r="AG65" s="8"/>
      <c r="AH65" s="8"/>
      <c r="AI65" s="8"/>
      <c r="AJ65" s="8"/>
      <c r="AK65" s="8"/>
      <c r="AL65" s="8"/>
      <c r="AM65" s="8"/>
    </row>
    <row r="66">
      <c r="A66" s="152" t="s">
        <v>2099</v>
      </c>
      <c r="B66" s="152"/>
      <c r="C66" s="152" t="s">
        <v>2113</v>
      </c>
      <c r="D66" s="152" t="s">
        <v>2101</v>
      </c>
      <c r="E66" s="152" t="s">
        <v>2102</v>
      </c>
      <c r="F66" s="152" t="s">
        <v>2102</v>
      </c>
      <c r="G66" s="152" t="s">
        <v>2102</v>
      </c>
      <c r="H66" s="152" t="s">
        <v>2100</v>
      </c>
      <c r="I66" s="152" t="s">
        <v>2100</v>
      </c>
      <c r="J66" s="152" t="s">
        <v>2100</v>
      </c>
      <c r="K66" s="152" t="s">
        <v>2100</v>
      </c>
      <c r="L66" s="152" t="s">
        <v>2100</v>
      </c>
      <c r="M66" s="152" t="s">
        <v>2100</v>
      </c>
      <c r="N66" s="152" t="s">
        <v>2107</v>
      </c>
      <c r="O66" s="152" t="s">
        <v>2110</v>
      </c>
      <c r="P66" s="152" t="s">
        <v>2107</v>
      </c>
      <c r="Q66" s="152" t="s">
        <v>2114</v>
      </c>
      <c r="R66" s="152" t="s">
        <v>2103</v>
      </c>
      <c r="S66" s="152" t="s">
        <v>2104</v>
      </c>
      <c r="T66" s="152" t="s">
        <v>2103</v>
      </c>
      <c r="U66" s="152" t="s">
        <v>2103</v>
      </c>
      <c r="V66" s="152" t="s">
        <v>2103</v>
      </c>
      <c r="W66" s="152" t="s">
        <v>2105</v>
      </c>
      <c r="X66" s="152" t="s">
        <v>2105</v>
      </c>
      <c r="Y66" s="152" t="s">
        <v>2106</v>
      </c>
      <c r="Z66" s="152" t="s">
        <v>2109</v>
      </c>
      <c r="AA66" s="152" t="s">
        <v>2108</v>
      </c>
      <c r="AB66" s="152" t="s">
        <v>2115</v>
      </c>
      <c r="AC66" s="152" t="s">
        <v>2111</v>
      </c>
      <c r="AD66" s="152" t="s">
        <v>2112</v>
      </c>
      <c r="AE66" s="8"/>
      <c r="AF66" s="8"/>
      <c r="AG66" s="8"/>
      <c r="AH66" s="8"/>
      <c r="AI66" s="8"/>
      <c r="AJ66" s="8"/>
      <c r="AK66" s="8"/>
      <c r="AL66" s="8"/>
      <c r="AM66" s="8"/>
    </row>
    <row r="67">
      <c r="A67" s="152" t="s">
        <v>2325</v>
      </c>
      <c r="B67" s="152"/>
      <c r="C67" s="152" t="s">
        <v>2340</v>
      </c>
      <c r="D67" s="152" t="s">
        <v>2327</v>
      </c>
      <c r="E67" s="152" t="s">
        <v>2329</v>
      </c>
      <c r="F67" s="153" t="s">
        <v>2328</v>
      </c>
      <c r="G67" s="153" t="s">
        <v>2328</v>
      </c>
      <c r="H67" s="153" t="s">
        <v>2326</v>
      </c>
      <c r="I67" s="153" t="s">
        <v>2326</v>
      </c>
      <c r="J67" s="153" t="s">
        <v>2326</v>
      </c>
      <c r="K67" s="153" t="s">
        <v>2326</v>
      </c>
      <c r="L67" s="153" t="s">
        <v>2326</v>
      </c>
      <c r="M67" s="153" t="s">
        <v>2326</v>
      </c>
      <c r="N67" s="153" t="s">
        <v>2334</v>
      </c>
      <c r="O67" s="153" t="s">
        <v>2337</v>
      </c>
      <c r="P67" s="153" t="s">
        <v>2334</v>
      </c>
      <c r="Q67" s="153" t="s">
        <v>2341</v>
      </c>
      <c r="R67" s="153" t="s">
        <v>2330</v>
      </c>
      <c r="S67" s="152" t="s">
        <v>2331</v>
      </c>
      <c r="T67" s="153" t="s">
        <v>2330</v>
      </c>
      <c r="U67" s="153" t="s">
        <v>2330</v>
      </c>
      <c r="V67" s="153" t="s">
        <v>2330</v>
      </c>
      <c r="W67" s="153" t="s">
        <v>2332</v>
      </c>
      <c r="X67" s="153" t="s">
        <v>2332</v>
      </c>
      <c r="Y67" s="153" t="s">
        <v>2333</v>
      </c>
      <c r="Z67" s="153" t="s">
        <v>2336</v>
      </c>
      <c r="AA67" s="153" t="s">
        <v>2335</v>
      </c>
      <c r="AB67" s="153" t="s">
        <v>2342</v>
      </c>
      <c r="AC67" s="153" t="s">
        <v>2338</v>
      </c>
      <c r="AD67" s="153" t="s">
        <v>2339</v>
      </c>
      <c r="AE67" s="8"/>
      <c r="AF67" s="8"/>
      <c r="AG67" s="8"/>
      <c r="AH67" s="8"/>
      <c r="AI67" s="8"/>
      <c r="AJ67" s="8"/>
      <c r="AK67" s="8"/>
      <c r="AL67" s="8"/>
      <c r="AM67" s="8"/>
    </row>
    <row r="68">
      <c r="A68" s="152" t="s">
        <v>2343</v>
      </c>
      <c r="B68" s="152"/>
      <c r="C68" s="152" t="s">
        <v>2357</v>
      </c>
      <c r="D68" s="152" t="s">
        <v>2345</v>
      </c>
      <c r="E68" s="152" t="s">
        <v>2346</v>
      </c>
      <c r="F68" s="153" t="s">
        <v>2346</v>
      </c>
      <c r="G68" s="153" t="s">
        <v>2346</v>
      </c>
      <c r="H68" s="153" t="s">
        <v>2344</v>
      </c>
      <c r="I68" s="153" t="s">
        <v>2344</v>
      </c>
      <c r="J68" s="153" t="s">
        <v>2344</v>
      </c>
      <c r="K68" s="153" t="s">
        <v>2344</v>
      </c>
      <c r="L68" s="153" t="s">
        <v>2344</v>
      </c>
      <c r="M68" s="153" t="s">
        <v>2344</v>
      </c>
      <c r="N68" s="153" t="s">
        <v>2351</v>
      </c>
      <c r="O68" s="153" t="s">
        <v>2354</v>
      </c>
      <c r="P68" s="153" t="s">
        <v>2351</v>
      </c>
      <c r="Q68" s="153" t="s">
        <v>2358</v>
      </c>
      <c r="R68" s="153" t="s">
        <v>2347</v>
      </c>
      <c r="S68" s="152" t="s">
        <v>2348</v>
      </c>
      <c r="T68" s="153" t="s">
        <v>2347</v>
      </c>
      <c r="U68" s="153" t="s">
        <v>2347</v>
      </c>
      <c r="V68" s="153" t="s">
        <v>2347</v>
      </c>
      <c r="W68" s="153" t="s">
        <v>2349</v>
      </c>
      <c r="X68" s="153" t="s">
        <v>2349</v>
      </c>
      <c r="Y68" s="153" t="s">
        <v>2350</v>
      </c>
      <c r="Z68" s="153" t="s">
        <v>2353</v>
      </c>
      <c r="AA68" s="153" t="s">
        <v>2352</v>
      </c>
      <c r="AB68" s="153" t="s">
        <v>2359</v>
      </c>
      <c r="AC68" s="153" t="s">
        <v>2355</v>
      </c>
      <c r="AD68" s="153" t="s">
        <v>2356</v>
      </c>
      <c r="AE68" s="8"/>
      <c r="AF68" s="8"/>
      <c r="AG68" s="8"/>
      <c r="AH68" s="8"/>
      <c r="AI68" s="8"/>
      <c r="AJ68" s="8"/>
      <c r="AK68" s="8"/>
      <c r="AL68" s="8"/>
      <c r="AM68" s="8"/>
    </row>
    <row r="69">
      <c r="A69" s="152" t="s">
        <v>2360</v>
      </c>
      <c r="B69" s="152"/>
      <c r="C69" s="152" t="s">
        <v>2375</v>
      </c>
      <c r="D69" s="152" t="s">
        <v>2362</v>
      </c>
      <c r="E69" s="152" t="s">
        <v>2364</v>
      </c>
      <c r="F69" s="153" t="s">
        <v>2363</v>
      </c>
      <c r="G69" s="153" t="s">
        <v>2363</v>
      </c>
      <c r="H69" s="153" t="s">
        <v>2361</v>
      </c>
      <c r="I69" s="153" t="s">
        <v>2361</v>
      </c>
      <c r="J69" s="153" t="s">
        <v>2361</v>
      </c>
      <c r="K69" s="153" t="s">
        <v>2361</v>
      </c>
      <c r="L69" s="153" t="s">
        <v>2361</v>
      </c>
      <c r="M69" s="153" t="s">
        <v>2361</v>
      </c>
      <c r="N69" s="153" t="s">
        <v>2369</v>
      </c>
      <c r="O69" s="153" t="s">
        <v>2372</v>
      </c>
      <c r="P69" s="153" t="s">
        <v>2369</v>
      </c>
      <c r="Q69" s="153" t="s">
        <v>2376</v>
      </c>
      <c r="R69" s="153" t="s">
        <v>2365</v>
      </c>
      <c r="S69" s="152" t="s">
        <v>2366</v>
      </c>
      <c r="T69" s="153" t="s">
        <v>2365</v>
      </c>
      <c r="U69" s="153" t="s">
        <v>2365</v>
      </c>
      <c r="V69" s="153" t="s">
        <v>2365</v>
      </c>
      <c r="W69" s="153" t="s">
        <v>2367</v>
      </c>
      <c r="X69" s="153" t="s">
        <v>2367</v>
      </c>
      <c r="Y69" s="153" t="s">
        <v>2368</v>
      </c>
      <c r="Z69" s="153" t="s">
        <v>2371</v>
      </c>
      <c r="AA69" s="153" t="s">
        <v>2370</v>
      </c>
      <c r="AB69" s="153" t="s">
        <v>2377</v>
      </c>
      <c r="AC69" s="153" t="s">
        <v>2373</v>
      </c>
      <c r="AD69" s="153" t="s">
        <v>2374</v>
      </c>
      <c r="AE69" s="8"/>
      <c r="AF69" s="8"/>
      <c r="AG69" s="8"/>
      <c r="AH69" s="8"/>
      <c r="AI69" s="8"/>
      <c r="AJ69" s="8"/>
      <c r="AK69" s="8"/>
      <c r="AL69" s="8"/>
      <c r="AM69" s="8"/>
    </row>
    <row r="70">
      <c r="A70" s="152" t="s">
        <v>2567</v>
      </c>
      <c r="B70" s="152"/>
      <c r="C70" s="152" t="s">
        <v>2581</v>
      </c>
      <c r="D70" s="152" t="s">
        <v>2569</v>
      </c>
      <c r="E70" s="152" t="s">
        <v>2570</v>
      </c>
      <c r="F70" s="153" t="s">
        <v>2570</v>
      </c>
      <c r="G70" s="153" t="s">
        <v>2570</v>
      </c>
      <c r="H70" s="153" t="s">
        <v>2568</v>
      </c>
      <c r="I70" s="153" t="s">
        <v>2568</v>
      </c>
      <c r="J70" s="153" t="s">
        <v>2568</v>
      </c>
      <c r="K70" s="153" t="s">
        <v>2568</v>
      </c>
      <c r="L70" s="153" t="s">
        <v>2568</v>
      </c>
      <c r="M70" s="153" t="s">
        <v>2568</v>
      </c>
      <c r="N70" s="153" t="s">
        <v>2575</v>
      </c>
      <c r="O70" s="153" t="s">
        <v>2578</v>
      </c>
      <c r="P70" s="153" t="s">
        <v>2575</v>
      </c>
      <c r="Q70" s="153" t="s">
        <v>2582</v>
      </c>
      <c r="R70" s="153" t="s">
        <v>2571</v>
      </c>
      <c r="S70" s="152" t="s">
        <v>2572</v>
      </c>
      <c r="T70" s="153" t="s">
        <v>2571</v>
      </c>
      <c r="U70" s="153" t="s">
        <v>2571</v>
      </c>
      <c r="V70" s="153" t="s">
        <v>2571</v>
      </c>
      <c r="W70" s="153" t="s">
        <v>2573</v>
      </c>
      <c r="X70" s="153" t="s">
        <v>2573</v>
      </c>
      <c r="Y70" s="153" t="s">
        <v>2574</v>
      </c>
      <c r="Z70" s="153" t="s">
        <v>2577</v>
      </c>
      <c r="AA70" s="153" t="s">
        <v>2576</v>
      </c>
      <c r="AB70" s="153" t="s">
        <v>2583</v>
      </c>
      <c r="AC70" s="153" t="s">
        <v>2579</v>
      </c>
      <c r="AD70" s="153" t="s">
        <v>2580</v>
      </c>
      <c r="AE70" s="8"/>
      <c r="AF70" s="8"/>
      <c r="AG70" s="8"/>
      <c r="AH70" s="8"/>
      <c r="AI70" s="8"/>
      <c r="AJ70" s="8"/>
      <c r="AK70" s="8"/>
      <c r="AL70" s="8"/>
      <c r="AM70" s="8"/>
    </row>
    <row r="71">
      <c r="A71" s="152" t="s">
        <v>2441</v>
      </c>
      <c r="B71" s="152"/>
      <c r="C71" s="152" t="s">
        <v>2455</v>
      </c>
      <c r="D71" s="152" t="s">
        <v>2443</v>
      </c>
      <c r="E71" s="152" t="s">
        <v>2444</v>
      </c>
      <c r="F71" s="153" t="s">
        <v>2444</v>
      </c>
      <c r="G71" s="153" t="s">
        <v>2444</v>
      </c>
      <c r="H71" s="153" t="s">
        <v>2442</v>
      </c>
      <c r="I71" s="153" t="s">
        <v>2442</v>
      </c>
      <c r="J71" s="153" t="s">
        <v>2442</v>
      </c>
      <c r="K71" s="153" t="s">
        <v>2442</v>
      </c>
      <c r="L71" s="153" t="s">
        <v>2442</v>
      </c>
      <c r="M71" s="153" t="s">
        <v>2442</v>
      </c>
      <c r="N71" s="153" t="s">
        <v>2449</v>
      </c>
      <c r="O71" s="153" t="s">
        <v>2452</v>
      </c>
      <c r="P71" s="153" t="s">
        <v>2449</v>
      </c>
      <c r="Q71" s="153" t="s">
        <v>2456</v>
      </c>
      <c r="R71" s="153" t="s">
        <v>2445</v>
      </c>
      <c r="S71" s="152" t="s">
        <v>2446</v>
      </c>
      <c r="T71" s="153" t="s">
        <v>2445</v>
      </c>
      <c r="U71" s="153" t="s">
        <v>2445</v>
      </c>
      <c r="V71" s="153" t="s">
        <v>2445</v>
      </c>
      <c r="W71" s="153" t="s">
        <v>2447</v>
      </c>
      <c r="X71" s="153" t="s">
        <v>2447</v>
      </c>
      <c r="Y71" s="153" t="s">
        <v>2448</v>
      </c>
      <c r="Z71" s="153" t="s">
        <v>2451</v>
      </c>
      <c r="AA71" s="153" t="s">
        <v>2450</v>
      </c>
      <c r="AB71" s="153" t="s">
        <v>2457</v>
      </c>
      <c r="AC71" s="153" t="s">
        <v>2453</v>
      </c>
      <c r="AD71" s="153" t="s">
        <v>2454</v>
      </c>
      <c r="AE71" s="20"/>
      <c r="AF71" s="20"/>
      <c r="AG71" s="20"/>
      <c r="AH71" s="20"/>
      <c r="AI71" s="20"/>
      <c r="AJ71" s="20"/>
      <c r="AK71" s="20"/>
      <c r="AL71" s="20"/>
      <c r="AM71" s="20"/>
    </row>
    <row r="72">
      <c r="A72" s="152" t="s">
        <v>2412</v>
      </c>
      <c r="B72" s="152"/>
      <c r="C72" s="152" t="s">
        <v>7179</v>
      </c>
      <c r="D72" s="152" t="s">
        <v>7180</v>
      </c>
      <c r="E72" s="152" t="s">
        <v>7181</v>
      </c>
      <c r="F72" s="153" t="s">
        <v>7181</v>
      </c>
      <c r="G72" s="153" t="s">
        <v>7181</v>
      </c>
      <c r="H72" s="153" t="s">
        <v>7182</v>
      </c>
      <c r="I72" s="153" t="s">
        <v>7182</v>
      </c>
      <c r="J72" s="153" t="s">
        <v>7182</v>
      </c>
      <c r="K72" s="153" t="s">
        <v>7182</v>
      </c>
      <c r="L72" s="153" t="s">
        <v>7182</v>
      </c>
      <c r="M72" s="153" t="s">
        <v>7182</v>
      </c>
      <c r="N72" s="153" t="s">
        <v>7183</v>
      </c>
      <c r="O72" s="153" t="s">
        <v>7184</v>
      </c>
      <c r="P72" s="153" t="s">
        <v>7185</v>
      </c>
      <c r="Q72" s="153" t="s">
        <v>7186</v>
      </c>
      <c r="R72" s="153" t="s">
        <v>7187</v>
      </c>
      <c r="S72" s="152" t="s">
        <v>7188</v>
      </c>
      <c r="T72" s="153" t="s">
        <v>7187</v>
      </c>
      <c r="U72" s="153" t="s">
        <v>7187</v>
      </c>
      <c r="V72" s="153" t="s">
        <v>7187</v>
      </c>
      <c r="W72" s="153" t="s">
        <v>7189</v>
      </c>
      <c r="X72" s="153" t="s">
        <v>7189</v>
      </c>
      <c r="Y72" s="153" t="s">
        <v>7190</v>
      </c>
      <c r="Z72" s="153" t="s">
        <v>7191</v>
      </c>
      <c r="AA72" s="153" t="s">
        <v>7192</v>
      </c>
      <c r="AB72" s="153" t="s">
        <v>7193</v>
      </c>
      <c r="AC72" s="153" t="s">
        <v>7194</v>
      </c>
      <c r="AD72" s="153" t="s">
        <v>7195</v>
      </c>
      <c r="AE72" s="8"/>
      <c r="AF72" s="8"/>
      <c r="AG72" s="8"/>
      <c r="AH72" s="8"/>
      <c r="AI72" s="8"/>
      <c r="AJ72" s="8"/>
      <c r="AK72" s="8"/>
      <c r="AL72" s="8"/>
      <c r="AM72" s="8"/>
    </row>
    <row r="73">
      <c r="A73" s="152" t="s">
        <v>2254</v>
      </c>
      <c r="B73" s="152"/>
      <c r="C73" s="152" t="s">
        <v>2267</v>
      </c>
      <c r="D73" s="152" t="s">
        <v>2256</v>
      </c>
      <c r="E73" s="152" t="s">
        <v>2257</v>
      </c>
      <c r="F73" s="153" t="s">
        <v>2257</v>
      </c>
      <c r="G73" s="153" t="s">
        <v>2257</v>
      </c>
      <c r="H73" s="153" t="s">
        <v>2255</v>
      </c>
      <c r="I73" s="153" t="s">
        <v>2255</v>
      </c>
      <c r="J73" s="153" t="s">
        <v>2255</v>
      </c>
      <c r="K73" s="153" t="s">
        <v>2255</v>
      </c>
      <c r="L73" s="153" t="s">
        <v>2255</v>
      </c>
      <c r="M73" s="153" t="s">
        <v>2255</v>
      </c>
      <c r="N73" s="153" t="s">
        <v>2246</v>
      </c>
      <c r="O73" s="153" t="s">
        <v>2264</v>
      </c>
      <c r="P73" s="153" t="s">
        <v>2246</v>
      </c>
      <c r="Q73" s="153" t="s">
        <v>2268</v>
      </c>
      <c r="R73" s="153" t="s">
        <v>2258</v>
      </c>
      <c r="S73" s="152" t="s">
        <v>2259</v>
      </c>
      <c r="T73" s="153" t="s">
        <v>2258</v>
      </c>
      <c r="U73" s="153" t="s">
        <v>2258</v>
      </c>
      <c r="V73" s="153" t="s">
        <v>2258</v>
      </c>
      <c r="W73" s="153" t="s">
        <v>2260</v>
      </c>
      <c r="X73" s="153" t="s">
        <v>2260</v>
      </c>
      <c r="Y73" s="153" t="s">
        <v>2261</v>
      </c>
      <c r="Z73" s="153" t="s">
        <v>2263</v>
      </c>
      <c r="AA73" s="153" t="s">
        <v>2262</v>
      </c>
      <c r="AB73" s="153" t="s">
        <v>2269</v>
      </c>
      <c r="AC73" s="153" t="s">
        <v>2265</v>
      </c>
      <c r="AD73" s="153" t="s">
        <v>2266</v>
      </c>
      <c r="AE73" s="8"/>
      <c r="AF73" s="8"/>
      <c r="AG73" s="8"/>
      <c r="AH73" s="8"/>
      <c r="AI73" s="8"/>
      <c r="AJ73" s="8"/>
      <c r="AK73" s="8"/>
      <c r="AL73" s="8"/>
      <c r="AM73" s="8"/>
    </row>
    <row r="74">
      <c r="A74" s="152" t="s">
        <v>2165</v>
      </c>
      <c r="B74" s="152"/>
      <c r="C74" s="152" t="s">
        <v>2181</v>
      </c>
      <c r="D74" s="152" t="s">
        <v>2169</v>
      </c>
      <c r="E74" s="152" t="s">
        <v>2170</v>
      </c>
      <c r="F74" s="153" t="s">
        <v>2170</v>
      </c>
      <c r="G74" s="153" t="s">
        <v>2170</v>
      </c>
      <c r="H74" s="153" t="s">
        <v>2167</v>
      </c>
      <c r="I74" s="153" t="s">
        <v>2167</v>
      </c>
      <c r="J74" s="153" t="s">
        <v>2168</v>
      </c>
      <c r="K74" s="153" t="s">
        <v>2167</v>
      </c>
      <c r="L74" s="153" t="s">
        <v>2168</v>
      </c>
      <c r="M74" s="153" t="s">
        <v>2166</v>
      </c>
      <c r="N74" s="153" t="s">
        <v>2175</v>
      </c>
      <c r="O74" s="153" t="s">
        <v>2178</v>
      </c>
      <c r="P74" s="153" t="s">
        <v>2175</v>
      </c>
      <c r="Q74" s="153" t="s">
        <v>2182</v>
      </c>
      <c r="R74" s="153" t="s">
        <v>2171</v>
      </c>
      <c r="S74" s="152" t="s">
        <v>2172</v>
      </c>
      <c r="T74" s="153" t="s">
        <v>2171</v>
      </c>
      <c r="U74" s="153" t="s">
        <v>2171</v>
      </c>
      <c r="V74" s="153" t="s">
        <v>2171</v>
      </c>
      <c r="W74" s="153" t="s">
        <v>2173</v>
      </c>
      <c r="X74" s="153" t="s">
        <v>2173</v>
      </c>
      <c r="Y74" s="153" t="s">
        <v>2174</v>
      </c>
      <c r="Z74" s="153" t="s">
        <v>2177</v>
      </c>
      <c r="AA74" s="153" t="s">
        <v>2176</v>
      </c>
      <c r="AB74" s="153" t="s">
        <v>2183</v>
      </c>
      <c r="AC74" s="153" t="s">
        <v>2179</v>
      </c>
      <c r="AD74" s="153" t="s">
        <v>2180</v>
      </c>
      <c r="AE74" s="8"/>
      <c r="AF74" s="8"/>
      <c r="AG74" s="8"/>
      <c r="AH74" s="8"/>
      <c r="AI74" s="8"/>
      <c r="AJ74" s="8"/>
      <c r="AK74" s="8"/>
      <c r="AL74" s="8"/>
      <c r="AM74" s="8"/>
    </row>
    <row r="75">
      <c r="A75" s="152" t="s">
        <v>2228</v>
      </c>
      <c r="B75" s="152"/>
      <c r="C75" s="152" t="s">
        <v>2239</v>
      </c>
      <c r="D75" s="152" t="s">
        <v>2230</v>
      </c>
      <c r="E75" s="152" t="s">
        <v>2214</v>
      </c>
      <c r="F75" s="153" t="s">
        <v>2214</v>
      </c>
      <c r="G75" s="153" t="s">
        <v>2214</v>
      </c>
      <c r="H75" s="153" t="s">
        <v>2229</v>
      </c>
      <c r="I75" s="153" t="s">
        <v>2229</v>
      </c>
      <c r="J75" s="153" t="s">
        <v>2229</v>
      </c>
      <c r="K75" s="153" t="s">
        <v>2229</v>
      </c>
      <c r="L75" s="153" t="s">
        <v>2229</v>
      </c>
      <c r="M75" s="153" t="s">
        <v>2229</v>
      </c>
      <c r="N75" s="153" t="s">
        <v>2234</v>
      </c>
      <c r="O75" s="153" t="s">
        <v>2236</v>
      </c>
      <c r="P75" s="153" t="s">
        <v>2234</v>
      </c>
      <c r="Q75" s="153" t="s">
        <v>2240</v>
      </c>
      <c r="R75" s="153" t="s">
        <v>2231</v>
      </c>
      <c r="S75" s="152" t="s">
        <v>2232</v>
      </c>
      <c r="T75" s="153" t="s">
        <v>2231</v>
      </c>
      <c r="U75" s="153" t="s">
        <v>2231</v>
      </c>
      <c r="V75" s="153" t="s">
        <v>2231</v>
      </c>
      <c r="W75" s="153" t="s">
        <v>2233</v>
      </c>
      <c r="X75" s="153" t="s">
        <v>2233</v>
      </c>
      <c r="Y75" s="153" t="s">
        <v>2218</v>
      </c>
      <c r="Z75" s="153" t="s">
        <v>2230</v>
      </c>
      <c r="AA75" s="153" t="s">
        <v>2235</v>
      </c>
      <c r="AB75" s="153" t="s">
        <v>2241</v>
      </c>
      <c r="AC75" s="153" t="s">
        <v>2237</v>
      </c>
      <c r="AD75" s="153" t="s">
        <v>2238</v>
      </c>
      <c r="AE75" s="8"/>
      <c r="AF75" s="8"/>
      <c r="AG75" s="8"/>
      <c r="AH75" s="8"/>
      <c r="AI75" s="8"/>
      <c r="AJ75" s="8"/>
      <c r="AK75" s="8"/>
      <c r="AL75" s="8"/>
      <c r="AM75" s="8"/>
    </row>
    <row r="76">
      <c r="A76" s="152" t="s">
        <v>2211</v>
      </c>
      <c r="B76" s="152"/>
      <c r="C76" s="152" t="s">
        <v>2225</v>
      </c>
      <c r="D76" s="152" t="s">
        <v>2213</v>
      </c>
      <c r="E76" s="152" t="s">
        <v>2214</v>
      </c>
      <c r="F76" s="152" t="s">
        <v>2214</v>
      </c>
      <c r="G76" s="152" t="s">
        <v>2214</v>
      </c>
      <c r="H76" s="152" t="s">
        <v>2212</v>
      </c>
      <c r="I76" s="152" t="s">
        <v>2212</v>
      </c>
      <c r="J76" s="152" t="s">
        <v>2212</v>
      </c>
      <c r="K76" s="152" t="s">
        <v>2212</v>
      </c>
      <c r="L76" s="152" t="s">
        <v>2212</v>
      </c>
      <c r="M76" s="152" t="s">
        <v>2212</v>
      </c>
      <c r="N76" s="152" t="s">
        <v>2219</v>
      </c>
      <c r="O76" s="152" t="s">
        <v>2222</v>
      </c>
      <c r="P76" s="152" t="s">
        <v>2219</v>
      </c>
      <c r="Q76" s="152" t="s">
        <v>2226</v>
      </c>
      <c r="R76" s="152" t="s">
        <v>2215</v>
      </c>
      <c r="S76" s="152" t="s">
        <v>2216</v>
      </c>
      <c r="T76" s="152" t="s">
        <v>2215</v>
      </c>
      <c r="U76" s="152" t="s">
        <v>2215</v>
      </c>
      <c r="V76" s="152" t="s">
        <v>2215</v>
      </c>
      <c r="W76" s="152" t="s">
        <v>2217</v>
      </c>
      <c r="X76" s="152" t="s">
        <v>2217</v>
      </c>
      <c r="Y76" s="152" t="s">
        <v>2218</v>
      </c>
      <c r="Z76" s="152" t="s">
        <v>2221</v>
      </c>
      <c r="AA76" s="152" t="s">
        <v>2220</v>
      </c>
      <c r="AB76" s="152" t="s">
        <v>2227</v>
      </c>
      <c r="AC76" s="152" t="s">
        <v>2223</v>
      </c>
      <c r="AD76" s="152" t="s">
        <v>2224</v>
      </c>
      <c r="AE76" s="9"/>
      <c r="AF76" s="8"/>
      <c r="AG76" s="8"/>
      <c r="AH76" s="8"/>
      <c r="AI76" s="8"/>
      <c r="AJ76" s="8"/>
      <c r="AK76" s="8"/>
      <c r="AL76" s="8"/>
      <c r="AM76" s="8"/>
    </row>
    <row r="77">
      <c r="A77" s="152" t="s">
        <v>2200</v>
      </c>
      <c r="B77" s="152"/>
      <c r="C77" s="152" t="s">
        <v>2207</v>
      </c>
      <c r="D77" s="152" t="s">
        <v>2201</v>
      </c>
      <c r="E77" s="152" t="s">
        <v>2187</v>
      </c>
      <c r="F77" s="153" t="s">
        <v>2187</v>
      </c>
      <c r="G77" s="153" t="s">
        <v>2187</v>
      </c>
      <c r="H77" s="153" t="s">
        <v>2187</v>
      </c>
      <c r="I77" s="153" t="s">
        <v>2187</v>
      </c>
      <c r="J77" s="153" t="s">
        <v>2187</v>
      </c>
      <c r="K77" s="153" t="s">
        <v>2187</v>
      </c>
      <c r="L77" s="153" t="s">
        <v>2187</v>
      </c>
      <c r="M77" s="153" t="s">
        <v>2187</v>
      </c>
      <c r="N77" s="153" t="s">
        <v>2210</v>
      </c>
      <c r="O77" s="153" t="s">
        <v>2206</v>
      </c>
      <c r="P77" s="153" t="s">
        <v>2204</v>
      </c>
      <c r="Q77" s="153" t="s">
        <v>2208</v>
      </c>
      <c r="R77" s="153" t="s">
        <v>2202</v>
      </c>
      <c r="S77" s="152" t="s">
        <v>2203</v>
      </c>
      <c r="T77" s="153" t="s">
        <v>2202</v>
      </c>
      <c r="U77" s="153" t="s">
        <v>2202</v>
      </c>
      <c r="V77" s="153" t="s">
        <v>2202</v>
      </c>
      <c r="W77" s="153" t="s">
        <v>2187</v>
      </c>
      <c r="X77" s="153" t="s">
        <v>2187</v>
      </c>
      <c r="Y77" s="153" t="s">
        <v>2190</v>
      </c>
      <c r="Z77" s="153" t="s">
        <v>2205</v>
      </c>
      <c r="AA77" s="153" t="s">
        <v>2187</v>
      </c>
      <c r="AB77" s="153" t="s">
        <v>2209</v>
      </c>
      <c r="AC77" s="153" t="s">
        <v>2194</v>
      </c>
      <c r="AD77" s="153" t="s">
        <v>2195</v>
      </c>
      <c r="AE77" s="8"/>
      <c r="AF77" s="8"/>
      <c r="AG77" s="8"/>
      <c r="AH77" s="8"/>
      <c r="AI77" s="8"/>
      <c r="AJ77" s="8"/>
      <c r="AK77" s="8"/>
      <c r="AL77" s="8"/>
      <c r="AM77" s="8"/>
    </row>
    <row r="78">
      <c r="A78" s="152" t="s">
        <v>2184</v>
      </c>
      <c r="B78" s="152"/>
      <c r="C78" s="152" t="s">
        <v>2196</v>
      </c>
      <c r="D78" s="152" t="s">
        <v>2186</v>
      </c>
      <c r="E78" s="152" t="s">
        <v>2187</v>
      </c>
      <c r="F78" s="153" t="s">
        <v>2187</v>
      </c>
      <c r="G78" s="153" t="s">
        <v>2187</v>
      </c>
      <c r="H78" s="153" t="s">
        <v>2185</v>
      </c>
      <c r="I78" s="153" t="s">
        <v>2185</v>
      </c>
      <c r="J78" s="153" t="s">
        <v>2185</v>
      </c>
      <c r="K78" s="153" t="s">
        <v>2185</v>
      </c>
      <c r="L78" s="153" t="s">
        <v>2185</v>
      </c>
      <c r="M78" s="153" t="s">
        <v>2185</v>
      </c>
      <c r="N78" s="153" t="s">
        <v>2199</v>
      </c>
      <c r="O78" s="153" t="s">
        <v>2193</v>
      </c>
      <c r="P78" s="153" t="s">
        <v>2191</v>
      </c>
      <c r="Q78" s="153" t="s">
        <v>2197</v>
      </c>
      <c r="R78" s="153" t="s">
        <v>2188</v>
      </c>
      <c r="S78" s="152" t="s">
        <v>2189</v>
      </c>
      <c r="T78" s="153" t="s">
        <v>2188</v>
      </c>
      <c r="U78" s="153" t="s">
        <v>2188</v>
      </c>
      <c r="V78" s="153" t="s">
        <v>2188</v>
      </c>
      <c r="W78" s="153" t="s">
        <v>2187</v>
      </c>
      <c r="X78" s="153" t="s">
        <v>2187</v>
      </c>
      <c r="Y78" s="153" t="s">
        <v>2190</v>
      </c>
      <c r="Z78" s="153" t="s">
        <v>2192</v>
      </c>
      <c r="AA78" s="153" t="s">
        <v>2185</v>
      </c>
      <c r="AB78" s="153" t="s">
        <v>2198</v>
      </c>
      <c r="AC78" s="153" t="s">
        <v>2194</v>
      </c>
      <c r="AD78" s="153" t="s">
        <v>2195</v>
      </c>
      <c r="AE78" s="8"/>
      <c r="AF78" s="8"/>
      <c r="AG78" s="8"/>
      <c r="AH78" s="8"/>
      <c r="AI78" s="8"/>
      <c r="AJ78" s="8"/>
      <c r="AK78" s="8"/>
      <c r="AL78" s="8"/>
      <c r="AM78" s="8"/>
    </row>
    <row r="79">
      <c r="A79" s="152" t="s">
        <v>2270</v>
      </c>
      <c r="B79" s="152"/>
      <c r="C79" s="152" t="s">
        <v>2271</v>
      </c>
      <c r="D79" s="152" t="s">
        <v>2271</v>
      </c>
      <c r="E79" s="152" t="s">
        <v>2271</v>
      </c>
      <c r="F79" s="152" t="s">
        <v>2271</v>
      </c>
      <c r="G79" s="152" t="s">
        <v>2271</v>
      </c>
      <c r="H79" s="152" t="s">
        <v>2271</v>
      </c>
      <c r="I79" s="152" t="s">
        <v>2271</v>
      </c>
      <c r="J79" s="152" t="s">
        <v>2271</v>
      </c>
      <c r="K79" s="152" t="s">
        <v>2271</v>
      </c>
      <c r="L79" s="152" t="s">
        <v>2271</v>
      </c>
      <c r="M79" s="152" t="s">
        <v>2271</v>
      </c>
      <c r="N79" s="152" t="s">
        <v>2271</v>
      </c>
      <c r="O79" s="152" t="s">
        <v>2271</v>
      </c>
      <c r="P79" s="152" t="s">
        <v>2271</v>
      </c>
      <c r="Q79" s="152" t="s">
        <v>2271</v>
      </c>
      <c r="R79" s="152" t="s">
        <v>984</v>
      </c>
      <c r="S79" s="152" t="s">
        <v>984</v>
      </c>
      <c r="T79" s="152" t="s">
        <v>984</v>
      </c>
      <c r="U79" s="152" t="s">
        <v>984</v>
      </c>
      <c r="V79" s="152" t="s">
        <v>984</v>
      </c>
      <c r="W79" s="152" t="s">
        <v>2271</v>
      </c>
      <c r="X79" s="152" t="s">
        <v>2271</v>
      </c>
      <c r="Y79" s="152" t="s">
        <v>2272</v>
      </c>
      <c r="Z79" s="152" t="s">
        <v>2273</v>
      </c>
      <c r="AA79" s="152" t="s">
        <v>2271</v>
      </c>
      <c r="AB79" s="152" t="s">
        <v>2271</v>
      </c>
      <c r="AC79" s="152" t="s">
        <v>2271</v>
      </c>
      <c r="AD79" s="152" t="s">
        <v>2274</v>
      </c>
      <c r="AE79" s="8"/>
      <c r="AF79" s="8"/>
      <c r="AG79" s="8"/>
      <c r="AH79" s="8"/>
      <c r="AI79" s="8"/>
      <c r="AJ79" s="8"/>
      <c r="AK79" s="8"/>
      <c r="AL79" s="8"/>
      <c r="AM79" s="8"/>
    </row>
    <row r="80">
      <c r="A80" s="152" t="s">
        <v>2242</v>
      </c>
      <c r="B80" s="152"/>
      <c r="C80" s="152" t="s">
        <v>2251</v>
      </c>
      <c r="D80" s="152" t="s">
        <v>2243</v>
      </c>
      <c r="E80" s="152" t="s">
        <v>2243</v>
      </c>
      <c r="F80" s="153" t="s">
        <v>2243</v>
      </c>
      <c r="G80" s="153" t="s">
        <v>2243</v>
      </c>
      <c r="H80" s="153" t="s">
        <v>2243</v>
      </c>
      <c r="I80" s="153" t="s">
        <v>2243</v>
      </c>
      <c r="J80" s="153" t="s">
        <v>2243</v>
      </c>
      <c r="K80" s="153" t="s">
        <v>2243</v>
      </c>
      <c r="L80" s="153" t="s">
        <v>2243</v>
      </c>
      <c r="M80" s="153" t="s">
        <v>2243</v>
      </c>
      <c r="N80" s="153" t="s">
        <v>2246</v>
      </c>
      <c r="O80" s="153" t="s">
        <v>2243</v>
      </c>
      <c r="P80" s="153" t="s">
        <v>2246</v>
      </c>
      <c r="Q80" s="153" t="s">
        <v>2252</v>
      </c>
      <c r="R80" s="153" t="s">
        <v>2243</v>
      </c>
      <c r="S80" s="152" t="s">
        <v>2212</v>
      </c>
      <c r="T80" s="153" t="s">
        <v>2243</v>
      </c>
      <c r="U80" s="153" t="s">
        <v>2243</v>
      </c>
      <c r="V80" s="153" t="s">
        <v>2243</v>
      </c>
      <c r="W80" s="153" t="s">
        <v>2244</v>
      </c>
      <c r="X80" s="153" t="s">
        <v>2244</v>
      </c>
      <c r="Y80" s="153" t="s">
        <v>2245</v>
      </c>
      <c r="Z80" s="153" t="s">
        <v>2248</v>
      </c>
      <c r="AA80" s="153" t="s">
        <v>2247</v>
      </c>
      <c r="AB80" s="153" t="s">
        <v>2253</v>
      </c>
      <c r="AC80" s="153" t="s">
        <v>2249</v>
      </c>
      <c r="AD80" s="153" t="s">
        <v>2250</v>
      </c>
      <c r="AE80" s="8"/>
      <c r="AF80" s="8"/>
      <c r="AG80" s="8"/>
      <c r="AH80" s="8"/>
      <c r="AI80" s="8"/>
      <c r="AJ80" s="8"/>
      <c r="AK80" s="8"/>
      <c r="AL80" s="8"/>
      <c r="AM80" s="8"/>
    </row>
    <row r="81">
      <c r="A81" s="152" t="s">
        <v>2510</v>
      </c>
      <c r="B81" s="152"/>
      <c r="C81" s="152" t="s">
        <v>2525</v>
      </c>
      <c r="D81" s="152" t="s">
        <v>2513</v>
      </c>
      <c r="E81" s="152" t="s">
        <v>2514</v>
      </c>
      <c r="F81" s="153" t="s">
        <v>2514</v>
      </c>
      <c r="G81" s="153" t="s">
        <v>2514</v>
      </c>
      <c r="H81" s="153" t="s">
        <v>2512</v>
      </c>
      <c r="I81" s="153" t="s">
        <v>2511</v>
      </c>
      <c r="J81" s="153" t="s">
        <v>2512</v>
      </c>
      <c r="K81" s="153" t="s">
        <v>2512</v>
      </c>
      <c r="L81" s="153" t="s">
        <v>2512</v>
      </c>
      <c r="M81" s="153" t="s">
        <v>2511</v>
      </c>
      <c r="N81" s="153" t="s">
        <v>2528</v>
      </c>
      <c r="O81" s="153" t="s">
        <v>2522</v>
      </c>
      <c r="P81" s="153" t="s">
        <v>2519</v>
      </c>
      <c r="Q81" s="153" t="s">
        <v>2526</v>
      </c>
      <c r="R81" s="153" t="s">
        <v>2515</v>
      </c>
      <c r="S81" s="152" t="s">
        <v>2516</v>
      </c>
      <c r="T81" s="153" t="s">
        <v>2515</v>
      </c>
      <c r="U81" s="153" t="s">
        <v>2515</v>
      </c>
      <c r="V81" s="153" t="s">
        <v>2515</v>
      </c>
      <c r="W81" s="153" t="s">
        <v>2517</v>
      </c>
      <c r="X81" s="153" t="s">
        <v>2517</v>
      </c>
      <c r="Y81" s="153" t="s">
        <v>2518</v>
      </c>
      <c r="Z81" s="153" t="s">
        <v>2521</v>
      </c>
      <c r="AA81" s="153" t="s">
        <v>2520</v>
      </c>
      <c r="AB81" s="153" t="s">
        <v>2527</v>
      </c>
      <c r="AC81" s="153" t="s">
        <v>2523</v>
      </c>
      <c r="AD81" s="153" t="s">
        <v>2524</v>
      </c>
      <c r="AE81" s="8"/>
      <c r="AF81" s="8"/>
      <c r="AG81" s="8"/>
      <c r="AH81" s="8"/>
      <c r="AI81" s="8"/>
      <c r="AJ81" s="8"/>
      <c r="AK81" s="8"/>
      <c r="AL81" s="8"/>
      <c r="AM81" s="8"/>
    </row>
    <row r="82">
      <c r="A82" s="152" t="s">
        <v>2458</v>
      </c>
      <c r="B82" s="152"/>
      <c r="C82" s="152" t="s">
        <v>2472</v>
      </c>
      <c r="D82" s="152" t="s">
        <v>2460</v>
      </c>
      <c r="E82" s="152" t="s">
        <v>2461</v>
      </c>
      <c r="F82" s="153" t="s">
        <v>2461</v>
      </c>
      <c r="G82" s="153" t="s">
        <v>2461</v>
      </c>
      <c r="H82" s="153" t="s">
        <v>2459</v>
      </c>
      <c r="I82" s="153" t="s">
        <v>2459</v>
      </c>
      <c r="J82" s="153" t="s">
        <v>2459</v>
      </c>
      <c r="K82" s="153" t="s">
        <v>2459</v>
      </c>
      <c r="L82" s="153" t="s">
        <v>2459</v>
      </c>
      <c r="M82" s="153" t="s">
        <v>2459</v>
      </c>
      <c r="N82" s="153" t="s">
        <v>2466</v>
      </c>
      <c r="O82" s="153" t="s">
        <v>2469</v>
      </c>
      <c r="P82" s="153" t="s">
        <v>2466</v>
      </c>
      <c r="Q82" s="153" t="s">
        <v>2473</v>
      </c>
      <c r="R82" s="153" t="s">
        <v>2462</v>
      </c>
      <c r="S82" s="152" t="s">
        <v>2463</v>
      </c>
      <c r="T82" s="153" t="s">
        <v>2462</v>
      </c>
      <c r="U82" s="153" t="s">
        <v>2462</v>
      </c>
      <c r="V82" s="153" t="s">
        <v>2462</v>
      </c>
      <c r="W82" s="153" t="s">
        <v>2464</v>
      </c>
      <c r="X82" s="153" t="s">
        <v>2464</v>
      </c>
      <c r="Y82" s="153" t="s">
        <v>2465</v>
      </c>
      <c r="Z82" s="153" t="s">
        <v>2468</v>
      </c>
      <c r="AA82" s="153" t="s">
        <v>2467</v>
      </c>
      <c r="AB82" s="153" t="s">
        <v>2474</v>
      </c>
      <c r="AC82" s="153" t="s">
        <v>2470</v>
      </c>
      <c r="AD82" s="153" t="s">
        <v>2471</v>
      </c>
      <c r="AE82" s="8"/>
      <c r="AF82" s="8"/>
      <c r="AG82" s="8"/>
      <c r="AH82" s="8"/>
      <c r="AI82" s="8"/>
      <c r="AJ82" s="8"/>
      <c r="AK82" s="8"/>
      <c r="AL82" s="8"/>
      <c r="AM82" s="8"/>
    </row>
    <row r="83">
      <c r="A83" s="152" t="s">
        <v>2475</v>
      </c>
      <c r="B83" s="152"/>
      <c r="C83" s="152" t="s">
        <v>2489</v>
      </c>
      <c r="D83" s="152" t="s">
        <v>2477</v>
      </c>
      <c r="E83" s="152" t="s">
        <v>2478</v>
      </c>
      <c r="F83" s="153" t="s">
        <v>2478</v>
      </c>
      <c r="G83" s="153" t="s">
        <v>2478</v>
      </c>
      <c r="H83" s="153" t="s">
        <v>2476</v>
      </c>
      <c r="I83" s="153" t="s">
        <v>2476</v>
      </c>
      <c r="J83" s="153" t="s">
        <v>2476</v>
      </c>
      <c r="K83" s="153" t="s">
        <v>2476</v>
      </c>
      <c r="L83" s="153" t="s">
        <v>2476</v>
      </c>
      <c r="M83" s="153" t="s">
        <v>2476</v>
      </c>
      <c r="N83" s="153" t="s">
        <v>2483</v>
      </c>
      <c r="O83" s="153" t="s">
        <v>2486</v>
      </c>
      <c r="P83" s="153" t="s">
        <v>2483</v>
      </c>
      <c r="Q83" s="153" t="s">
        <v>2490</v>
      </c>
      <c r="R83" s="153" t="s">
        <v>2479</v>
      </c>
      <c r="S83" s="152" t="s">
        <v>2480</v>
      </c>
      <c r="T83" s="153" t="s">
        <v>2479</v>
      </c>
      <c r="U83" s="153" t="s">
        <v>2479</v>
      </c>
      <c r="V83" s="153" t="s">
        <v>2479</v>
      </c>
      <c r="W83" s="153" t="s">
        <v>2481</v>
      </c>
      <c r="X83" s="153" t="s">
        <v>2481</v>
      </c>
      <c r="Y83" s="153" t="s">
        <v>2482</v>
      </c>
      <c r="Z83" s="153" t="s">
        <v>2485</v>
      </c>
      <c r="AA83" s="153" t="s">
        <v>2484</v>
      </c>
      <c r="AB83" s="153" t="s">
        <v>2491</v>
      </c>
      <c r="AC83" s="153" t="s">
        <v>2487</v>
      </c>
      <c r="AD83" s="153" t="s">
        <v>2488</v>
      </c>
      <c r="AE83" s="8"/>
      <c r="AF83" s="8"/>
      <c r="AG83" s="8"/>
      <c r="AH83" s="8"/>
      <c r="AI83" s="8"/>
      <c r="AJ83" s="8"/>
      <c r="AK83" s="8"/>
      <c r="AL83" s="8"/>
      <c r="AM83" s="8"/>
    </row>
    <row r="84">
      <c r="A84" s="152" t="s">
        <v>2492</v>
      </c>
      <c r="B84" s="152"/>
      <c r="C84" s="152" t="s">
        <v>2506</v>
      </c>
      <c r="D84" s="152" t="s">
        <v>2494</v>
      </c>
      <c r="E84" s="152" t="s">
        <v>2495</v>
      </c>
      <c r="F84" s="153" t="s">
        <v>2495</v>
      </c>
      <c r="G84" s="153" t="s">
        <v>2495</v>
      </c>
      <c r="H84" s="153" t="s">
        <v>2493</v>
      </c>
      <c r="I84" s="153" t="s">
        <v>2493</v>
      </c>
      <c r="J84" s="153" t="s">
        <v>2493</v>
      </c>
      <c r="K84" s="153" t="s">
        <v>2493</v>
      </c>
      <c r="L84" s="153" t="s">
        <v>2493</v>
      </c>
      <c r="M84" s="153" t="s">
        <v>2493</v>
      </c>
      <c r="N84" s="153" t="s">
        <v>2509</v>
      </c>
      <c r="O84" s="153" t="s">
        <v>2503</v>
      </c>
      <c r="P84" s="153" t="s">
        <v>2500</v>
      </c>
      <c r="Q84" s="153" t="s">
        <v>2507</v>
      </c>
      <c r="R84" s="153" t="s">
        <v>2496</v>
      </c>
      <c r="S84" s="152" t="s">
        <v>2497</v>
      </c>
      <c r="T84" s="153" t="s">
        <v>2496</v>
      </c>
      <c r="U84" s="153" t="s">
        <v>2496</v>
      </c>
      <c r="V84" s="153" t="s">
        <v>2496</v>
      </c>
      <c r="W84" s="153" t="s">
        <v>2498</v>
      </c>
      <c r="X84" s="153" t="s">
        <v>2498</v>
      </c>
      <c r="Y84" s="153" t="s">
        <v>2499</v>
      </c>
      <c r="Z84" s="153" t="s">
        <v>2502</v>
      </c>
      <c r="AA84" s="153" t="s">
        <v>2501</v>
      </c>
      <c r="AB84" s="153" t="s">
        <v>2508</v>
      </c>
      <c r="AC84" s="153" t="s">
        <v>2504</v>
      </c>
      <c r="AD84" s="153" t="s">
        <v>2505</v>
      </c>
      <c r="AE84" s="8"/>
      <c r="AF84" s="8"/>
      <c r="AG84" s="8"/>
      <c r="AH84" s="8"/>
      <c r="AI84" s="8"/>
      <c r="AJ84" s="8"/>
      <c r="AK84" s="8"/>
      <c r="AL84" s="8"/>
      <c r="AM84" s="8"/>
    </row>
    <row r="85">
      <c r="A85" s="152" t="s">
        <v>2378</v>
      </c>
      <c r="B85" s="152"/>
      <c r="C85" s="152" t="s">
        <v>2392</v>
      </c>
      <c r="D85" s="152" t="s">
        <v>2380</v>
      </c>
      <c r="E85" s="152" t="s">
        <v>2381</v>
      </c>
      <c r="F85" s="153" t="s">
        <v>2381</v>
      </c>
      <c r="G85" s="153" t="s">
        <v>2381</v>
      </c>
      <c r="H85" s="153" t="s">
        <v>2379</v>
      </c>
      <c r="I85" s="153" t="s">
        <v>2379</v>
      </c>
      <c r="J85" s="153" t="s">
        <v>2379</v>
      </c>
      <c r="K85" s="153" t="s">
        <v>2379</v>
      </c>
      <c r="L85" s="153" t="s">
        <v>2379</v>
      </c>
      <c r="M85" s="153" t="s">
        <v>2379</v>
      </c>
      <c r="N85" s="153" t="s">
        <v>2386</v>
      </c>
      <c r="O85" s="153" t="s">
        <v>2389</v>
      </c>
      <c r="P85" s="153" t="s">
        <v>2386</v>
      </c>
      <c r="Q85" s="153" t="s">
        <v>2393</v>
      </c>
      <c r="R85" s="153" t="s">
        <v>2382</v>
      </c>
      <c r="S85" s="152" t="s">
        <v>2383</v>
      </c>
      <c r="T85" s="153" t="s">
        <v>2382</v>
      </c>
      <c r="U85" s="153" t="s">
        <v>2382</v>
      </c>
      <c r="V85" s="153" t="s">
        <v>2382</v>
      </c>
      <c r="W85" s="153" t="s">
        <v>2384</v>
      </c>
      <c r="X85" s="153" t="s">
        <v>2384</v>
      </c>
      <c r="Y85" s="153" t="s">
        <v>2385</v>
      </c>
      <c r="Z85" s="153" t="s">
        <v>2388</v>
      </c>
      <c r="AA85" s="153" t="s">
        <v>2387</v>
      </c>
      <c r="AB85" s="153" t="s">
        <v>2394</v>
      </c>
      <c r="AC85" s="153" t="s">
        <v>2390</v>
      </c>
      <c r="AD85" s="153" t="s">
        <v>2391</v>
      </c>
      <c r="AE85" s="8"/>
      <c r="AF85" s="8"/>
      <c r="AG85" s="8"/>
      <c r="AH85" s="8"/>
      <c r="AI85" s="8"/>
      <c r="AJ85" s="8"/>
      <c r="AK85" s="8"/>
      <c r="AL85" s="8"/>
      <c r="AM85" s="8"/>
    </row>
    <row r="86">
      <c r="A86" s="152" t="s">
        <v>2529</v>
      </c>
      <c r="B86" s="152"/>
      <c r="C86" s="152" t="s">
        <v>2544</v>
      </c>
      <c r="D86" s="152" t="s">
        <v>2531</v>
      </c>
      <c r="E86" s="152" t="s">
        <v>2533</v>
      </c>
      <c r="F86" s="153" t="s">
        <v>2532</v>
      </c>
      <c r="G86" s="153" t="s">
        <v>2532</v>
      </c>
      <c r="H86" s="153" t="s">
        <v>2530</v>
      </c>
      <c r="I86" s="153" t="s">
        <v>2530</v>
      </c>
      <c r="J86" s="153" t="s">
        <v>2530</v>
      </c>
      <c r="K86" s="153" t="s">
        <v>2530</v>
      </c>
      <c r="L86" s="153" t="s">
        <v>2530</v>
      </c>
      <c r="M86" s="153" t="s">
        <v>2530</v>
      </c>
      <c r="N86" s="153" t="s">
        <v>2547</v>
      </c>
      <c r="O86" s="153" t="s">
        <v>2541</v>
      </c>
      <c r="P86" s="153" t="s">
        <v>2538</v>
      </c>
      <c r="Q86" s="153" t="s">
        <v>2545</v>
      </c>
      <c r="R86" s="153" t="s">
        <v>2534</v>
      </c>
      <c r="S86" s="152" t="s">
        <v>2535</v>
      </c>
      <c r="T86" s="153" t="s">
        <v>2534</v>
      </c>
      <c r="U86" s="153" t="s">
        <v>2534</v>
      </c>
      <c r="V86" s="153" t="s">
        <v>2534</v>
      </c>
      <c r="W86" s="153" t="s">
        <v>2536</v>
      </c>
      <c r="X86" s="153" t="s">
        <v>2536</v>
      </c>
      <c r="Y86" s="153" t="s">
        <v>2537</v>
      </c>
      <c r="Z86" s="153" t="s">
        <v>2540</v>
      </c>
      <c r="AA86" s="153" t="s">
        <v>2539</v>
      </c>
      <c r="AB86" s="153" t="s">
        <v>2546</v>
      </c>
      <c r="AC86" s="153" t="s">
        <v>2542</v>
      </c>
      <c r="AD86" s="153" t="s">
        <v>2543</v>
      </c>
      <c r="AE86" s="8"/>
      <c r="AF86" s="8"/>
      <c r="AG86" s="8"/>
      <c r="AH86" s="8"/>
      <c r="AI86" s="8"/>
      <c r="AJ86" s="8"/>
      <c r="AK86" s="8"/>
      <c r="AL86" s="8"/>
      <c r="AM86" s="8"/>
    </row>
    <row r="87">
      <c r="A87" s="152" t="s">
        <v>2548</v>
      </c>
      <c r="B87" s="152"/>
      <c r="C87" s="152" t="s">
        <v>2563</v>
      </c>
      <c r="D87" s="152" t="s">
        <v>2550</v>
      </c>
      <c r="E87" s="152" t="s">
        <v>2552</v>
      </c>
      <c r="F87" s="153" t="s">
        <v>2551</v>
      </c>
      <c r="G87" s="153" t="s">
        <v>2551</v>
      </c>
      <c r="H87" s="153" t="s">
        <v>2549</v>
      </c>
      <c r="I87" s="153" t="s">
        <v>2549</v>
      </c>
      <c r="J87" s="153" t="s">
        <v>2549</v>
      </c>
      <c r="K87" s="153" t="s">
        <v>2549</v>
      </c>
      <c r="L87" s="153" t="s">
        <v>2549</v>
      </c>
      <c r="M87" s="153" t="s">
        <v>2549</v>
      </c>
      <c r="N87" s="153" t="s">
        <v>2566</v>
      </c>
      <c r="O87" s="153" t="s">
        <v>2560</v>
      </c>
      <c r="P87" s="153" t="s">
        <v>2557</v>
      </c>
      <c r="Q87" s="153" t="s">
        <v>2564</v>
      </c>
      <c r="R87" s="153" t="s">
        <v>2553</v>
      </c>
      <c r="S87" s="152" t="s">
        <v>2554</v>
      </c>
      <c r="T87" s="153" t="s">
        <v>2553</v>
      </c>
      <c r="U87" s="153" t="s">
        <v>2553</v>
      </c>
      <c r="V87" s="153" t="s">
        <v>2553</v>
      </c>
      <c r="W87" s="153" t="s">
        <v>2555</v>
      </c>
      <c r="X87" s="153" t="s">
        <v>2555</v>
      </c>
      <c r="Y87" s="153" t="s">
        <v>2556</v>
      </c>
      <c r="Z87" s="153" t="s">
        <v>2559</v>
      </c>
      <c r="AA87" s="153" t="s">
        <v>2558</v>
      </c>
      <c r="AB87" s="153" t="s">
        <v>2565</v>
      </c>
      <c r="AC87" s="153" t="s">
        <v>2561</v>
      </c>
      <c r="AD87" s="153" t="s">
        <v>2562</v>
      </c>
      <c r="AE87" s="8"/>
      <c r="AF87" s="8"/>
      <c r="AG87" s="8"/>
      <c r="AH87" s="8"/>
      <c r="AI87" s="8"/>
      <c r="AJ87" s="8"/>
      <c r="AK87" s="8"/>
      <c r="AL87" s="8"/>
      <c r="AM87" s="8"/>
    </row>
    <row r="88">
      <c r="A88" s="152" t="s">
        <v>2584</v>
      </c>
      <c r="B88" s="152"/>
      <c r="C88" s="152" t="s">
        <v>2599</v>
      </c>
      <c r="D88" s="152" t="s">
        <v>2586</v>
      </c>
      <c r="E88" s="152" t="s">
        <v>2588</v>
      </c>
      <c r="F88" s="153" t="s">
        <v>2587</v>
      </c>
      <c r="G88" s="153" t="s">
        <v>2587</v>
      </c>
      <c r="H88" s="153" t="s">
        <v>2585</v>
      </c>
      <c r="I88" s="153" t="s">
        <v>2585</v>
      </c>
      <c r="J88" s="153" t="s">
        <v>2585</v>
      </c>
      <c r="K88" s="153" t="s">
        <v>2585</v>
      </c>
      <c r="L88" s="153" t="s">
        <v>2585</v>
      </c>
      <c r="M88" s="153" t="s">
        <v>2585</v>
      </c>
      <c r="N88" s="153" t="s">
        <v>2602</v>
      </c>
      <c r="O88" s="153" t="s">
        <v>2596</v>
      </c>
      <c r="P88" s="153" t="s">
        <v>2593</v>
      </c>
      <c r="Q88" s="153" t="s">
        <v>2600</v>
      </c>
      <c r="R88" s="153" t="s">
        <v>2589</v>
      </c>
      <c r="S88" s="152" t="s">
        <v>2590</v>
      </c>
      <c r="T88" s="153" t="s">
        <v>2589</v>
      </c>
      <c r="U88" s="153" t="s">
        <v>2589</v>
      </c>
      <c r="V88" s="153" t="s">
        <v>2589</v>
      </c>
      <c r="W88" s="153" t="s">
        <v>2591</v>
      </c>
      <c r="X88" s="153" t="s">
        <v>2591</v>
      </c>
      <c r="Y88" s="153" t="s">
        <v>2592</v>
      </c>
      <c r="Z88" s="153" t="s">
        <v>2595</v>
      </c>
      <c r="AA88" s="153" t="s">
        <v>2594</v>
      </c>
      <c r="AB88" s="153" t="s">
        <v>2601</v>
      </c>
      <c r="AC88" s="153" t="s">
        <v>2597</v>
      </c>
      <c r="AD88" s="153" t="s">
        <v>2598</v>
      </c>
      <c r="AE88" s="8"/>
      <c r="AF88" s="8"/>
      <c r="AG88" s="8"/>
      <c r="AH88" s="8"/>
      <c r="AI88" s="8"/>
      <c r="AJ88" s="8"/>
      <c r="AK88" s="8"/>
      <c r="AL88" s="8"/>
      <c r="AM88" s="8"/>
    </row>
    <row r="89">
      <c r="A89" s="152" t="s">
        <v>2395</v>
      </c>
      <c r="B89" s="152"/>
      <c r="C89" s="152" t="s">
        <v>2409</v>
      </c>
      <c r="D89" s="152" t="s">
        <v>2397</v>
      </c>
      <c r="E89" s="152" t="s">
        <v>2398</v>
      </c>
      <c r="F89" s="153" t="s">
        <v>2398</v>
      </c>
      <c r="G89" s="153" t="s">
        <v>2398</v>
      </c>
      <c r="H89" s="153" t="s">
        <v>2396</v>
      </c>
      <c r="I89" s="153" t="s">
        <v>2396</v>
      </c>
      <c r="J89" s="153" t="s">
        <v>2396</v>
      </c>
      <c r="K89" s="153" t="s">
        <v>2396</v>
      </c>
      <c r="L89" s="153" t="s">
        <v>2396</v>
      </c>
      <c r="M89" s="153" t="s">
        <v>2396</v>
      </c>
      <c r="N89" s="153" t="s">
        <v>2403</v>
      </c>
      <c r="O89" s="153" t="s">
        <v>2406</v>
      </c>
      <c r="P89" s="153" t="s">
        <v>2403</v>
      </c>
      <c r="Q89" s="153" t="s">
        <v>2410</v>
      </c>
      <c r="R89" s="153" t="s">
        <v>2399</v>
      </c>
      <c r="S89" s="152" t="s">
        <v>2400</v>
      </c>
      <c r="T89" s="153" t="s">
        <v>2399</v>
      </c>
      <c r="U89" s="153" t="s">
        <v>2399</v>
      </c>
      <c r="V89" s="153" t="s">
        <v>2399</v>
      </c>
      <c r="W89" s="153" t="s">
        <v>2401</v>
      </c>
      <c r="X89" s="153" t="s">
        <v>2401</v>
      </c>
      <c r="Y89" s="153" t="s">
        <v>2402</v>
      </c>
      <c r="Z89" s="153" t="s">
        <v>2405</v>
      </c>
      <c r="AA89" s="153" t="s">
        <v>2404</v>
      </c>
      <c r="AB89" s="153" t="s">
        <v>2411</v>
      </c>
      <c r="AC89" s="153" t="s">
        <v>2407</v>
      </c>
      <c r="AD89" s="153" t="s">
        <v>2408</v>
      </c>
      <c r="AE89" s="8"/>
      <c r="AF89" s="8"/>
      <c r="AG89" s="8"/>
      <c r="AH89" s="8"/>
      <c r="AI89" s="8"/>
      <c r="AJ89" s="8"/>
      <c r="AK89" s="8"/>
      <c r="AL89" s="8"/>
      <c r="AM89" s="8"/>
    </row>
    <row r="90">
      <c r="A90" s="152" t="s">
        <v>5669</v>
      </c>
      <c r="B90" s="152"/>
      <c r="C90" s="152" t="s">
        <v>5683</v>
      </c>
      <c r="D90" s="152" t="s">
        <v>5671</v>
      </c>
      <c r="E90" s="152" t="s">
        <v>5672</v>
      </c>
      <c r="F90" s="153" t="s">
        <v>5672</v>
      </c>
      <c r="G90" s="153" t="s">
        <v>5672</v>
      </c>
      <c r="H90" s="153" t="s">
        <v>5670</v>
      </c>
      <c r="I90" s="153" t="s">
        <v>5670</v>
      </c>
      <c r="J90" s="153" t="s">
        <v>5670</v>
      </c>
      <c r="K90" s="153" t="s">
        <v>5670</v>
      </c>
      <c r="L90" s="153" t="s">
        <v>5670</v>
      </c>
      <c r="M90" s="153" t="s">
        <v>5670</v>
      </c>
      <c r="N90" s="153" t="s">
        <v>5677</v>
      </c>
      <c r="O90" s="153" t="s">
        <v>5680</v>
      </c>
      <c r="P90" s="153" t="s">
        <v>5677</v>
      </c>
      <c r="Q90" s="153" t="s">
        <v>5684</v>
      </c>
      <c r="R90" s="153" t="s">
        <v>5673</v>
      </c>
      <c r="S90" s="152" t="s">
        <v>5674</v>
      </c>
      <c r="T90" s="153" t="s">
        <v>5673</v>
      </c>
      <c r="U90" s="153" t="s">
        <v>5673</v>
      </c>
      <c r="V90" s="153" t="s">
        <v>5673</v>
      </c>
      <c r="W90" s="153" t="s">
        <v>5675</v>
      </c>
      <c r="X90" s="153" t="s">
        <v>5675</v>
      </c>
      <c r="Y90" s="153" t="s">
        <v>5676</v>
      </c>
      <c r="Z90" s="153" t="s">
        <v>5679</v>
      </c>
      <c r="AA90" s="153" t="s">
        <v>5678</v>
      </c>
      <c r="AB90" s="153" t="s">
        <v>5685</v>
      </c>
      <c r="AC90" s="153" t="s">
        <v>5681</v>
      </c>
      <c r="AD90" s="153" t="s">
        <v>5682</v>
      </c>
      <c r="AE90" s="8"/>
      <c r="AF90" s="8"/>
      <c r="AG90" s="8"/>
      <c r="AH90" s="8"/>
      <c r="AI90" s="8"/>
      <c r="AJ90" s="8"/>
      <c r="AK90" s="8"/>
      <c r="AL90" s="8"/>
      <c r="AM90" s="8"/>
    </row>
    <row r="91">
      <c r="A91" s="152" t="s">
        <v>5007</v>
      </c>
      <c r="B91" s="152"/>
      <c r="C91" s="152" t="s">
        <v>5023</v>
      </c>
      <c r="D91" s="152" t="s">
        <v>5010</v>
      </c>
      <c r="E91" s="152" t="s">
        <v>5012</v>
      </c>
      <c r="F91" s="153" t="s">
        <v>5011</v>
      </c>
      <c r="G91" s="153" t="s">
        <v>5011</v>
      </c>
      <c r="H91" s="153" t="s">
        <v>5008</v>
      </c>
      <c r="I91" s="153" t="s">
        <v>5009</v>
      </c>
      <c r="J91" s="153" t="s">
        <v>5008</v>
      </c>
      <c r="K91" s="153" t="s">
        <v>5008</v>
      </c>
      <c r="L91" s="153" t="s">
        <v>5008</v>
      </c>
      <c r="M91" s="153" t="s">
        <v>5008</v>
      </c>
      <c r="N91" s="153" t="s">
        <v>5017</v>
      </c>
      <c r="O91" s="153" t="s">
        <v>5020</v>
      </c>
      <c r="P91" s="153" t="s">
        <v>5017</v>
      </c>
      <c r="Q91" s="153" t="s">
        <v>5024</v>
      </c>
      <c r="R91" s="153" t="s">
        <v>5013</v>
      </c>
      <c r="S91" s="152" t="s">
        <v>5014</v>
      </c>
      <c r="T91" s="153" t="s">
        <v>5013</v>
      </c>
      <c r="U91" s="153" t="s">
        <v>5013</v>
      </c>
      <c r="V91" s="153" t="s">
        <v>5013</v>
      </c>
      <c r="W91" s="153" t="s">
        <v>5015</v>
      </c>
      <c r="X91" s="153" t="s">
        <v>5015</v>
      </c>
      <c r="Y91" s="153" t="s">
        <v>5016</v>
      </c>
      <c r="Z91" s="153" t="s">
        <v>5019</v>
      </c>
      <c r="AA91" s="153" t="s">
        <v>5018</v>
      </c>
      <c r="AB91" s="153" t="s">
        <v>5025</v>
      </c>
      <c r="AC91" s="153" t="s">
        <v>5021</v>
      </c>
      <c r="AD91" s="153" t="s">
        <v>5022</v>
      </c>
      <c r="AE91" s="8"/>
      <c r="AF91" s="8"/>
      <c r="AG91" s="8"/>
      <c r="AH91" s="8"/>
      <c r="AI91" s="8"/>
      <c r="AJ91" s="8"/>
      <c r="AK91" s="8"/>
      <c r="AL91" s="8"/>
      <c r="AM91" s="8"/>
    </row>
    <row r="92">
      <c r="A92" s="152" t="s">
        <v>2883</v>
      </c>
      <c r="B92" s="152"/>
      <c r="C92" s="152" t="s">
        <v>2827</v>
      </c>
      <c r="D92" s="152" t="s">
        <v>2817</v>
      </c>
      <c r="E92" s="152" t="s">
        <v>2818</v>
      </c>
      <c r="F92" s="153" t="s">
        <v>2818</v>
      </c>
      <c r="G92" s="153" t="s">
        <v>2818</v>
      </c>
      <c r="H92" s="153" t="s">
        <v>2816</v>
      </c>
      <c r="I92" s="153" t="s">
        <v>2816</v>
      </c>
      <c r="J92" s="153" t="s">
        <v>2816</v>
      </c>
      <c r="K92" s="153" t="s">
        <v>2816</v>
      </c>
      <c r="L92" s="153" t="s">
        <v>2816</v>
      </c>
      <c r="M92" s="153" t="s">
        <v>2816</v>
      </c>
      <c r="N92" s="153" t="s">
        <v>2822</v>
      </c>
      <c r="O92" s="153" t="s">
        <v>2822</v>
      </c>
      <c r="P92" s="153" t="s">
        <v>2822</v>
      </c>
      <c r="Q92" s="153" t="s">
        <v>2828</v>
      </c>
      <c r="R92" s="153" t="s">
        <v>2819</v>
      </c>
      <c r="S92" s="152" t="s">
        <v>2819</v>
      </c>
      <c r="T92" s="153" t="s">
        <v>2819</v>
      </c>
      <c r="U92" s="153" t="s">
        <v>2819</v>
      </c>
      <c r="V92" s="153" t="s">
        <v>2819</v>
      </c>
      <c r="W92" s="153" t="s">
        <v>2820</v>
      </c>
      <c r="X92" s="153" t="s">
        <v>2820</v>
      </c>
      <c r="Y92" s="153" t="s">
        <v>2821</v>
      </c>
      <c r="Z92" s="153" t="s">
        <v>2824</v>
      </c>
      <c r="AA92" s="153" t="s">
        <v>2823</v>
      </c>
      <c r="AB92" s="153" t="s">
        <v>2829</v>
      </c>
      <c r="AC92" s="153" t="s">
        <v>2825</v>
      </c>
      <c r="AD92" s="153" t="s">
        <v>2826</v>
      </c>
      <c r="AE92" s="8"/>
      <c r="AF92" s="8"/>
      <c r="AG92" s="8"/>
      <c r="AH92" s="8"/>
      <c r="AI92" s="8"/>
      <c r="AJ92" s="8"/>
      <c r="AK92" s="8"/>
      <c r="AL92" s="8"/>
      <c r="AM92" s="8"/>
    </row>
    <row r="93">
      <c r="A93" s="152" t="s">
        <v>2885</v>
      </c>
      <c r="B93" s="152"/>
      <c r="C93" s="152" t="s">
        <v>2827</v>
      </c>
      <c r="D93" s="152" t="s">
        <v>2817</v>
      </c>
      <c r="E93" s="152" t="s">
        <v>2818</v>
      </c>
      <c r="F93" s="153" t="s">
        <v>2818</v>
      </c>
      <c r="G93" s="153" t="s">
        <v>2818</v>
      </c>
      <c r="H93" s="153" t="s">
        <v>2816</v>
      </c>
      <c r="I93" s="153" t="s">
        <v>2816</v>
      </c>
      <c r="J93" s="153" t="s">
        <v>2816</v>
      </c>
      <c r="K93" s="153" t="s">
        <v>2816</v>
      </c>
      <c r="L93" s="153" t="s">
        <v>2816</v>
      </c>
      <c r="M93" s="153" t="s">
        <v>2816</v>
      </c>
      <c r="N93" s="153" t="s">
        <v>2822</v>
      </c>
      <c r="O93" s="153" t="s">
        <v>2822</v>
      </c>
      <c r="P93" s="153" t="s">
        <v>2822</v>
      </c>
      <c r="Q93" s="153" t="s">
        <v>2828</v>
      </c>
      <c r="R93" s="153" t="s">
        <v>2819</v>
      </c>
      <c r="S93" s="152" t="s">
        <v>2819</v>
      </c>
      <c r="T93" s="153" t="s">
        <v>2819</v>
      </c>
      <c r="U93" s="153" t="s">
        <v>2819</v>
      </c>
      <c r="V93" s="153" t="s">
        <v>2819</v>
      </c>
      <c r="W93" s="153" t="s">
        <v>2820</v>
      </c>
      <c r="X93" s="153" t="s">
        <v>2820</v>
      </c>
      <c r="Y93" s="153" t="s">
        <v>2821</v>
      </c>
      <c r="Z93" s="153" t="s">
        <v>2824</v>
      </c>
      <c r="AA93" s="153" t="s">
        <v>2823</v>
      </c>
      <c r="AB93" s="153" t="s">
        <v>2829</v>
      </c>
      <c r="AC93" s="153" t="s">
        <v>2825</v>
      </c>
      <c r="AD93" s="153" t="s">
        <v>2826</v>
      </c>
      <c r="AE93" s="8"/>
      <c r="AF93" s="8"/>
      <c r="AG93" s="8"/>
      <c r="AH93" s="8"/>
      <c r="AI93" s="8"/>
      <c r="AJ93" s="8"/>
      <c r="AK93" s="8"/>
      <c r="AL93" s="8"/>
      <c r="AM93" s="8"/>
    </row>
    <row r="94">
      <c r="A94" s="152" t="s">
        <v>2894</v>
      </c>
      <c r="B94" s="152"/>
      <c r="C94" s="152" t="s">
        <v>2845</v>
      </c>
      <c r="D94" s="152" t="s">
        <v>2833</v>
      </c>
      <c r="E94" s="152" t="s">
        <v>2834</v>
      </c>
      <c r="F94" s="153" t="s">
        <v>2834</v>
      </c>
      <c r="G94" s="153" t="s">
        <v>2834</v>
      </c>
      <c r="H94" s="153" t="s">
        <v>2831</v>
      </c>
      <c r="I94" s="153" t="s">
        <v>2832</v>
      </c>
      <c r="J94" s="153" t="s">
        <v>2831</v>
      </c>
      <c r="K94" s="153" t="s">
        <v>2831</v>
      </c>
      <c r="L94" s="153" t="s">
        <v>2831</v>
      </c>
      <c r="M94" s="153" t="s">
        <v>2831</v>
      </c>
      <c r="N94" s="153" t="s">
        <v>2848</v>
      </c>
      <c r="O94" s="153" t="s">
        <v>2842</v>
      </c>
      <c r="P94" s="153" t="s">
        <v>2839</v>
      </c>
      <c r="Q94" s="153" t="s">
        <v>2846</v>
      </c>
      <c r="R94" s="153" t="s">
        <v>2835</v>
      </c>
      <c r="S94" s="152" t="s">
        <v>2836</v>
      </c>
      <c r="T94" s="153" t="s">
        <v>2835</v>
      </c>
      <c r="U94" s="153" t="s">
        <v>2835</v>
      </c>
      <c r="V94" s="153" t="s">
        <v>2835</v>
      </c>
      <c r="W94" s="153" t="s">
        <v>2837</v>
      </c>
      <c r="X94" s="153" t="s">
        <v>2837</v>
      </c>
      <c r="Y94" s="153" t="s">
        <v>2838</v>
      </c>
      <c r="Z94" s="153" t="s">
        <v>2841</v>
      </c>
      <c r="AA94" s="153" t="s">
        <v>2840</v>
      </c>
      <c r="AB94" s="153" t="s">
        <v>2847</v>
      </c>
      <c r="AC94" s="153" t="s">
        <v>2843</v>
      </c>
      <c r="AD94" s="153" t="s">
        <v>2844</v>
      </c>
      <c r="AE94" s="8"/>
      <c r="AF94" s="8"/>
      <c r="AG94" s="8"/>
      <c r="AH94" s="8"/>
      <c r="AI94" s="8"/>
      <c r="AJ94" s="8"/>
      <c r="AK94" s="8"/>
      <c r="AL94" s="8"/>
      <c r="AM94" s="8"/>
    </row>
    <row r="95">
      <c r="A95" s="152" t="s">
        <v>2888</v>
      </c>
      <c r="B95" s="152"/>
      <c r="C95" s="152" t="s">
        <v>2863</v>
      </c>
      <c r="D95" s="152" t="s">
        <v>2851</v>
      </c>
      <c r="E95" s="152" t="s">
        <v>2852</v>
      </c>
      <c r="F95" s="153" t="s">
        <v>2852</v>
      </c>
      <c r="G95" s="153" t="s">
        <v>2852</v>
      </c>
      <c r="H95" s="153" t="s">
        <v>2850</v>
      </c>
      <c r="I95" s="153" t="s">
        <v>2850</v>
      </c>
      <c r="J95" s="153" t="s">
        <v>2850</v>
      </c>
      <c r="K95" s="153" t="s">
        <v>2850</v>
      </c>
      <c r="L95" s="153" t="s">
        <v>2850</v>
      </c>
      <c r="M95" s="153" t="s">
        <v>2850</v>
      </c>
      <c r="N95" s="153" t="s">
        <v>2857</v>
      </c>
      <c r="O95" s="153" t="s">
        <v>2860</v>
      </c>
      <c r="P95" s="153" t="s">
        <v>2857</v>
      </c>
      <c r="Q95" s="153" t="s">
        <v>2864</v>
      </c>
      <c r="R95" s="153" t="s">
        <v>2853</v>
      </c>
      <c r="S95" s="152" t="s">
        <v>2854</v>
      </c>
      <c r="T95" s="153" t="s">
        <v>2853</v>
      </c>
      <c r="U95" s="153" t="s">
        <v>2853</v>
      </c>
      <c r="V95" s="153" t="s">
        <v>2853</v>
      </c>
      <c r="W95" s="153" t="s">
        <v>2855</v>
      </c>
      <c r="X95" s="153" t="s">
        <v>2855</v>
      </c>
      <c r="Y95" s="153" t="s">
        <v>2856</v>
      </c>
      <c r="Z95" s="153" t="s">
        <v>2859</v>
      </c>
      <c r="AA95" s="153" t="s">
        <v>2858</v>
      </c>
      <c r="AB95" s="153" t="s">
        <v>2865</v>
      </c>
      <c r="AC95" s="153" t="s">
        <v>2861</v>
      </c>
      <c r="AD95" s="153" t="s">
        <v>2862</v>
      </c>
      <c r="AE95" s="8"/>
      <c r="AF95" s="8"/>
      <c r="AG95" s="8"/>
      <c r="AH95" s="8"/>
      <c r="AI95" s="8"/>
      <c r="AJ95" s="8"/>
      <c r="AK95" s="8"/>
      <c r="AL95" s="8"/>
      <c r="AM95" s="8"/>
    </row>
    <row r="96">
      <c r="A96" s="152" t="s">
        <v>2884</v>
      </c>
      <c r="B96" s="152"/>
      <c r="C96" s="152" t="s">
        <v>2827</v>
      </c>
      <c r="D96" s="152" t="s">
        <v>2817</v>
      </c>
      <c r="E96" s="152" t="s">
        <v>2818</v>
      </c>
      <c r="F96" s="153" t="s">
        <v>2818</v>
      </c>
      <c r="G96" s="153" t="s">
        <v>2818</v>
      </c>
      <c r="H96" s="153" t="s">
        <v>2816</v>
      </c>
      <c r="I96" s="153" t="s">
        <v>2816</v>
      </c>
      <c r="J96" s="153" t="s">
        <v>2816</v>
      </c>
      <c r="K96" s="153" t="s">
        <v>2816</v>
      </c>
      <c r="L96" s="153" t="s">
        <v>2816</v>
      </c>
      <c r="M96" s="153" t="s">
        <v>2816</v>
      </c>
      <c r="N96" s="153" t="s">
        <v>2822</v>
      </c>
      <c r="O96" s="153" t="s">
        <v>2822</v>
      </c>
      <c r="P96" s="153" t="s">
        <v>2822</v>
      </c>
      <c r="Q96" s="153" t="s">
        <v>2828</v>
      </c>
      <c r="R96" s="153" t="s">
        <v>2819</v>
      </c>
      <c r="S96" s="152" t="s">
        <v>2819</v>
      </c>
      <c r="T96" s="153" t="s">
        <v>2819</v>
      </c>
      <c r="U96" s="153" t="s">
        <v>2819</v>
      </c>
      <c r="V96" s="153" t="s">
        <v>2819</v>
      </c>
      <c r="W96" s="153" t="s">
        <v>2820</v>
      </c>
      <c r="X96" s="153" t="s">
        <v>2820</v>
      </c>
      <c r="Y96" s="153" t="s">
        <v>2821</v>
      </c>
      <c r="Z96" s="153" t="s">
        <v>2824</v>
      </c>
      <c r="AA96" s="153" t="s">
        <v>2823</v>
      </c>
      <c r="AB96" s="153" t="s">
        <v>2829</v>
      </c>
      <c r="AC96" s="153" t="s">
        <v>2825</v>
      </c>
      <c r="AD96" s="153" t="s">
        <v>2826</v>
      </c>
      <c r="AE96" s="8"/>
      <c r="AF96" s="8"/>
      <c r="AG96" s="8"/>
      <c r="AH96" s="8"/>
      <c r="AI96" s="8"/>
      <c r="AJ96" s="8"/>
      <c r="AK96" s="8"/>
      <c r="AL96" s="8"/>
      <c r="AM96" s="8"/>
    </row>
    <row r="97">
      <c r="A97" s="152" t="s">
        <v>2890</v>
      </c>
      <c r="B97" s="152"/>
      <c r="C97" s="152" t="s">
        <v>2880</v>
      </c>
      <c r="D97" s="152" t="s">
        <v>2868</v>
      </c>
      <c r="E97" s="152" t="s">
        <v>2869</v>
      </c>
      <c r="F97" s="153" t="s">
        <v>2869</v>
      </c>
      <c r="G97" s="153" t="s">
        <v>2869</v>
      </c>
      <c r="H97" s="153" t="s">
        <v>2867</v>
      </c>
      <c r="I97" s="153" t="s">
        <v>2867</v>
      </c>
      <c r="J97" s="153" t="s">
        <v>2867</v>
      </c>
      <c r="K97" s="153" t="s">
        <v>2867</v>
      </c>
      <c r="L97" s="153" t="s">
        <v>2867</v>
      </c>
      <c r="M97" s="153" t="s">
        <v>2867</v>
      </c>
      <c r="N97" s="153" t="s">
        <v>2874</v>
      </c>
      <c r="O97" s="153" t="s">
        <v>2877</v>
      </c>
      <c r="P97" s="153" t="s">
        <v>2874</v>
      </c>
      <c r="Q97" s="153" t="s">
        <v>2881</v>
      </c>
      <c r="R97" s="153" t="s">
        <v>2870</v>
      </c>
      <c r="S97" s="152" t="s">
        <v>2871</v>
      </c>
      <c r="T97" s="153" t="s">
        <v>2870</v>
      </c>
      <c r="U97" s="153" t="s">
        <v>2870</v>
      </c>
      <c r="V97" s="153" t="s">
        <v>2870</v>
      </c>
      <c r="W97" s="153" t="s">
        <v>2872</v>
      </c>
      <c r="X97" s="153" t="s">
        <v>2872</v>
      </c>
      <c r="Y97" s="153" t="s">
        <v>2873</v>
      </c>
      <c r="Z97" s="153" t="s">
        <v>2876</v>
      </c>
      <c r="AA97" s="153" t="s">
        <v>2875</v>
      </c>
      <c r="AB97" s="153" t="s">
        <v>2882</v>
      </c>
      <c r="AC97" s="153" t="s">
        <v>2878</v>
      </c>
      <c r="AD97" s="153" t="s">
        <v>2879</v>
      </c>
      <c r="AE97" s="8"/>
      <c r="AF97" s="8"/>
      <c r="AG97" s="8"/>
      <c r="AH97" s="8"/>
      <c r="AI97" s="8"/>
      <c r="AJ97" s="8"/>
      <c r="AK97" s="8"/>
      <c r="AL97" s="8"/>
      <c r="AM97" s="8"/>
    </row>
    <row r="98">
      <c r="A98" s="152" t="s">
        <v>2866</v>
      </c>
      <c r="B98" s="152"/>
      <c r="C98" s="152" t="s">
        <v>2880</v>
      </c>
      <c r="D98" s="152" t="s">
        <v>2868</v>
      </c>
      <c r="E98" s="152" t="s">
        <v>2869</v>
      </c>
      <c r="F98" s="153" t="s">
        <v>2869</v>
      </c>
      <c r="G98" s="153" t="s">
        <v>2869</v>
      </c>
      <c r="H98" s="153" t="s">
        <v>2867</v>
      </c>
      <c r="I98" s="153" t="s">
        <v>2867</v>
      </c>
      <c r="J98" s="153" t="s">
        <v>2867</v>
      </c>
      <c r="K98" s="153" t="s">
        <v>2867</v>
      </c>
      <c r="L98" s="153" t="s">
        <v>2867</v>
      </c>
      <c r="M98" s="153" t="s">
        <v>2867</v>
      </c>
      <c r="N98" s="153" t="s">
        <v>2874</v>
      </c>
      <c r="O98" s="153" t="s">
        <v>2877</v>
      </c>
      <c r="P98" s="153" t="s">
        <v>2874</v>
      </c>
      <c r="Q98" s="153" t="s">
        <v>2881</v>
      </c>
      <c r="R98" s="153" t="s">
        <v>2870</v>
      </c>
      <c r="S98" s="152" t="s">
        <v>2871</v>
      </c>
      <c r="T98" s="153" t="s">
        <v>2870</v>
      </c>
      <c r="U98" s="153" t="s">
        <v>2870</v>
      </c>
      <c r="V98" s="153" t="s">
        <v>2870</v>
      </c>
      <c r="W98" s="153" t="s">
        <v>2872</v>
      </c>
      <c r="X98" s="153" t="s">
        <v>2872</v>
      </c>
      <c r="Y98" s="153" t="s">
        <v>2873</v>
      </c>
      <c r="Z98" s="153" t="s">
        <v>2876</v>
      </c>
      <c r="AA98" s="153" t="s">
        <v>2875</v>
      </c>
      <c r="AB98" s="153" t="s">
        <v>2882</v>
      </c>
      <c r="AC98" s="153" t="s">
        <v>2878</v>
      </c>
      <c r="AD98" s="153" t="s">
        <v>2879</v>
      </c>
      <c r="AE98" s="8"/>
      <c r="AF98" s="8"/>
      <c r="AG98" s="8"/>
      <c r="AH98" s="8"/>
      <c r="AI98" s="8"/>
      <c r="AJ98" s="8"/>
      <c r="AK98" s="8"/>
      <c r="AL98" s="8"/>
      <c r="AM98" s="8"/>
    </row>
    <row r="99">
      <c r="A99" s="152" t="s">
        <v>2889</v>
      </c>
      <c r="B99" s="152"/>
      <c r="C99" s="152" t="s">
        <v>2880</v>
      </c>
      <c r="D99" s="152" t="s">
        <v>2868</v>
      </c>
      <c r="E99" s="152" t="s">
        <v>2869</v>
      </c>
      <c r="F99" s="153" t="s">
        <v>2869</v>
      </c>
      <c r="G99" s="153" t="s">
        <v>2869</v>
      </c>
      <c r="H99" s="153" t="s">
        <v>2867</v>
      </c>
      <c r="I99" s="153" t="s">
        <v>2867</v>
      </c>
      <c r="J99" s="153" t="s">
        <v>2867</v>
      </c>
      <c r="K99" s="153" t="s">
        <v>2867</v>
      </c>
      <c r="L99" s="153" t="s">
        <v>2867</v>
      </c>
      <c r="M99" s="153" t="s">
        <v>2867</v>
      </c>
      <c r="N99" s="153" t="s">
        <v>2874</v>
      </c>
      <c r="O99" s="153" t="s">
        <v>2877</v>
      </c>
      <c r="P99" s="153" t="s">
        <v>2874</v>
      </c>
      <c r="Q99" s="153" t="s">
        <v>2881</v>
      </c>
      <c r="R99" s="153" t="s">
        <v>2870</v>
      </c>
      <c r="S99" s="152" t="s">
        <v>2871</v>
      </c>
      <c r="T99" s="153" t="s">
        <v>2870</v>
      </c>
      <c r="U99" s="153" t="s">
        <v>2870</v>
      </c>
      <c r="V99" s="153" t="s">
        <v>2870</v>
      </c>
      <c r="W99" s="153" t="s">
        <v>2872</v>
      </c>
      <c r="X99" s="153" t="s">
        <v>2872</v>
      </c>
      <c r="Y99" s="153" t="s">
        <v>2873</v>
      </c>
      <c r="Z99" s="153" t="s">
        <v>2876</v>
      </c>
      <c r="AA99" s="153" t="s">
        <v>2875</v>
      </c>
      <c r="AB99" s="153" t="s">
        <v>2882</v>
      </c>
      <c r="AC99" s="153" t="s">
        <v>2878</v>
      </c>
      <c r="AD99" s="153" t="s">
        <v>2879</v>
      </c>
      <c r="AE99" s="8"/>
      <c r="AF99" s="8"/>
      <c r="AG99" s="8"/>
      <c r="AH99" s="8"/>
      <c r="AI99" s="8"/>
      <c r="AJ99" s="8"/>
      <c r="AK99" s="8"/>
      <c r="AL99" s="8"/>
      <c r="AM99" s="8"/>
    </row>
    <row r="100">
      <c r="A100" s="152" t="s">
        <v>2886</v>
      </c>
      <c r="B100" s="152"/>
      <c r="C100" s="152" t="s">
        <v>2827</v>
      </c>
      <c r="D100" s="152" t="s">
        <v>2817</v>
      </c>
      <c r="E100" s="152" t="s">
        <v>2818</v>
      </c>
      <c r="F100" s="153" t="s">
        <v>2818</v>
      </c>
      <c r="G100" s="153" t="s">
        <v>2818</v>
      </c>
      <c r="H100" s="153" t="s">
        <v>2816</v>
      </c>
      <c r="I100" s="153" t="s">
        <v>2816</v>
      </c>
      <c r="J100" s="153" t="s">
        <v>2816</v>
      </c>
      <c r="K100" s="153" t="s">
        <v>2816</v>
      </c>
      <c r="L100" s="153" t="s">
        <v>2816</v>
      </c>
      <c r="M100" s="153" t="s">
        <v>2816</v>
      </c>
      <c r="N100" s="153" t="s">
        <v>2822</v>
      </c>
      <c r="O100" s="153" t="s">
        <v>2822</v>
      </c>
      <c r="P100" s="153" t="s">
        <v>2822</v>
      </c>
      <c r="Q100" s="153" t="s">
        <v>2828</v>
      </c>
      <c r="R100" s="153" t="s">
        <v>2819</v>
      </c>
      <c r="S100" s="152" t="s">
        <v>2819</v>
      </c>
      <c r="T100" s="153" t="s">
        <v>2819</v>
      </c>
      <c r="U100" s="153" t="s">
        <v>2819</v>
      </c>
      <c r="V100" s="153" t="s">
        <v>2819</v>
      </c>
      <c r="W100" s="153" t="s">
        <v>2820</v>
      </c>
      <c r="X100" s="153" t="s">
        <v>2820</v>
      </c>
      <c r="Y100" s="153" t="s">
        <v>2821</v>
      </c>
      <c r="Z100" s="153" t="s">
        <v>2824</v>
      </c>
      <c r="AA100" s="153" t="s">
        <v>2823</v>
      </c>
      <c r="AB100" s="153" t="s">
        <v>2829</v>
      </c>
      <c r="AC100" s="153" t="s">
        <v>2825</v>
      </c>
      <c r="AD100" s="153" t="s">
        <v>2826</v>
      </c>
      <c r="AE100" s="8"/>
      <c r="AF100" s="8"/>
      <c r="AG100" s="8"/>
      <c r="AH100" s="8"/>
      <c r="AI100" s="8"/>
      <c r="AJ100" s="8"/>
      <c r="AK100" s="8"/>
      <c r="AL100" s="8"/>
      <c r="AM100" s="8"/>
    </row>
    <row r="101">
      <c r="A101" s="152" t="s">
        <v>2891</v>
      </c>
      <c r="B101" s="152"/>
      <c r="C101" s="152" t="s">
        <v>2880</v>
      </c>
      <c r="D101" s="152" t="s">
        <v>2868</v>
      </c>
      <c r="E101" s="152" t="s">
        <v>2869</v>
      </c>
      <c r="F101" s="153" t="s">
        <v>2869</v>
      </c>
      <c r="G101" s="153" t="s">
        <v>2869</v>
      </c>
      <c r="H101" s="153" t="s">
        <v>2867</v>
      </c>
      <c r="I101" s="153" t="s">
        <v>2867</v>
      </c>
      <c r="J101" s="153" t="s">
        <v>2867</v>
      </c>
      <c r="K101" s="153" t="s">
        <v>2867</v>
      </c>
      <c r="L101" s="153" t="s">
        <v>2867</v>
      </c>
      <c r="M101" s="153" t="s">
        <v>2867</v>
      </c>
      <c r="N101" s="153" t="s">
        <v>2874</v>
      </c>
      <c r="O101" s="153" t="s">
        <v>2877</v>
      </c>
      <c r="P101" s="153" t="s">
        <v>2874</v>
      </c>
      <c r="Q101" s="153" t="s">
        <v>2881</v>
      </c>
      <c r="R101" s="153" t="s">
        <v>2870</v>
      </c>
      <c r="S101" s="152" t="s">
        <v>2871</v>
      </c>
      <c r="T101" s="153" t="s">
        <v>2870</v>
      </c>
      <c r="U101" s="153" t="s">
        <v>2870</v>
      </c>
      <c r="V101" s="153" t="s">
        <v>2870</v>
      </c>
      <c r="W101" s="153" t="s">
        <v>2872</v>
      </c>
      <c r="X101" s="153" t="s">
        <v>2872</v>
      </c>
      <c r="Y101" s="153" t="s">
        <v>2873</v>
      </c>
      <c r="Z101" s="153" t="s">
        <v>2876</v>
      </c>
      <c r="AA101" s="153" t="s">
        <v>2875</v>
      </c>
      <c r="AB101" s="153" t="s">
        <v>2882</v>
      </c>
      <c r="AC101" s="153" t="s">
        <v>2878</v>
      </c>
      <c r="AD101" s="153" t="s">
        <v>2879</v>
      </c>
      <c r="AE101" s="8"/>
      <c r="AF101" s="8"/>
      <c r="AG101" s="8"/>
      <c r="AH101" s="8"/>
      <c r="AI101" s="8"/>
      <c r="AJ101" s="8"/>
      <c r="AK101" s="8"/>
      <c r="AL101" s="8"/>
      <c r="AM101" s="8"/>
    </row>
    <row r="102">
      <c r="A102" s="152" t="s">
        <v>2892</v>
      </c>
      <c r="B102" s="152"/>
      <c r="C102" s="152" t="s">
        <v>2880</v>
      </c>
      <c r="D102" s="152" t="s">
        <v>2868</v>
      </c>
      <c r="E102" s="152" t="s">
        <v>2869</v>
      </c>
      <c r="F102" s="153" t="s">
        <v>2869</v>
      </c>
      <c r="G102" s="153" t="s">
        <v>2869</v>
      </c>
      <c r="H102" s="153" t="s">
        <v>2867</v>
      </c>
      <c r="I102" s="153" t="s">
        <v>2867</v>
      </c>
      <c r="J102" s="153" t="s">
        <v>2867</v>
      </c>
      <c r="K102" s="153" t="s">
        <v>2867</v>
      </c>
      <c r="L102" s="153" t="s">
        <v>2867</v>
      </c>
      <c r="M102" s="153" t="s">
        <v>2867</v>
      </c>
      <c r="N102" s="153" t="s">
        <v>2874</v>
      </c>
      <c r="O102" s="153" t="s">
        <v>2877</v>
      </c>
      <c r="P102" s="153" t="s">
        <v>2874</v>
      </c>
      <c r="Q102" s="153" t="s">
        <v>2881</v>
      </c>
      <c r="R102" s="153" t="s">
        <v>2870</v>
      </c>
      <c r="S102" s="152" t="s">
        <v>2871</v>
      </c>
      <c r="T102" s="153" t="s">
        <v>2870</v>
      </c>
      <c r="U102" s="153" t="s">
        <v>2870</v>
      </c>
      <c r="V102" s="153" t="s">
        <v>2870</v>
      </c>
      <c r="W102" s="153" t="s">
        <v>2872</v>
      </c>
      <c r="X102" s="153" t="s">
        <v>2872</v>
      </c>
      <c r="Y102" s="153" t="s">
        <v>2873</v>
      </c>
      <c r="Z102" s="153" t="s">
        <v>2876</v>
      </c>
      <c r="AA102" s="153" t="s">
        <v>2875</v>
      </c>
      <c r="AB102" s="153" t="s">
        <v>2882</v>
      </c>
      <c r="AC102" s="153" t="s">
        <v>2878</v>
      </c>
      <c r="AD102" s="153" t="s">
        <v>2879</v>
      </c>
      <c r="AE102" s="8"/>
      <c r="AF102" s="8"/>
      <c r="AG102" s="8"/>
      <c r="AH102" s="8"/>
      <c r="AI102" s="8"/>
      <c r="AJ102" s="8"/>
      <c r="AK102" s="8"/>
      <c r="AL102" s="8"/>
      <c r="AM102" s="8"/>
    </row>
    <row r="103">
      <c r="A103" s="152" t="s">
        <v>2893</v>
      </c>
      <c r="B103" s="152"/>
      <c r="C103" s="152" t="s">
        <v>2880</v>
      </c>
      <c r="D103" s="152" t="s">
        <v>2868</v>
      </c>
      <c r="E103" s="152" t="s">
        <v>2869</v>
      </c>
      <c r="F103" s="153" t="s">
        <v>2869</v>
      </c>
      <c r="G103" s="153" t="s">
        <v>2869</v>
      </c>
      <c r="H103" s="153" t="s">
        <v>2867</v>
      </c>
      <c r="I103" s="153" t="s">
        <v>2867</v>
      </c>
      <c r="J103" s="153" t="s">
        <v>2867</v>
      </c>
      <c r="K103" s="153" t="s">
        <v>2867</v>
      </c>
      <c r="L103" s="153" t="s">
        <v>2867</v>
      </c>
      <c r="M103" s="153" t="s">
        <v>2867</v>
      </c>
      <c r="N103" s="153" t="s">
        <v>2874</v>
      </c>
      <c r="O103" s="153" t="s">
        <v>2877</v>
      </c>
      <c r="P103" s="153" t="s">
        <v>2874</v>
      </c>
      <c r="Q103" s="153" t="s">
        <v>2881</v>
      </c>
      <c r="R103" s="153" t="s">
        <v>2870</v>
      </c>
      <c r="S103" s="152" t="s">
        <v>2871</v>
      </c>
      <c r="T103" s="153" t="s">
        <v>2870</v>
      </c>
      <c r="U103" s="153" t="s">
        <v>2870</v>
      </c>
      <c r="V103" s="153" t="s">
        <v>2870</v>
      </c>
      <c r="W103" s="153" t="s">
        <v>2872</v>
      </c>
      <c r="X103" s="153" t="s">
        <v>2872</v>
      </c>
      <c r="Y103" s="153" t="s">
        <v>2873</v>
      </c>
      <c r="Z103" s="153" t="s">
        <v>2876</v>
      </c>
      <c r="AA103" s="153" t="s">
        <v>2875</v>
      </c>
      <c r="AB103" s="153" t="s">
        <v>2882</v>
      </c>
      <c r="AC103" s="153" t="s">
        <v>2878</v>
      </c>
      <c r="AD103" s="153" t="s">
        <v>2879</v>
      </c>
      <c r="AE103" s="8"/>
      <c r="AF103" s="8"/>
      <c r="AG103" s="8"/>
      <c r="AH103" s="8"/>
      <c r="AI103" s="8"/>
      <c r="AJ103" s="8"/>
      <c r="AK103" s="8"/>
      <c r="AL103" s="8"/>
      <c r="AM103" s="8"/>
    </row>
    <row r="104">
      <c r="A104" s="152" t="s">
        <v>2815</v>
      </c>
      <c r="B104" s="152"/>
      <c r="C104" s="152" t="s">
        <v>2827</v>
      </c>
      <c r="D104" s="152" t="s">
        <v>2817</v>
      </c>
      <c r="E104" s="152" t="s">
        <v>2818</v>
      </c>
      <c r="F104" s="153" t="s">
        <v>2818</v>
      </c>
      <c r="G104" s="153" t="s">
        <v>2818</v>
      </c>
      <c r="H104" s="153" t="s">
        <v>2816</v>
      </c>
      <c r="I104" s="153" t="s">
        <v>2816</v>
      </c>
      <c r="J104" s="153" t="s">
        <v>2816</v>
      </c>
      <c r="K104" s="153" t="s">
        <v>2816</v>
      </c>
      <c r="L104" s="153" t="s">
        <v>2816</v>
      </c>
      <c r="M104" s="153" t="s">
        <v>2816</v>
      </c>
      <c r="N104" s="153" t="s">
        <v>2822</v>
      </c>
      <c r="O104" s="153" t="s">
        <v>2822</v>
      </c>
      <c r="P104" s="153" t="s">
        <v>2822</v>
      </c>
      <c r="Q104" s="153" t="s">
        <v>2828</v>
      </c>
      <c r="R104" s="153" t="s">
        <v>2819</v>
      </c>
      <c r="S104" s="152" t="s">
        <v>2819</v>
      </c>
      <c r="T104" s="153" t="s">
        <v>2819</v>
      </c>
      <c r="U104" s="153" t="s">
        <v>2819</v>
      </c>
      <c r="V104" s="153" t="s">
        <v>2819</v>
      </c>
      <c r="W104" s="153" t="s">
        <v>2820</v>
      </c>
      <c r="X104" s="153" t="s">
        <v>2820</v>
      </c>
      <c r="Y104" s="153" t="s">
        <v>2821</v>
      </c>
      <c r="Z104" s="153" t="s">
        <v>2824</v>
      </c>
      <c r="AA104" s="153" t="s">
        <v>2823</v>
      </c>
      <c r="AB104" s="153" t="s">
        <v>2829</v>
      </c>
      <c r="AC104" s="153" t="s">
        <v>2825</v>
      </c>
      <c r="AD104" s="153" t="s">
        <v>2826</v>
      </c>
      <c r="AE104" s="8"/>
      <c r="AF104" s="8"/>
      <c r="AG104" s="8"/>
      <c r="AH104" s="8"/>
      <c r="AI104" s="8"/>
      <c r="AJ104" s="8"/>
      <c r="AK104" s="8"/>
      <c r="AL104" s="8"/>
      <c r="AM104" s="8"/>
    </row>
    <row r="105">
      <c r="A105" s="152" t="s">
        <v>2830</v>
      </c>
      <c r="B105" s="152"/>
      <c r="C105" s="152" t="s">
        <v>2845</v>
      </c>
      <c r="D105" s="152" t="s">
        <v>2833</v>
      </c>
      <c r="E105" s="152" t="s">
        <v>2834</v>
      </c>
      <c r="F105" s="153" t="s">
        <v>2834</v>
      </c>
      <c r="G105" s="153" t="s">
        <v>2834</v>
      </c>
      <c r="H105" s="153" t="s">
        <v>2831</v>
      </c>
      <c r="I105" s="153" t="s">
        <v>2832</v>
      </c>
      <c r="J105" s="153" t="s">
        <v>2831</v>
      </c>
      <c r="K105" s="153" t="s">
        <v>2831</v>
      </c>
      <c r="L105" s="153" t="s">
        <v>2831</v>
      </c>
      <c r="M105" s="153" t="s">
        <v>2831</v>
      </c>
      <c r="N105" s="153" t="s">
        <v>2848</v>
      </c>
      <c r="O105" s="153" t="s">
        <v>2842</v>
      </c>
      <c r="P105" s="153" t="s">
        <v>2839</v>
      </c>
      <c r="Q105" s="153" t="s">
        <v>2846</v>
      </c>
      <c r="R105" s="153" t="s">
        <v>2835</v>
      </c>
      <c r="S105" s="152" t="s">
        <v>2836</v>
      </c>
      <c r="T105" s="153" t="s">
        <v>2835</v>
      </c>
      <c r="U105" s="153" t="s">
        <v>2835</v>
      </c>
      <c r="V105" s="153" t="s">
        <v>2835</v>
      </c>
      <c r="W105" s="153" t="s">
        <v>2837</v>
      </c>
      <c r="X105" s="153" t="s">
        <v>2837</v>
      </c>
      <c r="Y105" s="153" t="s">
        <v>2838</v>
      </c>
      <c r="Z105" s="153" t="s">
        <v>2841</v>
      </c>
      <c r="AA105" s="153" t="s">
        <v>2840</v>
      </c>
      <c r="AB105" s="153" t="s">
        <v>2847</v>
      </c>
      <c r="AC105" s="153" t="s">
        <v>2843</v>
      </c>
      <c r="AD105" s="153" t="s">
        <v>2844</v>
      </c>
      <c r="AE105" s="8"/>
      <c r="AF105" s="8"/>
      <c r="AG105" s="8"/>
      <c r="AH105" s="8"/>
      <c r="AI105" s="8"/>
      <c r="AJ105" s="8"/>
      <c r="AK105" s="8"/>
      <c r="AL105" s="8"/>
      <c r="AM105" s="8"/>
    </row>
    <row r="106">
      <c r="A106" s="152" t="s">
        <v>2887</v>
      </c>
      <c r="B106" s="152"/>
      <c r="C106" s="152" t="s">
        <v>2863</v>
      </c>
      <c r="D106" s="152" t="s">
        <v>2851</v>
      </c>
      <c r="E106" s="152" t="s">
        <v>2852</v>
      </c>
      <c r="F106" s="153" t="s">
        <v>2852</v>
      </c>
      <c r="G106" s="153" t="s">
        <v>2852</v>
      </c>
      <c r="H106" s="153" t="s">
        <v>2850</v>
      </c>
      <c r="I106" s="153" t="s">
        <v>2850</v>
      </c>
      <c r="J106" s="153" t="s">
        <v>2850</v>
      </c>
      <c r="K106" s="153" t="s">
        <v>2850</v>
      </c>
      <c r="L106" s="153" t="s">
        <v>2850</v>
      </c>
      <c r="M106" s="153" t="s">
        <v>2850</v>
      </c>
      <c r="N106" s="153" t="s">
        <v>2857</v>
      </c>
      <c r="O106" s="153" t="s">
        <v>2860</v>
      </c>
      <c r="P106" s="153" t="s">
        <v>2857</v>
      </c>
      <c r="Q106" s="153" t="s">
        <v>2864</v>
      </c>
      <c r="R106" s="153" t="s">
        <v>2853</v>
      </c>
      <c r="S106" s="152" t="s">
        <v>2854</v>
      </c>
      <c r="T106" s="153" t="s">
        <v>2853</v>
      </c>
      <c r="U106" s="153" t="s">
        <v>2853</v>
      </c>
      <c r="V106" s="153" t="s">
        <v>2853</v>
      </c>
      <c r="W106" s="153" t="s">
        <v>2855</v>
      </c>
      <c r="X106" s="153" t="s">
        <v>2855</v>
      </c>
      <c r="Y106" s="153" t="s">
        <v>2856</v>
      </c>
      <c r="Z106" s="153" t="s">
        <v>2859</v>
      </c>
      <c r="AA106" s="153" t="s">
        <v>2858</v>
      </c>
      <c r="AB106" s="153" t="s">
        <v>2865</v>
      </c>
      <c r="AC106" s="153" t="s">
        <v>2861</v>
      </c>
      <c r="AD106" s="153" t="s">
        <v>2862</v>
      </c>
      <c r="AE106" s="8"/>
      <c r="AF106" s="8"/>
      <c r="AG106" s="8"/>
      <c r="AH106" s="8"/>
      <c r="AI106" s="8"/>
      <c r="AJ106" s="8"/>
      <c r="AK106" s="8"/>
      <c r="AL106" s="8"/>
      <c r="AM106" s="8"/>
    </row>
    <row r="107">
      <c r="A107" s="152" t="s">
        <v>2849</v>
      </c>
      <c r="B107" s="152"/>
      <c r="C107" s="152" t="s">
        <v>2863</v>
      </c>
      <c r="D107" s="152" t="s">
        <v>2851</v>
      </c>
      <c r="E107" s="152" t="s">
        <v>2852</v>
      </c>
      <c r="F107" s="153" t="s">
        <v>2852</v>
      </c>
      <c r="G107" s="153" t="s">
        <v>2852</v>
      </c>
      <c r="H107" s="153" t="s">
        <v>2850</v>
      </c>
      <c r="I107" s="153" t="s">
        <v>2850</v>
      </c>
      <c r="J107" s="153" t="s">
        <v>2850</v>
      </c>
      <c r="K107" s="153" t="s">
        <v>2850</v>
      </c>
      <c r="L107" s="153" t="s">
        <v>2850</v>
      </c>
      <c r="M107" s="153" t="s">
        <v>2850</v>
      </c>
      <c r="N107" s="153" t="s">
        <v>2857</v>
      </c>
      <c r="O107" s="153" t="s">
        <v>2860</v>
      </c>
      <c r="P107" s="153" t="s">
        <v>2857</v>
      </c>
      <c r="Q107" s="153" t="s">
        <v>2864</v>
      </c>
      <c r="R107" s="153" t="s">
        <v>2853</v>
      </c>
      <c r="S107" s="152" t="s">
        <v>2854</v>
      </c>
      <c r="T107" s="153" t="s">
        <v>2853</v>
      </c>
      <c r="U107" s="153" t="s">
        <v>2853</v>
      </c>
      <c r="V107" s="153" t="s">
        <v>2853</v>
      </c>
      <c r="W107" s="153" t="s">
        <v>2855</v>
      </c>
      <c r="X107" s="153" t="s">
        <v>2855</v>
      </c>
      <c r="Y107" s="153" t="s">
        <v>2856</v>
      </c>
      <c r="Z107" s="153" t="s">
        <v>2859</v>
      </c>
      <c r="AA107" s="153" t="s">
        <v>2858</v>
      </c>
      <c r="AB107" s="153" t="s">
        <v>2865</v>
      </c>
      <c r="AC107" s="153" t="s">
        <v>2861</v>
      </c>
      <c r="AD107" s="153" t="s">
        <v>2862</v>
      </c>
      <c r="AE107" s="8"/>
      <c r="AF107" s="8"/>
      <c r="AG107" s="8"/>
      <c r="AH107" s="8"/>
      <c r="AI107" s="8"/>
      <c r="AJ107" s="8"/>
      <c r="AK107" s="8"/>
      <c r="AL107" s="8"/>
      <c r="AM107" s="8"/>
    </row>
    <row r="108">
      <c r="A108" s="152" t="s">
        <v>5373</v>
      </c>
      <c r="B108" s="152"/>
      <c r="C108" s="152" t="s">
        <v>5387</v>
      </c>
      <c r="D108" s="152" t="s">
        <v>5375</v>
      </c>
      <c r="E108" s="152" t="s">
        <v>5376</v>
      </c>
      <c r="F108" s="153" t="s">
        <v>5376</v>
      </c>
      <c r="G108" s="153" t="s">
        <v>5376</v>
      </c>
      <c r="H108" s="153" t="s">
        <v>5374</v>
      </c>
      <c r="I108" s="153" t="s">
        <v>5374</v>
      </c>
      <c r="J108" s="153" t="s">
        <v>5374</v>
      </c>
      <c r="K108" s="153" t="s">
        <v>5374</v>
      </c>
      <c r="L108" s="153" t="s">
        <v>5374</v>
      </c>
      <c r="M108" s="153" t="s">
        <v>5374</v>
      </c>
      <c r="N108" s="153" t="s">
        <v>5381</v>
      </c>
      <c r="O108" s="153" t="s">
        <v>5384</v>
      </c>
      <c r="P108" s="153" t="s">
        <v>5381</v>
      </c>
      <c r="Q108" s="153" t="s">
        <v>5388</v>
      </c>
      <c r="R108" s="153" t="s">
        <v>5377</v>
      </c>
      <c r="S108" s="152" t="s">
        <v>5378</v>
      </c>
      <c r="T108" s="153" t="s">
        <v>5377</v>
      </c>
      <c r="U108" s="153" t="s">
        <v>5377</v>
      </c>
      <c r="V108" s="153" t="s">
        <v>5377</v>
      </c>
      <c r="W108" s="153" t="s">
        <v>5379</v>
      </c>
      <c r="X108" s="153" t="s">
        <v>5379</v>
      </c>
      <c r="Y108" s="153" t="s">
        <v>5380</v>
      </c>
      <c r="Z108" s="153" t="s">
        <v>5383</v>
      </c>
      <c r="AA108" s="153" t="s">
        <v>5382</v>
      </c>
      <c r="AB108" s="153" t="s">
        <v>5389</v>
      </c>
      <c r="AC108" s="153" t="s">
        <v>5385</v>
      </c>
      <c r="AD108" s="153" t="s">
        <v>5386</v>
      </c>
      <c r="AE108" s="8"/>
      <c r="AF108" s="8"/>
      <c r="AG108" s="8"/>
      <c r="AH108" s="8"/>
      <c r="AI108" s="8"/>
      <c r="AJ108" s="8"/>
      <c r="AK108" s="8"/>
      <c r="AL108" s="8"/>
      <c r="AM108" s="8"/>
    </row>
    <row r="109">
      <c r="A109" s="152" t="s">
        <v>4468</v>
      </c>
      <c r="B109" s="152"/>
      <c r="C109" s="152" t="s">
        <v>4483</v>
      </c>
      <c r="D109" s="152" t="s">
        <v>4471</v>
      </c>
      <c r="E109" s="152" t="s">
        <v>4472</v>
      </c>
      <c r="F109" s="153" t="s">
        <v>4472</v>
      </c>
      <c r="G109" s="153" t="s">
        <v>4472</v>
      </c>
      <c r="H109" s="153" t="s">
        <v>4470</v>
      </c>
      <c r="I109" s="153" t="s">
        <v>4469</v>
      </c>
      <c r="J109" s="153" t="s">
        <v>4470</v>
      </c>
      <c r="K109" s="153" t="s">
        <v>4470</v>
      </c>
      <c r="L109" s="153" t="s">
        <v>4470</v>
      </c>
      <c r="M109" s="153" t="s">
        <v>4469</v>
      </c>
      <c r="N109" s="153" t="s">
        <v>4477</v>
      </c>
      <c r="O109" s="153" t="s">
        <v>4480</v>
      </c>
      <c r="P109" s="153" t="s">
        <v>4477</v>
      </c>
      <c r="Q109" s="153" t="s">
        <v>4484</v>
      </c>
      <c r="R109" s="153" t="s">
        <v>4473</v>
      </c>
      <c r="S109" s="152" t="s">
        <v>4474</v>
      </c>
      <c r="T109" s="153" t="s">
        <v>4473</v>
      </c>
      <c r="U109" s="153" t="s">
        <v>4473</v>
      </c>
      <c r="V109" s="153" t="s">
        <v>4473</v>
      </c>
      <c r="W109" s="153" t="s">
        <v>4475</v>
      </c>
      <c r="X109" s="153" t="s">
        <v>4475</v>
      </c>
      <c r="Y109" s="153" t="s">
        <v>4476</v>
      </c>
      <c r="Z109" s="153" t="s">
        <v>4479</v>
      </c>
      <c r="AA109" s="153" t="s">
        <v>4478</v>
      </c>
      <c r="AB109" s="153" t="s">
        <v>4485</v>
      </c>
      <c r="AC109" s="153" t="s">
        <v>4481</v>
      </c>
      <c r="AD109" s="153" t="s">
        <v>4482</v>
      </c>
      <c r="AE109" s="8"/>
      <c r="AF109" s="8"/>
      <c r="AG109" s="8"/>
      <c r="AH109" s="8"/>
      <c r="AI109" s="8"/>
      <c r="AJ109" s="8"/>
      <c r="AK109" s="8"/>
      <c r="AL109" s="8"/>
      <c r="AM109" s="8"/>
    </row>
    <row r="110">
      <c r="A110" s="152" t="s">
        <v>6104</v>
      </c>
      <c r="B110" s="152"/>
      <c r="C110" s="152"/>
      <c r="D110" s="152"/>
      <c r="E110" s="152"/>
      <c r="F110" s="153"/>
      <c r="G110" s="153"/>
      <c r="H110" s="153"/>
      <c r="I110" s="153"/>
      <c r="J110" s="153"/>
      <c r="K110" s="153"/>
      <c r="L110" s="153"/>
      <c r="M110" s="153" t="s">
        <v>6105</v>
      </c>
      <c r="N110" s="153"/>
      <c r="O110" s="153"/>
      <c r="P110" s="153"/>
      <c r="Q110" s="153"/>
      <c r="R110" s="153"/>
      <c r="S110" s="152"/>
      <c r="T110" s="153"/>
      <c r="U110" s="153"/>
      <c r="V110" s="153"/>
      <c r="W110" s="153"/>
      <c r="X110" s="153"/>
      <c r="Y110" s="153"/>
      <c r="Z110" s="153"/>
      <c r="AA110" s="153"/>
      <c r="AB110" s="153"/>
      <c r="AC110" s="153"/>
      <c r="AD110" s="153"/>
      <c r="AE110" s="8"/>
      <c r="AF110" s="8"/>
      <c r="AG110" s="8"/>
      <c r="AH110" s="8"/>
      <c r="AI110" s="8"/>
      <c r="AJ110" s="8"/>
      <c r="AK110" s="8"/>
      <c r="AL110" s="8"/>
      <c r="AM110" s="8"/>
    </row>
    <row r="111">
      <c r="A111" s="152" t="s">
        <v>5812</v>
      </c>
      <c r="B111" s="152"/>
      <c r="C111" s="152" t="s">
        <v>5826</v>
      </c>
      <c r="D111" s="152" t="s">
        <v>5815</v>
      </c>
      <c r="E111" s="152" t="s">
        <v>5816</v>
      </c>
      <c r="F111" s="153" t="s">
        <v>5816</v>
      </c>
      <c r="G111" s="153" t="s">
        <v>5816</v>
      </c>
      <c r="H111" s="153" t="s">
        <v>5813</v>
      </c>
      <c r="I111" s="153" t="s">
        <v>5814</v>
      </c>
      <c r="J111" s="153" t="s">
        <v>5813</v>
      </c>
      <c r="K111" s="153" t="s">
        <v>5813</v>
      </c>
      <c r="L111" s="153" t="s">
        <v>5813</v>
      </c>
      <c r="M111" s="153" t="s">
        <v>5813</v>
      </c>
      <c r="N111" s="153" t="s">
        <v>5821</v>
      </c>
      <c r="O111" s="153" t="s">
        <v>5821</v>
      </c>
      <c r="P111" s="153" t="s">
        <v>5821</v>
      </c>
      <c r="Q111" s="153" t="s">
        <v>5827</v>
      </c>
      <c r="R111" s="153" t="s">
        <v>5817</v>
      </c>
      <c r="S111" s="152" t="s">
        <v>5818</v>
      </c>
      <c r="T111" s="153" t="s">
        <v>5817</v>
      </c>
      <c r="U111" s="153" t="s">
        <v>5817</v>
      </c>
      <c r="V111" s="153" t="s">
        <v>5817</v>
      </c>
      <c r="W111" s="153" t="s">
        <v>5819</v>
      </c>
      <c r="X111" s="153" t="s">
        <v>5819</v>
      </c>
      <c r="Y111" s="153" t="s">
        <v>5820</v>
      </c>
      <c r="Z111" s="153" t="s">
        <v>5823</v>
      </c>
      <c r="AA111" s="153" t="s">
        <v>5822</v>
      </c>
      <c r="AB111" s="153" t="s">
        <v>5828</v>
      </c>
      <c r="AC111" s="153" t="s">
        <v>5824</v>
      </c>
      <c r="AD111" s="153" t="s">
        <v>5825</v>
      </c>
      <c r="AE111" s="8"/>
      <c r="AF111" s="8"/>
      <c r="AG111" s="8"/>
      <c r="AH111" s="8"/>
      <c r="AI111" s="8"/>
      <c r="AJ111" s="8"/>
      <c r="AK111" s="8"/>
      <c r="AL111" s="8"/>
      <c r="AM111" s="8"/>
    </row>
    <row r="112">
      <c r="A112" s="152" t="s">
        <v>1028</v>
      </c>
      <c r="B112" s="152"/>
      <c r="C112" s="152" t="s">
        <v>1041</v>
      </c>
      <c r="D112" s="152" t="s">
        <v>1030</v>
      </c>
      <c r="E112" s="152" t="s">
        <v>1031</v>
      </c>
      <c r="F112" s="153" t="s">
        <v>1031</v>
      </c>
      <c r="G112" s="153" t="s">
        <v>1031</v>
      </c>
      <c r="H112" s="153" t="s">
        <v>1029</v>
      </c>
      <c r="I112" s="153" t="s">
        <v>1029</v>
      </c>
      <c r="J112" s="153" t="s">
        <v>1029</v>
      </c>
      <c r="K112" s="153" t="s">
        <v>1029</v>
      </c>
      <c r="L112" s="153" t="s">
        <v>1029</v>
      </c>
      <c r="M112" s="153" t="s">
        <v>1029</v>
      </c>
      <c r="N112" s="153" t="s">
        <v>1036</v>
      </c>
      <c r="O112" s="153" t="s">
        <v>1036</v>
      </c>
      <c r="P112" s="153" t="s">
        <v>1036</v>
      </c>
      <c r="Q112" s="153" t="s">
        <v>1042</v>
      </c>
      <c r="R112" s="153" t="s">
        <v>1032</v>
      </c>
      <c r="S112" s="152" t="s">
        <v>1033</v>
      </c>
      <c r="T112" s="153" t="s">
        <v>1032</v>
      </c>
      <c r="U112" s="153" t="s">
        <v>1032</v>
      </c>
      <c r="V112" s="153" t="s">
        <v>1032</v>
      </c>
      <c r="W112" s="153" t="s">
        <v>1034</v>
      </c>
      <c r="X112" s="153" t="s">
        <v>1034</v>
      </c>
      <c r="Y112" s="153" t="s">
        <v>1035</v>
      </c>
      <c r="Z112" s="153" t="s">
        <v>1038</v>
      </c>
      <c r="AA112" s="153" t="s">
        <v>1037</v>
      </c>
      <c r="AB112" s="153" t="s">
        <v>1043</v>
      </c>
      <c r="AC112" s="153" t="s">
        <v>1039</v>
      </c>
      <c r="AD112" s="153" t="s">
        <v>1040</v>
      </c>
      <c r="AE112" s="8"/>
      <c r="AF112" s="8"/>
      <c r="AG112" s="8"/>
      <c r="AH112" s="8"/>
      <c r="AI112" s="8"/>
      <c r="AJ112" s="8"/>
      <c r="AK112" s="8"/>
      <c r="AL112" s="8"/>
      <c r="AM112" s="8"/>
    </row>
    <row r="113">
      <c r="A113" s="152" t="s">
        <v>828</v>
      </c>
      <c r="B113" s="152"/>
      <c r="C113" s="152" t="s">
        <v>841</v>
      </c>
      <c r="D113" s="152" t="s">
        <v>830</v>
      </c>
      <c r="E113" s="152" t="s">
        <v>831</v>
      </c>
      <c r="F113" s="153" t="s">
        <v>831</v>
      </c>
      <c r="G113" s="153" t="s">
        <v>831</v>
      </c>
      <c r="H113" s="153" t="s">
        <v>829</v>
      </c>
      <c r="I113" s="153" t="s">
        <v>829</v>
      </c>
      <c r="J113" s="153" t="s">
        <v>829</v>
      </c>
      <c r="K113" s="153" t="s">
        <v>829</v>
      </c>
      <c r="L113" s="153" t="s">
        <v>829</v>
      </c>
      <c r="M113" s="153" t="s">
        <v>829</v>
      </c>
      <c r="N113" s="153" t="s">
        <v>836</v>
      </c>
      <c r="O113" s="153" t="s">
        <v>836</v>
      </c>
      <c r="P113" s="153" t="s">
        <v>836</v>
      </c>
      <c r="Q113" s="153" t="s">
        <v>842</v>
      </c>
      <c r="R113" s="153" t="s">
        <v>832</v>
      </c>
      <c r="S113" s="152" t="s">
        <v>833</v>
      </c>
      <c r="T113" s="153" t="s">
        <v>832</v>
      </c>
      <c r="U113" s="153" t="s">
        <v>832</v>
      </c>
      <c r="V113" s="153" t="s">
        <v>832</v>
      </c>
      <c r="W113" s="153" t="s">
        <v>834</v>
      </c>
      <c r="X113" s="153" t="s">
        <v>834</v>
      </c>
      <c r="Y113" s="153" t="s">
        <v>835</v>
      </c>
      <c r="Z113" s="153" t="s">
        <v>838</v>
      </c>
      <c r="AA113" s="153" t="s">
        <v>837</v>
      </c>
      <c r="AB113" s="153" t="s">
        <v>843</v>
      </c>
      <c r="AC113" s="153" t="s">
        <v>839</v>
      </c>
      <c r="AD113" s="153" t="s">
        <v>840</v>
      </c>
      <c r="AE113" s="8"/>
      <c r="AF113" s="8"/>
      <c r="AG113" s="8"/>
      <c r="AH113" s="8"/>
      <c r="AI113" s="8"/>
      <c r="AJ113" s="8"/>
      <c r="AK113" s="8"/>
      <c r="AL113" s="8"/>
      <c r="AM113" s="8"/>
    </row>
    <row r="114">
      <c r="A114" s="152" t="s">
        <v>1079</v>
      </c>
      <c r="B114" s="152"/>
      <c r="C114" s="152" t="s">
        <v>321</v>
      </c>
      <c r="D114" s="152" t="s">
        <v>310</v>
      </c>
      <c r="E114" s="152" t="s">
        <v>311</v>
      </c>
      <c r="F114" s="153" t="s">
        <v>311</v>
      </c>
      <c r="G114" s="153" t="s">
        <v>311</v>
      </c>
      <c r="H114" s="153" t="s">
        <v>309</v>
      </c>
      <c r="I114" s="153" t="s">
        <v>309</v>
      </c>
      <c r="J114" s="153" t="s">
        <v>309</v>
      </c>
      <c r="K114" s="153" t="s">
        <v>309</v>
      </c>
      <c r="L114" s="153" t="s">
        <v>309</v>
      </c>
      <c r="M114" s="153" t="s">
        <v>309</v>
      </c>
      <c r="N114" s="153" t="s">
        <v>316</v>
      </c>
      <c r="O114" s="153" t="s">
        <v>316</v>
      </c>
      <c r="P114" s="153" t="s">
        <v>316</v>
      </c>
      <c r="Q114" s="153" t="s">
        <v>322</v>
      </c>
      <c r="R114" s="153" t="s">
        <v>1080</v>
      </c>
      <c r="S114" s="152" t="s">
        <v>1081</v>
      </c>
      <c r="T114" s="153" t="s">
        <v>1080</v>
      </c>
      <c r="U114" s="153" t="s">
        <v>1080</v>
      </c>
      <c r="V114" s="153" t="s">
        <v>1080</v>
      </c>
      <c r="W114" s="153" t="s">
        <v>314</v>
      </c>
      <c r="X114" s="153" t="s">
        <v>314</v>
      </c>
      <c r="Y114" s="153" t="s">
        <v>315</v>
      </c>
      <c r="Z114" s="153" t="s">
        <v>318</v>
      </c>
      <c r="AA114" s="153" t="s">
        <v>317</v>
      </c>
      <c r="AB114" s="153" t="s">
        <v>323</v>
      </c>
      <c r="AC114" s="153" t="s">
        <v>319</v>
      </c>
      <c r="AD114" s="153" t="s">
        <v>320</v>
      </c>
      <c r="AE114" s="8"/>
      <c r="AF114" s="8"/>
      <c r="AG114" s="8"/>
      <c r="AH114" s="8"/>
      <c r="AI114" s="8"/>
      <c r="AJ114" s="8"/>
      <c r="AK114" s="8"/>
      <c r="AL114" s="8"/>
      <c r="AM114" s="8"/>
    </row>
    <row r="115">
      <c r="A115" s="152" t="s">
        <v>1375</v>
      </c>
      <c r="B115" s="152"/>
      <c r="C115" s="152" t="s">
        <v>397</v>
      </c>
      <c r="D115" s="152" t="s">
        <v>386</v>
      </c>
      <c r="E115" s="152" t="s">
        <v>387</v>
      </c>
      <c r="F115" s="153" t="s">
        <v>387</v>
      </c>
      <c r="G115" s="153" t="s">
        <v>387</v>
      </c>
      <c r="H115" s="153" t="s">
        <v>385</v>
      </c>
      <c r="I115" s="153" t="s">
        <v>385</v>
      </c>
      <c r="J115" s="153" t="s">
        <v>385</v>
      </c>
      <c r="K115" s="153" t="s">
        <v>385</v>
      </c>
      <c r="L115" s="153" t="s">
        <v>385</v>
      </c>
      <c r="M115" s="153" t="s">
        <v>385</v>
      </c>
      <c r="N115" s="153" t="s">
        <v>392</v>
      </c>
      <c r="O115" s="153" t="s">
        <v>395</v>
      </c>
      <c r="P115" s="153" t="s">
        <v>392</v>
      </c>
      <c r="Q115" s="153" t="s">
        <v>398</v>
      </c>
      <c r="R115" s="153" t="s">
        <v>388</v>
      </c>
      <c r="S115" s="152" t="s">
        <v>389</v>
      </c>
      <c r="T115" s="153" t="s">
        <v>388</v>
      </c>
      <c r="U115" s="153" t="s">
        <v>388</v>
      </c>
      <c r="V115" s="153" t="s">
        <v>388</v>
      </c>
      <c r="W115" s="153" t="s">
        <v>390</v>
      </c>
      <c r="X115" s="153" t="s">
        <v>390</v>
      </c>
      <c r="Y115" s="153" t="s">
        <v>391</v>
      </c>
      <c r="Z115" s="153" t="s">
        <v>394</v>
      </c>
      <c r="AA115" s="153" t="s">
        <v>393</v>
      </c>
      <c r="AB115" s="153" t="s">
        <v>399</v>
      </c>
      <c r="AC115" s="153" t="s">
        <v>394</v>
      </c>
      <c r="AD115" s="153" t="s">
        <v>396</v>
      </c>
      <c r="AE115" s="8"/>
      <c r="AF115" s="8"/>
      <c r="AG115" s="8"/>
      <c r="AH115" s="8"/>
      <c r="AI115" s="8"/>
      <c r="AJ115" s="8"/>
      <c r="AK115" s="8"/>
      <c r="AL115" s="8"/>
      <c r="AM115" s="8"/>
    </row>
    <row r="116">
      <c r="A116" s="152" t="s">
        <v>1376</v>
      </c>
      <c r="B116" s="152"/>
      <c r="C116" s="152" t="s">
        <v>1391</v>
      </c>
      <c r="D116" s="152" t="s">
        <v>1379</v>
      </c>
      <c r="E116" s="152" t="s">
        <v>1380</v>
      </c>
      <c r="F116" s="153" t="s">
        <v>1380</v>
      </c>
      <c r="G116" s="153" t="s">
        <v>1380</v>
      </c>
      <c r="H116" s="153" t="s">
        <v>1378</v>
      </c>
      <c r="I116" s="153" t="s">
        <v>1377</v>
      </c>
      <c r="J116" s="153" t="s">
        <v>1378</v>
      </c>
      <c r="K116" s="153" t="s">
        <v>1378</v>
      </c>
      <c r="L116" s="153" t="s">
        <v>1378</v>
      </c>
      <c r="M116" s="153" t="s">
        <v>1377</v>
      </c>
      <c r="N116" s="153" t="s">
        <v>1394</v>
      </c>
      <c r="O116" s="153" t="s">
        <v>1388</v>
      </c>
      <c r="P116" s="153" t="s">
        <v>1385</v>
      </c>
      <c r="Q116" s="153" t="s">
        <v>1392</v>
      </c>
      <c r="R116" s="153" t="s">
        <v>1381</v>
      </c>
      <c r="S116" s="152" t="s">
        <v>1382</v>
      </c>
      <c r="T116" s="153" t="s">
        <v>1381</v>
      </c>
      <c r="U116" s="152" t="s">
        <v>1381</v>
      </c>
      <c r="V116" s="152" t="s">
        <v>1381</v>
      </c>
      <c r="W116" s="152" t="s">
        <v>1383</v>
      </c>
      <c r="X116" s="153" t="s">
        <v>1383</v>
      </c>
      <c r="Y116" s="153" t="s">
        <v>1384</v>
      </c>
      <c r="Z116" s="153" t="s">
        <v>1387</v>
      </c>
      <c r="AA116" s="153" t="s">
        <v>1386</v>
      </c>
      <c r="AB116" s="153" t="s">
        <v>1393</v>
      </c>
      <c r="AC116" s="153" t="s">
        <v>1389</v>
      </c>
      <c r="AD116" s="153" t="s">
        <v>1390</v>
      </c>
      <c r="AE116" s="8"/>
      <c r="AF116" s="8"/>
      <c r="AG116" s="8"/>
      <c r="AH116" s="8"/>
      <c r="AI116" s="8"/>
      <c r="AJ116" s="8"/>
      <c r="AK116" s="8"/>
      <c r="AL116" s="8"/>
      <c r="AM116" s="8"/>
    </row>
    <row r="117">
      <c r="A117" s="152" t="s">
        <v>844</v>
      </c>
      <c r="B117" s="152"/>
      <c r="C117" s="152" t="s">
        <v>856</v>
      </c>
      <c r="D117" s="152" t="s">
        <v>846</v>
      </c>
      <c r="E117" s="152" t="s">
        <v>847</v>
      </c>
      <c r="F117" s="153" t="s">
        <v>847</v>
      </c>
      <c r="G117" s="153" t="s">
        <v>847</v>
      </c>
      <c r="H117" s="153" t="s">
        <v>845</v>
      </c>
      <c r="I117" s="153" t="s">
        <v>845</v>
      </c>
      <c r="J117" s="153" t="s">
        <v>845</v>
      </c>
      <c r="K117" s="153" t="s">
        <v>845</v>
      </c>
      <c r="L117" s="153" t="s">
        <v>845</v>
      </c>
      <c r="M117" s="153" t="s">
        <v>845</v>
      </c>
      <c r="N117" s="153" t="s">
        <v>851</v>
      </c>
      <c r="O117" s="153" t="s">
        <v>851</v>
      </c>
      <c r="P117" s="153" t="s">
        <v>851</v>
      </c>
      <c r="Q117" s="153" t="s">
        <v>857</v>
      </c>
      <c r="R117" s="153" t="s">
        <v>848</v>
      </c>
      <c r="S117" s="152" t="s">
        <v>848</v>
      </c>
      <c r="T117" s="153" t="s">
        <v>848</v>
      </c>
      <c r="U117" s="153" t="s">
        <v>848</v>
      </c>
      <c r="V117" s="153" t="s">
        <v>848</v>
      </c>
      <c r="W117" s="153" t="s">
        <v>849</v>
      </c>
      <c r="X117" s="153" t="s">
        <v>849</v>
      </c>
      <c r="Y117" s="153" t="s">
        <v>850</v>
      </c>
      <c r="Z117" s="153" t="s">
        <v>853</v>
      </c>
      <c r="AA117" s="153" t="s">
        <v>852</v>
      </c>
      <c r="AB117" s="153" t="s">
        <v>858</v>
      </c>
      <c r="AC117" s="153" t="s">
        <v>854</v>
      </c>
      <c r="AD117" s="153" t="s">
        <v>855</v>
      </c>
      <c r="AE117" s="8"/>
      <c r="AF117" s="8"/>
      <c r="AG117" s="8"/>
      <c r="AH117" s="8"/>
      <c r="AI117" s="8"/>
      <c r="AJ117" s="8"/>
      <c r="AK117" s="8"/>
      <c r="AL117" s="8"/>
      <c r="AM117" s="8"/>
    </row>
    <row r="118">
      <c r="A118" s="152" t="s">
        <v>1693</v>
      </c>
      <c r="B118" s="152"/>
      <c r="C118" s="152" t="s">
        <v>1707</v>
      </c>
      <c r="D118" s="152" t="s">
        <v>1695</v>
      </c>
      <c r="E118" s="152" t="s">
        <v>1696</v>
      </c>
      <c r="F118" s="153" t="s">
        <v>1696</v>
      </c>
      <c r="G118" s="153" t="s">
        <v>1696</v>
      </c>
      <c r="H118" s="153" t="s">
        <v>1694</v>
      </c>
      <c r="I118" s="153" t="s">
        <v>1694</v>
      </c>
      <c r="J118" s="153" t="s">
        <v>1694</v>
      </c>
      <c r="K118" s="153" t="s">
        <v>1694</v>
      </c>
      <c r="L118" s="153" t="s">
        <v>1694</v>
      </c>
      <c r="M118" s="153" t="s">
        <v>1694</v>
      </c>
      <c r="N118" s="153" t="s">
        <v>1701</v>
      </c>
      <c r="O118" s="153" t="s">
        <v>1704</v>
      </c>
      <c r="P118" s="153" t="s">
        <v>1701</v>
      </c>
      <c r="Q118" s="153" t="s">
        <v>1708</v>
      </c>
      <c r="R118" s="153" t="s">
        <v>1697</v>
      </c>
      <c r="S118" s="152" t="s">
        <v>1698</v>
      </c>
      <c r="T118" s="153" t="s">
        <v>1697</v>
      </c>
      <c r="U118" s="153" t="s">
        <v>1697</v>
      </c>
      <c r="V118" s="153" t="s">
        <v>1697</v>
      </c>
      <c r="W118" s="153" t="s">
        <v>1699</v>
      </c>
      <c r="X118" s="153" t="s">
        <v>1699</v>
      </c>
      <c r="Y118" s="153" t="s">
        <v>1700</v>
      </c>
      <c r="Z118" s="153" t="s">
        <v>1703</v>
      </c>
      <c r="AA118" s="153" t="s">
        <v>1702</v>
      </c>
      <c r="AB118" s="153" t="s">
        <v>1709</v>
      </c>
      <c r="AC118" s="153" t="s">
        <v>1705</v>
      </c>
      <c r="AD118" s="153" t="s">
        <v>1706</v>
      </c>
      <c r="AE118" s="8"/>
      <c r="AF118" s="8"/>
      <c r="AG118" s="8"/>
      <c r="AH118" s="8"/>
      <c r="AI118" s="8"/>
      <c r="AJ118" s="8"/>
      <c r="AK118" s="8"/>
      <c r="AL118" s="8"/>
      <c r="AM118" s="8"/>
    </row>
    <row r="119">
      <c r="A119" s="152" t="s">
        <v>5706</v>
      </c>
      <c r="B119" s="152"/>
      <c r="C119" s="152" t="s">
        <v>5720</v>
      </c>
      <c r="D119" s="152" t="s">
        <v>5708</v>
      </c>
      <c r="E119" s="152" t="s">
        <v>5709</v>
      </c>
      <c r="F119" s="153" t="s">
        <v>5709</v>
      </c>
      <c r="G119" s="153" t="s">
        <v>5709</v>
      </c>
      <c r="H119" s="153" t="s">
        <v>5707</v>
      </c>
      <c r="I119" s="153" t="s">
        <v>5707</v>
      </c>
      <c r="J119" s="153" t="s">
        <v>5707</v>
      </c>
      <c r="K119" s="153" t="s">
        <v>5707</v>
      </c>
      <c r="L119" s="153" t="s">
        <v>5707</v>
      </c>
      <c r="M119" s="153" t="s">
        <v>5707</v>
      </c>
      <c r="N119" s="153" t="s">
        <v>5714</v>
      </c>
      <c r="O119" s="153" t="s">
        <v>5717</v>
      </c>
      <c r="P119" s="153" t="s">
        <v>5714</v>
      </c>
      <c r="Q119" s="153" t="s">
        <v>5721</v>
      </c>
      <c r="R119" s="153" t="s">
        <v>5710</v>
      </c>
      <c r="S119" s="152" t="s">
        <v>5711</v>
      </c>
      <c r="T119" s="153" t="s">
        <v>5710</v>
      </c>
      <c r="U119" s="153" t="s">
        <v>5710</v>
      </c>
      <c r="V119" s="153" t="s">
        <v>5710</v>
      </c>
      <c r="W119" s="153" t="s">
        <v>5712</v>
      </c>
      <c r="X119" s="153" t="s">
        <v>5712</v>
      </c>
      <c r="Y119" s="153" t="s">
        <v>5713</v>
      </c>
      <c r="Z119" s="153" t="s">
        <v>5716</v>
      </c>
      <c r="AA119" s="153" t="s">
        <v>5715</v>
      </c>
      <c r="AB119" s="153" t="s">
        <v>5722</v>
      </c>
      <c r="AC119" s="153" t="s">
        <v>5718</v>
      </c>
      <c r="AD119" s="153" t="s">
        <v>5719</v>
      </c>
      <c r="AE119" s="8"/>
      <c r="AF119" s="8"/>
      <c r="AG119" s="8"/>
      <c r="AH119" s="8"/>
      <c r="AI119" s="8"/>
      <c r="AJ119" s="8"/>
      <c r="AK119" s="8"/>
      <c r="AL119" s="8"/>
      <c r="AM119" s="8"/>
    </row>
    <row r="120">
      <c r="A120" s="152" t="s">
        <v>1710</v>
      </c>
      <c r="B120" s="152"/>
      <c r="C120" s="152" t="s">
        <v>1723</v>
      </c>
      <c r="D120" s="152" t="s">
        <v>1712</v>
      </c>
      <c r="E120" s="152" t="s">
        <v>1713</v>
      </c>
      <c r="F120" s="153" t="s">
        <v>1713</v>
      </c>
      <c r="G120" s="153" t="s">
        <v>1713</v>
      </c>
      <c r="H120" s="153" t="s">
        <v>1711</v>
      </c>
      <c r="I120" s="153" t="s">
        <v>1711</v>
      </c>
      <c r="J120" s="153" t="s">
        <v>1711</v>
      </c>
      <c r="K120" s="153" t="s">
        <v>1711</v>
      </c>
      <c r="L120" s="153" t="s">
        <v>1711</v>
      </c>
      <c r="M120" s="153" t="s">
        <v>1711</v>
      </c>
      <c r="N120" s="153" t="s">
        <v>1718</v>
      </c>
      <c r="O120" s="153" t="s">
        <v>1704</v>
      </c>
      <c r="P120" s="153" t="s">
        <v>1718</v>
      </c>
      <c r="Q120" s="153" t="s">
        <v>1724</v>
      </c>
      <c r="R120" s="153" t="s">
        <v>1714</v>
      </c>
      <c r="S120" s="152" t="s">
        <v>1715</v>
      </c>
      <c r="T120" s="153" t="s">
        <v>1714</v>
      </c>
      <c r="U120" s="153" t="s">
        <v>1714</v>
      </c>
      <c r="V120" s="153" t="s">
        <v>1714</v>
      </c>
      <c r="W120" s="153" t="s">
        <v>1716</v>
      </c>
      <c r="X120" s="153" t="s">
        <v>1716</v>
      </c>
      <c r="Y120" s="153" t="s">
        <v>1717</v>
      </c>
      <c r="Z120" s="153" t="s">
        <v>1720</v>
      </c>
      <c r="AA120" s="153" t="s">
        <v>1719</v>
      </c>
      <c r="AB120" s="153" t="s">
        <v>1709</v>
      </c>
      <c r="AC120" s="153" t="s">
        <v>1721</v>
      </c>
      <c r="AD120" s="153" t="s">
        <v>1722</v>
      </c>
      <c r="AE120" s="8"/>
      <c r="AF120" s="8"/>
      <c r="AG120" s="8"/>
      <c r="AH120" s="8"/>
      <c r="AI120" s="8"/>
      <c r="AJ120" s="8"/>
      <c r="AK120" s="8"/>
      <c r="AL120" s="8"/>
      <c r="AM120" s="8"/>
    </row>
    <row r="121">
      <c r="A121" s="152" t="s">
        <v>956</v>
      </c>
      <c r="B121" s="152"/>
      <c r="C121" s="152" t="s">
        <v>969</v>
      </c>
      <c r="D121" s="152" t="s">
        <v>958</v>
      </c>
      <c r="E121" s="152" t="s">
        <v>959</v>
      </c>
      <c r="F121" s="153" t="s">
        <v>959</v>
      </c>
      <c r="G121" s="153" t="s">
        <v>959</v>
      </c>
      <c r="H121" s="153" t="s">
        <v>957</v>
      </c>
      <c r="I121" s="153" t="s">
        <v>957</v>
      </c>
      <c r="J121" s="153" t="s">
        <v>957</v>
      </c>
      <c r="K121" s="153" t="s">
        <v>957</v>
      </c>
      <c r="L121" s="153" t="s">
        <v>957</v>
      </c>
      <c r="M121" s="153" t="s">
        <v>957</v>
      </c>
      <c r="N121" s="153" t="s">
        <v>964</v>
      </c>
      <c r="O121" s="153" t="s">
        <v>964</v>
      </c>
      <c r="P121" s="153" t="s">
        <v>964</v>
      </c>
      <c r="Q121" s="153" t="s">
        <v>970</v>
      </c>
      <c r="R121" s="153" t="s">
        <v>960</v>
      </c>
      <c r="S121" s="152" t="s">
        <v>961</v>
      </c>
      <c r="T121" s="153" t="s">
        <v>960</v>
      </c>
      <c r="U121" s="153" t="s">
        <v>960</v>
      </c>
      <c r="V121" s="153" t="s">
        <v>960</v>
      </c>
      <c r="W121" s="153" t="s">
        <v>962</v>
      </c>
      <c r="X121" s="153" t="s">
        <v>962</v>
      </c>
      <c r="Y121" s="153" t="s">
        <v>963</v>
      </c>
      <c r="Z121" s="153" t="s">
        <v>966</v>
      </c>
      <c r="AA121" s="153" t="s">
        <v>965</v>
      </c>
      <c r="AB121" s="153" t="s">
        <v>971</v>
      </c>
      <c r="AC121" s="153" t="s">
        <v>967</v>
      </c>
      <c r="AD121" s="153" t="s">
        <v>968</v>
      </c>
      <c r="AE121" s="8"/>
      <c r="AF121" s="8"/>
      <c r="AG121" s="8"/>
      <c r="AH121" s="8"/>
      <c r="AI121" s="8"/>
      <c r="AJ121" s="8"/>
      <c r="AK121" s="8"/>
      <c r="AL121" s="8"/>
      <c r="AM121" s="8"/>
    </row>
    <row r="122">
      <c r="A122" s="152" t="s">
        <v>3935</v>
      </c>
      <c r="B122" s="152"/>
      <c r="C122" s="152" t="s">
        <v>3949</v>
      </c>
      <c r="D122" s="152" t="s">
        <v>3937</v>
      </c>
      <c r="E122" s="152" t="s">
        <v>3938</v>
      </c>
      <c r="F122" s="153" t="s">
        <v>3938</v>
      </c>
      <c r="G122" s="153" t="s">
        <v>3938</v>
      </c>
      <c r="H122" s="153" t="s">
        <v>3936</v>
      </c>
      <c r="I122" s="153" t="s">
        <v>3936</v>
      </c>
      <c r="J122" s="153" t="s">
        <v>3936</v>
      </c>
      <c r="K122" s="153" t="s">
        <v>3936</v>
      </c>
      <c r="L122" s="153" t="s">
        <v>3936</v>
      </c>
      <c r="M122" s="153" t="s">
        <v>3936</v>
      </c>
      <c r="N122" s="153" t="s">
        <v>3943</v>
      </c>
      <c r="O122" s="153" t="s">
        <v>3946</v>
      </c>
      <c r="P122" s="153" t="s">
        <v>3943</v>
      </c>
      <c r="Q122" s="153" t="s">
        <v>3950</v>
      </c>
      <c r="R122" s="153" t="s">
        <v>3939</v>
      </c>
      <c r="S122" s="152" t="s">
        <v>3940</v>
      </c>
      <c r="T122" s="153" t="s">
        <v>3939</v>
      </c>
      <c r="U122" s="153" t="s">
        <v>3939</v>
      </c>
      <c r="V122" s="153" t="s">
        <v>3939</v>
      </c>
      <c r="W122" s="153" t="s">
        <v>3941</v>
      </c>
      <c r="X122" s="153" t="s">
        <v>3941</v>
      </c>
      <c r="Y122" s="153" t="s">
        <v>3942</v>
      </c>
      <c r="Z122" s="153" t="s">
        <v>3945</v>
      </c>
      <c r="AA122" s="153" t="s">
        <v>3944</v>
      </c>
      <c r="AB122" s="153" t="s">
        <v>3951</v>
      </c>
      <c r="AC122" s="153" t="s">
        <v>3947</v>
      </c>
      <c r="AD122" s="153" t="s">
        <v>3948</v>
      </c>
      <c r="AE122" s="8"/>
      <c r="AF122" s="8"/>
      <c r="AG122" s="8"/>
      <c r="AH122" s="8"/>
      <c r="AI122" s="8"/>
      <c r="AJ122" s="8"/>
      <c r="AK122" s="8"/>
      <c r="AL122" s="8"/>
      <c r="AM122" s="8"/>
    </row>
    <row r="123">
      <c r="A123" s="152" t="s">
        <v>3952</v>
      </c>
      <c r="B123" s="152"/>
      <c r="C123" s="152" t="s">
        <v>3966</v>
      </c>
      <c r="D123" s="152" t="s">
        <v>3954</v>
      </c>
      <c r="E123" s="152" t="s">
        <v>3955</v>
      </c>
      <c r="F123" s="153" t="s">
        <v>3955</v>
      </c>
      <c r="G123" s="153" t="s">
        <v>3955</v>
      </c>
      <c r="H123" s="153" t="s">
        <v>3953</v>
      </c>
      <c r="I123" s="153" t="s">
        <v>3953</v>
      </c>
      <c r="J123" s="153" t="s">
        <v>3953</v>
      </c>
      <c r="K123" s="153" t="s">
        <v>3953</v>
      </c>
      <c r="L123" s="153" t="s">
        <v>3953</v>
      </c>
      <c r="M123" s="153" t="s">
        <v>3953</v>
      </c>
      <c r="N123" s="153" t="s">
        <v>3960</v>
      </c>
      <c r="O123" s="153" t="s">
        <v>3963</v>
      </c>
      <c r="P123" s="153" t="s">
        <v>3960</v>
      </c>
      <c r="Q123" s="153" t="s">
        <v>3967</v>
      </c>
      <c r="R123" s="153" t="s">
        <v>3956</v>
      </c>
      <c r="S123" s="152" t="s">
        <v>3957</v>
      </c>
      <c r="T123" s="153" t="s">
        <v>3956</v>
      </c>
      <c r="U123" s="153" t="s">
        <v>3956</v>
      </c>
      <c r="V123" s="153" t="s">
        <v>3956</v>
      </c>
      <c r="W123" s="153" t="s">
        <v>3958</v>
      </c>
      <c r="X123" s="153" t="s">
        <v>3958</v>
      </c>
      <c r="Y123" s="153" t="s">
        <v>3959</v>
      </c>
      <c r="Z123" s="153" t="s">
        <v>3962</v>
      </c>
      <c r="AA123" s="153" t="s">
        <v>3961</v>
      </c>
      <c r="AB123" s="153" t="s">
        <v>3968</v>
      </c>
      <c r="AC123" s="153" t="s">
        <v>3964</v>
      </c>
      <c r="AD123" s="153" t="s">
        <v>3965</v>
      </c>
      <c r="AE123" s="8"/>
      <c r="AF123" s="8"/>
      <c r="AG123" s="8"/>
      <c r="AH123" s="8"/>
      <c r="AI123" s="8"/>
      <c r="AJ123" s="8"/>
      <c r="AK123" s="8"/>
      <c r="AL123" s="8"/>
      <c r="AM123" s="8"/>
    </row>
    <row r="124">
      <c r="A124" s="152" t="s">
        <v>1851</v>
      </c>
      <c r="B124" s="152"/>
      <c r="C124" s="152" t="s">
        <v>1862</v>
      </c>
      <c r="D124" s="152" t="s">
        <v>1853</v>
      </c>
      <c r="E124" s="152" t="s">
        <v>1854</v>
      </c>
      <c r="F124" s="153" t="s">
        <v>1854</v>
      </c>
      <c r="G124" s="153" t="s">
        <v>1854</v>
      </c>
      <c r="H124" s="153" t="s">
        <v>1852</v>
      </c>
      <c r="I124" s="153" t="s">
        <v>1852</v>
      </c>
      <c r="J124" s="153" t="s">
        <v>1852</v>
      </c>
      <c r="K124" s="153" t="s">
        <v>1852</v>
      </c>
      <c r="L124" s="153" t="s">
        <v>1852</v>
      </c>
      <c r="M124" s="153" t="s">
        <v>1852</v>
      </c>
      <c r="N124" s="153" t="s">
        <v>1857</v>
      </c>
      <c r="O124" s="153" t="s">
        <v>1859</v>
      </c>
      <c r="P124" s="153" t="s">
        <v>1857</v>
      </c>
      <c r="Q124" s="153" t="s">
        <v>1863</v>
      </c>
      <c r="R124" s="153" t="s">
        <v>1852</v>
      </c>
      <c r="S124" s="152" t="s">
        <v>1852</v>
      </c>
      <c r="T124" s="153" t="s">
        <v>1852</v>
      </c>
      <c r="U124" s="153" t="s">
        <v>1852</v>
      </c>
      <c r="V124" s="153" t="s">
        <v>1852</v>
      </c>
      <c r="W124" s="153" t="s">
        <v>1855</v>
      </c>
      <c r="X124" s="153" t="s">
        <v>1855</v>
      </c>
      <c r="Y124" s="153" t="s">
        <v>1856</v>
      </c>
      <c r="Z124" s="153" t="s">
        <v>1853</v>
      </c>
      <c r="AA124" s="153" t="s">
        <v>1858</v>
      </c>
      <c r="AB124" s="153" t="s">
        <v>1864</v>
      </c>
      <c r="AC124" s="153" t="s">
        <v>1860</v>
      </c>
      <c r="AD124" s="153" t="s">
        <v>1861</v>
      </c>
      <c r="AE124" s="8"/>
      <c r="AF124" s="8"/>
      <c r="AG124" s="8"/>
      <c r="AH124" s="8"/>
      <c r="AI124" s="8"/>
      <c r="AJ124" s="8"/>
      <c r="AK124" s="8"/>
      <c r="AL124" s="8"/>
      <c r="AM124" s="8"/>
    </row>
    <row r="125">
      <c r="A125" s="152" t="s">
        <v>5742</v>
      </c>
      <c r="B125" s="152"/>
      <c r="C125" s="152" t="s">
        <v>5756</v>
      </c>
      <c r="D125" s="152" t="s">
        <v>5744</v>
      </c>
      <c r="E125" s="152" t="s">
        <v>5745</v>
      </c>
      <c r="F125" s="153" t="s">
        <v>5745</v>
      </c>
      <c r="G125" s="153" t="s">
        <v>5745</v>
      </c>
      <c r="H125" s="153" t="s">
        <v>5743</v>
      </c>
      <c r="I125" s="153" t="s">
        <v>5743</v>
      </c>
      <c r="J125" s="153" t="s">
        <v>5743</v>
      </c>
      <c r="K125" s="153" t="s">
        <v>5743</v>
      </c>
      <c r="L125" s="153" t="s">
        <v>5743</v>
      </c>
      <c r="M125" s="153" t="s">
        <v>5743</v>
      </c>
      <c r="N125" s="153" t="s">
        <v>5750</v>
      </c>
      <c r="O125" s="153" t="s">
        <v>5753</v>
      </c>
      <c r="P125" s="153" t="s">
        <v>5750</v>
      </c>
      <c r="Q125" s="153" t="s">
        <v>5757</v>
      </c>
      <c r="R125" s="153" t="s">
        <v>5746</v>
      </c>
      <c r="S125" s="152" t="s">
        <v>5747</v>
      </c>
      <c r="T125" s="153" t="s">
        <v>5746</v>
      </c>
      <c r="U125" s="153" t="s">
        <v>5746</v>
      </c>
      <c r="V125" s="153" t="s">
        <v>5746</v>
      </c>
      <c r="W125" s="153" t="s">
        <v>5748</v>
      </c>
      <c r="X125" s="153" t="s">
        <v>5748</v>
      </c>
      <c r="Y125" s="153" t="s">
        <v>5749</v>
      </c>
      <c r="Z125" s="153" t="s">
        <v>5752</v>
      </c>
      <c r="AA125" s="153" t="s">
        <v>5751</v>
      </c>
      <c r="AB125" s="153" t="s">
        <v>5758</v>
      </c>
      <c r="AC125" s="153" t="s">
        <v>5754</v>
      </c>
      <c r="AD125" s="153" t="s">
        <v>5755</v>
      </c>
      <c r="AE125" s="8"/>
      <c r="AF125" s="8"/>
      <c r="AG125" s="8"/>
      <c r="AH125" s="8"/>
      <c r="AI125" s="8"/>
      <c r="AJ125" s="8"/>
      <c r="AK125" s="8"/>
      <c r="AL125" s="8"/>
      <c r="AM125" s="8"/>
    </row>
    <row r="126">
      <c r="A126" s="152" t="s">
        <v>1865</v>
      </c>
      <c r="B126" s="152"/>
      <c r="C126" s="152" t="s">
        <v>1880</v>
      </c>
      <c r="D126" s="152" t="s">
        <v>1868</v>
      </c>
      <c r="E126" s="152" t="s">
        <v>1869</v>
      </c>
      <c r="F126" s="153" t="s">
        <v>1869</v>
      </c>
      <c r="G126" s="153" t="s">
        <v>1869</v>
      </c>
      <c r="H126" s="153" t="s">
        <v>1867</v>
      </c>
      <c r="I126" s="153" t="s">
        <v>1866</v>
      </c>
      <c r="J126" s="153" t="s">
        <v>1867</v>
      </c>
      <c r="K126" s="153" t="s">
        <v>1867</v>
      </c>
      <c r="L126" s="153" t="s">
        <v>1867</v>
      </c>
      <c r="M126" s="153" t="s">
        <v>1866</v>
      </c>
      <c r="N126" s="153" t="s">
        <v>1874</v>
      </c>
      <c r="O126" s="153" t="s">
        <v>1877</v>
      </c>
      <c r="P126" s="153" t="s">
        <v>1874</v>
      </c>
      <c r="Q126" s="153" t="s">
        <v>1881</v>
      </c>
      <c r="R126" s="153" t="s">
        <v>1870</v>
      </c>
      <c r="S126" s="152" t="s">
        <v>1871</v>
      </c>
      <c r="T126" s="153" t="s">
        <v>1870</v>
      </c>
      <c r="U126" s="153" t="s">
        <v>1870</v>
      </c>
      <c r="V126" s="153" t="s">
        <v>1870</v>
      </c>
      <c r="W126" s="153" t="s">
        <v>1872</v>
      </c>
      <c r="X126" s="153" t="s">
        <v>1872</v>
      </c>
      <c r="Y126" s="153" t="s">
        <v>1873</v>
      </c>
      <c r="Z126" s="153" t="s">
        <v>1876</v>
      </c>
      <c r="AA126" s="153" t="s">
        <v>1875</v>
      </c>
      <c r="AB126" s="153" t="s">
        <v>1882</v>
      </c>
      <c r="AC126" s="153" t="s">
        <v>1878</v>
      </c>
      <c r="AD126" s="153" t="s">
        <v>1879</v>
      </c>
      <c r="AE126" s="8"/>
      <c r="AF126" s="8"/>
      <c r="AG126" s="8"/>
      <c r="AH126" s="8"/>
      <c r="AI126" s="8"/>
      <c r="AJ126" s="8"/>
      <c r="AK126" s="8"/>
      <c r="AL126" s="8"/>
      <c r="AM126" s="8"/>
    </row>
    <row r="127">
      <c r="A127" s="152" t="s">
        <v>818</v>
      </c>
      <c r="B127" s="152"/>
      <c r="C127" s="152" t="s">
        <v>819</v>
      </c>
      <c r="D127" s="152" t="s">
        <v>820</v>
      </c>
      <c r="E127" s="152" t="s">
        <v>819</v>
      </c>
      <c r="F127" s="153" t="s">
        <v>819</v>
      </c>
      <c r="G127" s="153" t="s">
        <v>819</v>
      </c>
      <c r="H127" s="153" t="s">
        <v>819</v>
      </c>
      <c r="I127" s="153" t="s">
        <v>819</v>
      </c>
      <c r="J127" s="153" t="s">
        <v>819</v>
      </c>
      <c r="K127" s="153" t="s">
        <v>819</v>
      </c>
      <c r="L127" s="153" t="s">
        <v>819</v>
      </c>
      <c r="M127" s="153" t="s">
        <v>819</v>
      </c>
      <c r="N127" s="153" t="s">
        <v>819</v>
      </c>
      <c r="O127" s="153" t="s">
        <v>823</v>
      </c>
      <c r="P127" s="153" t="s">
        <v>819</v>
      </c>
      <c r="Q127" s="153" t="s">
        <v>826</v>
      </c>
      <c r="R127" s="153" t="s">
        <v>819</v>
      </c>
      <c r="S127" s="152" t="s">
        <v>819</v>
      </c>
      <c r="T127" s="153" t="s">
        <v>819</v>
      </c>
      <c r="U127" s="153" t="s">
        <v>819</v>
      </c>
      <c r="V127" s="153" t="s">
        <v>819</v>
      </c>
      <c r="W127" s="153" t="s">
        <v>819</v>
      </c>
      <c r="X127" s="153" t="s">
        <v>819</v>
      </c>
      <c r="Y127" s="153" t="s">
        <v>821</v>
      </c>
      <c r="Z127" s="153" t="s">
        <v>820</v>
      </c>
      <c r="AA127" s="153" t="s">
        <v>822</v>
      </c>
      <c r="AB127" s="153" t="s">
        <v>827</v>
      </c>
      <c r="AC127" s="153" t="s">
        <v>824</v>
      </c>
      <c r="AD127" s="153" t="s">
        <v>825</v>
      </c>
      <c r="AE127" s="8"/>
      <c r="AF127" s="8"/>
      <c r="AG127" s="8"/>
      <c r="AH127" s="8"/>
      <c r="AI127" s="8"/>
      <c r="AJ127" s="8"/>
      <c r="AK127" s="8"/>
      <c r="AL127" s="8"/>
      <c r="AM127" s="8"/>
    </row>
    <row r="128" ht="18.0" customHeight="1">
      <c r="A128" s="152" t="s">
        <v>1467</v>
      </c>
      <c r="B128" s="152"/>
      <c r="C128" s="152" t="s">
        <v>717</v>
      </c>
      <c r="D128" s="152" t="s">
        <v>707</v>
      </c>
      <c r="E128" s="152" t="s">
        <v>708</v>
      </c>
      <c r="F128" s="153" t="s">
        <v>708</v>
      </c>
      <c r="G128" s="153" t="s">
        <v>708</v>
      </c>
      <c r="H128" s="153" t="s">
        <v>706</v>
      </c>
      <c r="I128" s="153" t="s">
        <v>706</v>
      </c>
      <c r="J128" s="153" t="s">
        <v>706</v>
      </c>
      <c r="K128" s="153" t="s">
        <v>706</v>
      </c>
      <c r="L128" s="153" t="s">
        <v>706</v>
      </c>
      <c r="M128" s="153" t="s">
        <v>706</v>
      </c>
      <c r="N128" s="153" t="s">
        <v>713</v>
      </c>
      <c r="O128" s="153" t="s">
        <v>715</v>
      </c>
      <c r="P128" s="153" t="s">
        <v>713</v>
      </c>
      <c r="Q128" s="153" t="s">
        <v>718</v>
      </c>
      <c r="R128" s="153" t="s">
        <v>709</v>
      </c>
      <c r="S128" s="152" t="s">
        <v>710</v>
      </c>
      <c r="T128" s="153" t="s">
        <v>709</v>
      </c>
      <c r="U128" s="153" t="s">
        <v>709</v>
      </c>
      <c r="V128" s="153" t="s">
        <v>709</v>
      </c>
      <c r="W128" s="153" t="s">
        <v>711</v>
      </c>
      <c r="X128" s="153" t="s">
        <v>711</v>
      </c>
      <c r="Y128" s="153" t="s">
        <v>712</v>
      </c>
      <c r="Z128" s="153" t="s">
        <v>707</v>
      </c>
      <c r="AA128" s="153" t="s">
        <v>714</v>
      </c>
      <c r="AB128" s="153" t="s">
        <v>719</v>
      </c>
      <c r="AC128" s="153" t="s">
        <v>707</v>
      </c>
      <c r="AD128" s="153" t="s">
        <v>716</v>
      </c>
      <c r="AE128" s="8"/>
      <c r="AF128" s="8"/>
      <c r="AG128" s="8"/>
      <c r="AH128" s="8"/>
      <c r="AI128" s="8"/>
      <c r="AJ128" s="8"/>
      <c r="AK128" s="8"/>
      <c r="AL128" s="8"/>
      <c r="AM128" s="8"/>
    </row>
    <row r="129">
      <c r="A129" s="152" t="s">
        <v>1468</v>
      </c>
      <c r="B129" s="152"/>
      <c r="C129" s="152" t="s">
        <v>1482</v>
      </c>
      <c r="D129" s="152" t="s">
        <v>1470</v>
      </c>
      <c r="E129" s="152" t="s">
        <v>1471</v>
      </c>
      <c r="F129" s="153" t="s">
        <v>1471</v>
      </c>
      <c r="G129" s="153" t="s">
        <v>1471</v>
      </c>
      <c r="H129" s="153" t="s">
        <v>1469</v>
      </c>
      <c r="I129" s="153" t="s">
        <v>1469</v>
      </c>
      <c r="J129" s="153" t="s">
        <v>1469</v>
      </c>
      <c r="K129" s="153" t="s">
        <v>1469</v>
      </c>
      <c r="L129" s="153" t="s">
        <v>1469</v>
      </c>
      <c r="M129" s="153" t="s">
        <v>1469</v>
      </c>
      <c r="N129" s="153" t="s">
        <v>1485</v>
      </c>
      <c r="O129" s="153" t="s">
        <v>1479</v>
      </c>
      <c r="P129" s="153" t="s">
        <v>1476</v>
      </c>
      <c r="Q129" s="153" t="s">
        <v>1483</v>
      </c>
      <c r="R129" s="153" t="s">
        <v>1472</v>
      </c>
      <c r="S129" s="152" t="s">
        <v>1473</v>
      </c>
      <c r="T129" s="153" t="s">
        <v>1472</v>
      </c>
      <c r="U129" s="153" t="s">
        <v>1472</v>
      </c>
      <c r="V129" s="153" t="s">
        <v>1472</v>
      </c>
      <c r="W129" s="153" t="s">
        <v>1474</v>
      </c>
      <c r="X129" s="153" t="s">
        <v>1474</v>
      </c>
      <c r="Y129" s="153" t="s">
        <v>1475</v>
      </c>
      <c r="Z129" s="153" t="s">
        <v>1478</v>
      </c>
      <c r="AA129" s="153" t="s">
        <v>1477</v>
      </c>
      <c r="AB129" s="153" t="s">
        <v>1484</v>
      </c>
      <c r="AC129" s="153" t="s">
        <v>1480</v>
      </c>
      <c r="AD129" s="153" t="s">
        <v>1481</v>
      </c>
      <c r="AE129" s="8"/>
      <c r="AF129" s="8"/>
      <c r="AG129" s="8"/>
      <c r="AH129" s="8"/>
      <c r="AI129" s="8"/>
      <c r="AJ129" s="8"/>
      <c r="AK129" s="8"/>
      <c r="AL129" s="8"/>
      <c r="AM129" s="8"/>
    </row>
    <row r="130">
      <c r="A130" s="152" t="s">
        <v>1486</v>
      </c>
      <c r="B130" s="152"/>
      <c r="C130" s="152" t="s">
        <v>1500</v>
      </c>
      <c r="D130" s="152" t="s">
        <v>1488</v>
      </c>
      <c r="E130" s="152" t="s">
        <v>1489</v>
      </c>
      <c r="F130" s="153" t="s">
        <v>1489</v>
      </c>
      <c r="G130" s="153" t="s">
        <v>1489</v>
      </c>
      <c r="H130" s="153" t="s">
        <v>1487</v>
      </c>
      <c r="I130" s="153" t="s">
        <v>1487</v>
      </c>
      <c r="J130" s="153" t="s">
        <v>1487</v>
      </c>
      <c r="K130" s="153" t="s">
        <v>1487</v>
      </c>
      <c r="L130" s="153" t="s">
        <v>1487</v>
      </c>
      <c r="M130" s="153" t="s">
        <v>1487</v>
      </c>
      <c r="N130" s="153" t="s">
        <v>1503</v>
      </c>
      <c r="O130" s="153" t="s">
        <v>1497</v>
      </c>
      <c r="P130" s="153" t="s">
        <v>1494</v>
      </c>
      <c r="Q130" s="153" t="s">
        <v>1501</v>
      </c>
      <c r="R130" s="153" t="s">
        <v>1490</v>
      </c>
      <c r="S130" s="152" t="s">
        <v>1491</v>
      </c>
      <c r="T130" s="153" t="s">
        <v>1490</v>
      </c>
      <c r="U130" s="153" t="s">
        <v>1490</v>
      </c>
      <c r="V130" s="153" t="s">
        <v>1490</v>
      </c>
      <c r="W130" s="153" t="s">
        <v>1492</v>
      </c>
      <c r="X130" s="153" t="s">
        <v>1492</v>
      </c>
      <c r="Y130" s="153" t="s">
        <v>1493</v>
      </c>
      <c r="Z130" s="153" t="s">
        <v>1496</v>
      </c>
      <c r="AA130" s="153" t="s">
        <v>1495</v>
      </c>
      <c r="AB130" s="153" t="s">
        <v>1502</v>
      </c>
      <c r="AC130" s="153" t="s">
        <v>1498</v>
      </c>
      <c r="AD130" s="153" t="s">
        <v>1499</v>
      </c>
      <c r="AE130" s="8"/>
      <c r="AF130" s="8"/>
      <c r="AG130" s="8"/>
      <c r="AH130" s="8"/>
      <c r="AI130" s="8"/>
      <c r="AJ130" s="8"/>
      <c r="AK130" s="8"/>
      <c r="AL130" s="8"/>
      <c r="AM130" s="8"/>
    </row>
    <row r="131">
      <c r="A131" s="152" t="s">
        <v>1082</v>
      </c>
      <c r="B131" s="152"/>
      <c r="C131" s="152" t="s">
        <v>338</v>
      </c>
      <c r="D131" s="152" t="s">
        <v>326</v>
      </c>
      <c r="E131" s="152" t="s">
        <v>327</v>
      </c>
      <c r="F131" s="153" t="s">
        <v>327</v>
      </c>
      <c r="G131" s="153" t="s">
        <v>327</v>
      </c>
      <c r="H131" s="153" t="s">
        <v>326</v>
      </c>
      <c r="I131" s="153" t="s">
        <v>326</v>
      </c>
      <c r="J131" s="153" t="s">
        <v>326</v>
      </c>
      <c r="K131" s="153" t="s">
        <v>326</v>
      </c>
      <c r="L131" s="153" t="s">
        <v>326</v>
      </c>
      <c r="M131" s="153" t="s">
        <v>326</v>
      </c>
      <c r="N131" s="153" t="s">
        <v>332</v>
      </c>
      <c r="O131" s="153" t="s">
        <v>335</v>
      </c>
      <c r="P131" s="153" t="s">
        <v>332</v>
      </c>
      <c r="Q131" s="153" t="s">
        <v>339</v>
      </c>
      <c r="R131" s="153" t="s">
        <v>328</v>
      </c>
      <c r="S131" s="152" t="s">
        <v>329</v>
      </c>
      <c r="T131" s="153" t="s">
        <v>328</v>
      </c>
      <c r="U131" s="153" t="s">
        <v>328</v>
      </c>
      <c r="V131" s="153" t="s">
        <v>328</v>
      </c>
      <c r="W131" s="153" t="s">
        <v>330</v>
      </c>
      <c r="X131" s="153" t="s">
        <v>330</v>
      </c>
      <c r="Y131" s="153" t="s">
        <v>331</v>
      </c>
      <c r="Z131" s="153" t="s">
        <v>334</v>
      </c>
      <c r="AA131" s="153" t="s">
        <v>333</v>
      </c>
      <c r="AB131" s="153" t="s">
        <v>340</v>
      </c>
      <c r="AC131" s="153" t="s">
        <v>336</v>
      </c>
      <c r="AD131" s="153" t="s">
        <v>337</v>
      </c>
      <c r="AE131" s="8"/>
      <c r="AF131" s="8"/>
      <c r="AG131" s="8"/>
      <c r="AH131" s="8"/>
      <c r="AI131" s="8"/>
      <c r="AJ131" s="8"/>
      <c r="AK131" s="8"/>
      <c r="AL131" s="8"/>
      <c r="AM131" s="8"/>
    </row>
    <row r="132">
      <c r="A132" s="152" t="s">
        <v>1658</v>
      </c>
      <c r="B132" s="152"/>
      <c r="C132" s="152" t="s">
        <v>1672</v>
      </c>
      <c r="D132" s="152" t="s">
        <v>1660</v>
      </c>
      <c r="E132" s="152" t="s">
        <v>1661</v>
      </c>
      <c r="F132" s="153" t="s">
        <v>1661</v>
      </c>
      <c r="G132" s="153" t="s">
        <v>1661</v>
      </c>
      <c r="H132" s="153" t="s">
        <v>1659</v>
      </c>
      <c r="I132" s="153" t="s">
        <v>1659</v>
      </c>
      <c r="J132" s="153" t="s">
        <v>1659</v>
      </c>
      <c r="K132" s="153" t="s">
        <v>1659</v>
      </c>
      <c r="L132" s="153" t="s">
        <v>1659</v>
      </c>
      <c r="M132" s="153" t="s">
        <v>1659</v>
      </c>
      <c r="N132" s="153" t="s">
        <v>1666</v>
      </c>
      <c r="O132" s="153" t="s">
        <v>1669</v>
      </c>
      <c r="P132" s="153" t="s">
        <v>1666</v>
      </c>
      <c r="Q132" s="153" t="s">
        <v>1673</v>
      </c>
      <c r="R132" s="153" t="s">
        <v>1662</v>
      </c>
      <c r="S132" s="152" t="s">
        <v>1663</v>
      </c>
      <c r="T132" s="153" t="s">
        <v>1662</v>
      </c>
      <c r="U132" s="153" t="s">
        <v>1662</v>
      </c>
      <c r="V132" s="153" t="s">
        <v>1662</v>
      </c>
      <c r="W132" s="153" t="s">
        <v>1664</v>
      </c>
      <c r="X132" s="153" t="s">
        <v>1664</v>
      </c>
      <c r="Y132" s="153" t="s">
        <v>1665</v>
      </c>
      <c r="Z132" s="153" t="s">
        <v>1668</v>
      </c>
      <c r="AA132" s="153" t="s">
        <v>1667</v>
      </c>
      <c r="AB132" s="153" t="s">
        <v>1674</v>
      </c>
      <c r="AC132" s="153" t="s">
        <v>1670</v>
      </c>
      <c r="AD132" s="153" t="s">
        <v>1671</v>
      </c>
      <c r="AE132" s="8"/>
      <c r="AF132" s="8"/>
      <c r="AG132" s="8"/>
      <c r="AH132" s="8"/>
      <c r="AI132" s="8"/>
      <c r="AJ132" s="8"/>
      <c r="AK132" s="8"/>
      <c r="AL132" s="8"/>
      <c r="AM132" s="8"/>
    </row>
    <row r="133">
      <c r="A133" s="152" t="s">
        <v>1675</v>
      </c>
      <c r="B133" s="152"/>
      <c r="C133" s="152" t="s">
        <v>1690</v>
      </c>
      <c r="D133" s="152" t="s">
        <v>1678</v>
      </c>
      <c r="E133" s="152" t="s">
        <v>1679</v>
      </c>
      <c r="F133" s="153" t="s">
        <v>1679</v>
      </c>
      <c r="G133" s="153" t="s">
        <v>1679</v>
      </c>
      <c r="H133" s="153" t="s">
        <v>1677</v>
      </c>
      <c r="I133" s="153" t="s">
        <v>1676</v>
      </c>
      <c r="J133" s="153" t="s">
        <v>1677</v>
      </c>
      <c r="K133" s="153" t="s">
        <v>1677</v>
      </c>
      <c r="L133" s="153" t="s">
        <v>1677</v>
      </c>
      <c r="M133" s="153" t="s">
        <v>1676</v>
      </c>
      <c r="N133" s="153" t="s">
        <v>1684</v>
      </c>
      <c r="O133" s="153" t="s">
        <v>1687</v>
      </c>
      <c r="P133" s="153" t="s">
        <v>1684</v>
      </c>
      <c r="Q133" s="153" t="s">
        <v>1691</v>
      </c>
      <c r="R133" s="153" t="s">
        <v>1680</v>
      </c>
      <c r="S133" s="152" t="s">
        <v>1681</v>
      </c>
      <c r="T133" s="153" t="s">
        <v>1680</v>
      </c>
      <c r="U133" s="153" t="s">
        <v>1680</v>
      </c>
      <c r="V133" s="153" t="s">
        <v>1680</v>
      </c>
      <c r="W133" s="153" t="s">
        <v>1682</v>
      </c>
      <c r="X133" s="153" t="s">
        <v>1682</v>
      </c>
      <c r="Y133" s="153" t="s">
        <v>1683</v>
      </c>
      <c r="Z133" s="153" t="s">
        <v>1686</v>
      </c>
      <c r="AA133" s="153" t="s">
        <v>1685</v>
      </c>
      <c r="AB133" s="153" t="s">
        <v>1692</v>
      </c>
      <c r="AC133" s="153" t="s">
        <v>1688</v>
      </c>
      <c r="AD133" s="153" t="s">
        <v>1689</v>
      </c>
      <c r="AE133" s="8"/>
      <c r="AF133" s="8"/>
      <c r="AG133" s="8"/>
      <c r="AH133" s="8"/>
      <c r="AI133" s="8"/>
      <c r="AJ133" s="8"/>
      <c r="AK133" s="8"/>
      <c r="AL133" s="8"/>
      <c r="AM133" s="8"/>
    </row>
    <row r="134">
      <c r="A134" s="152" t="s">
        <v>4137</v>
      </c>
      <c r="B134" s="152"/>
      <c r="C134" s="152" t="s">
        <v>4147</v>
      </c>
      <c r="D134" s="152" t="s">
        <v>4139</v>
      </c>
      <c r="E134" s="152" t="s">
        <v>4140</v>
      </c>
      <c r="F134" s="153" t="s">
        <v>4140</v>
      </c>
      <c r="G134" s="153" t="s">
        <v>4140</v>
      </c>
      <c r="H134" s="153" t="s">
        <v>4138</v>
      </c>
      <c r="I134" s="153" t="s">
        <v>4138</v>
      </c>
      <c r="J134" s="153" t="s">
        <v>4138</v>
      </c>
      <c r="K134" s="153" t="s">
        <v>4138</v>
      </c>
      <c r="L134" s="153" t="s">
        <v>4138</v>
      </c>
      <c r="M134" s="153" t="s">
        <v>4138</v>
      </c>
      <c r="N134" s="153" t="s">
        <v>4144</v>
      </c>
      <c r="O134" s="153" t="s">
        <v>4144</v>
      </c>
      <c r="P134" s="153" t="s">
        <v>4144</v>
      </c>
      <c r="Q134" s="153" t="s">
        <v>4140</v>
      </c>
      <c r="R134" s="153" t="s">
        <v>4141</v>
      </c>
      <c r="S134" s="152" t="s">
        <v>4141</v>
      </c>
      <c r="T134" s="153" t="s">
        <v>4141</v>
      </c>
      <c r="U134" s="153" t="s">
        <v>4141</v>
      </c>
      <c r="V134" s="153" t="s">
        <v>4141</v>
      </c>
      <c r="W134" s="153" t="s">
        <v>4142</v>
      </c>
      <c r="X134" s="153" t="s">
        <v>4142</v>
      </c>
      <c r="Y134" s="153" t="s">
        <v>4143</v>
      </c>
      <c r="Z134" s="153" t="s">
        <v>4139</v>
      </c>
      <c r="AA134" s="153" t="s">
        <v>4145</v>
      </c>
      <c r="AB134" s="153" t="s">
        <v>4148</v>
      </c>
      <c r="AC134" s="153" t="s">
        <v>4139</v>
      </c>
      <c r="AD134" s="153" t="s">
        <v>4146</v>
      </c>
      <c r="AE134" s="8"/>
      <c r="AF134" s="8"/>
      <c r="AG134" s="8"/>
      <c r="AH134" s="8"/>
      <c r="AI134" s="8"/>
      <c r="AJ134" s="8"/>
      <c r="AK134" s="8"/>
      <c r="AL134" s="8"/>
      <c r="AM134" s="8"/>
    </row>
    <row r="135">
      <c r="A135" s="152" t="s">
        <v>4166</v>
      </c>
      <c r="B135" s="152"/>
      <c r="C135" s="152" t="s">
        <v>4180</v>
      </c>
      <c r="D135" s="152" t="s">
        <v>4168</v>
      </c>
      <c r="E135" s="152" t="s">
        <v>4169</v>
      </c>
      <c r="F135" s="153" t="s">
        <v>4169</v>
      </c>
      <c r="G135" s="153" t="s">
        <v>4169</v>
      </c>
      <c r="H135" s="153" t="s">
        <v>4167</v>
      </c>
      <c r="I135" s="153" t="s">
        <v>4167</v>
      </c>
      <c r="J135" s="153" t="s">
        <v>4167</v>
      </c>
      <c r="K135" s="153" t="s">
        <v>4167</v>
      </c>
      <c r="L135" s="153" t="s">
        <v>4167</v>
      </c>
      <c r="M135" s="153" t="s">
        <v>4167</v>
      </c>
      <c r="N135" s="153" t="s">
        <v>4174</v>
      </c>
      <c r="O135" s="153" t="s">
        <v>4177</v>
      </c>
      <c r="P135" s="153" t="s">
        <v>4174</v>
      </c>
      <c r="Q135" s="153" t="s">
        <v>4181</v>
      </c>
      <c r="R135" s="153" t="s">
        <v>4170</v>
      </c>
      <c r="S135" s="152" t="s">
        <v>4171</v>
      </c>
      <c r="T135" s="153" t="s">
        <v>4170</v>
      </c>
      <c r="U135" s="153" t="s">
        <v>4170</v>
      </c>
      <c r="V135" s="153" t="s">
        <v>4170</v>
      </c>
      <c r="W135" s="153" t="s">
        <v>4172</v>
      </c>
      <c r="X135" s="153" t="s">
        <v>4172</v>
      </c>
      <c r="Y135" s="153" t="s">
        <v>4173</v>
      </c>
      <c r="Z135" s="153" t="s">
        <v>4176</v>
      </c>
      <c r="AA135" s="153" t="s">
        <v>4175</v>
      </c>
      <c r="AB135" s="153" t="s">
        <v>4182</v>
      </c>
      <c r="AC135" s="153" t="s">
        <v>4178</v>
      </c>
      <c r="AD135" s="153" t="s">
        <v>4179</v>
      </c>
      <c r="AE135" s="8"/>
      <c r="AF135" s="8"/>
      <c r="AG135" s="8"/>
      <c r="AH135" s="8"/>
      <c r="AI135" s="8"/>
      <c r="AJ135" s="8"/>
      <c r="AK135" s="8"/>
      <c r="AL135" s="8"/>
      <c r="AM135" s="8"/>
    </row>
    <row r="136">
      <c r="A136" s="152" t="s">
        <v>4149</v>
      </c>
      <c r="B136" s="152"/>
      <c r="C136" s="152" t="s">
        <v>4163</v>
      </c>
      <c r="D136" s="152" t="s">
        <v>4151</v>
      </c>
      <c r="E136" s="152" t="s">
        <v>4152</v>
      </c>
      <c r="F136" s="153" t="s">
        <v>4152</v>
      </c>
      <c r="G136" s="153" t="s">
        <v>4152</v>
      </c>
      <c r="H136" s="153" t="s">
        <v>4150</v>
      </c>
      <c r="I136" s="153" t="s">
        <v>4150</v>
      </c>
      <c r="J136" s="153" t="s">
        <v>4150</v>
      </c>
      <c r="K136" s="153" t="s">
        <v>4150</v>
      </c>
      <c r="L136" s="153" t="s">
        <v>4150</v>
      </c>
      <c r="M136" s="153" t="s">
        <v>4150</v>
      </c>
      <c r="N136" s="153" t="s">
        <v>4157</v>
      </c>
      <c r="O136" s="153" t="s">
        <v>4160</v>
      </c>
      <c r="P136" s="153" t="s">
        <v>4157</v>
      </c>
      <c r="Q136" s="153" t="s">
        <v>4164</v>
      </c>
      <c r="R136" s="153" t="s">
        <v>4153</v>
      </c>
      <c r="S136" s="152" t="s">
        <v>4154</v>
      </c>
      <c r="T136" s="153" t="s">
        <v>4153</v>
      </c>
      <c r="U136" s="153" t="s">
        <v>4153</v>
      </c>
      <c r="V136" s="153" t="s">
        <v>4153</v>
      </c>
      <c r="W136" s="153" t="s">
        <v>4155</v>
      </c>
      <c r="X136" s="153" t="s">
        <v>4155</v>
      </c>
      <c r="Y136" s="153" t="s">
        <v>4156</v>
      </c>
      <c r="Z136" s="153" t="s">
        <v>4159</v>
      </c>
      <c r="AA136" s="153" t="s">
        <v>4158</v>
      </c>
      <c r="AB136" s="153" t="s">
        <v>4165</v>
      </c>
      <c r="AC136" s="153" t="s">
        <v>4161</v>
      </c>
      <c r="AD136" s="153" t="s">
        <v>4162</v>
      </c>
      <c r="AE136" s="8"/>
      <c r="AF136" s="8"/>
      <c r="AG136" s="8"/>
      <c r="AH136" s="8"/>
      <c r="AI136" s="8"/>
      <c r="AJ136" s="8"/>
      <c r="AK136" s="8"/>
      <c r="AL136" s="8"/>
      <c r="AM136" s="8"/>
    </row>
    <row r="137">
      <c r="A137" s="152" t="s">
        <v>6072</v>
      </c>
      <c r="B137" s="152"/>
      <c r="C137" s="152" t="s">
        <v>6084</v>
      </c>
      <c r="D137" s="152" t="s">
        <v>6074</v>
      </c>
      <c r="E137" s="152" t="s">
        <v>6075</v>
      </c>
      <c r="F137" s="153" t="s">
        <v>6075</v>
      </c>
      <c r="G137" s="153" t="s">
        <v>6075</v>
      </c>
      <c r="H137" s="153" t="s">
        <v>6073</v>
      </c>
      <c r="I137" s="153" t="s">
        <v>6073</v>
      </c>
      <c r="J137" s="153" t="s">
        <v>6073</v>
      </c>
      <c r="K137" s="153" t="s">
        <v>6073</v>
      </c>
      <c r="L137" s="153" t="s">
        <v>6073</v>
      </c>
      <c r="M137" s="153" t="s">
        <v>6073</v>
      </c>
      <c r="N137" s="153" t="s">
        <v>6079</v>
      </c>
      <c r="O137" s="153" t="s">
        <v>6079</v>
      </c>
      <c r="P137" s="153" t="s">
        <v>6079</v>
      </c>
      <c r="Q137" s="153" t="s">
        <v>6085</v>
      </c>
      <c r="R137" s="153" t="s">
        <v>6076</v>
      </c>
      <c r="S137" s="152" t="s">
        <v>6076</v>
      </c>
      <c r="T137" s="153" t="s">
        <v>6076</v>
      </c>
      <c r="U137" s="153" t="s">
        <v>6076</v>
      </c>
      <c r="V137" s="153" t="s">
        <v>6076</v>
      </c>
      <c r="W137" s="153" t="s">
        <v>6077</v>
      </c>
      <c r="X137" s="153" t="s">
        <v>6077</v>
      </c>
      <c r="Y137" s="153" t="s">
        <v>6078</v>
      </c>
      <c r="Z137" s="153" t="s">
        <v>6081</v>
      </c>
      <c r="AA137" s="153" t="s">
        <v>6080</v>
      </c>
      <c r="AB137" s="153" t="s">
        <v>6086</v>
      </c>
      <c r="AC137" s="153" t="s">
        <v>6082</v>
      </c>
      <c r="AD137" s="153" t="s">
        <v>6083</v>
      </c>
      <c r="AE137" s="8"/>
      <c r="AF137" s="8"/>
      <c r="AG137" s="8"/>
      <c r="AH137" s="8"/>
      <c r="AI137" s="8"/>
      <c r="AJ137" s="8"/>
      <c r="AK137" s="8"/>
      <c r="AL137" s="8"/>
      <c r="AM137" s="8"/>
    </row>
    <row r="138">
      <c r="A138" s="152" t="s">
        <v>3527</v>
      </c>
      <c r="B138" s="152"/>
      <c r="C138" s="152" t="s">
        <v>3541</v>
      </c>
      <c r="D138" s="152" t="s">
        <v>3529</v>
      </c>
      <c r="E138" s="152" t="s">
        <v>3530</v>
      </c>
      <c r="F138" s="153" t="s">
        <v>3530</v>
      </c>
      <c r="G138" s="153" t="s">
        <v>3530</v>
      </c>
      <c r="H138" s="153" t="s">
        <v>3528</v>
      </c>
      <c r="I138" s="153" t="s">
        <v>3528</v>
      </c>
      <c r="J138" s="153" t="s">
        <v>3528</v>
      </c>
      <c r="K138" s="153" t="s">
        <v>3528</v>
      </c>
      <c r="L138" s="153" t="s">
        <v>3528</v>
      </c>
      <c r="M138" s="153" t="s">
        <v>3528</v>
      </c>
      <c r="N138" s="153" t="s">
        <v>3535</v>
      </c>
      <c r="O138" s="153" t="s">
        <v>3538</v>
      </c>
      <c r="P138" s="153" t="s">
        <v>3535</v>
      </c>
      <c r="Q138" s="153" t="s">
        <v>3542</v>
      </c>
      <c r="R138" s="153" t="s">
        <v>3531</v>
      </c>
      <c r="S138" s="152" t="s">
        <v>3532</v>
      </c>
      <c r="T138" s="153" t="s">
        <v>3531</v>
      </c>
      <c r="U138" s="153" t="s">
        <v>3531</v>
      </c>
      <c r="V138" s="153" t="s">
        <v>3531</v>
      </c>
      <c r="W138" s="153" t="s">
        <v>3533</v>
      </c>
      <c r="X138" s="153" t="s">
        <v>3533</v>
      </c>
      <c r="Y138" s="153" t="s">
        <v>3534</v>
      </c>
      <c r="Z138" s="153" t="s">
        <v>3537</v>
      </c>
      <c r="AA138" s="153" t="s">
        <v>3536</v>
      </c>
      <c r="AB138" s="153" t="s">
        <v>3543</v>
      </c>
      <c r="AC138" s="153" t="s">
        <v>3539</v>
      </c>
      <c r="AD138" s="153" t="s">
        <v>3540</v>
      </c>
      <c r="AE138" s="8"/>
      <c r="AF138" s="8"/>
      <c r="AG138" s="8"/>
      <c r="AH138" s="8"/>
      <c r="AI138" s="8"/>
      <c r="AJ138" s="8"/>
      <c r="AK138" s="8"/>
      <c r="AL138" s="8"/>
      <c r="AM138" s="8"/>
    </row>
    <row r="139">
      <c r="A139" s="152" t="s">
        <v>4183</v>
      </c>
      <c r="B139" s="152"/>
      <c r="C139" s="152" t="s">
        <v>4197</v>
      </c>
      <c r="D139" s="152" t="s">
        <v>4185</v>
      </c>
      <c r="E139" s="152" t="s">
        <v>4186</v>
      </c>
      <c r="F139" s="153" t="s">
        <v>4186</v>
      </c>
      <c r="G139" s="153" t="s">
        <v>4186</v>
      </c>
      <c r="H139" s="153" t="s">
        <v>4184</v>
      </c>
      <c r="I139" s="153" t="s">
        <v>4184</v>
      </c>
      <c r="J139" s="153" t="s">
        <v>4184</v>
      </c>
      <c r="K139" s="153" t="s">
        <v>4184</v>
      </c>
      <c r="L139" s="153" t="s">
        <v>4184</v>
      </c>
      <c r="M139" s="153" t="s">
        <v>4184</v>
      </c>
      <c r="N139" s="153" t="s">
        <v>4191</v>
      </c>
      <c r="O139" s="153" t="s">
        <v>4194</v>
      </c>
      <c r="P139" s="153" t="s">
        <v>4191</v>
      </c>
      <c r="Q139" s="153" t="s">
        <v>4198</v>
      </c>
      <c r="R139" s="153" t="s">
        <v>4187</v>
      </c>
      <c r="S139" s="152" t="s">
        <v>4188</v>
      </c>
      <c r="T139" s="153" t="s">
        <v>4187</v>
      </c>
      <c r="U139" s="153" t="s">
        <v>4187</v>
      </c>
      <c r="V139" s="153" t="s">
        <v>4187</v>
      </c>
      <c r="W139" s="153" t="s">
        <v>4189</v>
      </c>
      <c r="X139" s="153" t="s">
        <v>4189</v>
      </c>
      <c r="Y139" s="153" t="s">
        <v>4190</v>
      </c>
      <c r="Z139" s="153" t="s">
        <v>4193</v>
      </c>
      <c r="AA139" s="153" t="s">
        <v>4192</v>
      </c>
      <c r="AB139" s="153" t="s">
        <v>4199</v>
      </c>
      <c r="AC139" s="153" t="s">
        <v>4195</v>
      </c>
      <c r="AD139" s="153" t="s">
        <v>4196</v>
      </c>
      <c r="AE139" s="8"/>
      <c r="AF139" s="8"/>
      <c r="AG139" s="8"/>
      <c r="AH139" s="8"/>
      <c r="AI139" s="8"/>
      <c r="AJ139" s="8"/>
      <c r="AK139" s="8"/>
      <c r="AL139" s="8"/>
      <c r="AM139" s="8"/>
    </row>
    <row r="140">
      <c r="A140" s="152" t="s">
        <v>5964</v>
      </c>
      <c r="B140" s="152"/>
      <c r="C140" s="152" t="s">
        <v>5978</v>
      </c>
      <c r="D140" s="152" t="s">
        <v>5966</v>
      </c>
      <c r="E140" s="152" t="s">
        <v>5967</v>
      </c>
      <c r="F140" s="153" t="s">
        <v>5967</v>
      </c>
      <c r="G140" s="153" t="s">
        <v>5967</v>
      </c>
      <c r="H140" s="153" t="s">
        <v>5965</v>
      </c>
      <c r="I140" s="153" t="s">
        <v>5965</v>
      </c>
      <c r="J140" s="153" t="s">
        <v>5965</v>
      </c>
      <c r="K140" s="153" t="s">
        <v>5965</v>
      </c>
      <c r="L140" s="153" t="s">
        <v>5965</v>
      </c>
      <c r="M140" s="153" t="s">
        <v>5965</v>
      </c>
      <c r="N140" s="153" t="s">
        <v>5972</v>
      </c>
      <c r="O140" s="153" t="s">
        <v>5975</v>
      </c>
      <c r="P140" s="153" t="s">
        <v>5972</v>
      </c>
      <c r="Q140" s="153" t="s">
        <v>5979</v>
      </c>
      <c r="R140" s="153" t="s">
        <v>5968</v>
      </c>
      <c r="S140" s="152" t="s">
        <v>5969</v>
      </c>
      <c r="T140" s="153" t="s">
        <v>5968</v>
      </c>
      <c r="U140" s="153" t="s">
        <v>5968</v>
      </c>
      <c r="V140" s="153" t="s">
        <v>5968</v>
      </c>
      <c r="W140" s="153" t="s">
        <v>5970</v>
      </c>
      <c r="X140" s="153" t="s">
        <v>5970</v>
      </c>
      <c r="Y140" s="153" t="s">
        <v>5971</v>
      </c>
      <c r="Z140" s="153" t="s">
        <v>5974</v>
      </c>
      <c r="AA140" s="153" t="s">
        <v>5973</v>
      </c>
      <c r="AB140" s="153" t="s">
        <v>5980</v>
      </c>
      <c r="AC140" s="153" t="s">
        <v>5976</v>
      </c>
      <c r="AD140" s="153" t="s">
        <v>5977</v>
      </c>
      <c r="AE140" s="8"/>
      <c r="AF140" s="8"/>
      <c r="AG140" s="8"/>
      <c r="AH140" s="8"/>
      <c r="AI140" s="8"/>
      <c r="AJ140" s="8"/>
      <c r="AK140" s="8"/>
      <c r="AL140" s="8"/>
      <c r="AM140" s="8"/>
    </row>
    <row r="141">
      <c r="A141" s="152" t="s">
        <v>4217</v>
      </c>
      <c r="B141" s="152"/>
      <c r="C141" s="152" t="s">
        <v>4230</v>
      </c>
      <c r="D141" s="152" t="s">
        <v>4219</v>
      </c>
      <c r="E141" s="152" t="s">
        <v>4220</v>
      </c>
      <c r="F141" s="153" t="s">
        <v>4220</v>
      </c>
      <c r="G141" s="153" t="s">
        <v>4220</v>
      </c>
      <c r="H141" s="153" t="s">
        <v>4218</v>
      </c>
      <c r="I141" s="153" t="s">
        <v>4218</v>
      </c>
      <c r="J141" s="153" t="s">
        <v>4218</v>
      </c>
      <c r="K141" s="153" t="s">
        <v>4218</v>
      </c>
      <c r="L141" s="153" t="s">
        <v>4218</v>
      </c>
      <c r="M141" s="153" t="s">
        <v>4218</v>
      </c>
      <c r="N141" s="153" t="s">
        <v>4225</v>
      </c>
      <c r="O141" s="153" t="s">
        <v>4225</v>
      </c>
      <c r="P141" s="153" t="s">
        <v>4225</v>
      </c>
      <c r="Q141" s="153" t="s">
        <v>4231</v>
      </c>
      <c r="R141" s="153" t="s">
        <v>4221</v>
      </c>
      <c r="S141" s="152" t="s">
        <v>4222</v>
      </c>
      <c r="T141" s="153" t="s">
        <v>4221</v>
      </c>
      <c r="U141" s="153" t="s">
        <v>4221</v>
      </c>
      <c r="V141" s="153" t="s">
        <v>4221</v>
      </c>
      <c r="W141" s="153" t="s">
        <v>4223</v>
      </c>
      <c r="X141" s="153" t="s">
        <v>4223</v>
      </c>
      <c r="Y141" s="153" t="s">
        <v>4224</v>
      </c>
      <c r="Z141" s="153" t="s">
        <v>4227</v>
      </c>
      <c r="AA141" s="153" t="s">
        <v>4226</v>
      </c>
      <c r="AB141" s="153" t="s">
        <v>4232</v>
      </c>
      <c r="AC141" s="153" t="s">
        <v>4228</v>
      </c>
      <c r="AD141" s="153" t="s">
        <v>4229</v>
      </c>
      <c r="AE141" s="8"/>
      <c r="AF141" s="8"/>
      <c r="AG141" s="8"/>
      <c r="AH141" s="8"/>
      <c r="AI141" s="8"/>
      <c r="AJ141" s="8"/>
      <c r="AK141" s="8"/>
      <c r="AL141" s="8"/>
      <c r="AM141" s="8"/>
    </row>
    <row r="142">
      <c r="A142" s="152" t="s">
        <v>4200</v>
      </c>
      <c r="B142" s="152"/>
      <c r="C142" s="152" t="s">
        <v>4214</v>
      </c>
      <c r="D142" s="152" t="s">
        <v>4202</v>
      </c>
      <c r="E142" s="152" t="s">
        <v>4203</v>
      </c>
      <c r="F142" s="153" t="s">
        <v>4203</v>
      </c>
      <c r="G142" s="153" t="s">
        <v>4203</v>
      </c>
      <c r="H142" s="153" t="s">
        <v>4201</v>
      </c>
      <c r="I142" s="153" t="s">
        <v>4201</v>
      </c>
      <c r="J142" s="153" t="s">
        <v>4201</v>
      </c>
      <c r="K142" s="153" t="s">
        <v>4201</v>
      </c>
      <c r="L142" s="153" t="s">
        <v>4201</v>
      </c>
      <c r="M142" s="153" t="s">
        <v>4201</v>
      </c>
      <c r="N142" s="153" t="s">
        <v>4208</v>
      </c>
      <c r="O142" s="153" t="s">
        <v>4211</v>
      </c>
      <c r="P142" s="153" t="s">
        <v>4208</v>
      </c>
      <c r="Q142" s="153" t="s">
        <v>4215</v>
      </c>
      <c r="R142" s="153" t="s">
        <v>4204</v>
      </c>
      <c r="S142" s="152" t="s">
        <v>4205</v>
      </c>
      <c r="T142" s="153" t="s">
        <v>4204</v>
      </c>
      <c r="U142" s="153" t="s">
        <v>4204</v>
      </c>
      <c r="V142" s="153" t="s">
        <v>4204</v>
      </c>
      <c r="W142" s="153" t="s">
        <v>4206</v>
      </c>
      <c r="X142" s="153" t="s">
        <v>4206</v>
      </c>
      <c r="Y142" s="153" t="s">
        <v>4207</v>
      </c>
      <c r="Z142" s="153" t="s">
        <v>4210</v>
      </c>
      <c r="AA142" s="153" t="s">
        <v>4209</v>
      </c>
      <c r="AB142" s="153" t="s">
        <v>4216</v>
      </c>
      <c r="AC142" s="153" t="s">
        <v>4212</v>
      </c>
      <c r="AD142" s="153" t="s">
        <v>4213</v>
      </c>
      <c r="AE142" s="8"/>
      <c r="AF142" s="8"/>
      <c r="AG142" s="8"/>
      <c r="AH142" s="8"/>
      <c r="AI142" s="8"/>
      <c r="AJ142" s="8"/>
      <c r="AK142" s="8"/>
      <c r="AL142" s="8"/>
      <c r="AM142" s="8"/>
    </row>
    <row r="143">
      <c r="A143" s="152" t="s">
        <v>4233</v>
      </c>
      <c r="B143" s="152"/>
      <c r="C143" s="152" t="s">
        <v>4246</v>
      </c>
      <c r="D143" s="152" t="s">
        <v>4236</v>
      </c>
      <c r="E143" s="152" t="s">
        <v>4237</v>
      </c>
      <c r="F143" s="153" t="s">
        <v>4237</v>
      </c>
      <c r="G143" s="153" t="s">
        <v>4237</v>
      </c>
      <c r="H143" s="153" t="s">
        <v>4235</v>
      </c>
      <c r="I143" s="153" t="s">
        <v>4234</v>
      </c>
      <c r="J143" s="153" t="s">
        <v>4235</v>
      </c>
      <c r="K143" s="153" t="s">
        <v>4235</v>
      </c>
      <c r="L143" s="153" t="s">
        <v>4235</v>
      </c>
      <c r="M143" s="153" t="s">
        <v>4234</v>
      </c>
      <c r="N143" s="153" t="s">
        <v>4242</v>
      </c>
      <c r="O143" s="153" t="s">
        <v>4242</v>
      </c>
      <c r="P143" s="153" t="s">
        <v>4242</v>
      </c>
      <c r="Q143" s="153" t="s">
        <v>4247</v>
      </c>
      <c r="R143" s="153" t="s">
        <v>4238</v>
      </c>
      <c r="S143" s="152" t="s">
        <v>4239</v>
      </c>
      <c r="T143" s="153" t="s">
        <v>4238</v>
      </c>
      <c r="U143" s="153" t="s">
        <v>4238</v>
      </c>
      <c r="V143" s="153" t="s">
        <v>4238</v>
      </c>
      <c r="W143" s="153" t="s">
        <v>4240</v>
      </c>
      <c r="X143" s="153" t="s">
        <v>4240</v>
      </c>
      <c r="Y143" s="153" t="s">
        <v>4241</v>
      </c>
      <c r="Z143" s="153" t="s">
        <v>4237</v>
      </c>
      <c r="AA143" s="153" t="s">
        <v>4243</v>
      </c>
      <c r="AB143" s="153" t="s">
        <v>4248</v>
      </c>
      <c r="AC143" s="153" t="s">
        <v>4244</v>
      </c>
      <c r="AD143" s="153" t="s">
        <v>4245</v>
      </c>
      <c r="AE143" s="8"/>
      <c r="AF143" s="8"/>
      <c r="AG143" s="8"/>
      <c r="AH143" s="8"/>
      <c r="AI143" s="8"/>
      <c r="AJ143" s="8"/>
      <c r="AK143" s="8"/>
      <c r="AL143" s="8"/>
      <c r="AM143" s="8"/>
    </row>
    <row r="144">
      <c r="A144" s="152" t="s">
        <v>4249</v>
      </c>
      <c r="B144" s="152"/>
      <c r="C144" s="152" t="s">
        <v>4264</v>
      </c>
      <c r="D144" s="152" t="s">
        <v>4251</v>
      </c>
      <c r="E144" s="152" t="s">
        <v>4252</v>
      </c>
      <c r="F144" s="153" t="s">
        <v>4252</v>
      </c>
      <c r="G144" s="153" t="s">
        <v>4252</v>
      </c>
      <c r="H144" s="153" t="s">
        <v>4262</v>
      </c>
      <c r="I144" s="153" t="s">
        <v>4250</v>
      </c>
      <c r="J144" s="153" t="s">
        <v>4250</v>
      </c>
      <c r="K144" s="153" t="s">
        <v>4262</v>
      </c>
      <c r="L144" s="153" t="s">
        <v>4250</v>
      </c>
      <c r="M144" s="153" t="s">
        <v>4250</v>
      </c>
      <c r="N144" s="153" t="s">
        <v>4257</v>
      </c>
      <c r="O144" s="153" t="s">
        <v>4260</v>
      </c>
      <c r="P144" s="153" t="s">
        <v>4257</v>
      </c>
      <c r="Q144" s="153" t="s">
        <v>4265</v>
      </c>
      <c r="R144" s="153" t="s">
        <v>4253</v>
      </c>
      <c r="S144" s="152" t="s">
        <v>4254</v>
      </c>
      <c r="T144" s="153" t="s">
        <v>4253</v>
      </c>
      <c r="U144" s="153" t="s">
        <v>4253</v>
      </c>
      <c r="V144" s="153" t="s">
        <v>4253</v>
      </c>
      <c r="W144" s="153" t="s">
        <v>4255</v>
      </c>
      <c r="X144" s="153" t="s">
        <v>4255</v>
      </c>
      <c r="Y144" s="153" t="s">
        <v>4256</v>
      </c>
      <c r="Z144" s="153" t="s">
        <v>4259</v>
      </c>
      <c r="AA144" s="153" t="s">
        <v>4258</v>
      </c>
      <c r="AB144" s="153" t="s">
        <v>4266</v>
      </c>
      <c r="AC144" s="153" t="s">
        <v>4261</v>
      </c>
      <c r="AD144" s="153" t="s">
        <v>4263</v>
      </c>
      <c r="AE144" s="8"/>
      <c r="AF144" s="8"/>
      <c r="AG144" s="8"/>
      <c r="AH144" s="8"/>
      <c r="AI144" s="8"/>
      <c r="AJ144" s="8"/>
      <c r="AK144" s="8"/>
      <c r="AL144" s="8"/>
      <c r="AM144" s="8"/>
    </row>
    <row r="145">
      <c r="A145" s="152" t="s">
        <v>859</v>
      </c>
      <c r="B145" s="152"/>
      <c r="C145" s="152" t="s">
        <v>872</v>
      </c>
      <c r="D145" s="152" t="s">
        <v>861</v>
      </c>
      <c r="E145" s="152" t="s">
        <v>862</v>
      </c>
      <c r="F145" s="153" t="s">
        <v>862</v>
      </c>
      <c r="G145" s="153" t="s">
        <v>862</v>
      </c>
      <c r="H145" s="153" t="s">
        <v>860</v>
      </c>
      <c r="I145" s="153" t="s">
        <v>860</v>
      </c>
      <c r="J145" s="153" t="s">
        <v>860</v>
      </c>
      <c r="K145" s="153" t="s">
        <v>860</v>
      </c>
      <c r="L145" s="153" t="s">
        <v>860</v>
      </c>
      <c r="M145" s="153" t="s">
        <v>860</v>
      </c>
      <c r="N145" s="153" t="s">
        <v>867</v>
      </c>
      <c r="O145" s="153" t="s">
        <v>867</v>
      </c>
      <c r="P145" s="153" t="s">
        <v>867</v>
      </c>
      <c r="Q145" s="153" t="s">
        <v>873</v>
      </c>
      <c r="R145" s="153" t="s">
        <v>863</v>
      </c>
      <c r="S145" s="152" t="s">
        <v>864</v>
      </c>
      <c r="T145" s="153" t="s">
        <v>863</v>
      </c>
      <c r="U145" s="153" t="s">
        <v>863</v>
      </c>
      <c r="V145" s="153" t="s">
        <v>863</v>
      </c>
      <c r="W145" s="153" t="s">
        <v>865</v>
      </c>
      <c r="X145" s="153" t="s">
        <v>865</v>
      </c>
      <c r="Y145" s="153" t="s">
        <v>866</v>
      </c>
      <c r="Z145" s="153" t="s">
        <v>869</v>
      </c>
      <c r="AA145" s="153" t="s">
        <v>868</v>
      </c>
      <c r="AB145" s="153" t="s">
        <v>874</v>
      </c>
      <c r="AC145" s="153" t="s">
        <v>870</v>
      </c>
      <c r="AD145" s="153" t="s">
        <v>871</v>
      </c>
      <c r="AE145" s="8"/>
      <c r="AF145" s="8"/>
      <c r="AG145" s="8"/>
      <c r="AH145" s="8"/>
      <c r="AI145" s="8"/>
      <c r="AJ145" s="8"/>
      <c r="AK145" s="8"/>
      <c r="AL145" s="8"/>
      <c r="AM145" s="8"/>
    </row>
    <row r="146">
      <c r="A146" s="152" t="s">
        <v>875</v>
      </c>
      <c r="B146" s="152"/>
      <c r="C146" s="152" t="s">
        <v>887</v>
      </c>
      <c r="D146" s="152" t="s">
        <v>877</v>
      </c>
      <c r="E146" s="152" t="s">
        <v>878</v>
      </c>
      <c r="F146" s="153" t="s">
        <v>878</v>
      </c>
      <c r="G146" s="153" t="s">
        <v>878</v>
      </c>
      <c r="H146" s="153" t="s">
        <v>876</v>
      </c>
      <c r="I146" s="153" t="s">
        <v>876</v>
      </c>
      <c r="J146" s="153" t="s">
        <v>876</v>
      </c>
      <c r="K146" s="153" t="s">
        <v>876</v>
      </c>
      <c r="L146" s="153" t="s">
        <v>876</v>
      </c>
      <c r="M146" s="153" t="s">
        <v>876</v>
      </c>
      <c r="N146" s="153" t="s">
        <v>882</v>
      </c>
      <c r="O146" s="153" t="s">
        <v>882</v>
      </c>
      <c r="P146" s="153" t="s">
        <v>882</v>
      </c>
      <c r="Q146" s="153" t="s">
        <v>888</v>
      </c>
      <c r="R146" s="153" t="s">
        <v>879</v>
      </c>
      <c r="S146" s="152" t="s">
        <v>880</v>
      </c>
      <c r="T146" s="153" t="s">
        <v>879</v>
      </c>
      <c r="U146" s="153" t="s">
        <v>879</v>
      </c>
      <c r="V146" s="153" t="s">
        <v>879</v>
      </c>
      <c r="W146" s="153" t="s">
        <v>881</v>
      </c>
      <c r="X146" s="153" t="s">
        <v>881</v>
      </c>
      <c r="Y146" s="153" t="s">
        <v>866</v>
      </c>
      <c r="Z146" s="153" t="s">
        <v>884</v>
      </c>
      <c r="AA146" s="153" t="s">
        <v>883</v>
      </c>
      <c r="AB146" s="153" t="s">
        <v>889</v>
      </c>
      <c r="AC146" s="153" t="s">
        <v>885</v>
      </c>
      <c r="AD146" s="153" t="s">
        <v>886</v>
      </c>
      <c r="AE146" s="8"/>
      <c r="AF146" s="8"/>
      <c r="AG146" s="8"/>
      <c r="AH146" s="8"/>
      <c r="AI146" s="8"/>
      <c r="AJ146" s="8"/>
      <c r="AK146" s="8"/>
      <c r="AL146" s="8"/>
      <c r="AM146" s="8"/>
    </row>
    <row r="147">
      <c r="A147" s="152" t="s">
        <v>890</v>
      </c>
      <c r="B147" s="152"/>
      <c r="C147" s="152" t="s">
        <v>903</v>
      </c>
      <c r="D147" s="152" t="s">
        <v>892</v>
      </c>
      <c r="E147" s="152" t="s">
        <v>893</v>
      </c>
      <c r="F147" s="153" t="s">
        <v>893</v>
      </c>
      <c r="G147" s="153" t="s">
        <v>893</v>
      </c>
      <c r="H147" s="153" t="s">
        <v>891</v>
      </c>
      <c r="I147" s="153" t="s">
        <v>891</v>
      </c>
      <c r="J147" s="153" t="s">
        <v>891</v>
      </c>
      <c r="K147" s="153" t="s">
        <v>891</v>
      </c>
      <c r="L147" s="153" t="s">
        <v>891</v>
      </c>
      <c r="M147" s="153" t="s">
        <v>891</v>
      </c>
      <c r="N147" s="153" t="s">
        <v>898</v>
      </c>
      <c r="O147" s="153" t="s">
        <v>898</v>
      </c>
      <c r="P147" s="153" t="s">
        <v>898</v>
      </c>
      <c r="Q147" s="153" t="s">
        <v>904</v>
      </c>
      <c r="R147" s="153" t="s">
        <v>894</v>
      </c>
      <c r="S147" s="152" t="s">
        <v>895</v>
      </c>
      <c r="T147" s="153" t="s">
        <v>894</v>
      </c>
      <c r="U147" s="153" t="s">
        <v>894</v>
      </c>
      <c r="V147" s="153" t="s">
        <v>894</v>
      </c>
      <c r="W147" s="153" t="s">
        <v>896</v>
      </c>
      <c r="X147" s="153" t="s">
        <v>896</v>
      </c>
      <c r="Y147" s="153" t="s">
        <v>897</v>
      </c>
      <c r="Z147" s="153" t="s">
        <v>900</v>
      </c>
      <c r="AA147" s="153" t="s">
        <v>899</v>
      </c>
      <c r="AB147" s="153" t="s">
        <v>905</v>
      </c>
      <c r="AC147" s="153" t="s">
        <v>901</v>
      </c>
      <c r="AD147" s="153" t="s">
        <v>902</v>
      </c>
      <c r="AE147" s="8"/>
      <c r="AF147" s="8"/>
      <c r="AG147" s="8"/>
      <c r="AH147" s="8"/>
      <c r="AI147" s="8"/>
      <c r="AJ147" s="8"/>
      <c r="AK147" s="8"/>
      <c r="AL147" s="8"/>
      <c r="AM147" s="8"/>
    </row>
    <row r="148">
      <c r="A148" s="152" t="s">
        <v>906</v>
      </c>
      <c r="B148" s="152"/>
      <c r="C148" s="152" t="s">
        <v>917</v>
      </c>
      <c r="D148" s="152" t="s">
        <v>908</v>
      </c>
      <c r="E148" s="152" t="s">
        <v>909</v>
      </c>
      <c r="F148" s="153" t="s">
        <v>909</v>
      </c>
      <c r="G148" s="153" t="s">
        <v>909</v>
      </c>
      <c r="H148" s="153" t="s">
        <v>907</v>
      </c>
      <c r="I148" s="153" t="s">
        <v>907</v>
      </c>
      <c r="J148" s="153" t="s">
        <v>907</v>
      </c>
      <c r="K148" s="153" t="s">
        <v>907</v>
      </c>
      <c r="L148" s="153" t="s">
        <v>907</v>
      </c>
      <c r="M148" s="153" t="s">
        <v>907</v>
      </c>
      <c r="N148" s="153" t="s">
        <v>913</v>
      </c>
      <c r="O148" s="153" t="s">
        <v>913</v>
      </c>
      <c r="P148" s="153" t="s">
        <v>913</v>
      </c>
      <c r="Q148" s="153" t="s">
        <v>918</v>
      </c>
      <c r="R148" s="153" t="s">
        <v>910</v>
      </c>
      <c r="S148" s="152" t="s">
        <v>911</v>
      </c>
      <c r="T148" s="153" t="s">
        <v>910</v>
      </c>
      <c r="U148" s="153" t="s">
        <v>910</v>
      </c>
      <c r="V148" s="153" t="s">
        <v>910</v>
      </c>
      <c r="W148" s="153" t="s">
        <v>912</v>
      </c>
      <c r="X148" s="153" t="s">
        <v>912</v>
      </c>
      <c r="Y148" s="153" t="s">
        <v>897</v>
      </c>
      <c r="Z148" s="153" t="s">
        <v>915</v>
      </c>
      <c r="AA148" s="153" t="s">
        <v>914</v>
      </c>
      <c r="AB148" s="153" t="s">
        <v>919</v>
      </c>
      <c r="AC148" s="153" t="s">
        <v>916</v>
      </c>
      <c r="AD148" s="153" t="s">
        <v>902</v>
      </c>
      <c r="AE148" s="8"/>
      <c r="AF148" s="8"/>
      <c r="AG148" s="8"/>
      <c r="AH148" s="8"/>
      <c r="AI148" s="8"/>
      <c r="AJ148" s="8"/>
      <c r="AK148" s="8"/>
      <c r="AL148" s="8"/>
      <c r="AM148" s="8"/>
    </row>
    <row r="149">
      <c r="A149" s="152" t="s">
        <v>3144</v>
      </c>
      <c r="B149" s="152"/>
      <c r="C149" s="152" t="s">
        <v>3157</v>
      </c>
      <c r="D149" s="152" t="s">
        <v>3147</v>
      </c>
      <c r="E149" s="152" t="s">
        <v>3148</v>
      </c>
      <c r="F149" s="153" t="s">
        <v>3148</v>
      </c>
      <c r="G149" s="153" t="s">
        <v>3148</v>
      </c>
      <c r="H149" s="153" t="s">
        <v>3146</v>
      </c>
      <c r="I149" s="153" t="s">
        <v>3146</v>
      </c>
      <c r="J149" s="153" t="s">
        <v>3146</v>
      </c>
      <c r="K149" s="153" t="s">
        <v>3146</v>
      </c>
      <c r="L149" s="153" t="s">
        <v>3146</v>
      </c>
      <c r="M149" s="153" t="s">
        <v>3145</v>
      </c>
      <c r="N149" s="153" t="s">
        <v>3152</v>
      </c>
      <c r="O149" s="153" t="s">
        <v>3152</v>
      </c>
      <c r="P149" s="153" t="s">
        <v>3152</v>
      </c>
      <c r="Q149" s="153" t="s">
        <v>3158</v>
      </c>
      <c r="R149" s="153" t="s">
        <v>3149</v>
      </c>
      <c r="S149" s="152" t="s">
        <v>3149</v>
      </c>
      <c r="T149" s="153" t="s">
        <v>3149</v>
      </c>
      <c r="U149" s="153" t="s">
        <v>3149</v>
      </c>
      <c r="V149" s="153" t="s">
        <v>3149</v>
      </c>
      <c r="W149" s="153" t="s">
        <v>3150</v>
      </c>
      <c r="X149" s="153" t="s">
        <v>3150</v>
      </c>
      <c r="Y149" s="153" t="s">
        <v>3151</v>
      </c>
      <c r="Z149" s="153" t="s">
        <v>3154</v>
      </c>
      <c r="AA149" s="153" t="s">
        <v>3153</v>
      </c>
      <c r="AB149" s="153" t="s">
        <v>3159</v>
      </c>
      <c r="AC149" s="153" t="s">
        <v>3155</v>
      </c>
      <c r="AD149" s="153" t="s">
        <v>3156</v>
      </c>
      <c r="AE149" s="8"/>
      <c r="AF149" s="8"/>
      <c r="AG149" s="8"/>
      <c r="AH149" s="8"/>
      <c r="AI149" s="8"/>
      <c r="AJ149" s="8"/>
      <c r="AK149" s="8"/>
      <c r="AL149" s="8"/>
      <c r="AM149" s="8"/>
    </row>
    <row r="150">
      <c r="A150" s="152" t="s">
        <v>3196</v>
      </c>
      <c r="B150" s="152"/>
      <c r="C150" s="152" t="s">
        <v>3210</v>
      </c>
      <c r="D150" s="152" t="s">
        <v>3198</v>
      </c>
      <c r="E150" s="152" t="s">
        <v>3200</v>
      </c>
      <c r="F150" s="153" t="s">
        <v>3199</v>
      </c>
      <c r="G150" s="153" t="s">
        <v>3199</v>
      </c>
      <c r="H150" s="153" t="s">
        <v>3197</v>
      </c>
      <c r="I150" s="153" t="s">
        <v>3197</v>
      </c>
      <c r="J150" s="153" t="s">
        <v>3197</v>
      </c>
      <c r="K150" s="153" t="s">
        <v>3197</v>
      </c>
      <c r="L150" s="153" t="s">
        <v>3197</v>
      </c>
      <c r="M150" s="153" t="s">
        <v>3197</v>
      </c>
      <c r="N150" s="153" t="s">
        <v>3204</v>
      </c>
      <c r="O150" s="153" t="s">
        <v>3207</v>
      </c>
      <c r="P150" s="153" t="s">
        <v>3204</v>
      </c>
      <c r="Q150" s="153" t="s">
        <v>3211</v>
      </c>
      <c r="R150" s="153" t="s">
        <v>3201</v>
      </c>
      <c r="S150" s="152" t="s">
        <v>3201</v>
      </c>
      <c r="T150" s="153" t="s">
        <v>3201</v>
      </c>
      <c r="U150" s="153" t="s">
        <v>3201</v>
      </c>
      <c r="V150" s="153" t="s">
        <v>3201</v>
      </c>
      <c r="W150" s="153" t="s">
        <v>3202</v>
      </c>
      <c r="X150" s="153" t="s">
        <v>3202</v>
      </c>
      <c r="Y150" s="153" t="s">
        <v>3203</v>
      </c>
      <c r="Z150" s="153" t="s">
        <v>3206</v>
      </c>
      <c r="AA150" s="153" t="s">
        <v>3205</v>
      </c>
      <c r="AB150" s="153" t="s">
        <v>3212</v>
      </c>
      <c r="AC150" s="153" t="s">
        <v>3208</v>
      </c>
      <c r="AD150" s="153" t="s">
        <v>3209</v>
      </c>
      <c r="AE150" s="8"/>
      <c r="AF150" s="8"/>
      <c r="AG150" s="8"/>
      <c r="AH150" s="8"/>
      <c r="AI150" s="8"/>
      <c r="AJ150" s="8"/>
      <c r="AK150" s="8"/>
      <c r="AL150" s="8"/>
      <c r="AM150" s="8"/>
    </row>
    <row r="151">
      <c r="A151" s="152" t="s">
        <v>3160</v>
      </c>
      <c r="B151" s="152"/>
      <c r="C151" s="152" t="s">
        <v>3173</v>
      </c>
      <c r="D151" s="152" t="s">
        <v>3162</v>
      </c>
      <c r="E151" s="152" t="s">
        <v>3164</v>
      </c>
      <c r="F151" s="153" t="s">
        <v>3163</v>
      </c>
      <c r="G151" s="153" t="s">
        <v>3163</v>
      </c>
      <c r="H151" s="153" t="s">
        <v>3161</v>
      </c>
      <c r="I151" s="153" t="s">
        <v>3161</v>
      </c>
      <c r="J151" s="153" t="s">
        <v>3161</v>
      </c>
      <c r="K151" s="153" t="s">
        <v>3161</v>
      </c>
      <c r="L151" s="153" t="s">
        <v>3161</v>
      </c>
      <c r="M151" s="153" t="s">
        <v>3161</v>
      </c>
      <c r="N151" s="153" t="s">
        <v>3168</v>
      </c>
      <c r="O151" s="153" t="s">
        <v>3168</v>
      </c>
      <c r="P151" s="153" t="s">
        <v>3168</v>
      </c>
      <c r="Q151" s="153" t="s">
        <v>3174</v>
      </c>
      <c r="R151" s="153" t="s">
        <v>3165</v>
      </c>
      <c r="S151" s="152" t="s">
        <v>3165</v>
      </c>
      <c r="T151" s="153" t="s">
        <v>3165</v>
      </c>
      <c r="U151" s="153" t="s">
        <v>3165</v>
      </c>
      <c r="V151" s="153" t="s">
        <v>3165</v>
      </c>
      <c r="W151" s="153" t="s">
        <v>3166</v>
      </c>
      <c r="X151" s="153" t="s">
        <v>3166</v>
      </c>
      <c r="Y151" s="153" t="s">
        <v>3167</v>
      </c>
      <c r="Z151" s="153" t="s">
        <v>3170</v>
      </c>
      <c r="AA151" s="153" t="s">
        <v>3169</v>
      </c>
      <c r="AB151" s="153" t="s">
        <v>3175</v>
      </c>
      <c r="AC151" s="153" t="s">
        <v>3171</v>
      </c>
      <c r="AD151" s="153" t="s">
        <v>3172</v>
      </c>
      <c r="AE151" s="8"/>
      <c r="AF151" s="8"/>
      <c r="AG151" s="8"/>
      <c r="AH151" s="8"/>
      <c r="AI151" s="8"/>
      <c r="AJ151" s="8"/>
      <c r="AK151" s="8"/>
      <c r="AL151" s="8"/>
      <c r="AM151" s="8"/>
    </row>
    <row r="152">
      <c r="A152" s="152" t="s">
        <v>3176</v>
      </c>
      <c r="B152" s="152"/>
      <c r="C152" s="152" t="s">
        <v>3177</v>
      </c>
      <c r="D152" s="152" t="s">
        <v>3178</v>
      </c>
      <c r="E152" s="152" t="s">
        <v>3180</v>
      </c>
      <c r="F152" s="153" t="s">
        <v>3179</v>
      </c>
      <c r="G152" s="153" t="s">
        <v>3179</v>
      </c>
      <c r="H152" s="153" t="s">
        <v>3177</v>
      </c>
      <c r="I152" s="153" t="s">
        <v>3177</v>
      </c>
      <c r="J152" s="153" t="s">
        <v>3177</v>
      </c>
      <c r="K152" s="153" t="s">
        <v>3177</v>
      </c>
      <c r="L152" s="153" t="s">
        <v>3177</v>
      </c>
      <c r="M152" s="153" t="s">
        <v>3177</v>
      </c>
      <c r="N152" s="153" t="s">
        <v>3177</v>
      </c>
      <c r="O152" s="153" t="s">
        <v>3177</v>
      </c>
      <c r="P152" s="153" t="s">
        <v>3177</v>
      </c>
      <c r="Q152" s="153" t="s">
        <v>3177</v>
      </c>
      <c r="R152" s="153" t="s">
        <v>3177</v>
      </c>
      <c r="S152" s="152" t="s">
        <v>3177</v>
      </c>
      <c r="T152" s="153" t="s">
        <v>3177</v>
      </c>
      <c r="U152" s="153" t="s">
        <v>3177</v>
      </c>
      <c r="V152" s="153" t="s">
        <v>3177</v>
      </c>
      <c r="W152" s="153" t="s">
        <v>3177</v>
      </c>
      <c r="X152" s="153" t="s">
        <v>3177</v>
      </c>
      <c r="Y152" s="153" t="s">
        <v>3181</v>
      </c>
      <c r="Z152" s="153" t="s">
        <v>3177</v>
      </c>
      <c r="AA152" s="153" t="s">
        <v>3182</v>
      </c>
      <c r="AB152" s="153" t="s">
        <v>3177</v>
      </c>
      <c r="AC152" s="153" t="s">
        <v>3183</v>
      </c>
      <c r="AD152" s="153" t="s">
        <v>3184</v>
      </c>
      <c r="AE152" s="8"/>
      <c r="AF152" s="8"/>
      <c r="AG152" s="8"/>
      <c r="AH152" s="8"/>
      <c r="AI152" s="8"/>
      <c r="AJ152" s="8"/>
      <c r="AK152" s="8"/>
      <c r="AL152" s="8"/>
      <c r="AM152" s="8"/>
    </row>
    <row r="153">
      <c r="A153" s="152" t="s">
        <v>3185</v>
      </c>
      <c r="B153" s="152"/>
      <c r="C153" s="152" t="s">
        <v>3186</v>
      </c>
      <c r="D153" s="152" t="s">
        <v>3187</v>
      </c>
      <c r="E153" s="152" t="s">
        <v>3189</v>
      </c>
      <c r="F153" s="153" t="s">
        <v>3188</v>
      </c>
      <c r="G153" s="153" t="s">
        <v>3188</v>
      </c>
      <c r="H153" s="153" t="s">
        <v>3186</v>
      </c>
      <c r="I153" s="153" t="s">
        <v>3186</v>
      </c>
      <c r="J153" s="153" t="s">
        <v>3186</v>
      </c>
      <c r="K153" s="153" t="s">
        <v>3186</v>
      </c>
      <c r="L153" s="153" t="s">
        <v>3186</v>
      </c>
      <c r="M153" s="153" t="s">
        <v>3186</v>
      </c>
      <c r="N153" s="153" t="s">
        <v>3186</v>
      </c>
      <c r="O153" s="153" t="s">
        <v>3186</v>
      </c>
      <c r="P153" s="153" t="s">
        <v>3186</v>
      </c>
      <c r="Q153" s="153" t="s">
        <v>3186</v>
      </c>
      <c r="R153" s="153" t="s">
        <v>3186</v>
      </c>
      <c r="S153" s="152" t="s">
        <v>3186</v>
      </c>
      <c r="T153" s="153" t="s">
        <v>3186</v>
      </c>
      <c r="U153" s="153" t="s">
        <v>3186</v>
      </c>
      <c r="V153" s="153" t="s">
        <v>3186</v>
      </c>
      <c r="W153" s="153" t="s">
        <v>3186</v>
      </c>
      <c r="X153" s="153" t="s">
        <v>3186</v>
      </c>
      <c r="Y153" s="153" t="s">
        <v>3190</v>
      </c>
      <c r="Z153" s="153" t="s">
        <v>3192</v>
      </c>
      <c r="AA153" s="153" t="s">
        <v>3191</v>
      </c>
      <c r="AB153" s="153" t="s">
        <v>3195</v>
      </c>
      <c r="AC153" s="153" t="s">
        <v>3193</v>
      </c>
      <c r="AD153" s="153" t="s">
        <v>3194</v>
      </c>
      <c r="AE153" s="8"/>
      <c r="AF153" s="8"/>
      <c r="AG153" s="8"/>
      <c r="AH153" s="8"/>
      <c r="AI153" s="8"/>
      <c r="AJ153" s="8"/>
      <c r="AK153" s="8"/>
      <c r="AL153" s="8"/>
      <c r="AM153" s="8"/>
    </row>
    <row r="154">
      <c r="A154" s="152" t="s">
        <v>3639</v>
      </c>
      <c r="B154" s="152"/>
      <c r="C154" s="152" t="s">
        <v>3653</v>
      </c>
      <c r="D154" s="152" t="s">
        <v>3641</v>
      </c>
      <c r="E154" s="152" t="s">
        <v>3642</v>
      </c>
      <c r="F154" s="153" t="s">
        <v>3642</v>
      </c>
      <c r="G154" s="153" t="s">
        <v>3642</v>
      </c>
      <c r="H154" s="153" t="s">
        <v>3640</v>
      </c>
      <c r="I154" s="153" t="s">
        <v>3640</v>
      </c>
      <c r="J154" s="153" t="s">
        <v>3640</v>
      </c>
      <c r="K154" s="153" t="s">
        <v>3640</v>
      </c>
      <c r="L154" s="153" t="s">
        <v>3640</v>
      </c>
      <c r="M154" s="153" t="s">
        <v>3640</v>
      </c>
      <c r="N154" s="153" t="s">
        <v>3647</v>
      </c>
      <c r="O154" s="153" t="s">
        <v>3650</v>
      </c>
      <c r="P154" s="153" t="s">
        <v>3647</v>
      </c>
      <c r="Q154" s="153" t="s">
        <v>3654</v>
      </c>
      <c r="R154" s="153" t="s">
        <v>3643</v>
      </c>
      <c r="S154" s="152" t="s">
        <v>3644</v>
      </c>
      <c r="T154" s="153" t="s">
        <v>3643</v>
      </c>
      <c r="U154" s="153" t="s">
        <v>3643</v>
      </c>
      <c r="V154" s="153" t="s">
        <v>3643</v>
      </c>
      <c r="W154" s="153" t="s">
        <v>3645</v>
      </c>
      <c r="X154" s="153" t="s">
        <v>3645</v>
      </c>
      <c r="Y154" s="153" t="s">
        <v>3646</v>
      </c>
      <c r="Z154" s="153" t="s">
        <v>3649</v>
      </c>
      <c r="AA154" s="153" t="s">
        <v>3648</v>
      </c>
      <c r="AB154" s="153" t="s">
        <v>3655</v>
      </c>
      <c r="AC154" s="153" t="s">
        <v>3651</v>
      </c>
      <c r="AD154" s="153" t="s">
        <v>3652</v>
      </c>
      <c r="AE154" s="8"/>
      <c r="AF154" s="8"/>
      <c r="AG154" s="8"/>
      <c r="AH154" s="8"/>
      <c r="AI154" s="8"/>
      <c r="AJ154" s="8"/>
      <c r="AK154" s="8"/>
      <c r="AL154" s="8"/>
      <c r="AM154" s="8"/>
    </row>
    <row r="155">
      <c r="A155" s="152" t="s">
        <v>3656</v>
      </c>
      <c r="B155" s="152"/>
      <c r="C155" s="152" t="s">
        <v>3671</v>
      </c>
      <c r="D155" s="152" t="s">
        <v>3659</v>
      </c>
      <c r="E155" s="152" t="s">
        <v>3660</v>
      </c>
      <c r="F155" s="153" t="s">
        <v>3660</v>
      </c>
      <c r="G155" s="153" t="s">
        <v>3660</v>
      </c>
      <c r="H155" s="153" t="s">
        <v>3658</v>
      </c>
      <c r="I155" s="153" t="s">
        <v>3658</v>
      </c>
      <c r="J155" s="153" t="s">
        <v>3658</v>
      </c>
      <c r="K155" s="153" t="s">
        <v>3658</v>
      </c>
      <c r="L155" s="153" t="s">
        <v>3658</v>
      </c>
      <c r="M155" s="153" t="s">
        <v>3657</v>
      </c>
      <c r="N155" s="153" t="s">
        <v>3665</v>
      </c>
      <c r="O155" s="153" t="s">
        <v>3668</v>
      </c>
      <c r="P155" s="153" t="s">
        <v>3665</v>
      </c>
      <c r="Q155" s="153" t="s">
        <v>3672</v>
      </c>
      <c r="R155" s="153" t="s">
        <v>3661</v>
      </c>
      <c r="S155" s="152" t="s">
        <v>3662</v>
      </c>
      <c r="T155" s="153" t="s">
        <v>3661</v>
      </c>
      <c r="U155" s="153" t="s">
        <v>3661</v>
      </c>
      <c r="V155" s="153" t="s">
        <v>3661</v>
      </c>
      <c r="W155" s="153" t="s">
        <v>3663</v>
      </c>
      <c r="X155" s="153" t="s">
        <v>3663</v>
      </c>
      <c r="Y155" s="153" t="s">
        <v>3664</v>
      </c>
      <c r="Z155" s="153" t="s">
        <v>3667</v>
      </c>
      <c r="AA155" s="153" t="s">
        <v>3666</v>
      </c>
      <c r="AB155" s="153" t="s">
        <v>3673</v>
      </c>
      <c r="AC155" s="153" t="s">
        <v>3669</v>
      </c>
      <c r="AD155" s="153" t="s">
        <v>3670</v>
      </c>
      <c r="AE155" s="8"/>
      <c r="AF155" s="8"/>
      <c r="AG155" s="8"/>
      <c r="AH155" s="8"/>
      <c r="AI155" s="8"/>
      <c r="AJ155" s="8"/>
      <c r="AK155" s="8"/>
      <c r="AL155" s="8"/>
      <c r="AM155" s="8"/>
    </row>
    <row r="156">
      <c r="A156" s="152" t="s">
        <v>3302</v>
      </c>
      <c r="B156" s="152"/>
      <c r="C156" s="152" t="s">
        <v>3313</v>
      </c>
      <c r="D156" s="152" t="s">
        <v>3304</v>
      </c>
      <c r="E156" s="152" t="s">
        <v>3305</v>
      </c>
      <c r="F156" s="153" t="s">
        <v>3305</v>
      </c>
      <c r="G156" s="153" t="s">
        <v>3305</v>
      </c>
      <c r="H156" s="153" t="s">
        <v>3303</v>
      </c>
      <c r="I156" s="153" t="s">
        <v>3303</v>
      </c>
      <c r="J156" s="153" t="s">
        <v>3303</v>
      </c>
      <c r="K156" s="153" t="s">
        <v>3303</v>
      </c>
      <c r="L156" s="153" t="s">
        <v>3303</v>
      </c>
      <c r="M156" s="153" t="s">
        <v>3303</v>
      </c>
      <c r="N156" s="153" t="s">
        <v>3309</v>
      </c>
      <c r="O156" s="153" t="s">
        <v>3309</v>
      </c>
      <c r="P156" s="153" t="s">
        <v>3309</v>
      </c>
      <c r="Q156" s="153" t="s">
        <v>3314</v>
      </c>
      <c r="R156" s="153" t="s">
        <v>3306</v>
      </c>
      <c r="S156" s="152" t="s">
        <v>3306</v>
      </c>
      <c r="T156" s="153" t="s">
        <v>3306</v>
      </c>
      <c r="U156" s="153" t="s">
        <v>3306</v>
      </c>
      <c r="V156" s="153" t="s">
        <v>3306</v>
      </c>
      <c r="W156" s="153" t="s">
        <v>3307</v>
      </c>
      <c r="X156" s="153" t="s">
        <v>3307</v>
      </c>
      <c r="Y156" s="153" t="s">
        <v>3308</v>
      </c>
      <c r="Z156" s="153" t="s">
        <v>3311</v>
      </c>
      <c r="AA156" s="153" t="s">
        <v>3310</v>
      </c>
      <c r="AB156" s="153" t="s">
        <v>3315</v>
      </c>
      <c r="AC156" s="153" t="s">
        <v>3311</v>
      </c>
      <c r="AD156" s="153" t="s">
        <v>3312</v>
      </c>
      <c r="AE156" s="8"/>
      <c r="AF156" s="8"/>
      <c r="AG156" s="8"/>
      <c r="AH156" s="8"/>
      <c r="AI156" s="8"/>
      <c r="AJ156" s="8"/>
      <c r="AK156" s="8"/>
      <c r="AL156" s="8"/>
      <c r="AM156" s="8"/>
    </row>
    <row r="157">
      <c r="A157" s="152" t="s">
        <v>5586</v>
      </c>
      <c r="B157" s="152"/>
      <c r="C157" s="152" t="s">
        <v>5600</v>
      </c>
      <c r="D157" s="152" t="s">
        <v>5588</v>
      </c>
      <c r="E157" s="152" t="s">
        <v>5589</v>
      </c>
      <c r="F157" s="153" t="s">
        <v>5589</v>
      </c>
      <c r="G157" s="153" t="s">
        <v>5589</v>
      </c>
      <c r="H157" s="153" t="s">
        <v>5587</v>
      </c>
      <c r="I157" s="153" t="s">
        <v>5587</v>
      </c>
      <c r="J157" s="153" t="s">
        <v>5587</v>
      </c>
      <c r="K157" s="153" t="s">
        <v>5587</v>
      </c>
      <c r="L157" s="153" t="s">
        <v>5587</v>
      </c>
      <c r="M157" s="153" t="s">
        <v>5587</v>
      </c>
      <c r="N157" s="153" t="s">
        <v>5594</v>
      </c>
      <c r="O157" s="153" t="s">
        <v>5597</v>
      </c>
      <c r="P157" s="153" t="s">
        <v>5594</v>
      </c>
      <c r="Q157" s="153" t="s">
        <v>5601</v>
      </c>
      <c r="R157" s="153" t="s">
        <v>5590</v>
      </c>
      <c r="S157" s="152" t="s">
        <v>5591</v>
      </c>
      <c r="T157" s="153" t="s">
        <v>5590</v>
      </c>
      <c r="U157" s="153" t="s">
        <v>5590</v>
      </c>
      <c r="V157" s="153" t="s">
        <v>5590</v>
      </c>
      <c r="W157" s="153" t="s">
        <v>5592</v>
      </c>
      <c r="X157" s="153" t="s">
        <v>5592</v>
      </c>
      <c r="Y157" s="153" t="s">
        <v>5593</v>
      </c>
      <c r="Z157" s="153" t="s">
        <v>5596</v>
      </c>
      <c r="AA157" s="153" t="s">
        <v>5595</v>
      </c>
      <c r="AB157" s="153" t="s">
        <v>5602</v>
      </c>
      <c r="AC157" s="153" t="s">
        <v>5598</v>
      </c>
      <c r="AD157" s="153" t="s">
        <v>5599</v>
      </c>
      <c r="AE157" s="8"/>
      <c r="AF157" s="8"/>
      <c r="AG157" s="8"/>
      <c r="AH157" s="8"/>
      <c r="AI157" s="8"/>
      <c r="AJ157" s="8"/>
      <c r="AK157" s="8"/>
      <c r="AL157" s="8"/>
      <c r="AM157" s="8"/>
    </row>
    <row r="158">
      <c r="A158" s="152" t="s">
        <v>1965</v>
      </c>
      <c r="B158" s="152"/>
      <c r="C158" s="152" t="s">
        <v>1980</v>
      </c>
      <c r="D158" s="152" t="s">
        <v>1968</v>
      </c>
      <c r="E158" s="152" t="s">
        <v>1969</v>
      </c>
      <c r="F158" s="153" t="s">
        <v>1969</v>
      </c>
      <c r="G158" s="153" t="s">
        <v>1969</v>
      </c>
      <c r="H158" s="153" t="s">
        <v>1967</v>
      </c>
      <c r="I158" s="153" t="s">
        <v>1967</v>
      </c>
      <c r="J158" s="153" t="s">
        <v>1967</v>
      </c>
      <c r="K158" s="153" t="s">
        <v>1967</v>
      </c>
      <c r="L158" s="153" t="s">
        <v>1967</v>
      </c>
      <c r="M158" s="153" t="s">
        <v>1966</v>
      </c>
      <c r="N158" s="153" t="s">
        <v>1974</v>
      </c>
      <c r="O158" s="153" t="s">
        <v>1977</v>
      </c>
      <c r="P158" s="153" t="s">
        <v>1974</v>
      </c>
      <c r="Q158" s="153" t="s">
        <v>1981</v>
      </c>
      <c r="R158" s="153" t="s">
        <v>1970</v>
      </c>
      <c r="S158" s="152" t="s">
        <v>1971</v>
      </c>
      <c r="T158" s="153" t="s">
        <v>1970</v>
      </c>
      <c r="U158" s="153" t="s">
        <v>1970</v>
      </c>
      <c r="V158" s="153" t="s">
        <v>1970</v>
      </c>
      <c r="W158" s="153" t="s">
        <v>1972</v>
      </c>
      <c r="X158" s="153" t="s">
        <v>1972</v>
      </c>
      <c r="Y158" s="153" t="s">
        <v>1973</v>
      </c>
      <c r="Z158" s="153" t="s">
        <v>1976</v>
      </c>
      <c r="AA158" s="153" t="s">
        <v>1975</v>
      </c>
      <c r="AB158" s="153" t="s">
        <v>1982</v>
      </c>
      <c r="AC158" s="153" t="s">
        <v>1978</v>
      </c>
      <c r="AD158" s="153" t="s">
        <v>1979</v>
      </c>
      <c r="AE158" s="8"/>
      <c r="AF158" s="8"/>
      <c r="AG158" s="8"/>
      <c r="AH158" s="8"/>
      <c r="AI158" s="8"/>
      <c r="AJ158" s="8"/>
      <c r="AK158" s="8"/>
      <c r="AL158" s="8"/>
      <c r="AM158" s="8"/>
    </row>
    <row r="159">
      <c r="A159" s="152" t="s">
        <v>3621</v>
      </c>
      <c r="B159" s="152"/>
      <c r="C159" s="152" t="s">
        <v>3636</v>
      </c>
      <c r="D159" s="152" t="s">
        <v>3624</v>
      </c>
      <c r="E159" s="152" t="s">
        <v>3625</v>
      </c>
      <c r="F159" s="153" t="s">
        <v>3625</v>
      </c>
      <c r="G159" s="153" t="s">
        <v>3625</v>
      </c>
      <c r="H159" s="153" t="s">
        <v>3623</v>
      </c>
      <c r="I159" s="153" t="s">
        <v>3623</v>
      </c>
      <c r="J159" s="153" t="s">
        <v>3623</v>
      </c>
      <c r="K159" s="153" t="s">
        <v>3623</v>
      </c>
      <c r="L159" s="153" t="s">
        <v>3623</v>
      </c>
      <c r="M159" s="153" t="s">
        <v>3623</v>
      </c>
      <c r="N159" s="153" t="s">
        <v>3630</v>
      </c>
      <c r="O159" s="153" t="s">
        <v>3633</v>
      </c>
      <c r="P159" s="153" t="s">
        <v>3630</v>
      </c>
      <c r="Q159" s="153" t="s">
        <v>3637</v>
      </c>
      <c r="R159" s="153" t="s">
        <v>3626</v>
      </c>
      <c r="S159" s="152" t="s">
        <v>3627</v>
      </c>
      <c r="T159" s="153" t="s">
        <v>3626</v>
      </c>
      <c r="U159" s="153" t="s">
        <v>3626</v>
      </c>
      <c r="V159" s="153" t="s">
        <v>3626</v>
      </c>
      <c r="W159" s="153" t="s">
        <v>3628</v>
      </c>
      <c r="X159" s="153" t="s">
        <v>3628</v>
      </c>
      <c r="Y159" s="153" t="s">
        <v>3629</v>
      </c>
      <c r="Z159" s="153" t="s">
        <v>3632</v>
      </c>
      <c r="AA159" s="153" t="s">
        <v>3631</v>
      </c>
      <c r="AB159" s="153" t="s">
        <v>3638</v>
      </c>
      <c r="AC159" s="153" t="s">
        <v>3634</v>
      </c>
      <c r="AD159" s="153" t="s">
        <v>3635</v>
      </c>
      <c r="AE159" s="8"/>
      <c r="AF159" s="8"/>
      <c r="AG159" s="8"/>
      <c r="AH159" s="8"/>
      <c r="AI159" s="8"/>
      <c r="AJ159" s="8"/>
      <c r="AK159" s="8"/>
      <c r="AL159" s="8"/>
      <c r="AM159" s="8"/>
    </row>
    <row r="160">
      <c r="A160" s="152" t="s">
        <v>3333</v>
      </c>
      <c r="B160" s="152"/>
      <c r="C160" s="152" t="s">
        <v>3347</v>
      </c>
      <c r="D160" s="152" t="s">
        <v>3335</v>
      </c>
      <c r="E160" s="152" t="s">
        <v>3336</v>
      </c>
      <c r="F160" s="153" t="s">
        <v>3336</v>
      </c>
      <c r="G160" s="153" t="s">
        <v>3336</v>
      </c>
      <c r="H160" s="153" t="s">
        <v>3334</v>
      </c>
      <c r="I160" s="153" t="s">
        <v>3334</v>
      </c>
      <c r="J160" s="153" t="s">
        <v>3334</v>
      </c>
      <c r="K160" s="153" t="s">
        <v>3334</v>
      </c>
      <c r="L160" s="153" t="s">
        <v>3334</v>
      </c>
      <c r="M160" s="153" t="s">
        <v>3334</v>
      </c>
      <c r="N160" s="153" t="s">
        <v>3341</v>
      </c>
      <c r="O160" s="153" t="s">
        <v>3344</v>
      </c>
      <c r="P160" s="153" t="s">
        <v>3341</v>
      </c>
      <c r="Q160" s="153" t="s">
        <v>3348</v>
      </c>
      <c r="R160" s="153" t="s">
        <v>3337</v>
      </c>
      <c r="S160" s="152" t="s">
        <v>3338</v>
      </c>
      <c r="T160" s="153" t="s">
        <v>3337</v>
      </c>
      <c r="U160" s="153" t="s">
        <v>3337</v>
      </c>
      <c r="V160" s="153" t="s">
        <v>3337</v>
      </c>
      <c r="W160" s="153" t="s">
        <v>3339</v>
      </c>
      <c r="X160" s="153" t="s">
        <v>3339</v>
      </c>
      <c r="Y160" s="153" t="s">
        <v>3340</v>
      </c>
      <c r="Z160" s="153" t="s">
        <v>3343</v>
      </c>
      <c r="AA160" s="153" t="s">
        <v>3342</v>
      </c>
      <c r="AB160" s="153" t="s">
        <v>3349</v>
      </c>
      <c r="AC160" s="153" t="s">
        <v>3345</v>
      </c>
      <c r="AD160" s="153" t="s">
        <v>3346</v>
      </c>
      <c r="AE160" s="8"/>
      <c r="AF160" s="8"/>
      <c r="AG160" s="8"/>
      <c r="AH160" s="8"/>
      <c r="AI160" s="8"/>
      <c r="AJ160" s="8"/>
      <c r="AK160" s="8"/>
      <c r="AL160" s="8"/>
      <c r="AM160" s="8"/>
    </row>
    <row r="161">
      <c r="A161" s="152" t="s">
        <v>3369</v>
      </c>
      <c r="B161" s="152"/>
      <c r="C161" s="152" t="s">
        <v>3365</v>
      </c>
      <c r="D161" s="152" t="s">
        <v>3353</v>
      </c>
      <c r="E161" s="152" t="s">
        <v>3354</v>
      </c>
      <c r="F161" s="153" t="s">
        <v>3354</v>
      </c>
      <c r="G161" s="153" t="s">
        <v>3354</v>
      </c>
      <c r="H161" s="153" t="s">
        <v>3352</v>
      </c>
      <c r="I161" s="153" t="s">
        <v>3351</v>
      </c>
      <c r="J161" s="153" t="s">
        <v>3352</v>
      </c>
      <c r="K161" s="153" t="s">
        <v>3352</v>
      </c>
      <c r="L161" s="153" t="s">
        <v>3352</v>
      </c>
      <c r="M161" s="153" t="s">
        <v>3351</v>
      </c>
      <c r="N161" s="153" t="s">
        <v>3359</v>
      </c>
      <c r="O161" s="153" t="s">
        <v>3362</v>
      </c>
      <c r="P161" s="153" t="s">
        <v>3359</v>
      </c>
      <c r="Q161" s="153" t="s">
        <v>3366</v>
      </c>
      <c r="R161" s="153" t="s">
        <v>3355</v>
      </c>
      <c r="S161" s="152" t="s">
        <v>3356</v>
      </c>
      <c r="T161" s="153" t="s">
        <v>3355</v>
      </c>
      <c r="U161" s="153" t="s">
        <v>3355</v>
      </c>
      <c r="V161" s="153" t="s">
        <v>3355</v>
      </c>
      <c r="W161" s="153" t="s">
        <v>3357</v>
      </c>
      <c r="X161" s="153" t="s">
        <v>3357</v>
      </c>
      <c r="Y161" s="153" t="s">
        <v>3358</v>
      </c>
      <c r="Z161" s="153" t="s">
        <v>3361</v>
      </c>
      <c r="AA161" s="153" t="s">
        <v>3360</v>
      </c>
      <c r="AB161" s="153" t="s">
        <v>3367</v>
      </c>
      <c r="AC161" s="153" t="s">
        <v>3363</v>
      </c>
      <c r="AD161" s="153" t="s">
        <v>3364</v>
      </c>
      <c r="AE161" s="8"/>
      <c r="AF161" s="8"/>
      <c r="AG161" s="8"/>
      <c r="AH161" s="8"/>
      <c r="AI161" s="8"/>
      <c r="AJ161" s="8"/>
      <c r="AK161" s="8"/>
      <c r="AL161" s="8"/>
      <c r="AM161" s="8"/>
    </row>
    <row r="162">
      <c r="A162" s="152" t="s">
        <v>3368</v>
      </c>
      <c r="B162" s="152"/>
      <c r="C162" s="152" t="s">
        <v>3365</v>
      </c>
      <c r="D162" s="152" t="s">
        <v>3353</v>
      </c>
      <c r="E162" s="152" t="s">
        <v>3354</v>
      </c>
      <c r="F162" s="153" t="s">
        <v>3354</v>
      </c>
      <c r="G162" s="153" t="s">
        <v>3354</v>
      </c>
      <c r="H162" s="153" t="s">
        <v>3352</v>
      </c>
      <c r="I162" s="153" t="s">
        <v>3351</v>
      </c>
      <c r="J162" s="153" t="s">
        <v>3352</v>
      </c>
      <c r="K162" s="153" t="s">
        <v>3352</v>
      </c>
      <c r="L162" s="153" t="s">
        <v>3352</v>
      </c>
      <c r="M162" s="153" t="s">
        <v>3351</v>
      </c>
      <c r="N162" s="153" t="s">
        <v>3359</v>
      </c>
      <c r="O162" s="153" t="s">
        <v>3362</v>
      </c>
      <c r="P162" s="153" t="s">
        <v>3359</v>
      </c>
      <c r="Q162" s="153" t="s">
        <v>3366</v>
      </c>
      <c r="R162" s="153" t="s">
        <v>3355</v>
      </c>
      <c r="S162" s="152" t="s">
        <v>3356</v>
      </c>
      <c r="T162" s="153" t="s">
        <v>3355</v>
      </c>
      <c r="U162" s="153" t="s">
        <v>3355</v>
      </c>
      <c r="V162" s="153" t="s">
        <v>3355</v>
      </c>
      <c r="W162" s="153" t="s">
        <v>3357</v>
      </c>
      <c r="X162" s="153" t="s">
        <v>3357</v>
      </c>
      <c r="Y162" s="153" t="s">
        <v>3358</v>
      </c>
      <c r="Z162" s="153" t="s">
        <v>3361</v>
      </c>
      <c r="AA162" s="153" t="s">
        <v>3360</v>
      </c>
      <c r="AB162" s="153" t="s">
        <v>3367</v>
      </c>
      <c r="AC162" s="153" t="s">
        <v>3363</v>
      </c>
      <c r="AD162" s="153" t="s">
        <v>3364</v>
      </c>
      <c r="AE162" s="8"/>
      <c r="AF162" s="8"/>
      <c r="AG162" s="8"/>
      <c r="AH162" s="8"/>
      <c r="AI162" s="8"/>
      <c r="AJ162" s="8"/>
      <c r="AK162" s="8"/>
      <c r="AL162" s="8"/>
      <c r="AM162" s="8"/>
    </row>
    <row r="163">
      <c r="A163" s="152" t="s">
        <v>3316</v>
      </c>
      <c r="B163" s="152"/>
      <c r="C163" s="152" t="s">
        <v>3330</v>
      </c>
      <c r="D163" s="152" t="s">
        <v>3318</v>
      </c>
      <c r="E163" s="152" t="s">
        <v>3319</v>
      </c>
      <c r="F163" s="153" t="s">
        <v>3319</v>
      </c>
      <c r="G163" s="153" t="s">
        <v>3319</v>
      </c>
      <c r="H163" s="153" t="s">
        <v>3317</v>
      </c>
      <c r="I163" s="153" t="s">
        <v>3317</v>
      </c>
      <c r="J163" s="153" t="s">
        <v>3317</v>
      </c>
      <c r="K163" s="153" t="s">
        <v>3317</v>
      </c>
      <c r="L163" s="153" t="s">
        <v>3317</v>
      </c>
      <c r="M163" s="153" t="s">
        <v>3317</v>
      </c>
      <c r="N163" s="153" t="s">
        <v>3324</v>
      </c>
      <c r="O163" s="153" t="s">
        <v>3327</v>
      </c>
      <c r="P163" s="153" t="s">
        <v>3324</v>
      </c>
      <c r="Q163" s="153" t="s">
        <v>3331</v>
      </c>
      <c r="R163" s="153" t="s">
        <v>3320</v>
      </c>
      <c r="S163" s="152" t="s">
        <v>3321</v>
      </c>
      <c r="T163" s="153" t="s">
        <v>3320</v>
      </c>
      <c r="U163" s="153" t="s">
        <v>3320</v>
      </c>
      <c r="V163" s="153" t="s">
        <v>3320</v>
      </c>
      <c r="W163" s="153" t="s">
        <v>3322</v>
      </c>
      <c r="X163" s="153" t="s">
        <v>3322</v>
      </c>
      <c r="Y163" s="153" t="s">
        <v>3323</v>
      </c>
      <c r="Z163" s="153" t="s">
        <v>3326</v>
      </c>
      <c r="AA163" s="153" t="s">
        <v>3325</v>
      </c>
      <c r="AB163" s="153" t="s">
        <v>3332</v>
      </c>
      <c r="AC163" s="153" t="s">
        <v>3328</v>
      </c>
      <c r="AD163" s="153" t="s">
        <v>3329</v>
      </c>
      <c r="AE163" s="8"/>
      <c r="AF163" s="8"/>
      <c r="AG163" s="8"/>
      <c r="AH163" s="8"/>
      <c r="AI163" s="8"/>
      <c r="AJ163" s="8"/>
      <c r="AK163" s="8"/>
      <c r="AL163" s="8"/>
      <c r="AM163" s="8"/>
    </row>
    <row r="164">
      <c r="A164" s="152" t="s">
        <v>3350</v>
      </c>
      <c r="B164" s="152"/>
      <c r="C164" s="152" t="s">
        <v>3365</v>
      </c>
      <c r="D164" s="152" t="s">
        <v>3353</v>
      </c>
      <c r="E164" s="152" t="s">
        <v>3354</v>
      </c>
      <c r="F164" s="153" t="s">
        <v>3354</v>
      </c>
      <c r="G164" s="153" t="s">
        <v>3354</v>
      </c>
      <c r="H164" s="153" t="s">
        <v>3352</v>
      </c>
      <c r="I164" s="153" t="s">
        <v>3351</v>
      </c>
      <c r="J164" s="153" t="s">
        <v>3352</v>
      </c>
      <c r="K164" s="153" t="s">
        <v>3352</v>
      </c>
      <c r="L164" s="153" t="s">
        <v>3352</v>
      </c>
      <c r="M164" s="153" t="s">
        <v>3351</v>
      </c>
      <c r="N164" s="153" t="s">
        <v>3359</v>
      </c>
      <c r="O164" s="153" t="s">
        <v>3362</v>
      </c>
      <c r="P164" s="153" t="s">
        <v>3359</v>
      </c>
      <c r="Q164" s="153" t="s">
        <v>3366</v>
      </c>
      <c r="R164" s="153" t="s">
        <v>3355</v>
      </c>
      <c r="S164" s="152" t="s">
        <v>3356</v>
      </c>
      <c r="T164" s="153" t="s">
        <v>3355</v>
      </c>
      <c r="U164" s="153" t="s">
        <v>3355</v>
      </c>
      <c r="V164" s="153" t="s">
        <v>3355</v>
      </c>
      <c r="W164" s="153" t="s">
        <v>3357</v>
      </c>
      <c r="X164" s="153" t="s">
        <v>3357</v>
      </c>
      <c r="Y164" s="153" t="s">
        <v>3358</v>
      </c>
      <c r="Z164" s="153" t="s">
        <v>3361</v>
      </c>
      <c r="AA164" s="153" t="s">
        <v>3360</v>
      </c>
      <c r="AB164" s="153" t="s">
        <v>3367</v>
      </c>
      <c r="AC164" s="153" t="s">
        <v>3363</v>
      </c>
      <c r="AD164" s="153" t="s">
        <v>3364</v>
      </c>
      <c r="AE164" s="8"/>
      <c r="AF164" s="8"/>
      <c r="AG164" s="8"/>
      <c r="AH164" s="8"/>
      <c r="AI164" s="8"/>
      <c r="AJ164" s="8"/>
      <c r="AK164" s="8"/>
      <c r="AL164" s="8"/>
      <c r="AM164" s="8"/>
    </row>
    <row r="165">
      <c r="A165" s="152" t="s">
        <v>1983</v>
      </c>
      <c r="B165" s="152"/>
      <c r="C165" s="152" t="s">
        <v>1998</v>
      </c>
      <c r="D165" s="152" t="s">
        <v>1986</v>
      </c>
      <c r="E165" s="152" t="s">
        <v>1987</v>
      </c>
      <c r="F165" s="153" t="s">
        <v>1987</v>
      </c>
      <c r="G165" s="153" t="s">
        <v>1987</v>
      </c>
      <c r="H165" s="153" t="s">
        <v>1985</v>
      </c>
      <c r="I165" s="153" t="s">
        <v>1984</v>
      </c>
      <c r="J165" s="153" t="s">
        <v>1985</v>
      </c>
      <c r="K165" s="153" t="s">
        <v>1985</v>
      </c>
      <c r="L165" s="153" t="s">
        <v>1985</v>
      </c>
      <c r="M165" s="153" t="s">
        <v>1984</v>
      </c>
      <c r="N165" s="153" t="s">
        <v>1992</v>
      </c>
      <c r="O165" s="153" t="s">
        <v>1995</v>
      </c>
      <c r="P165" s="153" t="s">
        <v>1992</v>
      </c>
      <c r="Q165" s="153" t="s">
        <v>1999</v>
      </c>
      <c r="R165" s="153" t="s">
        <v>1988</v>
      </c>
      <c r="S165" s="152" t="s">
        <v>1989</v>
      </c>
      <c r="T165" s="153" t="s">
        <v>1988</v>
      </c>
      <c r="U165" s="153" t="s">
        <v>1988</v>
      </c>
      <c r="V165" s="153" t="s">
        <v>1988</v>
      </c>
      <c r="W165" s="153" t="s">
        <v>1990</v>
      </c>
      <c r="X165" s="153" t="s">
        <v>1990</v>
      </c>
      <c r="Y165" s="153" t="s">
        <v>1991</v>
      </c>
      <c r="Z165" s="153" t="s">
        <v>1994</v>
      </c>
      <c r="AA165" s="153" t="s">
        <v>1993</v>
      </c>
      <c r="AB165" s="153" t="s">
        <v>2000</v>
      </c>
      <c r="AC165" s="153" t="s">
        <v>1996</v>
      </c>
      <c r="AD165" s="153" t="s">
        <v>1997</v>
      </c>
      <c r="AE165" s="8"/>
      <c r="AF165" s="8"/>
      <c r="AG165" s="8"/>
      <c r="AH165" s="8"/>
      <c r="AI165" s="8"/>
      <c r="AJ165" s="8"/>
      <c r="AK165" s="8"/>
      <c r="AL165" s="8"/>
      <c r="AM165" s="8"/>
    </row>
    <row r="166">
      <c r="A166" s="152" t="s">
        <v>3371</v>
      </c>
      <c r="B166" s="152"/>
      <c r="C166" s="152" t="s">
        <v>3386</v>
      </c>
      <c r="D166" s="152" t="s">
        <v>3374</v>
      </c>
      <c r="E166" s="152" t="s">
        <v>3375</v>
      </c>
      <c r="F166" s="153" t="s">
        <v>3375</v>
      </c>
      <c r="G166" s="153" t="s">
        <v>3375</v>
      </c>
      <c r="H166" s="153" t="s">
        <v>3373</v>
      </c>
      <c r="I166" s="153" t="s">
        <v>3373</v>
      </c>
      <c r="J166" s="153" t="s">
        <v>3373</v>
      </c>
      <c r="K166" s="153" t="s">
        <v>3373</v>
      </c>
      <c r="L166" s="153" t="s">
        <v>3373</v>
      </c>
      <c r="M166" s="153" t="s">
        <v>3372</v>
      </c>
      <c r="N166" s="153" t="s">
        <v>3389</v>
      </c>
      <c r="O166" s="153" t="s">
        <v>3383</v>
      </c>
      <c r="P166" s="153" t="s">
        <v>3380</v>
      </c>
      <c r="Q166" s="153" t="s">
        <v>3387</v>
      </c>
      <c r="R166" s="153" t="s">
        <v>3376</v>
      </c>
      <c r="S166" s="152" t="s">
        <v>3377</v>
      </c>
      <c r="T166" s="153" t="s">
        <v>3376</v>
      </c>
      <c r="U166" s="153" t="s">
        <v>3376</v>
      </c>
      <c r="V166" s="153" t="s">
        <v>3376</v>
      </c>
      <c r="W166" s="153" t="s">
        <v>3378</v>
      </c>
      <c r="X166" s="153" t="s">
        <v>3378</v>
      </c>
      <c r="Y166" s="153" t="s">
        <v>3379</v>
      </c>
      <c r="Z166" s="153" t="s">
        <v>3382</v>
      </c>
      <c r="AA166" s="153" t="s">
        <v>3381</v>
      </c>
      <c r="AB166" s="153" t="s">
        <v>3388</v>
      </c>
      <c r="AC166" s="153" t="s">
        <v>3384</v>
      </c>
      <c r="AD166" s="153" t="s">
        <v>3385</v>
      </c>
      <c r="AE166" s="8"/>
      <c r="AF166" s="8"/>
      <c r="AG166" s="8"/>
      <c r="AH166" s="8"/>
      <c r="AI166" s="8"/>
      <c r="AJ166" s="8"/>
      <c r="AK166" s="8"/>
      <c r="AL166" s="8"/>
      <c r="AM166" s="8"/>
    </row>
    <row r="167">
      <c r="A167" s="152" t="s">
        <v>3390</v>
      </c>
      <c r="B167" s="152"/>
      <c r="C167" s="152" t="s">
        <v>3404</v>
      </c>
      <c r="D167" s="152" t="s">
        <v>3392</v>
      </c>
      <c r="E167" s="152" t="s">
        <v>3393</v>
      </c>
      <c r="F167" s="153" t="s">
        <v>3393</v>
      </c>
      <c r="G167" s="153" t="s">
        <v>3393</v>
      </c>
      <c r="H167" s="153" t="s">
        <v>3391</v>
      </c>
      <c r="I167" s="153" t="s">
        <v>3391</v>
      </c>
      <c r="J167" s="153" t="s">
        <v>3391</v>
      </c>
      <c r="K167" s="153" t="s">
        <v>3391</v>
      </c>
      <c r="L167" s="153" t="s">
        <v>3391</v>
      </c>
      <c r="M167" s="153" t="s">
        <v>3391</v>
      </c>
      <c r="N167" s="153" t="s">
        <v>3398</v>
      </c>
      <c r="O167" s="153" t="s">
        <v>3401</v>
      </c>
      <c r="P167" s="153" t="s">
        <v>3398</v>
      </c>
      <c r="Q167" s="153" t="s">
        <v>3405</v>
      </c>
      <c r="R167" s="153" t="s">
        <v>3394</v>
      </c>
      <c r="S167" s="152" t="s">
        <v>3395</v>
      </c>
      <c r="T167" s="153" t="s">
        <v>3394</v>
      </c>
      <c r="U167" s="153" t="s">
        <v>3394</v>
      </c>
      <c r="V167" s="153" t="s">
        <v>3394</v>
      </c>
      <c r="W167" s="153" t="s">
        <v>3396</v>
      </c>
      <c r="X167" s="153" t="s">
        <v>3396</v>
      </c>
      <c r="Y167" s="153" t="s">
        <v>3397</v>
      </c>
      <c r="Z167" s="153" t="s">
        <v>3400</v>
      </c>
      <c r="AA167" s="153" t="s">
        <v>3399</v>
      </c>
      <c r="AB167" s="153" t="s">
        <v>3406</v>
      </c>
      <c r="AC167" s="153" t="s">
        <v>3402</v>
      </c>
      <c r="AD167" s="153" t="s">
        <v>3403</v>
      </c>
      <c r="AE167" s="8"/>
      <c r="AF167" s="8"/>
      <c r="AG167" s="8"/>
      <c r="AH167" s="8"/>
      <c r="AI167" s="8"/>
      <c r="AJ167" s="8"/>
      <c r="AK167" s="8"/>
      <c r="AL167" s="8"/>
      <c r="AM167" s="8"/>
    </row>
    <row r="168">
      <c r="A168" s="152" t="s">
        <v>3407</v>
      </c>
      <c r="B168" s="152"/>
      <c r="C168" s="152" t="s">
        <v>3404</v>
      </c>
      <c r="D168" s="152" t="s">
        <v>3392</v>
      </c>
      <c r="E168" s="152" t="s">
        <v>3393</v>
      </c>
      <c r="F168" s="153" t="s">
        <v>3393</v>
      </c>
      <c r="G168" s="153" t="s">
        <v>3393</v>
      </c>
      <c r="H168" s="153" t="s">
        <v>3391</v>
      </c>
      <c r="I168" s="153" t="s">
        <v>3391</v>
      </c>
      <c r="J168" s="153" t="s">
        <v>3391</v>
      </c>
      <c r="K168" s="153" t="s">
        <v>3391</v>
      </c>
      <c r="L168" s="153" t="s">
        <v>3391</v>
      </c>
      <c r="M168" s="153" t="s">
        <v>3391</v>
      </c>
      <c r="N168" s="153" t="s">
        <v>3398</v>
      </c>
      <c r="O168" s="153" t="s">
        <v>3401</v>
      </c>
      <c r="P168" s="153" t="s">
        <v>3398</v>
      </c>
      <c r="Q168" s="153" t="s">
        <v>3405</v>
      </c>
      <c r="R168" s="153" t="s">
        <v>3394</v>
      </c>
      <c r="S168" s="152" t="s">
        <v>3395</v>
      </c>
      <c r="T168" s="153" t="s">
        <v>3394</v>
      </c>
      <c r="U168" s="153" t="s">
        <v>3394</v>
      </c>
      <c r="V168" s="153" t="s">
        <v>3394</v>
      </c>
      <c r="W168" s="153" t="s">
        <v>3396</v>
      </c>
      <c r="X168" s="153" t="s">
        <v>3396</v>
      </c>
      <c r="Y168" s="153" t="s">
        <v>3397</v>
      </c>
      <c r="Z168" s="153" t="s">
        <v>3400</v>
      </c>
      <c r="AA168" s="153" t="s">
        <v>3399</v>
      </c>
      <c r="AB168" s="153" t="s">
        <v>3406</v>
      </c>
      <c r="AC168" s="153" t="s">
        <v>3402</v>
      </c>
      <c r="AD168" s="153" t="s">
        <v>3403</v>
      </c>
      <c r="AE168" s="8"/>
      <c r="AF168" s="8"/>
      <c r="AG168" s="8"/>
      <c r="AH168" s="8"/>
      <c r="AI168" s="8"/>
      <c r="AJ168" s="8"/>
      <c r="AK168" s="8"/>
      <c r="AL168" s="8"/>
      <c r="AM168" s="8"/>
    </row>
    <row r="169">
      <c r="A169" s="152" t="s">
        <v>3828</v>
      </c>
      <c r="B169" s="152"/>
      <c r="C169" s="152" t="s">
        <v>3829</v>
      </c>
      <c r="D169" s="152" t="s">
        <v>3829</v>
      </c>
      <c r="E169" s="152" t="s">
        <v>3829</v>
      </c>
      <c r="F169" s="153" t="s">
        <v>3829</v>
      </c>
      <c r="G169" s="153" t="s">
        <v>3829</v>
      </c>
      <c r="H169" s="153" t="s">
        <v>3829</v>
      </c>
      <c r="I169" s="153" t="s">
        <v>3829</v>
      </c>
      <c r="J169" s="153" t="s">
        <v>3829</v>
      </c>
      <c r="K169" s="153" t="s">
        <v>3829</v>
      </c>
      <c r="L169" s="153" t="s">
        <v>3829</v>
      </c>
      <c r="M169" s="153" t="s">
        <v>3829</v>
      </c>
      <c r="N169" s="153" t="s">
        <v>3829</v>
      </c>
      <c r="O169" s="153" t="s">
        <v>3829</v>
      </c>
      <c r="P169" s="153" t="s">
        <v>3829</v>
      </c>
      <c r="Q169" s="153" t="s">
        <v>3832</v>
      </c>
      <c r="R169" s="153" t="s">
        <v>3830</v>
      </c>
      <c r="S169" s="152" t="s">
        <v>3831</v>
      </c>
      <c r="T169" s="153" t="s">
        <v>3830</v>
      </c>
      <c r="U169" s="153" t="s">
        <v>3830</v>
      </c>
      <c r="V169" s="153" t="s">
        <v>3830</v>
      </c>
      <c r="W169" s="153" t="s">
        <v>3829</v>
      </c>
      <c r="X169" s="153" t="s">
        <v>3829</v>
      </c>
      <c r="Y169" s="153" t="s">
        <v>3829</v>
      </c>
      <c r="Z169" s="153" t="s">
        <v>3829</v>
      </c>
      <c r="AA169" s="153" t="s">
        <v>3829</v>
      </c>
      <c r="AB169" s="153" t="s">
        <v>3833</v>
      </c>
      <c r="AC169" s="153" t="s">
        <v>3829</v>
      </c>
      <c r="AD169" s="153" t="s">
        <v>3829</v>
      </c>
      <c r="AE169" s="8"/>
      <c r="AF169" s="8"/>
      <c r="AG169" s="8"/>
      <c r="AH169" s="8"/>
      <c r="AI169" s="8"/>
      <c r="AJ169" s="8"/>
      <c r="AK169" s="8"/>
      <c r="AL169" s="8"/>
      <c r="AM169" s="8"/>
    </row>
    <row r="170">
      <c r="A170" s="152" t="s">
        <v>3845</v>
      </c>
      <c r="B170" s="152"/>
      <c r="C170" s="152" t="s">
        <v>3847</v>
      </c>
      <c r="D170" s="152" t="s">
        <v>3847</v>
      </c>
      <c r="E170" s="152" t="s">
        <v>3847</v>
      </c>
      <c r="F170" s="153" t="s">
        <v>3847</v>
      </c>
      <c r="G170" s="153" t="s">
        <v>3847</v>
      </c>
      <c r="H170" s="153" t="s">
        <v>3846</v>
      </c>
      <c r="I170" s="153" t="s">
        <v>3846</v>
      </c>
      <c r="J170" s="153" t="s">
        <v>3846</v>
      </c>
      <c r="K170" s="153" t="s">
        <v>3846</v>
      </c>
      <c r="L170" s="153" t="s">
        <v>3846</v>
      </c>
      <c r="M170" s="153" t="s">
        <v>3846</v>
      </c>
      <c r="N170" s="153" t="s">
        <v>3855</v>
      </c>
      <c r="O170" s="153" t="s">
        <v>3850</v>
      </c>
      <c r="P170" s="153" t="s">
        <v>3849</v>
      </c>
      <c r="Q170" s="153" t="s">
        <v>3853</v>
      </c>
      <c r="R170" s="153" t="s">
        <v>3847</v>
      </c>
      <c r="S170" s="152" t="s">
        <v>3848</v>
      </c>
      <c r="T170" s="153" t="s">
        <v>3847</v>
      </c>
      <c r="U170" s="153" t="s">
        <v>3847</v>
      </c>
      <c r="V170" s="153" t="s">
        <v>3847</v>
      </c>
      <c r="W170" s="153" t="s">
        <v>3847</v>
      </c>
      <c r="X170" s="153" t="s">
        <v>3847</v>
      </c>
      <c r="Y170" s="153" t="s">
        <v>3846</v>
      </c>
      <c r="Z170" s="153" t="s">
        <v>3847</v>
      </c>
      <c r="AA170" s="153" t="s">
        <v>3847</v>
      </c>
      <c r="AB170" s="153" t="s">
        <v>3854</v>
      </c>
      <c r="AC170" s="153" t="s">
        <v>3851</v>
      </c>
      <c r="AD170" s="153" t="s">
        <v>3852</v>
      </c>
      <c r="AE170" s="8"/>
      <c r="AF170" s="8"/>
      <c r="AG170" s="8"/>
      <c r="AH170" s="8"/>
      <c r="AI170" s="8"/>
      <c r="AJ170" s="8"/>
      <c r="AK170" s="8"/>
      <c r="AL170" s="8"/>
      <c r="AM170" s="8"/>
    </row>
    <row r="171">
      <c r="A171" s="152" t="s">
        <v>3871</v>
      </c>
      <c r="B171" s="152"/>
      <c r="C171" s="152" t="s">
        <v>3873</v>
      </c>
      <c r="D171" s="152" t="s">
        <v>3873</v>
      </c>
      <c r="E171" s="152" t="s">
        <v>3873</v>
      </c>
      <c r="F171" s="153" t="s">
        <v>3873</v>
      </c>
      <c r="G171" s="153" t="s">
        <v>3873</v>
      </c>
      <c r="H171" s="153" t="s">
        <v>3872</v>
      </c>
      <c r="I171" s="153" t="s">
        <v>3872</v>
      </c>
      <c r="J171" s="153" t="s">
        <v>3872</v>
      </c>
      <c r="K171" s="153" t="s">
        <v>3872</v>
      </c>
      <c r="L171" s="153" t="s">
        <v>3872</v>
      </c>
      <c r="M171" s="153" t="s">
        <v>3872</v>
      </c>
      <c r="N171" s="153" t="s">
        <v>3882</v>
      </c>
      <c r="O171" s="153" t="s">
        <v>3877</v>
      </c>
      <c r="P171" s="153" t="s">
        <v>3876</v>
      </c>
      <c r="Q171" s="153" t="s">
        <v>3880</v>
      </c>
      <c r="R171" s="153" t="s">
        <v>3874</v>
      </c>
      <c r="S171" s="152" t="s">
        <v>3875</v>
      </c>
      <c r="T171" s="153" t="s">
        <v>3874</v>
      </c>
      <c r="U171" s="153" t="s">
        <v>3874</v>
      </c>
      <c r="V171" s="153" t="s">
        <v>3874</v>
      </c>
      <c r="W171" s="153" t="s">
        <v>3873</v>
      </c>
      <c r="X171" s="153" t="s">
        <v>3873</v>
      </c>
      <c r="Y171" s="153" t="s">
        <v>3872</v>
      </c>
      <c r="Z171" s="153" t="s">
        <v>3873</v>
      </c>
      <c r="AA171" s="153" t="s">
        <v>3873</v>
      </c>
      <c r="AB171" s="153" t="s">
        <v>3881</v>
      </c>
      <c r="AC171" s="153" t="s">
        <v>3878</v>
      </c>
      <c r="AD171" s="153" t="s">
        <v>3879</v>
      </c>
      <c r="AE171" s="8"/>
      <c r="AF171" s="8"/>
      <c r="AG171" s="8"/>
      <c r="AH171" s="8"/>
      <c r="AI171" s="8"/>
      <c r="AJ171" s="8"/>
      <c r="AK171" s="8"/>
      <c r="AL171" s="8"/>
      <c r="AM171" s="8"/>
    </row>
    <row r="172">
      <c r="A172" s="152" t="s">
        <v>3834</v>
      </c>
      <c r="B172" s="152"/>
      <c r="C172" s="152" t="s">
        <v>3836</v>
      </c>
      <c r="D172" s="152" t="s">
        <v>3836</v>
      </c>
      <c r="E172" s="152" t="s">
        <v>3836</v>
      </c>
      <c r="F172" s="153" t="s">
        <v>3836</v>
      </c>
      <c r="G172" s="153" t="s">
        <v>3836</v>
      </c>
      <c r="H172" s="153" t="s">
        <v>3835</v>
      </c>
      <c r="I172" s="153" t="s">
        <v>3835</v>
      </c>
      <c r="J172" s="153" t="s">
        <v>3835</v>
      </c>
      <c r="K172" s="153" t="s">
        <v>3835</v>
      </c>
      <c r="L172" s="153" t="s">
        <v>3835</v>
      </c>
      <c r="M172" s="153" t="s">
        <v>3835</v>
      </c>
      <c r="N172" s="153" t="s">
        <v>3844</v>
      </c>
      <c r="O172" s="153" t="s">
        <v>3839</v>
      </c>
      <c r="P172" s="153" t="s">
        <v>3838</v>
      </c>
      <c r="Q172" s="153" t="s">
        <v>3842</v>
      </c>
      <c r="R172" s="153" t="s">
        <v>3836</v>
      </c>
      <c r="S172" s="152" t="s">
        <v>3837</v>
      </c>
      <c r="T172" s="153" t="s">
        <v>3836</v>
      </c>
      <c r="U172" s="153" t="s">
        <v>3836</v>
      </c>
      <c r="V172" s="153" t="s">
        <v>3836</v>
      </c>
      <c r="W172" s="153" t="s">
        <v>3836</v>
      </c>
      <c r="X172" s="153" t="s">
        <v>3836</v>
      </c>
      <c r="Y172" s="153" t="s">
        <v>3835</v>
      </c>
      <c r="Z172" s="153" t="s">
        <v>3836</v>
      </c>
      <c r="AA172" s="153" t="s">
        <v>3836</v>
      </c>
      <c r="AB172" s="153" t="s">
        <v>3843</v>
      </c>
      <c r="AC172" s="153" t="s">
        <v>3840</v>
      </c>
      <c r="AD172" s="153" t="s">
        <v>3841</v>
      </c>
      <c r="AE172" s="8"/>
      <c r="AF172" s="8"/>
      <c r="AG172" s="8"/>
      <c r="AH172" s="8"/>
      <c r="AI172" s="8"/>
      <c r="AJ172" s="8"/>
      <c r="AK172" s="8"/>
      <c r="AL172" s="8"/>
      <c r="AM172" s="8"/>
    </row>
    <row r="173">
      <c r="A173" s="152" t="s">
        <v>5999</v>
      </c>
      <c r="B173" s="152"/>
      <c r="C173" s="152" t="s">
        <v>6009</v>
      </c>
      <c r="D173" s="152" t="s">
        <v>6001</v>
      </c>
      <c r="E173" s="152" t="s">
        <v>6002</v>
      </c>
      <c r="F173" s="153" t="s">
        <v>6002</v>
      </c>
      <c r="G173" s="153" t="s">
        <v>6002</v>
      </c>
      <c r="H173" s="153" t="s">
        <v>6000</v>
      </c>
      <c r="I173" s="153" t="s">
        <v>6000</v>
      </c>
      <c r="J173" s="153" t="s">
        <v>6000</v>
      </c>
      <c r="K173" s="153" t="s">
        <v>6000</v>
      </c>
      <c r="L173" s="153" t="s">
        <v>6000</v>
      </c>
      <c r="M173" s="153" t="s">
        <v>6000</v>
      </c>
      <c r="N173" s="153" t="s">
        <v>6012</v>
      </c>
      <c r="O173" s="153" t="s">
        <v>6006</v>
      </c>
      <c r="P173" s="153" t="s">
        <v>6004</v>
      </c>
      <c r="Q173" s="153" t="s">
        <v>6010</v>
      </c>
      <c r="R173" s="153" t="s">
        <v>6002</v>
      </c>
      <c r="S173" s="152" t="s">
        <v>6003</v>
      </c>
      <c r="T173" s="153" t="s">
        <v>6002</v>
      </c>
      <c r="U173" s="153" t="s">
        <v>6002</v>
      </c>
      <c r="V173" s="153" t="s">
        <v>6002</v>
      </c>
      <c r="W173" s="153" t="s">
        <v>6002</v>
      </c>
      <c r="X173" s="153" t="s">
        <v>6002</v>
      </c>
      <c r="Y173" s="153" t="s">
        <v>6000</v>
      </c>
      <c r="Z173" s="153" t="s">
        <v>6002</v>
      </c>
      <c r="AA173" s="153" t="s">
        <v>6005</v>
      </c>
      <c r="AB173" s="153" t="s">
        <v>6011</v>
      </c>
      <c r="AC173" s="153" t="s">
        <v>6007</v>
      </c>
      <c r="AD173" s="153" t="s">
        <v>6008</v>
      </c>
      <c r="AE173" s="8"/>
      <c r="AF173" s="8"/>
      <c r="AG173" s="8"/>
      <c r="AH173" s="8"/>
      <c r="AI173" s="8"/>
      <c r="AJ173" s="8"/>
      <c r="AK173" s="8"/>
      <c r="AL173" s="8"/>
      <c r="AM173" s="8"/>
    </row>
    <row r="174">
      <c r="A174" s="152" t="s">
        <v>3856</v>
      </c>
      <c r="B174" s="152"/>
      <c r="C174" s="152" t="s">
        <v>3867</v>
      </c>
      <c r="D174" s="152" t="s">
        <v>3859</v>
      </c>
      <c r="E174" s="152" t="s">
        <v>3860</v>
      </c>
      <c r="F174" s="153" t="s">
        <v>3860</v>
      </c>
      <c r="G174" s="153" t="s">
        <v>3860</v>
      </c>
      <c r="H174" s="153" t="s">
        <v>3858</v>
      </c>
      <c r="I174" s="153" t="s">
        <v>3858</v>
      </c>
      <c r="J174" s="153" t="s">
        <v>3858</v>
      </c>
      <c r="K174" s="153" t="s">
        <v>3858</v>
      </c>
      <c r="L174" s="153" t="s">
        <v>3858</v>
      </c>
      <c r="M174" s="153" t="s">
        <v>3857</v>
      </c>
      <c r="N174" s="153" t="s">
        <v>3870</v>
      </c>
      <c r="O174" s="153" t="s">
        <v>3864</v>
      </c>
      <c r="P174" s="153" t="s">
        <v>3862</v>
      </c>
      <c r="Q174" s="153" t="s">
        <v>3868</v>
      </c>
      <c r="R174" s="153" t="s">
        <v>3860</v>
      </c>
      <c r="S174" s="152" t="s">
        <v>3861</v>
      </c>
      <c r="T174" s="153" t="s">
        <v>3860</v>
      </c>
      <c r="U174" s="153" t="s">
        <v>3860</v>
      </c>
      <c r="V174" s="153" t="s">
        <v>3860</v>
      </c>
      <c r="W174" s="153" t="s">
        <v>3860</v>
      </c>
      <c r="X174" s="153" t="s">
        <v>3860</v>
      </c>
      <c r="Y174" s="153" t="s">
        <v>3858</v>
      </c>
      <c r="Z174" s="153" t="s">
        <v>3860</v>
      </c>
      <c r="AA174" s="153" t="s">
        <v>3863</v>
      </c>
      <c r="AB174" s="153" t="s">
        <v>3869</v>
      </c>
      <c r="AC174" s="153" t="s">
        <v>3865</v>
      </c>
      <c r="AD174" s="153" t="s">
        <v>3866</v>
      </c>
      <c r="AE174" s="8"/>
      <c r="AF174" s="8"/>
      <c r="AG174" s="8"/>
      <c r="AH174" s="8"/>
      <c r="AI174" s="8"/>
      <c r="AJ174" s="8"/>
      <c r="AK174" s="8"/>
      <c r="AL174" s="8"/>
      <c r="AM174" s="8"/>
    </row>
    <row r="175">
      <c r="A175" s="152" t="s">
        <v>1078</v>
      </c>
      <c r="B175" s="152"/>
      <c r="C175" s="152" t="s">
        <v>381</v>
      </c>
      <c r="D175" s="152" t="s">
        <v>369</v>
      </c>
      <c r="E175" s="152" t="s">
        <v>370</v>
      </c>
      <c r="F175" s="153" t="s">
        <v>370</v>
      </c>
      <c r="G175" s="153" t="s">
        <v>370</v>
      </c>
      <c r="H175" s="153" t="s">
        <v>368</v>
      </c>
      <c r="I175" s="153" t="s">
        <v>368</v>
      </c>
      <c r="J175" s="153" t="s">
        <v>368</v>
      </c>
      <c r="K175" s="153" t="s">
        <v>368</v>
      </c>
      <c r="L175" s="153" t="s">
        <v>368</v>
      </c>
      <c r="M175" s="153" t="s">
        <v>367</v>
      </c>
      <c r="N175" s="153" t="s">
        <v>375</v>
      </c>
      <c r="O175" s="153" t="s">
        <v>378</v>
      </c>
      <c r="P175" s="153" t="s">
        <v>375</v>
      </c>
      <c r="Q175" s="153" t="s">
        <v>382</v>
      </c>
      <c r="R175" s="153" t="s">
        <v>371</v>
      </c>
      <c r="S175" s="152" t="s">
        <v>372</v>
      </c>
      <c r="T175" s="153" t="s">
        <v>371</v>
      </c>
      <c r="U175" s="153" t="s">
        <v>371</v>
      </c>
      <c r="V175" s="153" t="s">
        <v>371</v>
      </c>
      <c r="W175" s="153" t="s">
        <v>373</v>
      </c>
      <c r="X175" s="153" t="s">
        <v>373</v>
      </c>
      <c r="Y175" s="153" t="s">
        <v>374</v>
      </c>
      <c r="Z175" s="153" t="s">
        <v>377</v>
      </c>
      <c r="AA175" s="153" t="s">
        <v>376</v>
      </c>
      <c r="AB175" s="153" t="s">
        <v>383</v>
      </c>
      <c r="AC175" s="153" t="s">
        <v>379</v>
      </c>
      <c r="AD175" s="153" t="s">
        <v>380</v>
      </c>
      <c r="AE175" s="8"/>
      <c r="AF175" s="8"/>
      <c r="AG175" s="8"/>
      <c r="AH175" s="8"/>
      <c r="AI175" s="8"/>
      <c r="AJ175" s="8"/>
      <c r="AK175" s="8"/>
      <c r="AL175" s="8"/>
      <c r="AM175" s="8"/>
    </row>
    <row r="176">
      <c r="A176" s="152" t="s">
        <v>30</v>
      </c>
      <c r="B176" s="152"/>
      <c r="C176" s="152" t="s">
        <v>40</v>
      </c>
      <c r="D176" s="152" t="s">
        <v>32</v>
      </c>
      <c r="E176" s="152" t="s">
        <v>33</v>
      </c>
      <c r="F176" s="153" t="s">
        <v>33</v>
      </c>
      <c r="G176" s="153" t="s">
        <v>33</v>
      </c>
      <c r="H176" s="153" t="s">
        <v>31</v>
      </c>
      <c r="I176" s="153" t="s">
        <v>31</v>
      </c>
      <c r="J176" s="153" t="s">
        <v>31</v>
      </c>
      <c r="K176" s="153" t="s">
        <v>31</v>
      </c>
      <c r="L176" s="153" t="s">
        <v>31</v>
      </c>
      <c r="M176" s="153" t="s">
        <v>31</v>
      </c>
      <c r="N176" s="153" t="s">
        <v>36</v>
      </c>
      <c r="O176" s="153" t="s">
        <v>36</v>
      </c>
      <c r="P176" s="153" t="s">
        <v>36</v>
      </c>
      <c r="Q176" s="153" t="s">
        <v>41</v>
      </c>
      <c r="R176" s="153" t="s">
        <v>31</v>
      </c>
      <c r="S176" s="152" t="s">
        <v>31</v>
      </c>
      <c r="T176" s="153" t="s">
        <v>31</v>
      </c>
      <c r="U176" s="152" t="s">
        <v>31</v>
      </c>
      <c r="V176" s="152" t="s">
        <v>31</v>
      </c>
      <c r="W176" s="153" t="s">
        <v>34</v>
      </c>
      <c r="X176" s="153" t="s">
        <v>34</v>
      </c>
      <c r="Y176" s="153" t="s">
        <v>35</v>
      </c>
      <c r="Z176" s="153" t="s">
        <v>32</v>
      </c>
      <c r="AA176" s="153" t="s">
        <v>37</v>
      </c>
      <c r="AB176" s="153" t="s">
        <v>42</v>
      </c>
      <c r="AC176" s="153" t="s">
        <v>38</v>
      </c>
      <c r="AD176" s="153" t="s">
        <v>39</v>
      </c>
      <c r="AE176" s="8"/>
      <c r="AF176" s="8"/>
      <c r="AG176" s="8"/>
      <c r="AH176" s="8"/>
      <c r="AI176" s="8"/>
      <c r="AJ176" s="8"/>
      <c r="AK176" s="8"/>
      <c r="AL176" s="8"/>
      <c r="AM176" s="8"/>
    </row>
    <row r="177">
      <c r="A177" s="152" t="s">
        <v>2912</v>
      </c>
      <c r="B177" s="152"/>
      <c r="C177" s="152" t="s">
        <v>2927</v>
      </c>
      <c r="D177" s="152" t="s">
        <v>2914</v>
      </c>
      <c r="E177" s="152" t="s">
        <v>2915</v>
      </c>
      <c r="F177" s="153" t="s">
        <v>2915</v>
      </c>
      <c r="G177" s="153" t="s">
        <v>2915</v>
      </c>
      <c r="H177" s="153" t="s">
        <v>2925</v>
      </c>
      <c r="I177" s="153" t="s">
        <v>2913</v>
      </c>
      <c r="J177" s="153" t="s">
        <v>2913</v>
      </c>
      <c r="K177" s="153" t="s">
        <v>2925</v>
      </c>
      <c r="L177" s="153" t="s">
        <v>2913</v>
      </c>
      <c r="M177" s="153" t="s">
        <v>2913</v>
      </c>
      <c r="N177" s="153" t="s">
        <v>2930</v>
      </c>
      <c r="O177" s="153" t="s">
        <v>2923</v>
      </c>
      <c r="P177" s="153" t="s">
        <v>2920</v>
      </c>
      <c r="Q177" s="153" t="s">
        <v>2928</v>
      </c>
      <c r="R177" s="153" t="s">
        <v>2916</v>
      </c>
      <c r="S177" s="152" t="s">
        <v>2917</v>
      </c>
      <c r="T177" s="153" t="s">
        <v>2916</v>
      </c>
      <c r="U177" s="153" t="s">
        <v>2916</v>
      </c>
      <c r="V177" s="153" t="s">
        <v>2916</v>
      </c>
      <c r="W177" s="153" t="s">
        <v>2918</v>
      </c>
      <c r="X177" s="153" t="s">
        <v>2918</v>
      </c>
      <c r="Y177" s="153" t="s">
        <v>2919</v>
      </c>
      <c r="Z177" s="153" t="s">
        <v>2922</v>
      </c>
      <c r="AA177" s="153" t="s">
        <v>2921</v>
      </c>
      <c r="AB177" s="153" t="s">
        <v>2929</v>
      </c>
      <c r="AC177" s="153" t="s">
        <v>2924</v>
      </c>
      <c r="AD177" s="153" t="s">
        <v>2926</v>
      </c>
      <c r="AE177" s="8"/>
      <c r="AF177" s="8"/>
      <c r="AG177" s="8"/>
      <c r="AH177" s="8"/>
      <c r="AI177" s="8"/>
      <c r="AJ177" s="8"/>
      <c r="AK177" s="8"/>
      <c r="AL177" s="8"/>
      <c r="AM177" s="8"/>
    </row>
    <row r="178">
      <c r="A178" s="152" t="s">
        <v>5537</v>
      </c>
      <c r="B178" s="152"/>
      <c r="C178" s="152" t="s">
        <v>5552</v>
      </c>
      <c r="D178" s="152" t="s">
        <v>5539</v>
      </c>
      <c r="E178" s="152" t="s">
        <v>5540</v>
      </c>
      <c r="F178" s="153" t="s">
        <v>5540</v>
      </c>
      <c r="G178" s="153" t="s">
        <v>5540</v>
      </c>
      <c r="H178" s="153" t="s">
        <v>5550</v>
      </c>
      <c r="I178" s="153" t="s">
        <v>5538</v>
      </c>
      <c r="J178" s="153" t="s">
        <v>5538</v>
      </c>
      <c r="K178" s="153" t="s">
        <v>5550</v>
      </c>
      <c r="L178" s="153" t="s">
        <v>5538</v>
      </c>
      <c r="M178" s="153" t="s">
        <v>5538</v>
      </c>
      <c r="N178" s="153" t="s">
        <v>5555</v>
      </c>
      <c r="O178" s="153" t="s">
        <v>5548</v>
      </c>
      <c r="P178" s="153" t="s">
        <v>5545</v>
      </c>
      <c r="Q178" s="153" t="s">
        <v>5553</v>
      </c>
      <c r="R178" s="153" t="s">
        <v>5541</v>
      </c>
      <c r="S178" s="152" t="s">
        <v>5542</v>
      </c>
      <c r="T178" s="153" t="s">
        <v>5541</v>
      </c>
      <c r="U178" s="153" t="s">
        <v>5541</v>
      </c>
      <c r="V178" s="153" t="s">
        <v>5541</v>
      </c>
      <c r="W178" s="153" t="s">
        <v>5543</v>
      </c>
      <c r="X178" s="153" t="s">
        <v>5543</v>
      </c>
      <c r="Y178" s="153" t="s">
        <v>5544</v>
      </c>
      <c r="Z178" s="153" t="s">
        <v>5547</v>
      </c>
      <c r="AA178" s="153" t="s">
        <v>5546</v>
      </c>
      <c r="AB178" s="153" t="s">
        <v>5554</v>
      </c>
      <c r="AC178" s="153" t="s">
        <v>5549</v>
      </c>
      <c r="AD178" s="153" t="s">
        <v>5551</v>
      </c>
      <c r="AE178" s="8"/>
      <c r="AF178" s="8"/>
      <c r="AG178" s="8"/>
      <c r="AH178" s="8"/>
      <c r="AI178" s="8"/>
      <c r="AJ178" s="8"/>
      <c r="AK178" s="8"/>
      <c r="AL178" s="8"/>
      <c r="AM178" s="8"/>
    </row>
    <row r="179">
      <c r="A179" s="152" t="s">
        <v>2931</v>
      </c>
      <c r="B179" s="152"/>
      <c r="C179" s="152" t="s">
        <v>2946</v>
      </c>
      <c r="D179" s="152" t="s">
        <v>2933</v>
      </c>
      <c r="E179" s="152" t="s">
        <v>2934</v>
      </c>
      <c r="F179" s="153" t="s">
        <v>2934</v>
      </c>
      <c r="G179" s="153" t="s">
        <v>2934</v>
      </c>
      <c r="H179" s="153" t="s">
        <v>2944</v>
      </c>
      <c r="I179" s="153" t="s">
        <v>2932</v>
      </c>
      <c r="J179" s="153" t="s">
        <v>2932</v>
      </c>
      <c r="K179" s="153" t="s">
        <v>2944</v>
      </c>
      <c r="L179" s="153" t="s">
        <v>2932</v>
      </c>
      <c r="M179" s="153" t="s">
        <v>2932</v>
      </c>
      <c r="N179" s="153" t="s">
        <v>2949</v>
      </c>
      <c r="O179" s="153" t="s">
        <v>2942</v>
      </c>
      <c r="P179" s="153" t="s">
        <v>2939</v>
      </c>
      <c r="Q179" s="153" t="s">
        <v>2947</v>
      </c>
      <c r="R179" s="153" t="s">
        <v>2935</v>
      </c>
      <c r="S179" s="152" t="s">
        <v>2936</v>
      </c>
      <c r="T179" s="153" t="s">
        <v>2935</v>
      </c>
      <c r="U179" s="153" t="s">
        <v>2935</v>
      </c>
      <c r="V179" s="153" t="s">
        <v>2935</v>
      </c>
      <c r="W179" s="153" t="s">
        <v>2937</v>
      </c>
      <c r="X179" s="153" t="s">
        <v>2937</v>
      </c>
      <c r="Y179" s="153" t="s">
        <v>2938</v>
      </c>
      <c r="Z179" s="153" t="s">
        <v>2941</v>
      </c>
      <c r="AA179" s="153" t="s">
        <v>2940</v>
      </c>
      <c r="AB179" s="153" t="s">
        <v>2948</v>
      </c>
      <c r="AC179" s="153" t="s">
        <v>2943</v>
      </c>
      <c r="AD179" s="153" t="s">
        <v>2945</v>
      </c>
      <c r="AE179" s="8"/>
      <c r="AF179" s="8"/>
      <c r="AG179" s="8"/>
      <c r="AH179" s="8"/>
      <c r="AI179" s="8"/>
      <c r="AJ179" s="8"/>
      <c r="AK179" s="8"/>
      <c r="AL179" s="8"/>
      <c r="AM179" s="8"/>
    </row>
    <row r="180">
      <c r="A180" s="152" t="s">
        <v>3125</v>
      </c>
      <c r="B180" s="152"/>
      <c r="C180" s="152" t="s">
        <v>3140</v>
      </c>
      <c r="D180" s="152" t="s">
        <v>3127</v>
      </c>
      <c r="E180" s="152" t="s">
        <v>3128</v>
      </c>
      <c r="F180" s="153" t="s">
        <v>3128</v>
      </c>
      <c r="G180" s="153" t="s">
        <v>3128</v>
      </c>
      <c r="H180" s="153" t="s">
        <v>3138</v>
      </c>
      <c r="I180" s="153" t="s">
        <v>3126</v>
      </c>
      <c r="J180" s="153" t="s">
        <v>3126</v>
      </c>
      <c r="K180" s="153" t="s">
        <v>3138</v>
      </c>
      <c r="L180" s="153" t="s">
        <v>3126</v>
      </c>
      <c r="M180" s="153" t="s">
        <v>3126</v>
      </c>
      <c r="N180" s="153" t="s">
        <v>3143</v>
      </c>
      <c r="O180" s="153" t="s">
        <v>3136</v>
      </c>
      <c r="P180" s="153" t="s">
        <v>3133</v>
      </c>
      <c r="Q180" s="153" t="s">
        <v>3141</v>
      </c>
      <c r="R180" s="153" t="s">
        <v>3129</v>
      </c>
      <c r="S180" s="152" t="s">
        <v>3130</v>
      </c>
      <c r="T180" s="153" t="s">
        <v>3129</v>
      </c>
      <c r="U180" s="153" t="s">
        <v>3129</v>
      </c>
      <c r="V180" s="153" t="s">
        <v>3129</v>
      </c>
      <c r="W180" s="153" t="s">
        <v>3131</v>
      </c>
      <c r="X180" s="153" t="s">
        <v>3131</v>
      </c>
      <c r="Y180" s="153" t="s">
        <v>3132</v>
      </c>
      <c r="Z180" s="153" t="s">
        <v>3135</v>
      </c>
      <c r="AA180" s="153" t="s">
        <v>3134</v>
      </c>
      <c r="AB180" s="153" t="s">
        <v>3142</v>
      </c>
      <c r="AC180" s="153" t="s">
        <v>3137</v>
      </c>
      <c r="AD180" s="153" t="s">
        <v>3139</v>
      </c>
      <c r="AE180" s="8"/>
      <c r="AF180" s="8"/>
      <c r="AG180" s="8"/>
      <c r="AH180" s="8"/>
      <c r="AI180" s="8"/>
      <c r="AJ180" s="8"/>
      <c r="AK180" s="8"/>
      <c r="AL180" s="8"/>
      <c r="AM180" s="8"/>
    </row>
    <row r="181">
      <c r="A181" s="152" t="s">
        <v>3008</v>
      </c>
      <c r="B181" s="152"/>
      <c r="C181" s="152" t="s">
        <v>3023</v>
      </c>
      <c r="D181" s="152" t="s">
        <v>3010</v>
      </c>
      <c r="E181" s="152" t="s">
        <v>3011</v>
      </c>
      <c r="F181" s="153" t="s">
        <v>3011</v>
      </c>
      <c r="G181" s="153" t="s">
        <v>3011</v>
      </c>
      <c r="H181" s="153" t="s">
        <v>3021</v>
      </c>
      <c r="I181" s="153" t="s">
        <v>3009</v>
      </c>
      <c r="J181" s="153" t="s">
        <v>3009</v>
      </c>
      <c r="K181" s="153" t="s">
        <v>3021</v>
      </c>
      <c r="L181" s="153" t="s">
        <v>3009</v>
      </c>
      <c r="M181" s="153" t="s">
        <v>3009</v>
      </c>
      <c r="N181" s="153" t="s">
        <v>3026</v>
      </c>
      <c r="O181" s="153" t="s">
        <v>3019</v>
      </c>
      <c r="P181" s="153" t="s">
        <v>3016</v>
      </c>
      <c r="Q181" s="153" t="s">
        <v>3024</v>
      </c>
      <c r="R181" s="153" t="s">
        <v>3012</v>
      </c>
      <c r="S181" s="152" t="s">
        <v>3013</v>
      </c>
      <c r="T181" s="153" t="s">
        <v>3012</v>
      </c>
      <c r="U181" s="153" t="s">
        <v>3012</v>
      </c>
      <c r="V181" s="153" t="s">
        <v>3012</v>
      </c>
      <c r="W181" s="153" t="s">
        <v>3014</v>
      </c>
      <c r="X181" s="153" t="s">
        <v>3014</v>
      </c>
      <c r="Y181" s="153" t="s">
        <v>3015</v>
      </c>
      <c r="Z181" s="153" t="s">
        <v>3018</v>
      </c>
      <c r="AA181" s="153" t="s">
        <v>3017</v>
      </c>
      <c r="AB181" s="153" t="s">
        <v>3025</v>
      </c>
      <c r="AC181" s="153" t="s">
        <v>3020</v>
      </c>
      <c r="AD181" s="153" t="s">
        <v>3022</v>
      </c>
      <c r="AE181" s="8"/>
      <c r="AF181" s="8"/>
      <c r="AG181" s="8"/>
      <c r="AH181" s="8"/>
      <c r="AI181" s="8"/>
      <c r="AJ181" s="8"/>
      <c r="AK181" s="8"/>
      <c r="AL181" s="8"/>
      <c r="AM181" s="8"/>
    </row>
    <row r="182">
      <c r="A182" s="152" t="s">
        <v>2988</v>
      </c>
      <c r="B182" s="152"/>
      <c r="C182" s="152" t="s">
        <v>3004</v>
      </c>
      <c r="D182" s="152" t="s">
        <v>2991</v>
      </c>
      <c r="E182" s="152" t="s">
        <v>2992</v>
      </c>
      <c r="F182" s="153" t="s">
        <v>2992</v>
      </c>
      <c r="G182" s="153" t="s">
        <v>2992</v>
      </c>
      <c r="H182" s="153" t="s">
        <v>3002</v>
      </c>
      <c r="I182" s="153" t="s">
        <v>2990</v>
      </c>
      <c r="J182" s="153" t="s">
        <v>2990</v>
      </c>
      <c r="K182" s="153" t="s">
        <v>3002</v>
      </c>
      <c r="L182" s="153" t="s">
        <v>2990</v>
      </c>
      <c r="M182" s="153" t="s">
        <v>2990</v>
      </c>
      <c r="N182" s="153" t="s">
        <v>3007</v>
      </c>
      <c r="O182" s="153" t="s">
        <v>3000</v>
      </c>
      <c r="P182" s="153" t="s">
        <v>2997</v>
      </c>
      <c r="Q182" s="153" t="s">
        <v>3005</v>
      </c>
      <c r="R182" s="153" t="s">
        <v>2993</v>
      </c>
      <c r="S182" s="152" t="s">
        <v>2994</v>
      </c>
      <c r="T182" s="153" t="s">
        <v>2993</v>
      </c>
      <c r="U182" s="153" t="s">
        <v>2993</v>
      </c>
      <c r="V182" s="153" t="s">
        <v>2993</v>
      </c>
      <c r="W182" s="153" t="s">
        <v>2995</v>
      </c>
      <c r="X182" s="153" t="s">
        <v>2995</v>
      </c>
      <c r="Y182" s="153" t="s">
        <v>2996</v>
      </c>
      <c r="Z182" s="153" t="s">
        <v>2999</v>
      </c>
      <c r="AA182" s="153" t="s">
        <v>2998</v>
      </c>
      <c r="AB182" s="153" t="s">
        <v>3006</v>
      </c>
      <c r="AC182" s="153" t="s">
        <v>3001</v>
      </c>
      <c r="AD182" s="153" t="s">
        <v>3003</v>
      </c>
      <c r="AE182" s="8"/>
      <c r="AF182" s="8"/>
      <c r="AG182" s="8"/>
      <c r="AH182" s="8"/>
      <c r="AI182" s="8"/>
      <c r="AJ182" s="8"/>
      <c r="AK182" s="8"/>
      <c r="AL182" s="8"/>
      <c r="AM182" s="8"/>
    </row>
    <row r="183">
      <c r="A183" s="152" t="s">
        <v>3085</v>
      </c>
      <c r="B183" s="152"/>
      <c r="C183" s="152" t="s">
        <v>3100</v>
      </c>
      <c r="D183" s="152" t="s">
        <v>3087</v>
      </c>
      <c r="E183" s="152" t="s">
        <v>3088</v>
      </c>
      <c r="F183" s="153" t="s">
        <v>3088</v>
      </c>
      <c r="G183" s="153" t="s">
        <v>3088</v>
      </c>
      <c r="H183" s="153" t="s">
        <v>3098</v>
      </c>
      <c r="I183" s="153" t="s">
        <v>3086</v>
      </c>
      <c r="J183" s="153" t="s">
        <v>3086</v>
      </c>
      <c r="K183" s="153" t="s">
        <v>3098</v>
      </c>
      <c r="L183" s="153" t="s">
        <v>3086</v>
      </c>
      <c r="M183" s="153" t="s">
        <v>3086</v>
      </c>
      <c r="N183" s="153" t="s">
        <v>3103</v>
      </c>
      <c r="O183" s="153" t="s">
        <v>3096</v>
      </c>
      <c r="P183" s="153" t="s">
        <v>3093</v>
      </c>
      <c r="Q183" s="153" t="s">
        <v>3101</v>
      </c>
      <c r="R183" s="153" t="s">
        <v>3089</v>
      </c>
      <c r="S183" s="152" t="s">
        <v>3090</v>
      </c>
      <c r="T183" s="153" t="s">
        <v>3089</v>
      </c>
      <c r="U183" s="153" t="s">
        <v>3089</v>
      </c>
      <c r="V183" s="153" t="s">
        <v>3089</v>
      </c>
      <c r="W183" s="153" t="s">
        <v>3091</v>
      </c>
      <c r="X183" s="153" t="s">
        <v>3091</v>
      </c>
      <c r="Y183" s="153" t="s">
        <v>3092</v>
      </c>
      <c r="Z183" s="153" t="s">
        <v>3095</v>
      </c>
      <c r="AA183" s="153" t="s">
        <v>3094</v>
      </c>
      <c r="AB183" s="153" t="s">
        <v>3102</v>
      </c>
      <c r="AC183" s="153" t="s">
        <v>3097</v>
      </c>
      <c r="AD183" s="153" t="s">
        <v>3099</v>
      </c>
      <c r="AE183" s="8"/>
      <c r="AF183" s="8"/>
      <c r="AG183" s="8"/>
      <c r="AH183" s="8"/>
      <c r="AI183" s="8"/>
      <c r="AJ183" s="8"/>
      <c r="AK183" s="8"/>
      <c r="AL183" s="8"/>
      <c r="AM183" s="8"/>
    </row>
    <row r="184">
      <c r="A184" s="152" t="s">
        <v>3027</v>
      </c>
      <c r="B184" s="152"/>
      <c r="C184" s="152" t="s">
        <v>3043</v>
      </c>
      <c r="D184" s="152" t="s">
        <v>3030</v>
      </c>
      <c r="E184" s="152" t="s">
        <v>3031</v>
      </c>
      <c r="F184" s="153" t="s">
        <v>3031</v>
      </c>
      <c r="G184" s="153" t="s">
        <v>3031</v>
      </c>
      <c r="H184" s="153" t="s">
        <v>3041</v>
      </c>
      <c r="I184" s="153" t="s">
        <v>3029</v>
      </c>
      <c r="J184" s="153" t="s">
        <v>3028</v>
      </c>
      <c r="K184" s="153" t="s">
        <v>3041</v>
      </c>
      <c r="L184" s="153" t="s">
        <v>3028</v>
      </c>
      <c r="M184" s="153" t="s">
        <v>3028</v>
      </c>
      <c r="N184" s="153" t="s">
        <v>3046</v>
      </c>
      <c r="O184" s="153" t="s">
        <v>3039</v>
      </c>
      <c r="P184" s="153" t="s">
        <v>3036</v>
      </c>
      <c r="Q184" s="153" t="s">
        <v>3044</v>
      </c>
      <c r="R184" s="153" t="s">
        <v>3032</v>
      </c>
      <c r="S184" s="152" t="s">
        <v>3033</v>
      </c>
      <c r="T184" s="153" t="s">
        <v>3032</v>
      </c>
      <c r="U184" s="153" t="s">
        <v>3032</v>
      </c>
      <c r="V184" s="153" t="s">
        <v>3032</v>
      </c>
      <c r="W184" s="153" t="s">
        <v>3034</v>
      </c>
      <c r="X184" s="153" t="s">
        <v>3034</v>
      </c>
      <c r="Y184" s="153" t="s">
        <v>3035</v>
      </c>
      <c r="Z184" s="153" t="s">
        <v>3038</v>
      </c>
      <c r="AA184" s="153" t="s">
        <v>3037</v>
      </c>
      <c r="AB184" s="153" t="s">
        <v>3045</v>
      </c>
      <c r="AC184" s="153" t="s">
        <v>3040</v>
      </c>
      <c r="AD184" s="153" t="s">
        <v>3042</v>
      </c>
      <c r="AE184" s="8"/>
      <c r="AF184" s="8"/>
      <c r="AG184" s="8"/>
      <c r="AH184" s="8"/>
      <c r="AI184" s="8"/>
      <c r="AJ184" s="8"/>
      <c r="AK184" s="8"/>
      <c r="AL184" s="8"/>
      <c r="AM184" s="8"/>
    </row>
    <row r="185">
      <c r="A185" s="152" t="s">
        <v>3047</v>
      </c>
      <c r="B185" s="152"/>
      <c r="C185" s="152" t="s">
        <v>3063</v>
      </c>
      <c r="D185" s="152" t="s">
        <v>3050</v>
      </c>
      <c r="E185" s="152" t="s">
        <v>3051</v>
      </c>
      <c r="F185" s="153" t="s">
        <v>3051</v>
      </c>
      <c r="G185" s="153" t="s">
        <v>3051</v>
      </c>
      <c r="H185" s="153" t="s">
        <v>3061</v>
      </c>
      <c r="I185" s="153" t="s">
        <v>3049</v>
      </c>
      <c r="J185" s="153" t="s">
        <v>3048</v>
      </c>
      <c r="K185" s="153" t="s">
        <v>3061</v>
      </c>
      <c r="L185" s="153" t="s">
        <v>3048</v>
      </c>
      <c r="M185" s="153" t="s">
        <v>3048</v>
      </c>
      <c r="N185" s="153" t="s">
        <v>3066</v>
      </c>
      <c r="O185" s="153" t="s">
        <v>3059</v>
      </c>
      <c r="P185" s="153" t="s">
        <v>3056</v>
      </c>
      <c r="Q185" s="153" t="s">
        <v>3064</v>
      </c>
      <c r="R185" s="153" t="s">
        <v>3052</v>
      </c>
      <c r="S185" s="152" t="s">
        <v>3053</v>
      </c>
      <c r="T185" s="153" t="s">
        <v>3052</v>
      </c>
      <c r="U185" s="153" t="s">
        <v>3052</v>
      </c>
      <c r="V185" s="153" t="s">
        <v>3052</v>
      </c>
      <c r="W185" s="153" t="s">
        <v>3054</v>
      </c>
      <c r="X185" s="153" t="s">
        <v>3054</v>
      </c>
      <c r="Y185" s="153" t="s">
        <v>3055</v>
      </c>
      <c r="Z185" s="153" t="s">
        <v>3058</v>
      </c>
      <c r="AA185" s="153" t="s">
        <v>3057</v>
      </c>
      <c r="AB185" s="153" t="s">
        <v>3065</v>
      </c>
      <c r="AC185" s="153" t="s">
        <v>3060</v>
      </c>
      <c r="AD185" s="153" t="s">
        <v>3062</v>
      </c>
      <c r="AE185" s="8"/>
      <c r="AF185" s="8"/>
      <c r="AG185" s="8"/>
      <c r="AH185" s="8"/>
      <c r="AI185" s="8"/>
      <c r="AJ185" s="8"/>
      <c r="AK185" s="8"/>
      <c r="AL185" s="8"/>
      <c r="AM185" s="8"/>
    </row>
    <row r="186">
      <c r="A186" s="152" t="s">
        <v>3067</v>
      </c>
      <c r="B186" s="152"/>
      <c r="C186" s="152" t="s">
        <v>3082</v>
      </c>
      <c r="D186" s="152" t="s">
        <v>3069</v>
      </c>
      <c r="E186" s="152" t="s">
        <v>3070</v>
      </c>
      <c r="F186" s="153" t="s">
        <v>3070</v>
      </c>
      <c r="G186" s="153" t="s">
        <v>3070</v>
      </c>
      <c r="H186" s="153" t="s">
        <v>3080</v>
      </c>
      <c r="I186" s="153" t="s">
        <v>3068</v>
      </c>
      <c r="J186" s="153" t="s">
        <v>3068</v>
      </c>
      <c r="K186" s="153" t="s">
        <v>3080</v>
      </c>
      <c r="L186" s="153" t="s">
        <v>3068</v>
      </c>
      <c r="M186" s="153" t="s">
        <v>3068</v>
      </c>
      <c r="N186" s="153" t="s">
        <v>3075</v>
      </c>
      <c r="O186" s="153" t="s">
        <v>3078</v>
      </c>
      <c r="P186" s="153" t="s">
        <v>3075</v>
      </c>
      <c r="Q186" s="153" t="s">
        <v>3083</v>
      </c>
      <c r="R186" s="153" t="s">
        <v>3071</v>
      </c>
      <c r="S186" s="152" t="s">
        <v>3072</v>
      </c>
      <c r="T186" s="153" t="s">
        <v>3071</v>
      </c>
      <c r="U186" s="153" t="s">
        <v>3071</v>
      </c>
      <c r="V186" s="153" t="s">
        <v>3071</v>
      </c>
      <c r="W186" s="153" t="s">
        <v>3073</v>
      </c>
      <c r="X186" s="153" t="s">
        <v>3073</v>
      </c>
      <c r="Y186" s="153" t="s">
        <v>3074</v>
      </c>
      <c r="Z186" s="153" t="s">
        <v>3077</v>
      </c>
      <c r="AA186" s="153" t="s">
        <v>3076</v>
      </c>
      <c r="AB186" s="153" t="s">
        <v>3084</v>
      </c>
      <c r="AC186" s="153" t="s">
        <v>3079</v>
      </c>
      <c r="AD186" s="153" t="s">
        <v>3081</v>
      </c>
      <c r="AE186" s="8"/>
      <c r="AF186" s="8"/>
      <c r="AG186" s="8"/>
      <c r="AH186" s="8"/>
      <c r="AI186" s="8"/>
      <c r="AJ186" s="8"/>
      <c r="AK186" s="8"/>
      <c r="AL186" s="8"/>
      <c r="AM186" s="8"/>
    </row>
    <row r="187">
      <c r="A187" s="152" t="s">
        <v>2950</v>
      </c>
      <c r="B187" s="152"/>
      <c r="C187" s="152" t="s">
        <v>2965</v>
      </c>
      <c r="D187" s="152" t="s">
        <v>2952</v>
      </c>
      <c r="E187" s="152" t="s">
        <v>2953</v>
      </c>
      <c r="F187" s="153" t="s">
        <v>2953</v>
      </c>
      <c r="G187" s="153" t="s">
        <v>2953</v>
      </c>
      <c r="H187" s="153" t="s">
        <v>2963</v>
      </c>
      <c r="I187" s="153" t="s">
        <v>2951</v>
      </c>
      <c r="J187" s="153" t="s">
        <v>2951</v>
      </c>
      <c r="K187" s="153" t="s">
        <v>2963</v>
      </c>
      <c r="L187" s="153" t="s">
        <v>2951</v>
      </c>
      <c r="M187" s="153" t="s">
        <v>2951</v>
      </c>
      <c r="N187" s="153" t="s">
        <v>2968</v>
      </c>
      <c r="O187" s="153" t="s">
        <v>2961</v>
      </c>
      <c r="P187" s="153" t="s">
        <v>2958</v>
      </c>
      <c r="Q187" s="153" t="s">
        <v>2966</v>
      </c>
      <c r="R187" s="153" t="s">
        <v>2954</v>
      </c>
      <c r="S187" s="152" t="s">
        <v>2955</v>
      </c>
      <c r="T187" s="153" t="s">
        <v>2954</v>
      </c>
      <c r="U187" s="153" t="s">
        <v>2954</v>
      </c>
      <c r="V187" s="153" t="s">
        <v>2954</v>
      </c>
      <c r="W187" s="153" t="s">
        <v>2956</v>
      </c>
      <c r="X187" s="153" t="s">
        <v>2956</v>
      </c>
      <c r="Y187" s="153" t="s">
        <v>2957</v>
      </c>
      <c r="Z187" s="153" t="s">
        <v>2960</v>
      </c>
      <c r="AA187" s="153" t="s">
        <v>2959</v>
      </c>
      <c r="AB187" s="153" t="s">
        <v>2967</v>
      </c>
      <c r="AC187" s="153" t="s">
        <v>2962</v>
      </c>
      <c r="AD187" s="153" t="s">
        <v>2964</v>
      </c>
      <c r="AE187" s="8"/>
      <c r="AF187" s="8"/>
      <c r="AG187" s="8"/>
      <c r="AH187" s="8"/>
      <c r="AI187" s="8"/>
      <c r="AJ187" s="8"/>
      <c r="AK187" s="8"/>
      <c r="AL187" s="8"/>
      <c r="AM187" s="8"/>
    </row>
    <row r="188">
      <c r="A188" s="152" t="s">
        <v>3104</v>
      </c>
      <c r="B188" s="152"/>
      <c r="C188" s="152" t="s">
        <v>3119</v>
      </c>
      <c r="D188" s="152" t="s">
        <v>3106</v>
      </c>
      <c r="E188" s="152" t="s">
        <v>3107</v>
      </c>
      <c r="F188" s="153" t="s">
        <v>3107</v>
      </c>
      <c r="G188" s="153" t="s">
        <v>3107</v>
      </c>
      <c r="H188" s="153" t="s">
        <v>3117</v>
      </c>
      <c r="I188" s="153" t="s">
        <v>3105</v>
      </c>
      <c r="J188" s="153" t="s">
        <v>3105</v>
      </c>
      <c r="K188" s="153" t="s">
        <v>3117</v>
      </c>
      <c r="L188" s="153" t="s">
        <v>3105</v>
      </c>
      <c r="M188" s="153" t="s">
        <v>3105</v>
      </c>
      <c r="N188" s="153" t="s">
        <v>3122</v>
      </c>
      <c r="O188" s="153" t="s">
        <v>3115</v>
      </c>
      <c r="P188" s="153" t="s">
        <v>3112</v>
      </c>
      <c r="Q188" s="153" t="s">
        <v>3120</v>
      </c>
      <c r="R188" s="153" t="s">
        <v>3108</v>
      </c>
      <c r="S188" s="152" t="s">
        <v>3109</v>
      </c>
      <c r="T188" s="153" t="s">
        <v>3108</v>
      </c>
      <c r="U188" s="153" t="s">
        <v>3108</v>
      </c>
      <c r="V188" s="153" t="s">
        <v>3108</v>
      </c>
      <c r="W188" s="153" t="s">
        <v>3110</v>
      </c>
      <c r="X188" s="153" t="s">
        <v>3110</v>
      </c>
      <c r="Y188" s="153" t="s">
        <v>3111</v>
      </c>
      <c r="Z188" s="153" t="s">
        <v>3114</v>
      </c>
      <c r="AA188" s="153" t="s">
        <v>3113</v>
      </c>
      <c r="AB188" s="153" t="s">
        <v>3121</v>
      </c>
      <c r="AC188" s="153" t="s">
        <v>3116</v>
      </c>
      <c r="AD188" s="153" t="s">
        <v>3118</v>
      </c>
      <c r="AE188" s="8"/>
      <c r="AF188" s="8"/>
      <c r="AG188" s="8"/>
      <c r="AH188" s="8"/>
      <c r="AI188" s="8"/>
      <c r="AJ188" s="8"/>
      <c r="AK188" s="8"/>
      <c r="AL188" s="8"/>
      <c r="AM188" s="8"/>
    </row>
    <row r="189">
      <c r="A189" s="152" t="s">
        <v>3123</v>
      </c>
      <c r="B189" s="152"/>
      <c r="C189" s="152" t="s">
        <v>3119</v>
      </c>
      <c r="D189" s="152" t="s">
        <v>3106</v>
      </c>
      <c r="E189" s="152" t="s">
        <v>3107</v>
      </c>
      <c r="F189" s="153" t="s">
        <v>3107</v>
      </c>
      <c r="G189" s="153" t="s">
        <v>3107</v>
      </c>
      <c r="H189" s="153" t="s">
        <v>3117</v>
      </c>
      <c r="I189" s="153" t="s">
        <v>3105</v>
      </c>
      <c r="J189" s="153" t="s">
        <v>3105</v>
      </c>
      <c r="K189" s="153" t="s">
        <v>3117</v>
      </c>
      <c r="L189" s="153" t="s">
        <v>3105</v>
      </c>
      <c r="M189" s="153" t="s">
        <v>3105</v>
      </c>
      <c r="N189" s="153" t="s">
        <v>3122</v>
      </c>
      <c r="O189" s="153" t="s">
        <v>3115</v>
      </c>
      <c r="P189" s="153" t="s">
        <v>3112</v>
      </c>
      <c r="Q189" s="153" t="s">
        <v>3120</v>
      </c>
      <c r="R189" s="153" t="s">
        <v>3108</v>
      </c>
      <c r="S189" s="152" t="s">
        <v>3109</v>
      </c>
      <c r="T189" s="153" t="s">
        <v>3108</v>
      </c>
      <c r="U189" s="153" t="s">
        <v>3108</v>
      </c>
      <c r="V189" s="153" t="s">
        <v>3108</v>
      </c>
      <c r="W189" s="153" t="s">
        <v>3110</v>
      </c>
      <c r="X189" s="153" t="s">
        <v>3110</v>
      </c>
      <c r="Y189" s="153" t="s">
        <v>3111</v>
      </c>
      <c r="Z189" s="153" t="s">
        <v>3114</v>
      </c>
      <c r="AA189" s="153" t="s">
        <v>3113</v>
      </c>
      <c r="AB189" s="153" t="s">
        <v>3121</v>
      </c>
      <c r="AC189" s="153" t="s">
        <v>3116</v>
      </c>
      <c r="AD189" s="153" t="s">
        <v>3118</v>
      </c>
      <c r="AE189" s="8"/>
      <c r="AF189" s="8"/>
      <c r="AG189" s="8"/>
      <c r="AH189" s="8"/>
      <c r="AI189" s="8"/>
      <c r="AJ189" s="8"/>
      <c r="AK189" s="8"/>
      <c r="AL189" s="8"/>
      <c r="AM189" s="8"/>
    </row>
    <row r="190">
      <c r="A190" s="152" t="s">
        <v>3124</v>
      </c>
      <c r="B190" s="152"/>
      <c r="C190" s="152" t="s">
        <v>3119</v>
      </c>
      <c r="D190" s="152" t="s">
        <v>3106</v>
      </c>
      <c r="E190" s="152" t="s">
        <v>3107</v>
      </c>
      <c r="F190" s="153" t="s">
        <v>3107</v>
      </c>
      <c r="G190" s="153" t="s">
        <v>3107</v>
      </c>
      <c r="H190" s="153" t="s">
        <v>3117</v>
      </c>
      <c r="I190" s="153" t="s">
        <v>3105</v>
      </c>
      <c r="J190" s="153" t="s">
        <v>3105</v>
      </c>
      <c r="K190" s="153" t="s">
        <v>3117</v>
      </c>
      <c r="L190" s="153" t="s">
        <v>3105</v>
      </c>
      <c r="M190" s="153" t="s">
        <v>3105</v>
      </c>
      <c r="N190" s="153" t="s">
        <v>3122</v>
      </c>
      <c r="O190" s="153" t="s">
        <v>3115</v>
      </c>
      <c r="P190" s="153" t="s">
        <v>3112</v>
      </c>
      <c r="Q190" s="153" t="s">
        <v>3120</v>
      </c>
      <c r="R190" s="153" t="s">
        <v>3108</v>
      </c>
      <c r="S190" s="152" t="s">
        <v>3109</v>
      </c>
      <c r="T190" s="153" t="s">
        <v>3108</v>
      </c>
      <c r="U190" s="153" t="s">
        <v>3108</v>
      </c>
      <c r="V190" s="153" t="s">
        <v>3108</v>
      </c>
      <c r="W190" s="153" t="s">
        <v>3110</v>
      </c>
      <c r="X190" s="153" t="s">
        <v>3110</v>
      </c>
      <c r="Y190" s="153" t="s">
        <v>3111</v>
      </c>
      <c r="Z190" s="153" t="s">
        <v>3114</v>
      </c>
      <c r="AA190" s="153" t="s">
        <v>3113</v>
      </c>
      <c r="AB190" s="153" t="s">
        <v>3121</v>
      </c>
      <c r="AC190" s="153" t="s">
        <v>3116</v>
      </c>
      <c r="AD190" s="153" t="s">
        <v>3118</v>
      </c>
      <c r="AE190" s="8"/>
      <c r="AF190" s="8"/>
      <c r="AG190" s="8"/>
      <c r="AH190" s="8"/>
      <c r="AI190" s="8"/>
      <c r="AJ190" s="8"/>
      <c r="AK190" s="8"/>
      <c r="AL190" s="8"/>
      <c r="AM190" s="8"/>
    </row>
    <row r="191">
      <c r="A191" s="152" t="s">
        <v>2969</v>
      </c>
      <c r="B191" s="152"/>
      <c r="C191" s="152" t="s">
        <v>2984</v>
      </c>
      <c r="D191" s="152" t="s">
        <v>2971</v>
      </c>
      <c r="E191" s="152" t="s">
        <v>2972</v>
      </c>
      <c r="F191" s="153" t="s">
        <v>2972</v>
      </c>
      <c r="G191" s="153" t="s">
        <v>2972</v>
      </c>
      <c r="H191" s="153" t="s">
        <v>2982</v>
      </c>
      <c r="I191" s="153" t="s">
        <v>2970</v>
      </c>
      <c r="J191" s="153" t="s">
        <v>2970</v>
      </c>
      <c r="K191" s="153" t="s">
        <v>2982</v>
      </c>
      <c r="L191" s="153" t="s">
        <v>2970</v>
      </c>
      <c r="M191" s="153" t="s">
        <v>2970</v>
      </c>
      <c r="N191" s="153" t="s">
        <v>2987</v>
      </c>
      <c r="O191" s="153" t="s">
        <v>2980</v>
      </c>
      <c r="P191" s="153" t="s">
        <v>2977</v>
      </c>
      <c r="Q191" s="153" t="s">
        <v>2985</v>
      </c>
      <c r="R191" s="153" t="s">
        <v>2973</v>
      </c>
      <c r="S191" s="152" t="s">
        <v>2974</v>
      </c>
      <c r="T191" s="153" t="s">
        <v>2973</v>
      </c>
      <c r="U191" s="153" t="s">
        <v>2973</v>
      </c>
      <c r="V191" s="153" t="s">
        <v>2973</v>
      </c>
      <c r="W191" s="153" t="s">
        <v>2975</v>
      </c>
      <c r="X191" s="153" t="s">
        <v>2975</v>
      </c>
      <c r="Y191" s="153" t="s">
        <v>2976</v>
      </c>
      <c r="Z191" s="153" t="s">
        <v>2979</v>
      </c>
      <c r="AA191" s="153" t="s">
        <v>2978</v>
      </c>
      <c r="AB191" s="153" t="s">
        <v>2986</v>
      </c>
      <c r="AC191" s="153" t="s">
        <v>2981</v>
      </c>
      <c r="AD191" s="153" t="s">
        <v>2983</v>
      </c>
      <c r="AE191" s="8"/>
      <c r="AF191" s="8"/>
      <c r="AG191" s="8"/>
      <c r="AH191" s="8"/>
      <c r="AI191" s="8"/>
      <c r="AJ191" s="8"/>
      <c r="AK191" s="8"/>
      <c r="AL191" s="8"/>
      <c r="AM191" s="8"/>
    </row>
    <row r="192">
      <c r="A192" s="152" t="s">
        <v>5789</v>
      </c>
      <c r="B192" s="152"/>
      <c r="C192" s="152" t="s">
        <v>5800</v>
      </c>
      <c r="D192" s="152" t="s">
        <v>5791</v>
      </c>
      <c r="E192" s="152" t="s">
        <v>5792</v>
      </c>
      <c r="F192" s="153" t="s">
        <v>5792</v>
      </c>
      <c r="G192" s="153" t="s">
        <v>5792</v>
      </c>
      <c r="H192" s="153" t="s">
        <v>2982</v>
      </c>
      <c r="I192" s="153" t="s">
        <v>5790</v>
      </c>
      <c r="J192" s="153" t="s">
        <v>5790</v>
      </c>
      <c r="K192" s="153" t="s">
        <v>2982</v>
      </c>
      <c r="L192" s="153" t="s">
        <v>5790</v>
      </c>
      <c r="M192" s="153" t="s">
        <v>5790</v>
      </c>
      <c r="N192" s="153" t="s">
        <v>5797</v>
      </c>
      <c r="O192" s="153" t="s">
        <v>5798</v>
      </c>
      <c r="P192" s="153" t="s">
        <v>5797</v>
      </c>
      <c r="Q192" s="153" t="s">
        <v>2985</v>
      </c>
      <c r="R192" s="153" t="s">
        <v>5793</v>
      </c>
      <c r="S192" s="152" t="s">
        <v>5794</v>
      </c>
      <c r="T192" s="153" t="s">
        <v>5793</v>
      </c>
      <c r="U192" s="153" t="s">
        <v>5793</v>
      </c>
      <c r="V192" s="153" t="s">
        <v>5793</v>
      </c>
      <c r="W192" s="153" t="s">
        <v>5795</v>
      </c>
      <c r="X192" s="153" t="s">
        <v>5795</v>
      </c>
      <c r="Y192" s="153" t="s">
        <v>5796</v>
      </c>
      <c r="Z192" s="153" t="s">
        <v>2979</v>
      </c>
      <c r="AA192" s="153" t="s">
        <v>2978</v>
      </c>
      <c r="AB192" s="153" t="s">
        <v>5801</v>
      </c>
      <c r="AC192" s="153" t="s">
        <v>2981</v>
      </c>
      <c r="AD192" s="153" t="s">
        <v>5799</v>
      </c>
      <c r="AE192" s="8"/>
      <c r="AF192" s="8"/>
      <c r="AG192" s="8"/>
      <c r="AH192" s="8"/>
      <c r="AI192" s="8"/>
      <c r="AJ192" s="8"/>
      <c r="AK192" s="8"/>
      <c r="AL192" s="8"/>
      <c r="AM192" s="8"/>
    </row>
    <row r="193">
      <c r="A193" s="152" t="s">
        <v>5492</v>
      </c>
      <c r="B193" s="152"/>
      <c r="C193" s="152" t="s">
        <v>5499</v>
      </c>
      <c r="D193" s="152" t="s">
        <v>5493</v>
      </c>
      <c r="E193" s="152" t="s">
        <v>5493</v>
      </c>
      <c r="F193" s="153" t="s">
        <v>5493</v>
      </c>
      <c r="G193" s="153" t="s">
        <v>5493</v>
      </c>
      <c r="H193" s="153" t="s">
        <v>5493</v>
      </c>
      <c r="I193" s="153" t="s">
        <v>5493</v>
      </c>
      <c r="J193" s="153" t="s">
        <v>5493</v>
      </c>
      <c r="K193" s="153" t="s">
        <v>5493</v>
      </c>
      <c r="L193" s="153" t="s">
        <v>5493</v>
      </c>
      <c r="M193" s="153" t="s">
        <v>5493</v>
      </c>
      <c r="N193" s="153" t="s">
        <v>5493</v>
      </c>
      <c r="O193" s="153" t="s">
        <v>5493</v>
      </c>
      <c r="P193" s="153" t="s">
        <v>5493</v>
      </c>
      <c r="Q193" s="153" t="s">
        <v>5493</v>
      </c>
      <c r="R193" s="153" t="s">
        <v>5494</v>
      </c>
      <c r="S193" s="152" t="s">
        <v>5495</v>
      </c>
      <c r="T193" s="153" t="s">
        <v>5494</v>
      </c>
      <c r="U193" s="153" t="s">
        <v>5494</v>
      </c>
      <c r="V193" s="153" t="s">
        <v>5494</v>
      </c>
      <c r="W193" s="153" t="s">
        <v>5493</v>
      </c>
      <c r="X193" s="153" t="s">
        <v>5493</v>
      </c>
      <c r="Y193" s="153" t="s">
        <v>5493</v>
      </c>
      <c r="Z193" s="153" t="s">
        <v>5496</v>
      </c>
      <c r="AA193" s="153" t="s">
        <v>5493</v>
      </c>
      <c r="AB193" s="153" t="s">
        <v>5493</v>
      </c>
      <c r="AC193" s="153" t="s">
        <v>5497</v>
      </c>
      <c r="AD193" s="153" t="s">
        <v>5498</v>
      </c>
      <c r="AE193" s="8"/>
      <c r="AF193" s="8"/>
      <c r="AG193" s="8"/>
      <c r="AH193" s="8"/>
      <c r="AI193" s="8"/>
      <c r="AJ193" s="8"/>
      <c r="AK193" s="8"/>
      <c r="AL193" s="8"/>
      <c r="AM193" s="8"/>
    </row>
    <row r="194">
      <c r="A194" s="152" t="s">
        <v>5504</v>
      </c>
      <c r="B194" s="152"/>
      <c r="C194" s="152" t="s">
        <v>5518</v>
      </c>
      <c r="D194" s="152" t="s">
        <v>5506</v>
      </c>
      <c r="E194" s="152" t="s">
        <v>5507</v>
      </c>
      <c r="F194" s="153" t="s">
        <v>5507</v>
      </c>
      <c r="G194" s="153" t="s">
        <v>5507</v>
      </c>
      <c r="H194" s="153" t="s">
        <v>5505</v>
      </c>
      <c r="I194" s="153" t="s">
        <v>5505</v>
      </c>
      <c r="J194" s="153" t="s">
        <v>5505</v>
      </c>
      <c r="K194" s="153" t="s">
        <v>5505</v>
      </c>
      <c r="L194" s="153" t="s">
        <v>5505</v>
      </c>
      <c r="M194" s="153" t="s">
        <v>5505</v>
      </c>
      <c r="N194" s="153" t="s">
        <v>5512</v>
      </c>
      <c r="O194" s="153" t="s">
        <v>5515</v>
      </c>
      <c r="P194" s="153" t="s">
        <v>5512</v>
      </c>
      <c r="Q194" s="153" t="s">
        <v>5519</v>
      </c>
      <c r="R194" s="153" t="s">
        <v>5508</v>
      </c>
      <c r="S194" s="152" t="s">
        <v>5509</v>
      </c>
      <c r="T194" s="153" t="s">
        <v>5508</v>
      </c>
      <c r="U194" s="153" t="s">
        <v>5508</v>
      </c>
      <c r="V194" s="153" t="s">
        <v>5508</v>
      </c>
      <c r="W194" s="153" t="s">
        <v>5510</v>
      </c>
      <c r="X194" s="153" t="s">
        <v>5510</v>
      </c>
      <c r="Y194" s="153" t="s">
        <v>5511</v>
      </c>
      <c r="Z194" s="153" t="s">
        <v>5514</v>
      </c>
      <c r="AA194" s="153" t="s">
        <v>5513</v>
      </c>
      <c r="AB194" s="153" t="s">
        <v>5520</v>
      </c>
      <c r="AC194" s="153" t="s">
        <v>5516</v>
      </c>
      <c r="AD194" s="153" t="s">
        <v>5517</v>
      </c>
      <c r="AE194" s="8"/>
      <c r="AF194" s="8"/>
      <c r="AG194" s="8"/>
      <c r="AH194" s="8"/>
      <c r="AI194" s="8"/>
      <c r="AJ194" s="8"/>
      <c r="AK194" s="8"/>
      <c r="AL194" s="8"/>
      <c r="AM194" s="8"/>
    </row>
    <row r="195">
      <c r="A195" s="152" t="s">
        <v>1044</v>
      </c>
      <c r="B195" s="152"/>
      <c r="C195" s="152" t="s">
        <v>1059</v>
      </c>
      <c r="D195" s="152" t="s">
        <v>1047</v>
      </c>
      <c r="E195" s="152" t="s">
        <v>1048</v>
      </c>
      <c r="F195" s="153" t="s">
        <v>1048</v>
      </c>
      <c r="G195" s="153" t="s">
        <v>1048</v>
      </c>
      <c r="H195" s="153" t="s">
        <v>1046</v>
      </c>
      <c r="I195" s="153" t="s">
        <v>1045</v>
      </c>
      <c r="J195" s="153" t="s">
        <v>1046</v>
      </c>
      <c r="K195" s="153" t="s">
        <v>1046</v>
      </c>
      <c r="L195" s="153" t="s">
        <v>1046</v>
      </c>
      <c r="M195" s="153" t="s">
        <v>1045</v>
      </c>
      <c r="N195" s="153" t="s">
        <v>1053</v>
      </c>
      <c r="O195" s="153" t="s">
        <v>1056</v>
      </c>
      <c r="P195" s="153" t="s">
        <v>1053</v>
      </c>
      <c r="Q195" s="153" t="s">
        <v>1060</v>
      </c>
      <c r="R195" s="153" t="s">
        <v>1049</v>
      </c>
      <c r="S195" s="152" t="s">
        <v>1050</v>
      </c>
      <c r="T195" s="153" t="s">
        <v>1049</v>
      </c>
      <c r="U195" s="153" t="s">
        <v>1049</v>
      </c>
      <c r="V195" s="153" t="s">
        <v>1049</v>
      </c>
      <c r="W195" s="153" t="s">
        <v>1051</v>
      </c>
      <c r="X195" s="153" t="s">
        <v>1051</v>
      </c>
      <c r="Y195" s="153" t="s">
        <v>1052</v>
      </c>
      <c r="Z195" s="153" t="s">
        <v>1055</v>
      </c>
      <c r="AA195" s="153" t="s">
        <v>1054</v>
      </c>
      <c r="AB195" s="153" t="s">
        <v>1061</v>
      </c>
      <c r="AC195" s="153" t="s">
        <v>1057</v>
      </c>
      <c r="AD195" s="153" t="s">
        <v>1058</v>
      </c>
      <c r="AE195" s="8"/>
      <c r="AF195" s="8"/>
      <c r="AG195" s="8"/>
      <c r="AH195" s="8"/>
      <c r="AI195" s="8"/>
      <c r="AJ195" s="8"/>
      <c r="AK195" s="8"/>
      <c r="AL195" s="8"/>
      <c r="AM195" s="8"/>
    </row>
    <row r="196">
      <c r="A196" s="152" t="s">
        <v>1062</v>
      </c>
      <c r="B196" s="152"/>
      <c r="C196" s="152" t="s">
        <v>1075</v>
      </c>
      <c r="D196" s="152" t="s">
        <v>1065</v>
      </c>
      <c r="E196" s="152" t="s">
        <v>1066</v>
      </c>
      <c r="F196" s="153" t="s">
        <v>1066</v>
      </c>
      <c r="G196" s="153" t="s">
        <v>1066</v>
      </c>
      <c r="H196" s="153" t="s">
        <v>1064</v>
      </c>
      <c r="I196" s="153" t="s">
        <v>1063</v>
      </c>
      <c r="J196" s="153" t="s">
        <v>1064</v>
      </c>
      <c r="K196" s="153" t="s">
        <v>1064</v>
      </c>
      <c r="L196" s="153" t="s">
        <v>1064</v>
      </c>
      <c r="M196" s="153" t="s">
        <v>1063</v>
      </c>
      <c r="N196" s="153" t="s">
        <v>1070</v>
      </c>
      <c r="O196" s="153" t="s">
        <v>1073</v>
      </c>
      <c r="P196" s="153" t="s">
        <v>1070</v>
      </c>
      <c r="Q196" s="153" t="s">
        <v>1076</v>
      </c>
      <c r="R196" s="153" t="s">
        <v>1067</v>
      </c>
      <c r="S196" s="152" t="s">
        <v>1068</v>
      </c>
      <c r="T196" s="153" t="s">
        <v>1067</v>
      </c>
      <c r="U196" s="153" t="s">
        <v>1067</v>
      </c>
      <c r="V196" s="153" t="s">
        <v>1067</v>
      </c>
      <c r="W196" s="153" t="s">
        <v>1069</v>
      </c>
      <c r="X196" s="153" t="s">
        <v>1069</v>
      </c>
      <c r="Y196" s="153" t="s">
        <v>1052</v>
      </c>
      <c r="Z196" s="153" t="s">
        <v>1072</v>
      </c>
      <c r="AA196" s="153" t="s">
        <v>1071</v>
      </c>
      <c r="AB196" s="153" t="s">
        <v>1077</v>
      </c>
      <c r="AC196" s="153" t="s">
        <v>1074</v>
      </c>
      <c r="AD196" s="153" t="s">
        <v>1058</v>
      </c>
      <c r="AE196" s="8"/>
      <c r="AF196" s="8"/>
      <c r="AG196" s="8"/>
      <c r="AH196" s="8"/>
      <c r="AI196" s="8"/>
      <c r="AJ196" s="8"/>
      <c r="AK196" s="8"/>
      <c r="AL196" s="8"/>
      <c r="AM196" s="8"/>
    </row>
    <row r="197">
      <c r="A197" s="152" t="s">
        <v>1786</v>
      </c>
      <c r="B197" s="152"/>
      <c r="C197" s="152" t="s">
        <v>1794</v>
      </c>
      <c r="D197" s="152" t="s">
        <v>1788</v>
      </c>
      <c r="E197" s="152" t="s">
        <v>1788</v>
      </c>
      <c r="F197" s="153" t="s">
        <v>1788</v>
      </c>
      <c r="G197" s="153" t="s">
        <v>1788</v>
      </c>
      <c r="H197" s="153" t="s">
        <v>1787</v>
      </c>
      <c r="I197" s="153" t="s">
        <v>1787</v>
      </c>
      <c r="J197" s="153" t="s">
        <v>1787</v>
      </c>
      <c r="K197" s="153" t="s">
        <v>1787</v>
      </c>
      <c r="L197" s="153" t="s">
        <v>1787</v>
      </c>
      <c r="M197" s="153" t="s">
        <v>1787</v>
      </c>
      <c r="N197" s="153" t="s">
        <v>1792</v>
      </c>
      <c r="O197" s="153" t="s">
        <v>1793</v>
      </c>
      <c r="P197" s="153" t="s">
        <v>1792</v>
      </c>
      <c r="Q197" s="153" t="s">
        <v>1787</v>
      </c>
      <c r="R197" s="153" t="s">
        <v>1789</v>
      </c>
      <c r="S197" s="152" t="s">
        <v>1787</v>
      </c>
      <c r="T197" s="153" t="s">
        <v>1789</v>
      </c>
      <c r="U197" s="153" t="s">
        <v>1789</v>
      </c>
      <c r="V197" s="153" t="s">
        <v>1789</v>
      </c>
      <c r="W197" s="153" t="s">
        <v>1790</v>
      </c>
      <c r="X197" s="153" t="s">
        <v>1790</v>
      </c>
      <c r="Y197" s="153" t="s">
        <v>1791</v>
      </c>
      <c r="Z197" s="153" t="s">
        <v>1787</v>
      </c>
      <c r="AA197" s="153" t="s">
        <v>1787</v>
      </c>
      <c r="AB197" s="153" t="s">
        <v>1795</v>
      </c>
      <c r="AC197" s="153" t="s">
        <v>1787</v>
      </c>
      <c r="AD197" s="153" t="s">
        <v>1787</v>
      </c>
      <c r="AE197" s="8"/>
      <c r="AF197" s="8"/>
      <c r="AG197" s="8"/>
      <c r="AH197" s="8"/>
      <c r="AI197" s="8"/>
      <c r="AJ197" s="8"/>
      <c r="AK197" s="8"/>
      <c r="AL197" s="8"/>
      <c r="AM197" s="8"/>
    </row>
    <row r="198">
      <c r="A198" s="152" t="s">
        <v>1815</v>
      </c>
      <c r="B198" s="152"/>
      <c r="C198" s="152" t="s">
        <v>1830</v>
      </c>
      <c r="D198" s="152" t="s">
        <v>1818</v>
      </c>
      <c r="E198" s="152" t="s">
        <v>1819</v>
      </c>
      <c r="F198" s="153" t="s">
        <v>1819</v>
      </c>
      <c r="G198" s="153" t="s">
        <v>1819</v>
      </c>
      <c r="H198" s="153" t="s">
        <v>1817</v>
      </c>
      <c r="I198" s="153" t="s">
        <v>1816</v>
      </c>
      <c r="J198" s="153" t="s">
        <v>1817</v>
      </c>
      <c r="K198" s="153" t="s">
        <v>1817</v>
      </c>
      <c r="L198" s="153" t="s">
        <v>1817</v>
      </c>
      <c r="M198" s="153" t="s">
        <v>1816</v>
      </c>
      <c r="N198" s="153" t="s">
        <v>1824</v>
      </c>
      <c r="O198" s="153" t="s">
        <v>1827</v>
      </c>
      <c r="P198" s="153" t="s">
        <v>1824</v>
      </c>
      <c r="Q198" s="153" t="s">
        <v>1831</v>
      </c>
      <c r="R198" s="153" t="s">
        <v>1820</v>
      </c>
      <c r="S198" s="152" t="s">
        <v>1821</v>
      </c>
      <c r="T198" s="153" t="s">
        <v>1820</v>
      </c>
      <c r="U198" s="153" t="s">
        <v>1820</v>
      </c>
      <c r="V198" s="153" t="s">
        <v>1820</v>
      </c>
      <c r="W198" s="153" t="s">
        <v>1822</v>
      </c>
      <c r="X198" s="153" t="s">
        <v>1822</v>
      </c>
      <c r="Y198" s="153" t="s">
        <v>1823</v>
      </c>
      <c r="Z198" s="153" t="s">
        <v>1826</v>
      </c>
      <c r="AA198" s="153" t="s">
        <v>1825</v>
      </c>
      <c r="AB198" s="153" t="s">
        <v>1832</v>
      </c>
      <c r="AC198" s="153" t="s">
        <v>1828</v>
      </c>
      <c r="AD198" s="153" t="s">
        <v>1829</v>
      </c>
      <c r="AE198" s="8"/>
      <c r="AF198" s="8"/>
      <c r="AG198" s="8"/>
      <c r="AH198" s="8"/>
      <c r="AI198" s="8"/>
      <c r="AJ198" s="8"/>
      <c r="AK198" s="8"/>
      <c r="AL198" s="8"/>
      <c r="AM198" s="8"/>
    </row>
    <row r="199">
      <c r="A199" s="152" t="s">
        <v>1796</v>
      </c>
      <c r="B199" s="152"/>
      <c r="C199" s="152" t="s">
        <v>1811</v>
      </c>
      <c r="D199" s="152" t="s">
        <v>1799</v>
      </c>
      <c r="E199" s="152" t="s">
        <v>1800</v>
      </c>
      <c r="F199" s="153" t="s">
        <v>1800</v>
      </c>
      <c r="G199" s="153" t="s">
        <v>1800</v>
      </c>
      <c r="H199" s="153" t="s">
        <v>1798</v>
      </c>
      <c r="I199" s="153" t="s">
        <v>1797</v>
      </c>
      <c r="J199" s="153" t="s">
        <v>1798</v>
      </c>
      <c r="K199" s="153" t="s">
        <v>1798</v>
      </c>
      <c r="L199" s="153" t="s">
        <v>1798</v>
      </c>
      <c r="M199" s="153" t="s">
        <v>1797</v>
      </c>
      <c r="N199" s="153" t="s">
        <v>1814</v>
      </c>
      <c r="O199" s="153" t="s">
        <v>1808</v>
      </c>
      <c r="P199" s="153" t="s">
        <v>1805</v>
      </c>
      <c r="Q199" s="153" t="s">
        <v>1812</v>
      </c>
      <c r="R199" s="153" t="s">
        <v>1801</v>
      </c>
      <c r="S199" s="152" t="s">
        <v>1802</v>
      </c>
      <c r="T199" s="153" t="s">
        <v>1801</v>
      </c>
      <c r="U199" s="153" t="s">
        <v>1801</v>
      </c>
      <c r="V199" s="153" t="s">
        <v>1801</v>
      </c>
      <c r="W199" s="153" t="s">
        <v>1803</v>
      </c>
      <c r="X199" s="153" t="s">
        <v>1803</v>
      </c>
      <c r="Y199" s="153" t="s">
        <v>1804</v>
      </c>
      <c r="Z199" s="153" t="s">
        <v>1807</v>
      </c>
      <c r="AA199" s="153" t="s">
        <v>1806</v>
      </c>
      <c r="AB199" s="153" t="s">
        <v>1813</v>
      </c>
      <c r="AC199" s="153" t="s">
        <v>1809</v>
      </c>
      <c r="AD199" s="153" t="s">
        <v>1810</v>
      </c>
      <c r="AE199" s="8"/>
      <c r="AF199" s="8"/>
      <c r="AG199" s="8"/>
      <c r="AH199" s="8"/>
      <c r="AI199" s="8"/>
      <c r="AJ199" s="8"/>
      <c r="AK199" s="8"/>
      <c r="AL199" s="8"/>
      <c r="AM199" s="8"/>
    </row>
    <row r="200">
      <c r="A200" s="152" t="s">
        <v>5759</v>
      </c>
      <c r="B200" s="152"/>
      <c r="C200" s="152" t="s">
        <v>5775</v>
      </c>
      <c r="D200" s="152" t="s">
        <v>5763</v>
      </c>
      <c r="E200" s="152" t="s">
        <v>5764</v>
      </c>
      <c r="F200" s="153" t="s">
        <v>5764</v>
      </c>
      <c r="G200" s="153" t="s">
        <v>5764</v>
      </c>
      <c r="H200" s="153" t="s">
        <v>5762</v>
      </c>
      <c r="I200" s="153" t="s">
        <v>5761</v>
      </c>
      <c r="J200" s="153" t="s">
        <v>5762</v>
      </c>
      <c r="K200" s="153" t="s">
        <v>5762</v>
      </c>
      <c r="L200" s="153" t="s">
        <v>5762</v>
      </c>
      <c r="M200" s="153" t="s">
        <v>5761</v>
      </c>
      <c r="N200" s="153" t="s">
        <v>5769</v>
      </c>
      <c r="O200" s="153" t="s">
        <v>5772</v>
      </c>
      <c r="P200" s="153" t="s">
        <v>5769</v>
      </c>
      <c r="Q200" s="153" t="s">
        <v>5776</v>
      </c>
      <c r="R200" s="153" t="s">
        <v>5765</v>
      </c>
      <c r="S200" s="152" t="s">
        <v>5766</v>
      </c>
      <c r="T200" s="153" t="s">
        <v>5765</v>
      </c>
      <c r="U200" s="153" t="s">
        <v>5765</v>
      </c>
      <c r="V200" s="153" t="s">
        <v>5765</v>
      </c>
      <c r="W200" s="153" t="s">
        <v>5767</v>
      </c>
      <c r="X200" s="153" t="s">
        <v>5767</v>
      </c>
      <c r="Y200" s="153" t="s">
        <v>5768</v>
      </c>
      <c r="Z200" s="153" t="s">
        <v>5771</v>
      </c>
      <c r="AA200" s="153" t="s">
        <v>5770</v>
      </c>
      <c r="AB200" s="153" t="s">
        <v>5777</v>
      </c>
      <c r="AC200" s="153" t="s">
        <v>5773</v>
      </c>
      <c r="AD200" s="153" t="s">
        <v>5774</v>
      </c>
      <c r="AE200" s="8"/>
      <c r="AF200" s="8"/>
      <c r="AG200" s="8"/>
      <c r="AH200" s="8"/>
      <c r="AI200" s="8"/>
      <c r="AJ200" s="8"/>
      <c r="AK200" s="8"/>
      <c r="AL200" s="8"/>
      <c r="AM200" s="8"/>
    </row>
    <row r="201">
      <c r="A201" s="152" t="s">
        <v>1270</v>
      </c>
      <c r="B201" s="152"/>
      <c r="C201" s="152" t="s">
        <v>1284</v>
      </c>
      <c r="D201" s="152" t="s">
        <v>1272</v>
      </c>
      <c r="E201" s="152" t="s">
        <v>1273</v>
      </c>
      <c r="F201" s="153" t="s">
        <v>1273</v>
      </c>
      <c r="G201" s="153" t="s">
        <v>1273</v>
      </c>
      <c r="H201" s="153" t="s">
        <v>1271</v>
      </c>
      <c r="I201" s="153" t="s">
        <v>1271</v>
      </c>
      <c r="J201" s="153" t="s">
        <v>1271</v>
      </c>
      <c r="K201" s="153" t="s">
        <v>1271</v>
      </c>
      <c r="L201" s="153" t="s">
        <v>1271</v>
      </c>
      <c r="M201" s="153" t="s">
        <v>1271</v>
      </c>
      <c r="N201" s="153" t="s">
        <v>1278</v>
      </c>
      <c r="O201" s="153" t="s">
        <v>1281</v>
      </c>
      <c r="P201" s="153" t="s">
        <v>1278</v>
      </c>
      <c r="Q201" s="153" t="s">
        <v>1285</v>
      </c>
      <c r="R201" s="153" t="s">
        <v>1274</v>
      </c>
      <c r="S201" s="152" t="s">
        <v>1275</v>
      </c>
      <c r="T201" s="153" t="s">
        <v>1274</v>
      </c>
      <c r="U201" s="153" t="s">
        <v>1274</v>
      </c>
      <c r="V201" s="153" t="s">
        <v>1274</v>
      </c>
      <c r="W201" s="153" t="s">
        <v>1276</v>
      </c>
      <c r="X201" s="153" t="s">
        <v>1276</v>
      </c>
      <c r="Y201" s="153" t="s">
        <v>1277</v>
      </c>
      <c r="Z201" s="153" t="s">
        <v>1280</v>
      </c>
      <c r="AA201" s="153" t="s">
        <v>1279</v>
      </c>
      <c r="AB201" s="153" t="s">
        <v>1286</v>
      </c>
      <c r="AC201" s="153" t="s">
        <v>1282</v>
      </c>
      <c r="AD201" s="153" t="s">
        <v>1283</v>
      </c>
      <c r="AE201" s="8"/>
      <c r="AF201" s="8"/>
      <c r="AG201" s="8"/>
      <c r="AH201" s="8"/>
      <c r="AI201" s="8"/>
      <c r="AJ201" s="8"/>
      <c r="AK201" s="8"/>
      <c r="AL201" s="8"/>
      <c r="AM201" s="8"/>
    </row>
    <row r="202">
      <c r="A202" s="152" t="s">
        <v>1287</v>
      </c>
      <c r="B202" s="152"/>
      <c r="C202" s="152" t="s">
        <v>7196</v>
      </c>
      <c r="D202" s="152" t="s">
        <v>7197</v>
      </c>
      <c r="E202" s="152" t="s">
        <v>1290</v>
      </c>
      <c r="F202" s="153" t="s">
        <v>1290</v>
      </c>
      <c r="G202" s="153" t="s">
        <v>1290</v>
      </c>
      <c r="H202" s="153" t="s">
        <v>1288</v>
      </c>
      <c r="I202" s="153" t="s">
        <v>1288</v>
      </c>
      <c r="J202" s="153" t="s">
        <v>1288</v>
      </c>
      <c r="K202" s="153" t="s">
        <v>1288</v>
      </c>
      <c r="L202" s="153" t="s">
        <v>1288</v>
      </c>
      <c r="M202" s="153" t="s">
        <v>1288</v>
      </c>
      <c r="N202" s="153" t="s">
        <v>1295</v>
      </c>
      <c r="O202" s="153" t="s">
        <v>1298</v>
      </c>
      <c r="P202" s="153" t="s">
        <v>1295</v>
      </c>
      <c r="Q202" s="153" t="s">
        <v>1302</v>
      </c>
      <c r="R202" s="153" t="s">
        <v>1291</v>
      </c>
      <c r="S202" s="152" t="s">
        <v>1292</v>
      </c>
      <c r="T202" s="153" t="s">
        <v>1291</v>
      </c>
      <c r="U202" s="153" t="s">
        <v>1291</v>
      </c>
      <c r="V202" s="153" t="s">
        <v>1291</v>
      </c>
      <c r="W202" s="153" t="s">
        <v>1293</v>
      </c>
      <c r="X202" s="153" t="s">
        <v>1293</v>
      </c>
      <c r="Y202" s="153" t="s">
        <v>1294</v>
      </c>
      <c r="Z202" s="153" t="s">
        <v>1297</v>
      </c>
      <c r="AA202" s="153" t="s">
        <v>1296</v>
      </c>
      <c r="AB202" s="153" t="s">
        <v>1303</v>
      </c>
      <c r="AC202" s="153" t="s">
        <v>1299</v>
      </c>
      <c r="AD202" s="153" t="s">
        <v>1300</v>
      </c>
      <c r="AE202" s="8"/>
      <c r="AF202" s="8"/>
      <c r="AG202" s="8"/>
      <c r="AH202" s="8"/>
      <c r="AI202" s="8"/>
      <c r="AJ202" s="8"/>
      <c r="AK202" s="8"/>
      <c r="AL202" s="8"/>
      <c r="AM202" s="8"/>
    </row>
    <row r="203">
      <c r="A203" s="152" t="s">
        <v>1201</v>
      </c>
      <c r="B203" s="152"/>
      <c r="C203" s="152" t="s">
        <v>1215</v>
      </c>
      <c r="D203" s="152" t="s">
        <v>1203</v>
      </c>
      <c r="E203" s="152" t="s">
        <v>1204</v>
      </c>
      <c r="F203" s="153" t="s">
        <v>1204</v>
      </c>
      <c r="G203" s="153" t="s">
        <v>1204</v>
      </c>
      <c r="H203" s="153" t="s">
        <v>1202</v>
      </c>
      <c r="I203" s="153" t="s">
        <v>1202</v>
      </c>
      <c r="J203" s="153" t="s">
        <v>1202</v>
      </c>
      <c r="K203" s="153" t="s">
        <v>1202</v>
      </c>
      <c r="L203" s="153" t="s">
        <v>1202</v>
      </c>
      <c r="M203" s="153" t="s">
        <v>1202</v>
      </c>
      <c r="N203" s="153" t="s">
        <v>1209</v>
      </c>
      <c r="O203" s="153" t="s">
        <v>1212</v>
      </c>
      <c r="P203" s="153" t="s">
        <v>1209</v>
      </c>
      <c r="Q203" s="153" t="s">
        <v>1216</v>
      </c>
      <c r="R203" s="153" t="s">
        <v>1205</v>
      </c>
      <c r="S203" s="152" t="s">
        <v>1206</v>
      </c>
      <c r="T203" s="153" t="s">
        <v>1205</v>
      </c>
      <c r="U203" s="153" t="s">
        <v>1205</v>
      </c>
      <c r="V203" s="153" t="s">
        <v>1205</v>
      </c>
      <c r="W203" s="153" t="s">
        <v>1207</v>
      </c>
      <c r="X203" s="153" t="s">
        <v>1207</v>
      </c>
      <c r="Y203" s="153" t="s">
        <v>1208</v>
      </c>
      <c r="Z203" s="153" t="s">
        <v>1211</v>
      </c>
      <c r="AA203" s="153" t="s">
        <v>1210</v>
      </c>
      <c r="AB203" s="153" t="s">
        <v>1217</v>
      </c>
      <c r="AC203" s="153" t="s">
        <v>1213</v>
      </c>
      <c r="AD203" s="153" t="s">
        <v>1214</v>
      </c>
      <c r="AE203" s="8"/>
      <c r="AF203" s="8"/>
      <c r="AG203" s="8"/>
      <c r="AH203" s="8"/>
      <c r="AI203" s="8"/>
      <c r="AJ203" s="8"/>
      <c r="AK203" s="8"/>
      <c r="AL203" s="8"/>
      <c r="AM203" s="8"/>
    </row>
    <row r="204">
      <c r="A204" s="152" t="s">
        <v>1218</v>
      </c>
      <c r="B204" s="152"/>
      <c r="C204" s="152" t="s">
        <v>1232</v>
      </c>
      <c r="D204" s="152" t="s">
        <v>1220</v>
      </c>
      <c r="E204" s="152" t="s">
        <v>1221</v>
      </c>
      <c r="F204" s="153" t="s">
        <v>1221</v>
      </c>
      <c r="G204" s="153" t="s">
        <v>1221</v>
      </c>
      <c r="H204" s="153" t="s">
        <v>1219</v>
      </c>
      <c r="I204" s="153" t="s">
        <v>1219</v>
      </c>
      <c r="J204" s="153" t="s">
        <v>1219</v>
      </c>
      <c r="K204" s="153" t="s">
        <v>1219</v>
      </c>
      <c r="L204" s="153" t="s">
        <v>1219</v>
      </c>
      <c r="M204" s="153" t="s">
        <v>1219</v>
      </c>
      <c r="N204" s="153" t="s">
        <v>1226</v>
      </c>
      <c r="O204" s="153" t="s">
        <v>1229</v>
      </c>
      <c r="P204" s="153" t="s">
        <v>1226</v>
      </c>
      <c r="Q204" s="153" t="s">
        <v>1233</v>
      </c>
      <c r="R204" s="153" t="s">
        <v>1222</v>
      </c>
      <c r="S204" s="152" t="s">
        <v>1223</v>
      </c>
      <c r="T204" s="153" t="s">
        <v>1222</v>
      </c>
      <c r="U204" s="153" t="s">
        <v>1222</v>
      </c>
      <c r="V204" s="153" t="s">
        <v>1222</v>
      </c>
      <c r="W204" s="153" t="s">
        <v>1224</v>
      </c>
      <c r="X204" s="153" t="s">
        <v>1224</v>
      </c>
      <c r="Y204" s="153" t="s">
        <v>1225</v>
      </c>
      <c r="Z204" s="153" t="s">
        <v>1228</v>
      </c>
      <c r="AA204" s="153" t="s">
        <v>1227</v>
      </c>
      <c r="AB204" s="153" t="s">
        <v>1234</v>
      </c>
      <c r="AC204" s="153" t="s">
        <v>1230</v>
      </c>
      <c r="AD204" s="153" t="s">
        <v>1231</v>
      </c>
      <c r="AE204" s="8"/>
      <c r="AF204" s="8"/>
      <c r="AG204" s="8"/>
      <c r="AH204" s="8"/>
      <c r="AI204" s="8"/>
      <c r="AJ204" s="8"/>
      <c r="AK204" s="8"/>
      <c r="AL204" s="8"/>
      <c r="AM204" s="8"/>
    </row>
    <row r="205">
      <c r="A205" s="152" t="s">
        <v>3213</v>
      </c>
      <c r="B205" s="152"/>
      <c r="C205" s="152" t="s">
        <v>3224</v>
      </c>
      <c r="D205" s="152" t="s">
        <v>3214</v>
      </c>
      <c r="E205" s="152" t="s">
        <v>3215</v>
      </c>
      <c r="F205" s="153" t="s">
        <v>3215</v>
      </c>
      <c r="G205" s="153" t="s">
        <v>3215</v>
      </c>
      <c r="H205" s="153" t="s">
        <v>3214</v>
      </c>
      <c r="I205" s="153" t="s">
        <v>3214</v>
      </c>
      <c r="J205" s="153" t="s">
        <v>3214</v>
      </c>
      <c r="K205" s="153" t="s">
        <v>3214</v>
      </c>
      <c r="L205" s="153" t="s">
        <v>3214</v>
      </c>
      <c r="M205" s="153" t="s">
        <v>3214</v>
      </c>
      <c r="N205" s="153" t="s">
        <v>3220</v>
      </c>
      <c r="O205" s="153" t="s">
        <v>3220</v>
      </c>
      <c r="P205" s="153" t="s">
        <v>3220</v>
      </c>
      <c r="Q205" s="153" t="s">
        <v>3225</v>
      </c>
      <c r="R205" s="153" t="s">
        <v>3216</v>
      </c>
      <c r="S205" s="152" t="s">
        <v>3217</v>
      </c>
      <c r="T205" s="153" t="s">
        <v>3216</v>
      </c>
      <c r="U205" s="153" t="s">
        <v>3216</v>
      </c>
      <c r="V205" s="153" t="s">
        <v>3216</v>
      </c>
      <c r="W205" s="153" t="s">
        <v>3218</v>
      </c>
      <c r="X205" s="153" t="s">
        <v>3218</v>
      </c>
      <c r="Y205" s="153" t="s">
        <v>3219</v>
      </c>
      <c r="Z205" s="153" t="s">
        <v>3222</v>
      </c>
      <c r="AA205" s="153" t="s">
        <v>3221</v>
      </c>
      <c r="AB205" s="153" t="s">
        <v>3226</v>
      </c>
      <c r="AC205" s="153" t="s">
        <v>3214</v>
      </c>
      <c r="AD205" s="153" t="s">
        <v>3223</v>
      </c>
      <c r="AE205" s="8"/>
      <c r="AF205" s="8"/>
      <c r="AG205" s="8"/>
      <c r="AH205" s="8"/>
      <c r="AI205" s="8"/>
      <c r="AJ205" s="8"/>
      <c r="AK205" s="8"/>
      <c r="AL205" s="8"/>
      <c r="AM205" s="8"/>
    </row>
    <row r="206">
      <c r="A206" s="152" t="s">
        <v>3227</v>
      </c>
      <c r="B206" s="152"/>
      <c r="C206" s="152" t="s">
        <v>3238</v>
      </c>
      <c r="D206" s="152" t="s">
        <v>3229</v>
      </c>
      <c r="E206" s="152" t="s">
        <v>3230</v>
      </c>
      <c r="F206" s="153" t="s">
        <v>3230</v>
      </c>
      <c r="G206" s="153" t="s">
        <v>3230</v>
      </c>
      <c r="H206" s="153" t="s">
        <v>3228</v>
      </c>
      <c r="I206" s="153" t="s">
        <v>3228</v>
      </c>
      <c r="J206" s="153" t="s">
        <v>3228</v>
      </c>
      <c r="K206" s="153" t="s">
        <v>3228</v>
      </c>
      <c r="L206" s="153" t="s">
        <v>3228</v>
      </c>
      <c r="M206" s="153" t="s">
        <v>3228</v>
      </c>
      <c r="N206" s="153" t="s">
        <v>3231</v>
      </c>
      <c r="O206" s="153" t="s">
        <v>3231</v>
      </c>
      <c r="P206" s="153" t="s">
        <v>3231</v>
      </c>
      <c r="Q206" s="153" t="s">
        <v>3239</v>
      </c>
      <c r="R206" s="153" t="s">
        <v>3231</v>
      </c>
      <c r="S206" s="152" t="s">
        <v>3232</v>
      </c>
      <c r="T206" s="153" t="s">
        <v>3231</v>
      </c>
      <c r="U206" s="153" t="s">
        <v>3231</v>
      </c>
      <c r="V206" s="153" t="s">
        <v>3231</v>
      </c>
      <c r="W206" s="153" t="s">
        <v>3233</v>
      </c>
      <c r="X206" s="153" t="s">
        <v>3233</v>
      </c>
      <c r="Y206" s="153" t="s">
        <v>3234</v>
      </c>
      <c r="Z206" s="153" t="s">
        <v>3228</v>
      </c>
      <c r="AA206" s="153" t="s">
        <v>3235</v>
      </c>
      <c r="AB206" s="153" t="s">
        <v>3240</v>
      </c>
      <c r="AC206" s="153" t="s">
        <v>3236</v>
      </c>
      <c r="AD206" s="153" t="s">
        <v>3237</v>
      </c>
      <c r="AE206" s="8"/>
      <c r="AF206" s="8"/>
      <c r="AG206" s="8"/>
      <c r="AH206" s="8"/>
      <c r="AI206" s="8"/>
      <c r="AJ206" s="8"/>
      <c r="AK206" s="8"/>
      <c r="AL206" s="8"/>
      <c r="AM206" s="8"/>
    </row>
    <row r="207">
      <c r="A207" s="152" t="s">
        <v>3241</v>
      </c>
      <c r="B207" s="152"/>
      <c r="C207" s="152" t="s">
        <v>3249</v>
      </c>
      <c r="D207" s="152" t="s">
        <v>3243</v>
      </c>
      <c r="E207" s="152" t="s">
        <v>3244</v>
      </c>
      <c r="F207" s="153" t="s">
        <v>3244</v>
      </c>
      <c r="G207" s="153" t="s">
        <v>3244</v>
      </c>
      <c r="H207" s="153" t="s">
        <v>3242</v>
      </c>
      <c r="I207" s="153" t="s">
        <v>3242</v>
      </c>
      <c r="J207" s="153" t="s">
        <v>3242</v>
      </c>
      <c r="K207" s="153" t="s">
        <v>3242</v>
      </c>
      <c r="L207" s="153" t="s">
        <v>3242</v>
      </c>
      <c r="M207" s="153" t="s">
        <v>3242</v>
      </c>
      <c r="N207" s="153" t="s">
        <v>3247</v>
      </c>
      <c r="O207" s="153" t="s">
        <v>3247</v>
      </c>
      <c r="P207" s="153" t="s">
        <v>3247</v>
      </c>
      <c r="Q207" s="153" t="s">
        <v>3250</v>
      </c>
      <c r="R207" s="153" t="s">
        <v>3243</v>
      </c>
      <c r="S207" s="152" t="s">
        <v>3243</v>
      </c>
      <c r="T207" s="153" t="s">
        <v>3243</v>
      </c>
      <c r="U207" s="153" t="s">
        <v>3243</v>
      </c>
      <c r="V207" s="153" t="s">
        <v>3243</v>
      </c>
      <c r="W207" s="153" t="s">
        <v>3245</v>
      </c>
      <c r="X207" s="153" t="s">
        <v>3245</v>
      </c>
      <c r="Y207" s="153" t="s">
        <v>3246</v>
      </c>
      <c r="Z207" s="153" t="s">
        <v>3244</v>
      </c>
      <c r="AA207" s="153" t="s">
        <v>3243</v>
      </c>
      <c r="AB207" s="153" t="s">
        <v>3251</v>
      </c>
      <c r="AC207" s="153" t="s">
        <v>3244</v>
      </c>
      <c r="AD207" s="153" t="s">
        <v>3248</v>
      </c>
      <c r="AE207" s="8"/>
      <c r="AF207" s="8"/>
      <c r="AG207" s="8"/>
      <c r="AH207" s="8"/>
      <c r="AI207" s="8"/>
      <c r="AJ207" s="8"/>
      <c r="AK207" s="8"/>
      <c r="AL207" s="8"/>
      <c r="AM207" s="8"/>
    </row>
    <row r="208">
      <c r="A208" s="152" t="s">
        <v>1753</v>
      </c>
      <c r="B208" s="152"/>
      <c r="C208" s="152" t="s">
        <v>1767</v>
      </c>
      <c r="D208" s="152" t="s">
        <v>1756</v>
      </c>
      <c r="E208" s="152" t="s">
        <v>1757</v>
      </c>
      <c r="F208" s="153" t="s">
        <v>1757</v>
      </c>
      <c r="G208" s="153" t="s">
        <v>1757</v>
      </c>
      <c r="H208" s="153" t="s">
        <v>1755</v>
      </c>
      <c r="I208" s="153" t="s">
        <v>1754</v>
      </c>
      <c r="J208" s="153" t="s">
        <v>1755</v>
      </c>
      <c r="K208" s="153" t="s">
        <v>1755</v>
      </c>
      <c r="L208" s="153" t="s">
        <v>1755</v>
      </c>
      <c r="M208" s="153" t="s">
        <v>1754</v>
      </c>
      <c r="N208" s="153" t="s">
        <v>1762</v>
      </c>
      <c r="O208" s="153" t="s">
        <v>1764</v>
      </c>
      <c r="P208" s="153" t="s">
        <v>1762</v>
      </c>
      <c r="Q208" s="153" t="s">
        <v>1768</v>
      </c>
      <c r="R208" s="153" t="s">
        <v>1758</v>
      </c>
      <c r="S208" s="152" t="s">
        <v>1759</v>
      </c>
      <c r="T208" s="153" t="s">
        <v>1758</v>
      </c>
      <c r="U208" s="153" t="s">
        <v>1758</v>
      </c>
      <c r="V208" s="153" t="s">
        <v>1758</v>
      </c>
      <c r="W208" s="153" t="s">
        <v>1760</v>
      </c>
      <c r="X208" s="153" t="s">
        <v>1760</v>
      </c>
      <c r="Y208" s="153" t="s">
        <v>1761</v>
      </c>
      <c r="Z208" s="153" t="s">
        <v>1756</v>
      </c>
      <c r="AA208" s="153" t="s">
        <v>1763</v>
      </c>
      <c r="AB208" s="153" t="s">
        <v>1769</v>
      </c>
      <c r="AC208" s="153" t="s">
        <v>1765</v>
      </c>
      <c r="AD208" s="153" t="s">
        <v>1766</v>
      </c>
      <c r="AE208" s="8"/>
      <c r="AF208" s="8"/>
      <c r="AG208" s="8"/>
      <c r="AH208" s="8"/>
      <c r="AI208" s="8"/>
      <c r="AJ208" s="8"/>
      <c r="AK208" s="8"/>
      <c r="AL208" s="8"/>
      <c r="AM208" s="8"/>
    </row>
    <row r="209">
      <c r="A209" s="152" t="s">
        <v>1770</v>
      </c>
      <c r="B209" s="152"/>
      <c r="C209" s="152" t="s">
        <v>1783</v>
      </c>
      <c r="D209" s="152" t="s">
        <v>1772</v>
      </c>
      <c r="E209" s="152" t="s">
        <v>1773</v>
      </c>
      <c r="F209" s="153" t="s">
        <v>1773</v>
      </c>
      <c r="G209" s="153" t="s">
        <v>1773</v>
      </c>
      <c r="H209" s="153" t="s">
        <v>1771</v>
      </c>
      <c r="I209" s="153" t="s">
        <v>1771</v>
      </c>
      <c r="J209" s="153" t="s">
        <v>1771</v>
      </c>
      <c r="K209" s="153" t="s">
        <v>1771</v>
      </c>
      <c r="L209" s="153" t="s">
        <v>1771</v>
      </c>
      <c r="M209" s="153" t="s">
        <v>1771</v>
      </c>
      <c r="N209" s="153" t="s">
        <v>1778</v>
      </c>
      <c r="O209" s="153" t="s">
        <v>1780</v>
      </c>
      <c r="P209" s="153" t="s">
        <v>1778</v>
      </c>
      <c r="Q209" s="153" t="s">
        <v>1784</v>
      </c>
      <c r="R209" s="153" t="s">
        <v>1774</v>
      </c>
      <c r="S209" s="152" t="s">
        <v>1775</v>
      </c>
      <c r="T209" s="153" t="s">
        <v>1774</v>
      </c>
      <c r="U209" s="153" t="s">
        <v>1774</v>
      </c>
      <c r="V209" s="153" t="s">
        <v>1774</v>
      </c>
      <c r="W209" s="153" t="s">
        <v>1776</v>
      </c>
      <c r="X209" s="153" t="s">
        <v>1776</v>
      </c>
      <c r="Y209" s="153" t="s">
        <v>1777</v>
      </c>
      <c r="Z209" s="153" t="s">
        <v>1772</v>
      </c>
      <c r="AA209" s="153" t="s">
        <v>1779</v>
      </c>
      <c r="AB209" s="153" t="s">
        <v>1785</v>
      </c>
      <c r="AC209" s="153" t="s">
        <v>1781</v>
      </c>
      <c r="AD209" s="153" t="s">
        <v>1782</v>
      </c>
      <c r="AE209" s="8"/>
      <c r="AF209" s="8"/>
      <c r="AG209" s="8"/>
      <c r="AH209" s="8"/>
      <c r="AI209" s="8"/>
      <c r="AJ209" s="8"/>
      <c r="AK209" s="8"/>
      <c r="AL209" s="8"/>
      <c r="AM209" s="8"/>
    </row>
    <row r="210">
      <c r="A210" s="152" t="s">
        <v>1164</v>
      </c>
      <c r="B210" s="152"/>
      <c r="C210" s="152" t="s">
        <v>1178</v>
      </c>
      <c r="D210" s="152" t="s">
        <v>1166</v>
      </c>
      <c r="E210" s="152" t="s">
        <v>1167</v>
      </c>
      <c r="F210" s="153" t="s">
        <v>1167</v>
      </c>
      <c r="G210" s="153" t="s">
        <v>1167</v>
      </c>
      <c r="H210" s="153" t="s">
        <v>1165</v>
      </c>
      <c r="I210" s="153" t="s">
        <v>1165</v>
      </c>
      <c r="J210" s="153" t="s">
        <v>1165</v>
      </c>
      <c r="K210" s="153" t="s">
        <v>1165</v>
      </c>
      <c r="L210" s="153" t="s">
        <v>1165</v>
      </c>
      <c r="M210" s="153" t="s">
        <v>1165</v>
      </c>
      <c r="N210" s="153" t="s">
        <v>1172</v>
      </c>
      <c r="O210" s="153" t="s">
        <v>1175</v>
      </c>
      <c r="P210" s="153" t="s">
        <v>1172</v>
      </c>
      <c r="Q210" s="153" t="s">
        <v>1179</v>
      </c>
      <c r="R210" s="153" t="s">
        <v>1168</v>
      </c>
      <c r="S210" s="152" t="s">
        <v>1169</v>
      </c>
      <c r="T210" s="153" t="s">
        <v>1168</v>
      </c>
      <c r="U210" s="153" t="s">
        <v>1168</v>
      </c>
      <c r="V210" s="153" t="s">
        <v>1168</v>
      </c>
      <c r="W210" s="152" t="s">
        <v>1170</v>
      </c>
      <c r="X210" s="153" t="s">
        <v>1170</v>
      </c>
      <c r="Y210" s="153" t="s">
        <v>1171</v>
      </c>
      <c r="Z210" s="153" t="s">
        <v>1174</v>
      </c>
      <c r="AA210" s="153" t="s">
        <v>1173</v>
      </c>
      <c r="AB210" s="153" t="s">
        <v>1180</v>
      </c>
      <c r="AC210" s="153" t="s">
        <v>1176</v>
      </c>
      <c r="AD210" s="153" t="s">
        <v>1177</v>
      </c>
      <c r="AE210" s="8"/>
      <c r="AF210" s="8"/>
      <c r="AG210" s="8"/>
      <c r="AH210" s="8"/>
      <c r="AI210" s="8"/>
      <c r="AJ210" s="8"/>
      <c r="AK210" s="8"/>
      <c r="AL210" s="8"/>
      <c r="AM210" s="8"/>
    </row>
    <row r="211">
      <c r="A211" s="152" t="s">
        <v>1181</v>
      </c>
      <c r="B211" s="152"/>
      <c r="C211" s="152" t="s">
        <v>1198</v>
      </c>
      <c r="D211" s="152" t="s">
        <v>1185</v>
      </c>
      <c r="E211" s="152" t="s">
        <v>1187</v>
      </c>
      <c r="F211" s="153" t="s">
        <v>1186</v>
      </c>
      <c r="G211" s="153" t="s">
        <v>1186</v>
      </c>
      <c r="H211" s="153" t="s">
        <v>1184</v>
      </c>
      <c r="I211" s="153" t="s">
        <v>1183</v>
      </c>
      <c r="J211" s="153" t="s">
        <v>1184</v>
      </c>
      <c r="K211" s="153" t="s">
        <v>1184</v>
      </c>
      <c r="L211" s="153" t="s">
        <v>1184</v>
      </c>
      <c r="M211" s="153" t="s">
        <v>1182</v>
      </c>
      <c r="N211" s="153" t="s">
        <v>1192</v>
      </c>
      <c r="O211" s="153" t="s">
        <v>1195</v>
      </c>
      <c r="P211" s="153" t="s">
        <v>1192</v>
      </c>
      <c r="Q211" s="153" t="s">
        <v>1199</v>
      </c>
      <c r="R211" s="153" t="s">
        <v>1188</v>
      </c>
      <c r="S211" s="152" t="s">
        <v>1189</v>
      </c>
      <c r="T211" s="153" t="s">
        <v>1188</v>
      </c>
      <c r="U211" s="153" t="s">
        <v>1188</v>
      </c>
      <c r="V211" s="153" t="s">
        <v>1188</v>
      </c>
      <c r="W211" s="153" t="s">
        <v>1190</v>
      </c>
      <c r="X211" s="153" t="s">
        <v>1190</v>
      </c>
      <c r="Y211" s="153" t="s">
        <v>1191</v>
      </c>
      <c r="Z211" s="153" t="s">
        <v>1194</v>
      </c>
      <c r="AA211" s="153" t="s">
        <v>1193</v>
      </c>
      <c r="AB211" s="153" t="s">
        <v>1200</v>
      </c>
      <c r="AC211" s="153" t="s">
        <v>1196</v>
      </c>
      <c r="AD211" s="153" t="s">
        <v>1197</v>
      </c>
      <c r="AE211" s="8"/>
      <c r="AF211" s="8"/>
      <c r="AG211" s="8"/>
      <c r="AH211" s="8"/>
      <c r="AI211" s="8"/>
      <c r="AJ211" s="8"/>
      <c r="AK211" s="8"/>
      <c r="AL211" s="8"/>
      <c r="AM211" s="8"/>
    </row>
    <row r="212">
      <c r="A212" s="152" t="s">
        <v>1304</v>
      </c>
      <c r="B212" s="152"/>
      <c r="C212" s="152" t="s">
        <v>1318</v>
      </c>
      <c r="D212" s="152" t="s">
        <v>1306</v>
      </c>
      <c r="E212" s="152" t="s">
        <v>1307</v>
      </c>
      <c r="F212" s="153" t="s">
        <v>1307</v>
      </c>
      <c r="G212" s="153" t="s">
        <v>1307</v>
      </c>
      <c r="H212" s="153" t="s">
        <v>1305</v>
      </c>
      <c r="I212" s="153" t="s">
        <v>1305</v>
      </c>
      <c r="J212" s="153" t="s">
        <v>1305</v>
      </c>
      <c r="K212" s="153" t="s">
        <v>1305</v>
      </c>
      <c r="L212" s="153" t="s">
        <v>1305</v>
      </c>
      <c r="M212" s="153" t="s">
        <v>1305</v>
      </c>
      <c r="N212" s="153" t="s">
        <v>1312</v>
      </c>
      <c r="O212" s="153" t="s">
        <v>1315</v>
      </c>
      <c r="P212" s="153" t="s">
        <v>1312</v>
      </c>
      <c r="Q212" s="153" t="s">
        <v>1319</v>
      </c>
      <c r="R212" s="153" t="s">
        <v>1308</v>
      </c>
      <c r="S212" s="152" t="s">
        <v>1309</v>
      </c>
      <c r="T212" s="153" t="s">
        <v>1308</v>
      </c>
      <c r="U212" s="153" t="s">
        <v>1308</v>
      </c>
      <c r="V212" s="153" t="s">
        <v>1308</v>
      </c>
      <c r="W212" s="153" t="s">
        <v>1310</v>
      </c>
      <c r="X212" s="153" t="s">
        <v>1310</v>
      </c>
      <c r="Y212" s="153" t="s">
        <v>1311</v>
      </c>
      <c r="Z212" s="153" t="s">
        <v>1314</v>
      </c>
      <c r="AA212" s="153" t="s">
        <v>1313</v>
      </c>
      <c r="AB212" s="153" t="s">
        <v>1320</v>
      </c>
      <c r="AC212" s="153" t="s">
        <v>1316</v>
      </c>
      <c r="AD212" s="153" t="s">
        <v>1317</v>
      </c>
      <c r="AE212" s="8"/>
      <c r="AF212" s="8"/>
      <c r="AG212" s="8"/>
      <c r="AH212" s="8"/>
      <c r="AI212" s="8"/>
      <c r="AJ212" s="8"/>
      <c r="AK212" s="8"/>
      <c r="AL212" s="8"/>
      <c r="AM212" s="8"/>
    </row>
    <row r="213">
      <c r="A213" s="152" t="s">
        <v>1321</v>
      </c>
      <c r="B213" s="152"/>
      <c r="C213" s="152" t="s">
        <v>1337</v>
      </c>
      <c r="D213" s="152" t="s">
        <v>1324</v>
      </c>
      <c r="E213" s="152" t="s">
        <v>1326</v>
      </c>
      <c r="F213" s="153" t="s">
        <v>1325</v>
      </c>
      <c r="G213" s="153" t="s">
        <v>1325</v>
      </c>
      <c r="H213" s="153" t="s">
        <v>1323</v>
      </c>
      <c r="I213" s="153" t="s">
        <v>1322</v>
      </c>
      <c r="J213" s="153" t="s">
        <v>1323</v>
      </c>
      <c r="K213" s="153" t="s">
        <v>1323</v>
      </c>
      <c r="L213" s="153" t="s">
        <v>1323</v>
      </c>
      <c r="M213" s="153" t="s">
        <v>1322</v>
      </c>
      <c r="N213" s="153" t="s">
        <v>1331</v>
      </c>
      <c r="O213" s="153" t="s">
        <v>1334</v>
      </c>
      <c r="P213" s="153" t="s">
        <v>1331</v>
      </c>
      <c r="Q213" s="153" t="s">
        <v>1338</v>
      </c>
      <c r="R213" s="153" t="s">
        <v>1327</v>
      </c>
      <c r="S213" s="152" t="s">
        <v>1328</v>
      </c>
      <c r="T213" s="153" t="s">
        <v>1327</v>
      </c>
      <c r="U213" s="153" t="s">
        <v>1327</v>
      </c>
      <c r="V213" s="153" t="s">
        <v>1327</v>
      </c>
      <c r="W213" s="153" t="s">
        <v>1329</v>
      </c>
      <c r="X213" s="153" t="s">
        <v>1329</v>
      </c>
      <c r="Y213" s="153" t="s">
        <v>1330</v>
      </c>
      <c r="Z213" s="153" t="s">
        <v>1333</v>
      </c>
      <c r="AA213" s="153" t="s">
        <v>1332</v>
      </c>
      <c r="AB213" s="153" t="s">
        <v>1339</v>
      </c>
      <c r="AC213" s="153" t="s">
        <v>1335</v>
      </c>
      <c r="AD213" s="153" t="s">
        <v>1336</v>
      </c>
      <c r="AE213" s="8"/>
      <c r="AF213" s="8"/>
      <c r="AG213" s="8"/>
      <c r="AH213" s="8"/>
      <c r="AI213" s="8"/>
      <c r="AJ213" s="8"/>
      <c r="AK213" s="8"/>
      <c r="AL213" s="8"/>
      <c r="AM213" s="8"/>
    </row>
    <row r="214">
      <c r="A214" s="152" t="s">
        <v>1011</v>
      </c>
      <c r="B214" s="152"/>
      <c r="C214" s="152" t="s">
        <v>1025</v>
      </c>
      <c r="D214" s="152" t="s">
        <v>1013</v>
      </c>
      <c r="E214" s="152" t="s">
        <v>1014</v>
      </c>
      <c r="F214" s="153" t="s">
        <v>1014</v>
      </c>
      <c r="G214" s="153" t="s">
        <v>1014</v>
      </c>
      <c r="H214" s="153" t="s">
        <v>1012</v>
      </c>
      <c r="I214" s="153" t="s">
        <v>1012</v>
      </c>
      <c r="J214" s="153" t="s">
        <v>1012</v>
      </c>
      <c r="K214" s="153" t="s">
        <v>1012</v>
      </c>
      <c r="L214" s="153" t="s">
        <v>1012</v>
      </c>
      <c r="M214" s="153" t="s">
        <v>1012</v>
      </c>
      <c r="N214" s="153" t="s">
        <v>1019</v>
      </c>
      <c r="O214" s="153" t="s">
        <v>1022</v>
      </c>
      <c r="P214" s="153" t="s">
        <v>1019</v>
      </c>
      <c r="Q214" s="153" t="s">
        <v>1026</v>
      </c>
      <c r="R214" s="153" t="s">
        <v>1015</v>
      </c>
      <c r="S214" s="152" t="s">
        <v>1016</v>
      </c>
      <c r="T214" s="153" t="s">
        <v>1015</v>
      </c>
      <c r="U214" s="153" t="s">
        <v>1015</v>
      </c>
      <c r="V214" s="153" t="s">
        <v>1015</v>
      </c>
      <c r="W214" s="153" t="s">
        <v>1017</v>
      </c>
      <c r="X214" s="153" t="s">
        <v>1017</v>
      </c>
      <c r="Y214" s="153" t="s">
        <v>1018</v>
      </c>
      <c r="Z214" s="153" t="s">
        <v>1021</v>
      </c>
      <c r="AA214" s="153" t="s">
        <v>1020</v>
      </c>
      <c r="AB214" s="153" t="s">
        <v>1027</v>
      </c>
      <c r="AC214" s="153" t="s">
        <v>1023</v>
      </c>
      <c r="AD214" s="153" t="s">
        <v>1024</v>
      </c>
      <c r="AE214" s="8"/>
      <c r="AF214" s="8"/>
      <c r="AG214" s="8"/>
      <c r="AH214" s="8"/>
      <c r="AI214" s="8"/>
      <c r="AJ214" s="8"/>
      <c r="AK214" s="8"/>
      <c r="AL214" s="8"/>
      <c r="AM214" s="8"/>
    </row>
    <row r="215">
      <c r="A215" s="152" t="s">
        <v>1570</v>
      </c>
      <c r="B215" s="152"/>
      <c r="C215" s="152" t="s">
        <v>1587</v>
      </c>
      <c r="D215" s="152" t="s">
        <v>1574</v>
      </c>
      <c r="E215" s="152" t="s">
        <v>1575</v>
      </c>
      <c r="F215" s="153" t="s">
        <v>1575</v>
      </c>
      <c r="G215" s="153" t="s">
        <v>1575</v>
      </c>
      <c r="H215" s="153" t="s">
        <v>1585</v>
      </c>
      <c r="I215" s="153" t="s">
        <v>1572</v>
      </c>
      <c r="J215" s="153" t="s">
        <v>1573</v>
      </c>
      <c r="K215" s="153" t="s">
        <v>1585</v>
      </c>
      <c r="L215" s="153" t="s">
        <v>1573</v>
      </c>
      <c r="M215" s="153" t="s">
        <v>1571</v>
      </c>
      <c r="N215" s="153" t="s">
        <v>1580</v>
      </c>
      <c r="O215" s="153" t="s">
        <v>1583</v>
      </c>
      <c r="P215" s="153" t="s">
        <v>1580</v>
      </c>
      <c r="Q215" s="153" t="s">
        <v>1588</v>
      </c>
      <c r="R215" s="153" t="s">
        <v>1576</v>
      </c>
      <c r="S215" s="152" t="s">
        <v>1577</v>
      </c>
      <c r="T215" s="153" t="s">
        <v>1576</v>
      </c>
      <c r="U215" s="153" t="s">
        <v>1576</v>
      </c>
      <c r="V215" s="153" t="s">
        <v>1576</v>
      </c>
      <c r="W215" s="153" t="s">
        <v>1578</v>
      </c>
      <c r="X215" s="153" t="s">
        <v>1578</v>
      </c>
      <c r="Y215" s="153" t="s">
        <v>1579</v>
      </c>
      <c r="Z215" s="153" t="s">
        <v>1582</v>
      </c>
      <c r="AA215" s="153" t="s">
        <v>1581</v>
      </c>
      <c r="AB215" s="153" t="s">
        <v>1589</v>
      </c>
      <c r="AC215" s="153" t="s">
        <v>1584</v>
      </c>
      <c r="AD215" s="153" t="s">
        <v>1586</v>
      </c>
      <c r="AE215" s="8"/>
      <c r="AF215" s="8"/>
      <c r="AG215" s="8"/>
      <c r="AH215" s="8"/>
      <c r="AI215" s="8"/>
      <c r="AJ215" s="8"/>
      <c r="AK215" s="8"/>
      <c r="AL215" s="8"/>
      <c r="AM215" s="8"/>
    </row>
    <row r="216">
      <c r="A216" s="152" t="s">
        <v>1590</v>
      </c>
      <c r="B216" s="152"/>
      <c r="C216" s="152" t="s">
        <v>1604</v>
      </c>
      <c r="D216" s="152" t="s">
        <v>1592</v>
      </c>
      <c r="E216" s="152" t="s">
        <v>1593</v>
      </c>
      <c r="F216" s="153" t="s">
        <v>1593</v>
      </c>
      <c r="G216" s="153" t="s">
        <v>1593</v>
      </c>
      <c r="H216" s="153" t="s">
        <v>1591</v>
      </c>
      <c r="I216" s="153" t="s">
        <v>1591</v>
      </c>
      <c r="J216" s="153" t="s">
        <v>1591</v>
      </c>
      <c r="K216" s="153" t="s">
        <v>1591</v>
      </c>
      <c r="L216" s="153" t="s">
        <v>1591</v>
      </c>
      <c r="M216" s="153" t="s">
        <v>1591</v>
      </c>
      <c r="N216" s="153" t="s">
        <v>1598</v>
      </c>
      <c r="O216" s="153" t="s">
        <v>1601</v>
      </c>
      <c r="P216" s="153" t="s">
        <v>1598</v>
      </c>
      <c r="Q216" s="153" t="s">
        <v>1605</v>
      </c>
      <c r="R216" s="153" t="s">
        <v>1594</v>
      </c>
      <c r="S216" s="152" t="s">
        <v>1595</v>
      </c>
      <c r="T216" s="153" t="s">
        <v>1594</v>
      </c>
      <c r="U216" s="153" t="s">
        <v>1594</v>
      </c>
      <c r="V216" s="153" t="s">
        <v>1594</v>
      </c>
      <c r="W216" s="153" t="s">
        <v>1596</v>
      </c>
      <c r="X216" s="153" t="s">
        <v>1596</v>
      </c>
      <c r="Y216" s="153" t="s">
        <v>1597</v>
      </c>
      <c r="Z216" s="153" t="s">
        <v>1600</v>
      </c>
      <c r="AA216" s="153" t="s">
        <v>1599</v>
      </c>
      <c r="AB216" s="153" t="s">
        <v>1606</v>
      </c>
      <c r="AC216" s="153" t="s">
        <v>1602</v>
      </c>
      <c r="AD216" s="153" t="s">
        <v>1603</v>
      </c>
      <c r="AE216" s="8"/>
      <c r="AF216" s="8"/>
      <c r="AG216" s="8"/>
      <c r="AH216" s="8"/>
      <c r="AI216" s="8"/>
      <c r="AJ216" s="8"/>
      <c r="AK216" s="8"/>
      <c r="AL216" s="8"/>
      <c r="AM216" s="8"/>
    </row>
    <row r="217">
      <c r="A217" s="152" t="s">
        <v>5295</v>
      </c>
      <c r="B217" s="152"/>
      <c r="C217" s="152" t="s">
        <v>5312</v>
      </c>
      <c r="D217" s="152" t="s">
        <v>5299</v>
      </c>
      <c r="E217" s="152" t="s">
        <v>5300</v>
      </c>
      <c r="F217" s="153" t="s">
        <v>5300</v>
      </c>
      <c r="G217" s="153" t="s">
        <v>5300</v>
      </c>
      <c r="H217" s="153" t="s">
        <v>5297</v>
      </c>
      <c r="I217" s="153" t="s">
        <v>5297</v>
      </c>
      <c r="J217" s="153" t="s">
        <v>5298</v>
      </c>
      <c r="K217" s="153" t="s">
        <v>5297</v>
      </c>
      <c r="L217" s="153" t="s">
        <v>5297</v>
      </c>
      <c r="M217" s="153" t="s">
        <v>5297</v>
      </c>
      <c r="N217" s="153" t="s">
        <v>5306</v>
      </c>
      <c r="O217" s="153" t="s">
        <v>5309</v>
      </c>
      <c r="P217" s="153" t="s">
        <v>5306</v>
      </c>
      <c r="Q217" s="153" t="s">
        <v>5313</v>
      </c>
      <c r="R217" s="153" t="s">
        <v>5302</v>
      </c>
      <c r="S217" s="152" t="s">
        <v>5303</v>
      </c>
      <c r="T217" s="153" t="s">
        <v>5301</v>
      </c>
      <c r="U217" s="153" t="s">
        <v>5301</v>
      </c>
      <c r="V217" s="153" t="s">
        <v>5315</v>
      </c>
      <c r="W217" s="153" t="s">
        <v>5304</v>
      </c>
      <c r="X217" s="153" t="s">
        <v>5304</v>
      </c>
      <c r="Y217" s="153" t="s">
        <v>5305</v>
      </c>
      <c r="Z217" s="153" t="s">
        <v>5308</v>
      </c>
      <c r="AA217" s="153" t="s">
        <v>5307</v>
      </c>
      <c r="AB217" s="153" t="s">
        <v>5314</v>
      </c>
      <c r="AC217" s="153" t="s">
        <v>5310</v>
      </c>
      <c r="AD217" s="153" t="s">
        <v>5311</v>
      </c>
      <c r="AE217" s="8"/>
      <c r="AF217" s="8"/>
      <c r="AG217" s="8"/>
      <c r="AH217" s="8"/>
      <c r="AI217" s="8"/>
      <c r="AJ217" s="8"/>
      <c r="AK217" s="8"/>
      <c r="AL217" s="8"/>
      <c r="AM217" s="8"/>
    </row>
    <row r="218">
      <c r="A218" s="152" t="s">
        <v>5316</v>
      </c>
      <c r="B218" s="152"/>
      <c r="C218" s="152" t="s">
        <v>5330</v>
      </c>
      <c r="D218" s="152" t="s">
        <v>5318</v>
      </c>
      <c r="E218" s="152" t="s">
        <v>5319</v>
      </c>
      <c r="F218" s="153" t="s">
        <v>5319</v>
      </c>
      <c r="G218" s="153" t="s">
        <v>5319</v>
      </c>
      <c r="H218" s="153" t="s">
        <v>5317</v>
      </c>
      <c r="I218" s="153" t="s">
        <v>5317</v>
      </c>
      <c r="J218" s="153" t="s">
        <v>5317</v>
      </c>
      <c r="K218" s="153" t="s">
        <v>5317</v>
      </c>
      <c r="L218" s="153" t="s">
        <v>5317</v>
      </c>
      <c r="M218" s="153" t="s">
        <v>5317</v>
      </c>
      <c r="N218" s="153" t="s">
        <v>5324</v>
      </c>
      <c r="O218" s="153" t="s">
        <v>5327</v>
      </c>
      <c r="P218" s="153" t="s">
        <v>5324</v>
      </c>
      <c r="Q218" s="153" t="s">
        <v>5331</v>
      </c>
      <c r="R218" s="153" t="s">
        <v>5320</v>
      </c>
      <c r="S218" s="152" t="s">
        <v>5321</v>
      </c>
      <c r="T218" s="153" t="s">
        <v>5320</v>
      </c>
      <c r="U218" s="153" t="s">
        <v>5320</v>
      </c>
      <c r="V218" s="153" t="s">
        <v>5333</v>
      </c>
      <c r="W218" s="153" t="s">
        <v>5322</v>
      </c>
      <c r="X218" s="153" t="s">
        <v>5322</v>
      </c>
      <c r="Y218" s="153" t="s">
        <v>5323</v>
      </c>
      <c r="Z218" s="153" t="s">
        <v>5326</v>
      </c>
      <c r="AA218" s="153" t="s">
        <v>5325</v>
      </c>
      <c r="AB218" s="153" t="s">
        <v>5332</v>
      </c>
      <c r="AC218" s="153" t="s">
        <v>5328</v>
      </c>
      <c r="AD218" s="153" t="s">
        <v>5329</v>
      </c>
      <c r="AE218" s="8"/>
      <c r="AF218" s="8"/>
      <c r="AG218" s="8"/>
      <c r="AH218" s="8"/>
      <c r="AI218" s="8"/>
      <c r="AJ218" s="8"/>
      <c r="AK218" s="8"/>
      <c r="AL218" s="8"/>
      <c r="AM218" s="8"/>
    </row>
    <row r="219">
      <c r="A219" s="152" t="s">
        <v>1607</v>
      </c>
      <c r="B219" s="152"/>
      <c r="C219" s="152" t="s">
        <v>1622</v>
      </c>
      <c r="D219" s="152" t="s">
        <v>1610</v>
      </c>
      <c r="E219" s="152" t="s">
        <v>1611</v>
      </c>
      <c r="F219" s="153" t="s">
        <v>1611</v>
      </c>
      <c r="G219" s="153" t="s">
        <v>1611</v>
      </c>
      <c r="H219" s="153" t="s">
        <v>1609</v>
      </c>
      <c r="I219" s="153" t="s">
        <v>1608</v>
      </c>
      <c r="J219" s="153" t="s">
        <v>1609</v>
      </c>
      <c r="K219" s="153" t="s">
        <v>1609</v>
      </c>
      <c r="L219" s="153" t="s">
        <v>1609</v>
      </c>
      <c r="M219" s="153" t="s">
        <v>1608</v>
      </c>
      <c r="N219" s="153" t="s">
        <v>1616</v>
      </c>
      <c r="O219" s="153" t="s">
        <v>1619</v>
      </c>
      <c r="P219" s="153" t="s">
        <v>1616</v>
      </c>
      <c r="Q219" s="153" t="s">
        <v>1623</v>
      </c>
      <c r="R219" s="153" t="s">
        <v>1612</v>
      </c>
      <c r="S219" s="152" t="s">
        <v>1613</v>
      </c>
      <c r="T219" s="153" t="s">
        <v>1612</v>
      </c>
      <c r="U219" s="153" t="s">
        <v>1612</v>
      </c>
      <c r="V219" s="153" t="s">
        <v>1612</v>
      </c>
      <c r="W219" s="153" t="s">
        <v>1614</v>
      </c>
      <c r="X219" s="153" t="s">
        <v>1614</v>
      </c>
      <c r="Y219" s="153" t="s">
        <v>1615</v>
      </c>
      <c r="Z219" s="153" t="s">
        <v>1618</v>
      </c>
      <c r="AA219" s="153" t="s">
        <v>1617</v>
      </c>
      <c r="AB219" s="153" t="s">
        <v>1624</v>
      </c>
      <c r="AC219" s="153" t="s">
        <v>1620</v>
      </c>
      <c r="AD219" s="153" t="s">
        <v>1621</v>
      </c>
      <c r="AE219" s="8"/>
      <c r="AF219" s="8"/>
      <c r="AG219" s="8"/>
      <c r="AH219" s="8"/>
      <c r="AI219" s="8"/>
      <c r="AJ219" s="8"/>
      <c r="AK219" s="8"/>
      <c r="AL219" s="8"/>
      <c r="AM219" s="8"/>
    </row>
    <row r="220">
      <c r="A220" s="152" t="s">
        <v>3744</v>
      </c>
      <c r="B220" s="152"/>
      <c r="C220" s="152" t="s">
        <v>3758</v>
      </c>
      <c r="D220" s="152" t="s">
        <v>3747</v>
      </c>
      <c r="E220" s="152" t="s">
        <v>3748</v>
      </c>
      <c r="F220" s="153" t="s">
        <v>3748</v>
      </c>
      <c r="G220" s="153" t="s">
        <v>3748</v>
      </c>
      <c r="H220" s="153" t="s">
        <v>3746</v>
      </c>
      <c r="I220" s="153" t="s">
        <v>3745</v>
      </c>
      <c r="J220" s="153" t="s">
        <v>3746</v>
      </c>
      <c r="K220" s="153" t="s">
        <v>3746</v>
      </c>
      <c r="L220" s="153" t="s">
        <v>3746</v>
      </c>
      <c r="M220" s="153" t="s">
        <v>3745</v>
      </c>
      <c r="N220" s="153" t="s">
        <v>3752</v>
      </c>
      <c r="O220" s="153" t="s">
        <v>3755</v>
      </c>
      <c r="P220" s="153" t="s">
        <v>3752</v>
      </c>
      <c r="Q220" s="153" t="s">
        <v>3759</v>
      </c>
      <c r="R220" s="153" t="s">
        <v>3749</v>
      </c>
      <c r="S220" s="152" t="s">
        <v>3749</v>
      </c>
      <c r="T220" s="153" t="s">
        <v>3749</v>
      </c>
      <c r="U220" s="153" t="s">
        <v>3749</v>
      </c>
      <c r="V220" s="153" t="s">
        <v>3749</v>
      </c>
      <c r="W220" s="153" t="s">
        <v>3750</v>
      </c>
      <c r="X220" s="153" t="s">
        <v>3750</v>
      </c>
      <c r="Y220" s="153" t="s">
        <v>3751</v>
      </c>
      <c r="Z220" s="153" t="s">
        <v>3754</v>
      </c>
      <c r="AA220" s="153" t="s">
        <v>3753</v>
      </c>
      <c r="AB220" s="153" t="s">
        <v>3760</v>
      </c>
      <c r="AC220" s="153" t="s">
        <v>3756</v>
      </c>
      <c r="AD220" s="153" t="s">
        <v>3757</v>
      </c>
      <c r="AE220" s="8"/>
      <c r="AF220" s="8"/>
      <c r="AG220" s="8"/>
      <c r="AH220" s="8"/>
      <c r="AI220" s="8"/>
      <c r="AJ220" s="8"/>
      <c r="AK220" s="8"/>
      <c r="AL220" s="8"/>
      <c r="AM220" s="8"/>
    </row>
    <row r="221">
      <c r="A221" s="152" t="s">
        <v>3761</v>
      </c>
      <c r="B221" s="152"/>
      <c r="C221" s="152" t="s">
        <v>3775</v>
      </c>
      <c r="D221" s="152" t="s">
        <v>3763</v>
      </c>
      <c r="E221" s="152" t="s">
        <v>3764</v>
      </c>
      <c r="F221" s="153" t="s">
        <v>3764</v>
      </c>
      <c r="G221" s="153" t="s">
        <v>3764</v>
      </c>
      <c r="H221" s="153" t="s">
        <v>3762</v>
      </c>
      <c r="I221" s="153" t="s">
        <v>3762</v>
      </c>
      <c r="J221" s="153" t="s">
        <v>3762</v>
      </c>
      <c r="K221" s="153" t="s">
        <v>3762</v>
      </c>
      <c r="L221" s="153" t="s">
        <v>3762</v>
      </c>
      <c r="M221" s="153" t="s">
        <v>3762</v>
      </c>
      <c r="N221" s="153" t="s">
        <v>3769</v>
      </c>
      <c r="O221" s="153" t="s">
        <v>3772</v>
      </c>
      <c r="P221" s="153" t="s">
        <v>3769</v>
      </c>
      <c r="Q221" s="153" t="s">
        <v>3776</v>
      </c>
      <c r="R221" s="153" t="s">
        <v>3765</v>
      </c>
      <c r="S221" s="152" t="s">
        <v>3766</v>
      </c>
      <c r="T221" s="153" t="s">
        <v>3765</v>
      </c>
      <c r="U221" s="153" t="s">
        <v>3765</v>
      </c>
      <c r="V221" s="153" t="s">
        <v>3765</v>
      </c>
      <c r="W221" s="153" t="s">
        <v>3767</v>
      </c>
      <c r="X221" s="153" t="s">
        <v>3767</v>
      </c>
      <c r="Y221" s="153" t="s">
        <v>3768</v>
      </c>
      <c r="Z221" s="153" t="s">
        <v>3771</v>
      </c>
      <c r="AA221" s="153" t="s">
        <v>3770</v>
      </c>
      <c r="AB221" s="153" t="s">
        <v>3777</v>
      </c>
      <c r="AC221" s="153" t="s">
        <v>3773</v>
      </c>
      <c r="AD221" s="153" t="s">
        <v>3774</v>
      </c>
      <c r="AE221" s="8"/>
      <c r="AF221" s="8"/>
      <c r="AG221" s="8"/>
      <c r="AH221" s="8"/>
      <c r="AI221" s="8"/>
      <c r="AJ221" s="8"/>
      <c r="AK221" s="8"/>
      <c r="AL221" s="8"/>
      <c r="AM221" s="8"/>
    </row>
    <row r="222">
      <c r="A222" s="152" t="s">
        <v>3580</v>
      </c>
      <c r="B222" s="152"/>
      <c r="C222" s="152" t="s">
        <v>3581</v>
      </c>
      <c r="D222" s="152" t="s">
        <v>3581</v>
      </c>
      <c r="E222" s="152" t="s">
        <v>3581</v>
      </c>
      <c r="F222" s="153" t="s">
        <v>3581</v>
      </c>
      <c r="G222" s="153" t="s">
        <v>3581</v>
      </c>
      <c r="H222" s="153" t="s">
        <v>3581</v>
      </c>
      <c r="I222" s="153" t="s">
        <v>3581</v>
      </c>
      <c r="J222" s="153" t="s">
        <v>3581</v>
      </c>
      <c r="K222" s="153" t="s">
        <v>3581</v>
      </c>
      <c r="L222" s="153" t="s">
        <v>3581</v>
      </c>
      <c r="M222" s="153" t="s">
        <v>3581</v>
      </c>
      <c r="N222" s="153" t="s">
        <v>3581</v>
      </c>
      <c r="O222" s="153" t="s">
        <v>3581</v>
      </c>
      <c r="P222" s="153" t="s">
        <v>3581</v>
      </c>
      <c r="Q222" s="153" t="s">
        <v>3581</v>
      </c>
      <c r="R222" s="153" t="s">
        <v>3581</v>
      </c>
      <c r="S222" s="152" t="s">
        <v>3581</v>
      </c>
      <c r="T222" s="153" t="s">
        <v>3581</v>
      </c>
      <c r="U222" s="153" t="s">
        <v>3581</v>
      </c>
      <c r="V222" s="153" t="s">
        <v>3581</v>
      </c>
      <c r="W222" s="153" t="s">
        <v>3581</v>
      </c>
      <c r="X222" s="153" t="s">
        <v>3581</v>
      </c>
      <c r="Y222" s="153" t="s">
        <v>3581</v>
      </c>
      <c r="Z222" s="153" t="s">
        <v>3581</v>
      </c>
      <c r="AA222" s="153" t="s">
        <v>3581</v>
      </c>
      <c r="AB222" s="153" t="s">
        <v>3581</v>
      </c>
      <c r="AC222" s="153" t="s">
        <v>3581</v>
      </c>
      <c r="AD222" s="153" t="s">
        <v>3581</v>
      </c>
      <c r="AE222" s="8"/>
      <c r="AF222" s="8"/>
      <c r="AG222" s="8"/>
      <c r="AH222" s="8"/>
      <c r="AI222" s="8"/>
      <c r="AJ222" s="8"/>
      <c r="AK222" s="8"/>
      <c r="AL222" s="8"/>
      <c r="AM222" s="8"/>
    </row>
    <row r="223">
      <c r="A223" s="152" t="s">
        <v>3582</v>
      </c>
      <c r="B223" s="152"/>
      <c r="C223" s="152" t="s">
        <v>3597</v>
      </c>
      <c r="D223" s="152" t="s">
        <v>3585</v>
      </c>
      <c r="E223" s="152" t="s">
        <v>3586</v>
      </c>
      <c r="F223" s="153" t="s">
        <v>3586</v>
      </c>
      <c r="G223" s="153" t="s">
        <v>3586</v>
      </c>
      <c r="H223" s="153" t="s">
        <v>3584</v>
      </c>
      <c r="I223" s="153" t="s">
        <v>3584</v>
      </c>
      <c r="J223" s="153" t="s">
        <v>3584</v>
      </c>
      <c r="K223" s="153" t="s">
        <v>3584</v>
      </c>
      <c r="L223" s="153" t="s">
        <v>3584</v>
      </c>
      <c r="M223" s="153" t="s">
        <v>3584</v>
      </c>
      <c r="N223" s="153" t="s">
        <v>3591</v>
      </c>
      <c r="O223" s="153" t="s">
        <v>3594</v>
      </c>
      <c r="P223" s="153" t="s">
        <v>3591</v>
      </c>
      <c r="Q223" s="153" t="s">
        <v>3598</v>
      </c>
      <c r="R223" s="153" t="s">
        <v>3587</v>
      </c>
      <c r="S223" s="152" t="s">
        <v>3588</v>
      </c>
      <c r="T223" s="153" t="s">
        <v>3587</v>
      </c>
      <c r="U223" s="153" t="s">
        <v>3587</v>
      </c>
      <c r="V223" s="153" t="s">
        <v>3587</v>
      </c>
      <c r="W223" s="153" t="s">
        <v>3589</v>
      </c>
      <c r="X223" s="153" t="s">
        <v>3589</v>
      </c>
      <c r="Y223" s="153" t="s">
        <v>3590</v>
      </c>
      <c r="Z223" s="153" t="s">
        <v>3593</v>
      </c>
      <c r="AA223" s="153" t="s">
        <v>3592</v>
      </c>
      <c r="AB223" s="153" t="s">
        <v>3599</v>
      </c>
      <c r="AC223" s="153" t="s">
        <v>3595</v>
      </c>
      <c r="AD223" s="153" t="s">
        <v>3596</v>
      </c>
      <c r="AE223" s="8"/>
      <c r="AF223" s="8"/>
      <c r="AG223" s="8"/>
      <c r="AH223" s="8"/>
      <c r="AI223" s="8"/>
      <c r="AJ223" s="8"/>
      <c r="AK223" s="8"/>
      <c r="AL223" s="8"/>
      <c r="AM223" s="8"/>
    </row>
    <row r="224">
      <c r="A224" s="152" t="s">
        <v>3600</v>
      </c>
      <c r="B224" s="152"/>
      <c r="C224" s="152" t="s">
        <v>3601</v>
      </c>
      <c r="D224" s="152" t="s">
        <v>3601</v>
      </c>
      <c r="E224" s="152" t="s">
        <v>3601</v>
      </c>
      <c r="F224" s="153" t="s">
        <v>3601</v>
      </c>
      <c r="G224" s="153" t="s">
        <v>3601</v>
      </c>
      <c r="H224" s="153" t="s">
        <v>3601</v>
      </c>
      <c r="I224" s="153" t="s">
        <v>3601</v>
      </c>
      <c r="J224" s="153" t="s">
        <v>3601</v>
      </c>
      <c r="K224" s="153" t="s">
        <v>3601</v>
      </c>
      <c r="L224" s="153" t="s">
        <v>3601</v>
      </c>
      <c r="M224" s="153" t="s">
        <v>3601</v>
      </c>
      <c r="N224" s="153" t="s">
        <v>3601</v>
      </c>
      <c r="O224" s="153" t="s">
        <v>3601</v>
      </c>
      <c r="P224" s="153" t="s">
        <v>3601</v>
      </c>
      <c r="Q224" s="153" t="s">
        <v>3601</v>
      </c>
      <c r="R224" s="153" t="s">
        <v>3601</v>
      </c>
      <c r="S224" s="152" t="s">
        <v>3601</v>
      </c>
      <c r="T224" s="153" t="s">
        <v>3601</v>
      </c>
      <c r="U224" s="153" t="s">
        <v>3601</v>
      </c>
      <c r="V224" s="153" t="s">
        <v>3601</v>
      </c>
      <c r="W224" s="153" t="s">
        <v>3601</v>
      </c>
      <c r="X224" s="153" t="s">
        <v>3601</v>
      </c>
      <c r="Y224" s="153" t="s">
        <v>3601</v>
      </c>
      <c r="Z224" s="153" t="s">
        <v>3601</v>
      </c>
      <c r="AA224" s="153" t="s">
        <v>3601</v>
      </c>
      <c r="AB224" s="153" t="s">
        <v>3601</v>
      </c>
      <c r="AC224" s="153" t="s">
        <v>3601</v>
      </c>
      <c r="AD224" s="153" t="s">
        <v>3601</v>
      </c>
      <c r="AE224" s="8"/>
      <c r="AF224" s="8"/>
      <c r="AG224" s="8"/>
      <c r="AH224" s="8"/>
      <c r="AI224" s="8"/>
      <c r="AJ224" s="8"/>
      <c r="AK224" s="8"/>
      <c r="AL224" s="8"/>
      <c r="AM224" s="8"/>
    </row>
    <row r="225">
      <c r="A225" s="152" t="s">
        <v>3602</v>
      </c>
      <c r="B225" s="152"/>
      <c r="C225" s="152" t="s">
        <v>3617</v>
      </c>
      <c r="D225" s="152" t="s">
        <v>3605</v>
      </c>
      <c r="E225" s="152" t="s">
        <v>3606</v>
      </c>
      <c r="F225" s="153" t="s">
        <v>3606</v>
      </c>
      <c r="G225" s="153" t="s">
        <v>3606</v>
      </c>
      <c r="H225" s="153" t="s">
        <v>3604</v>
      </c>
      <c r="I225" s="153" t="s">
        <v>3603</v>
      </c>
      <c r="J225" s="153" t="s">
        <v>3604</v>
      </c>
      <c r="K225" s="153" t="s">
        <v>3604</v>
      </c>
      <c r="L225" s="153" t="s">
        <v>3604</v>
      </c>
      <c r="M225" s="153" t="s">
        <v>3603</v>
      </c>
      <c r="N225" s="153" t="s">
        <v>3620</v>
      </c>
      <c r="O225" s="153" t="s">
        <v>3614</v>
      </c>
      <c r="P225" s="153" t="s">
        <v>3611</v>
      </c>
      <c r="Q225" s="153" t="s">
        <v>3618</v>
      </c>
      <c r="R225" s="153" t="s">
        <v>3607</v>
      </c>
      <c r="S225" s="152" t="s">
        <v>3608</v>
      </c>
      <c r="T225" s="153" t="s">
        <v>3607</v>
      </c>
      <c r="U225" s="153" t="s">
        <v>3607</v>
      </c>
      <c r="V225" s="153" t="s">
        <v>3607</v>
      </c>
      <c r="W225" s="153" t="s">
        <v>3609</v>
      </c>
      <c r="X225" s="153" t="s">
        <v>3609</v>
      </c>
      <c r="Y225" s="153" t="s">
        <v>3610</v>
      </c>
      <c r="Z225" s="153" t="s">
        <v>3613</v>
      </c>
      <c r="AA225" s="153" t="s">
        <v>3612</v>
      </c>
      <c r="AB225" s="153" t="s">
        <v>3619</v>
      </c>
      <c r="AC225" s="153" t="s">
        <v>3615</v>
      </c>
      <c r="AD225" s="153" t="s">
        <v>3616</v>
      </c>
      <c r="AE225" s="8"/>
      <c r="AF225" s="8"/>
      <c r="AG225" s="8"/>
      <c r="AH225" s="8"/>
      <c r="AI225" s="8"/>
      <c r="AJ225" s="8"/>
      <c r="AK225" s="8"/>
      <c r="AL225" s="8"/>
      <c r="AM225" s="8"/>
    </row>
    <row r="226">
      <c r="A226" s="152" t="s">
        <v>3494</v>
      </c>
      <c r="B226" s="152"/>
      <c r="C226" s="152" t="s">
        <v>3507</v>
      </c>
      <c r="D226" s="152" t="s">
        <v>3496</v>
      </c>
      <c r="E226" s="152" t="s">
        <v>3497</v>
      </c>
      <c r="F226" s="153" t="s">
        <v>3497</v>
      </c>
      <c r="G226" s="153" t="s">
        <v>3497</v>
      </c>
      <c r="H226" s="153" t="s">
        <v>3495</v>
      </c>
      <c r="I226" s="153" t="s">
        <v>3495</v>
      </c>
      <c r="J226" s="153" t="s">
        <v>3495</v>
      </c>
      <c r="K226" s="153" t="s">
        <v>3495</v>
      </c>
      <c r="L226" s="153" t="s">
        <v>3495</v>
      </c>
      <c r="M226" s="153" t="s">
        <v>3495</v>
      </c>
      <c r="N226" s="153" t="s">
        <v>3502</v>
      </c>
      <c r="O226" s="153" t="s">
        <v>3502</v>
      </c>
      <c r="P226" s="153" t="s">
        <v>3502</v>
      </c>
      <c r="Q226" s="153" t="s">
        <v>3508</v>
      </c>
      <c r="R226" s="153" t="s">
        <v>3498</v>
      </c>
      <c r="S226" s="152" t="s">
        <v>3499</v>
      </c>
      <c r="T226" s="153" t="s">
        <v>3498</v>
      </c>
      <c r="U226" s="153" t="s">
        <v>3498</v>
      </c>
      <c r="V226" s="153" t="s">
        <v>3498</v>
      </c>
      <c r="W226" s="153" t="s">
        <v>3500</v>
      </c>
      <c r="X226" s="153" t="s">
        <v>3500</v>
      </c>
      <c r="Y226" s="153" t="s">
        <v>3501</v>
      </c>
      <c r="Z226" s="153" t="s">
        <v>3504</v>
      </c>
      <c r="AA226" s="153" t="s">
        <v>3503</v>
      </c>
      <c r="AB226" s="153" t="s">
        <v>3509</v>
      </c>
      <c r="AC226" s="153" t="s">
        <v>3505</v>
      </c>
      <c r="AD226" s="153" t="s">
        <v>3506</v>
      </c>
      <c r="AE226" s="8"/>
      <c r="AF226" s="8"/>
      <c r="AG226" s="8"/>
      <c r="AH226" s="8"/>
      <c r="AI226" s="8"/>
      <c r="AJ226" s="8"/>
      <c r="AK226" s="8"/>
      <c r="AL226" s="8"/>
      <c r="AM226" s="8"/>
    </row>
    <row r="227">
      <c r="A227" s="152" t="s">
        <v>3510</v>
      </c>
      <c r="B227" s="152"/>
      <c r="C227" s="152" t="s">
        <v>3524</v>
      </c>
      <c r="D227" s="152" t="s">
        <v>3512</v>
      </c>
      <c r="E227" s="152" t="s">
        <v>3513</v>
      </c>
      <c r="F227" s="153" t="s">
        <v>3513</v>
      </c>
      <c r="G227" s="153" t="s">
        <v>3513</v>
      </c>
      <c r="H227" s="153" t="s">
        <v>3511</v>
      </c>
      <c r="I227" s="153" t="s">
        <v>3511</v>
      </c>
      <c r="J227" s="153" t="s">
        <v>3511</v>
      </c>
      <c r="K227" s="153" t="s">
        <v>3511</v>
      </c>
      <c r="L227" s="153" t="s">
        <v>3511</v>
      </c>
      <c r="M227" s="153" t="s">
        <v>3511</v>
      </c>
      <c r="N227" s="153" t="s">
        <v>3518</v>
      </c>
      <c r="O227" s="153" t="s">
        <v>3521</v>
      </c>
      <c r="P227" s="153" t="s">
        <v>3518</v>
      </c>
      <c r="Q227" s="153" t="s">
        <v>3525</v>
      </c>
      <c r="R227" s="153" t="s">
        <v>3514</v>
      </c>
      <c r="S227" s="152" t="s">
        <v>3515</v>
      </c>
      <c r="T227" s="153" t="s">
        <v>3514</v>
      </c>
      <c r="U227" s="153" t="s">
        <v>3514</v>
      </c>
      <c r="V227" s="153" t="s">
        <v>3514</v>
      </c>
      <c r="W227" s="153" t="s">
        <v>3516</v>
      </c>
      <c r="X227" s="153" t="s">
        <v>3516</v>
      </c>
      <c r="Y227" s="153" t="s">
        <v>3517</v>
      </c>
      <c r="Z227" s="153" t="s">
        <v>3520</v>
      </c>
      <c r="AA227" s="153" t="s">
        <v>3519</v>
      </c>
      <c r="AB227" s="153" t="s">
        <v>3526</v>
      </c>
      <c r="AC227" s="153" t="s">
        <v>3522</v>
      </c>
      <c r="AD227" s="153" t="s">
        <v>3523</v>
      </c>
      <c r="AE227" s="8"/>
      <c r="AF227" s="8"/>
      <c r="AG227" s="8"/>
      <c r="AH227" s="8"/>
      <c r="AI227" s="8"/>
      <c r="AJ227" s="8"/>
      <c r="AK227" s="8"/>
      <c r="AL227" s="8"/>
      <c r="AM227" s="8"/>
    </row>
    <row r="228">
      <c r="A228" s="152" t="s">
        <v>2001</v>
      </c>
      <c r="B228" s="152"/>
      <c r="C228" s="152" t="s">
        <v>2002</v>
      </c>
      <c r="D228" s="152" t="s">
        <v>2002</v>
      </c>
      <c r="E228" s="152" t="s">
        <v>2002</v>
      </c>
      <c r="F228" s="153" t="s">
        <v>2002</v>
      </c>
      <c r="G228" s="153" t="s">
        <v>2002</v>
      </c>
      <c r="H228" s="153" t="s">
        <v>2002</v>
      </c>
      <c r="I228" s="153" t="s">
        <v>2002</v>
      </c>
      <c r="J228" s="153" t="s">
        <v>2002</v>
      </c>
      <c r="K228" s="153" t="s">
        <v>2002</v>
      </c>
      <c r="L228" s="153" t="s">
        <v>2002</v>
      </c>
      <c r="M228" s="153" t="s">
        <v>2002</v>
      </c>
      <c r="N228" s="153" t="s">
        <v>2004</v>
      </c>
      <c r="O228" s="153" t="s">
        <v>2002</v>
      </c>
      <c r="P228" s="153" t="s">
        <v>2004</v>
      </c>
      <c r="Q228" s="153" t="s">
        <v>2002</v>
      </c>
      <c r="R228" s="153" t="s">
        <v>2002</v>
      </c>
      <c r="S228" s="152" t="s">
        <v>2003</v>
      </c>
      <c r="T228" s="153" t="s">
        <v>2002</v>
      </c>
      <c r="U228" s="153" t="s">
        <v>2002</v>
      </c>
      <c r="V228" s="153" t="s">
        <v>2002</v>
      </c>
      <c r="W228" s="153" t="s">
        <v>2002</v>
      </c>
      <c r="X228" s="153" t="s">
        <v>2002</v>
      </c>
      <c r="Y228" s="153" t="s">
        <v>2002</v>
      </c>
      <c r="Z228" s="153" t="s">
        <v>2002</v>
      </c>
      <c r="AA228" s="153" t="s">
        <v>2005</v>
      </c>
      <c r="AB228" s="153" t="s">
        <v>2008</v>
      </c>
      <c r="AC228" s="153" t="s">
        <v>2006</v>
      </c>
      <c r="AD228" s="153" t="s">
        <v>2007</v>
      </c>
      <c r="AE228" s="8"/>
      <c r="AF228" s="8"/>
      <c r="AG228" s="8"/>
      <c r="AH228" s="8"/>
      <c r="AI228" s="8"/>
      <c r="AJ228" s="8"/>
      <c r="AK228" s="8"/>
      <c r="AL228" s="8"/>
      <c r="AM228" s="8"/>
    </row>
    <row r="229">
      <c r="A229" s="152" t="s">
        <v>2009</v>
      </c>
      <c r="B229" s="152"/>
      <c r="C229" s="152" t="s">
        <v>2024</v>
      </c>
      <c r="D229" s="152" t="s">
        <v>2012</v>
      </c>
      <c r="E229" s="152" t="s">
        <v>2013</v>
      </c>
      <c r="F229" s="153" t="s">
        <v>2013</v>
      </c>
      <c r="G229" s="153" t="s">
        <v>2013</v>
      </c>
      <c r="H229" s="153" t="s">
        <v>2011</v>
      </c>
      <c r="I229" s="153" t="s">
        <v>2010</v>
      </c>
      <c r="J229" s="153" t="s">
        <v>2011</v>
      </c>
      <c r="K229" s="153" t="s">
        <v>2011</v>
      </c>
      <c r="L229" s="153" t="s">
        <v>2011</v>
      </c>
      <c r="M229" s="153" t="s">
        <v>2010</v>
      </c>
      <c r="N229" s="153" t="s">
        <v>2018</v>
      </c>
      <c r="O229" s="153" t="s">
        <v>2021</v>
      </c>
      <c r="P229" s="153" t="s">
        <v>2018</v>
      </c>
      <c r="Q229" s="153" t="s">
        <v>2025</v>
      </c>
      <c r="R229" s="153" t="s">
        <v>2014</v>
      </c>
      <c r="S229" s="152" t="s">
        <v>2015</v>
      </c>
      <c r="T229" s="153" t="s">
        <v>2014</v>
      </c>
      <c r="U229" s="153" t="s">
        <v>2014</v>
      </c>
      <c r="V229" s="153" t="s">
        <v>2014</v>
      </c>
      <c r="W229" s="153" t="s">
        <v>2016</v>
      </c>
      <c r="X229" s="153" t="s">
        <v>2016</v>
      </c>
      <c r="Y229" s="153" t="s">
        <v>2017</v>
      </c>
      <c r="Z229" s="153" t="s">
        <v>2020</v>
      </c>
      <c r="AA229" s="153" t="s">
        <v>2019</v>
      </c>
      <c r="AB229" s="153" t="s">
        <v>2026</v>
      </c>
      <c r="AC229" s="153" t="s">
        <v>2022</v>
      </c>
      <c r="AD229" s="153" t="s">
        <v>2023</v>
      </c>
      <c r="AE229" s="8"/>
      <c r="AF229" s="8"/>
      <c r="AG229" s="8"/>
      <c r="AH229" s="8"/>
      <c r="AI229" s="8"/>
      <c r="AJ229" s="8"/>
      <c r="AK229" s="8"/>
      <c r="AL229" s="8"/>
      <c r="AM229" s="8"/>
    </row>
    <row r="230">
      <c r="A230" s="152" t="s">
        <v>2027</v>
      </c>
      <c r="B230" s="152"/>
      <c r="C230" s="152" t="s">
        <v>2042</v>
      </c>
      <c r="D230" s="152" t="s">
        <v>2030</v>
      </c>
      <c r="E230" s="152" t="s">
        <v>2031</v>
      </c>
      <c r="F230" s="153" t="s">
        <v>2031</v>
      </c>
      <c r="G230" s="153" t="s">
        <v>2031</v>
      </c>
      <c r="H230" s="153" t="s">
        <v>2029</v>
      </c>
      <c r="I230" s="153" t="s">
        <v>2028</v>
      </c>
      <c r="J230" s="153" t="s">
        <v>2029</v>
      </c>
      <c r="K230" s="153" t="s">
        <v>2029</v>
      </c>
      <c r="L230" s="153" t="s">
        <v>2029</v>
      </c>
      <c r="M230" s="153" t="s">
        <v>2028</v>
      </c>
      <c r="N230" s="153" t="s">
        <v>2036</v>
      </c>
      <c r="O230" s="153" t="s">
        <v>2039</v>
      </c>
      <c r="P230" s="153" t="s">
        <v>2036</v>
      </c>
      <c r="Q230" s="153" t="s">
        <v>2043</v>
      </c>
      <c r="R230" s="153" t="s">
        <v>2032</v>
      </c>
      <c r="S230" s="152" t="s">
        <v>2033</v>
      </c>
      <c r="T230" s="153" t="s">
        <v>2032</v>
      </c>
      <c r="U230" s="153" t="s">
        <v>2032</v>
      </c>
      <c r="V230" s="153" t="s">
        <v>2032</v>
      </c>
      <c r="W230" s="153" t="s">
        <v>2034</v>
      </c>
      <c r="X230" s="153" t="s">
        <v>2034</v>
      </c>
      <c r="Y230" s="153" t="s">
        <v>2035</v>
      </c>
      <c r="Z230" s="153" t="s">
        <v>2038</v>
      </c>
      <c r="AA230" s="153" t="s">
        <v>2037</v>
      </c>
      <c r="AB230" s="153" t="s">
        <v>2044</v>
      </c>
      <c r="AC230" s="153" t="s">
        <v>2040</v>
      </c>
      <c r="AD230" s="153" t="s">
        <v>2041</v>
      </c>
      <c r="AE230" s="8"/>
      <c r="AF230" s="8"/>
      <c r="AG230" s="8"/>
      <c r="AH230" s="8"/>
      <c r="AI230" s="8"/>
      <c r="AJ230" s="8"/>
      <c r="AK230" s="8"/>
      <c r="AL230" s="8"/>
      <c r="AM230" s="8"/>
    </row>
    <row r="231">
      <c r="A231" s="152" t="s">
        <v>3458</v>
      </c>
      <c r="B231" s="152"/>
      <c r="C231" s="152" t="s">
        <v>3455</v>
      </c>
      <c r="D231" s="152" t="s">
        <v>3443</v>
      </c>
      <c r="E231" s="152" t="s">
        <v>3444</v>
      </c>
      <c r="F231" s="153" t="s">
        <v>3444</v>
      </c>
      <c r="G231" s="153" t="s">
        <v>3444</v>
      </c>
      <c r="H231" s="153" t="s">
        <v>3442</v>
      </c>
      <c r="I231" s="153" t="s">
        <v>3442</v>
      </c>
      <c r="J231" s="153" t="s">
        <v>3442</v>
      </c>
      <c r="K231" s="153" t="s">
        <v>3442</v>
      </c>
      <c r="L231" s="153" t="s">
        <v>3442</v>
      </c>
      <c r="M231" s="153" t="s">
        <v>3442</v>
      </c>
      <c r="N231" s="153" t="s">
        <v>3449</v>
      </c>
      <c r="O231" s="153" t="s">
        <v>3452</v>
      </c>
      <c r="P231" s="153" t="s">
        <v>3449</v>
      </c>
      <c r="Q231" s="153" t="s">
        <v>3456</v>
      </c>
      <c r="R231" s="153" t="s">
        <v>3445</v>
      </c>
      <c r="S231" s="152" t="s">
        <v>3446</v>
      </c>
      <c r="T231" s="153" t="s">
        <v>3445</v>
      </c>
      <c r="U231" s="153" t="s">
        <v>3445</v>
      </c>
      <c r="V231" s="153" t="s">
        <v>3445</v>
      </c>
      <c r="W231" s="153" t="s">
        <v>3447</v>
      </c>
      <c r="X231" s="153" t="s">
        <v>3447</v>
      </c>
      <c r="Y231" s="153" t="s">
        <v>3448</v>
      </c>
      <c r="Z231" s="153" t="s">
        <v>3451</v>
      </c>
      <c r="AA231" s="153" t="s">
        <v>3450</v>
      </c>
      <c r="AB231" s="153" t="s">
        <v>3457</v>
      </c>
      <c r="AC231" s="153" t="s">
        <v>3453</v>
      </c>
      <c r="AD231" s="153" t="s">
        <v>3454</v>
      </c>
      <c r="AE231" s="8"/>
      <c r="AF231" s="8"/>
      <c r="AG231" s="8"/>
      <c r="AH231" s="8"/>
      <c r="AI231" s="8"/>
      <c r="AJ231" s="8"/>
      <c r="AK231" s="8"/>
      <c r="AL231" s="8"/>
      <c r="AM231" s="8"/>
    </row>
    <row r="232">
      <c r="A232" s="152" t="s">
        <v>3408</v>
      </c>
      <c r="B232" s="152"/>
      <c r="C232" s="152" t="s">
        <v>3418</v>
      </c>
      <c r="D232" s="152" t="s">
        <v>3410</v>
      </c>
      <c r="E232" s="152" t="s">
        <v>2002</v>
      </c>
      <c r="F232" s="153" t="s">
        <v>2002</v>
      </c>
      <c r="G232" s="153" t="s">
        <v>2002</v>
      </c>
      <c r="H232" s="153" t="s">
        <v>3409</v>
      </c>
      <c r="I232" s="153" t="s">
        <v>3409</v>
      </c>
      <c r="J232" s="153" t="s">
        <v>3409</v>
      </c>
      <c r="K232" s="153" t="s">
        <v>3409</v>
      </c>
      <c r="L232" s="153" t="s">
        <v>3409</v>
      </c>
      <c r="M232" s="153" t="s">
        <v>3409</v>
      </c>
      <c r="N232" s="153" t="s">
        <v>3414</v>
      </c>
      <c r="O232" s="153" t="s">
        <v>3414</v>
      </c>
      <c r="P232" s="153" t="s">
        <v>3414</v>
      </c>
      <c r="Q232" s="153" t="s">
        <v>3419</v>
      </c>
      <c r="R232" s="153" t="s">
        <v>3411</v>
      </c>
      <c r="S232" s="152" t="s">
        <v>3412</v>
      </c>
      <c r="T232" s="153" t="s">
        <v>3411</v>
      </c>
      <c r="U232" s="153" t="s">
        <v>3411</v>
      </c>
      <c r="V232" s="153" t="s">
        <v>3411</v>
      </c>
      <c r="W232" s="153" t="s">
        <v>2002</v>
      </c>
      <c r="X232" s="153" t="s">
        <v>2002</v>
      </c>
      <c r="Y232" s="153" t="s">
        <v>3413</v>
      </c>
      <c r="Z232" s="153" t="s">
        <v>3416</v>
      </c>
      <c r="AA232" s="153" t="s">
        <v>3415</v>
      </c>
      <c r="AB232" s="153" t="s">
        <v>3420</v>
      </c>
      <c r="AC232" s="153" t="s">
        <v>3417</v>
      </c>
      <c r="AD232" s="153" t="s">
        <v>2007</v>
      </c>
      <c r="AE232" s="8"/>
      <c r="AF232" s="8"/>
      <c r="AG232" s="8"/>
      <c r="AH232" s="8"/>
      <c r="AI232" s="8"/>
      <c r="AJ232" s="8"/>
      <c r="AK232" s="8"/>
      <c r="AL232" s="8"/>
      <c r="AM232" s="8"/>
    </row>
    <row r="233">
      <c r="A233" s="152" t="s">
        <v>3476</v>
      </c>
      <c r="B233" s="152"/>
      <c r="C233" s="152" t="s">
        <v>3490</v>
      </c>
      <c r="D233" s="152" t="s">
        <v>3479</v>
      </c>
      <c r="E233" s="152" t="s">
        <v>3480</v>
      </c>
      <c r="F233" s="153" t="s">
        <v>3480</v>
      </c>
      <c r="G233" s="153" t="s">
        <v>3480</v>
      </c>
      <c r="H233" s="153" t="s">
        <v>3478</v>
      </c>
      <c r="I233" s="153" t="s">
        <v>3478</v>
      </c>
      <c r="J233" s="153" t="s">
        <v>3478</v>
      </c>
      <c r="K233" s="153" t="s">
        <v>3478</v>
      </c>
      <c r="L233" s="153" t="s">
        <v>3478</v>
      </c>
      <c r="M233" s="153" t="s">
        <v>3477</v>
      </c>
      <c r="N233" s="153" t="s">
        <v>3485</v>
      </c>
      <c r="O233" s="153" t="s">
        <v>3487</v>
      </c>
      <c r="P233" s="153" t="s">
        <v>3485</v>
      </c>
      <c r="Q233" s="153" t="s">
        <v>3491</v>
      </c>
      <c r="R233" s="153" t="s">
        <v>3481</v>
      </c>
      <c r="S233" s="152" t="s">
        <v>3482</v>
      </c>
      <c r="T233" s="153" t="s">
        <v>3481</v>
      </c>
      <c r="U233" s="153" t="s">
        <v>3481</v>
      </c>
      <c r="V233" s="153" t="s">
        <v>3481</v>
      </c>
      <c r="W233" s="153" t="s">
        <v>3483</v>
      </c>
      <c r="X233" s="153" t="s">
        <v>3483</v>
      </c>
      <c r="Y233" s="153" t="s">
        <v>3484</v>
      </c>
      <c r="Z233" s="153" t="s">
        <v>2056</v>
      </c>
      <c r="AA233" s="153" t="s">
        <v>3486</v>
      </c>
      <c r="AB233" s="153" t="s">
        <v>3492</v>
      </c>
      <c r="AC233" s="153" t="s">
        <v>3488</v>
      </c>
      <c r="AD233" s="153" t="s">
        <v>3489</v>
      </c>
      <c r="AE233" s="8"/>
      <c r="AF233" s="8"/>
      <c r="AG233" s="8"/>
      <c r="AH233" s="8"/>
      <c r="AI233" s="8"/>
      <c r="AJ233" s="8"/>
      <c r="AK233" s="8"/>
      <c r="AL233" s="8"/>
      <c r="AM233" s="8"/>
    </row>
    <row r="234">
      <c r="A234" s="152" t="s">
        <v>3459</v>
      </c>
      <c r="B234" s="152"/>
      <c r="C234" s="152" t="s">
        <v>3473</v>
      </c>
      <c r="D234" s="152" t="s">
        <v>3461</v>
      </c>
      <c r="E234" s="152" t="s">
        <v>3462</v>
      </c>
      <c r="F234" s="153" t="s">
        <v>3462</v>
      </c>
      <c r="G234" s="153" t="s">
        <v>3462</v>
      </c>
      <c r="H234" s="153" t="s">
        <v>3460</v>
      </c>
      <c r="I234" s="153" t="s">
        <v>3460</v>
      </c>
      <c r="J234" s="153" t="s">
        <v>3460</v>
      </c>
      <c r="K234" s="153" t="s">
        <v>3460</v>
      </c>
      <c r="L234" s="153" t="s">
        <v>3460</v>
      </c>
      <c r="M234" s="153" t="s">
        <v>3460</v>
      </c>
      <c r="N234" s="153" t="s">
        <v>3467</v>
      </c>
      <c r="O234" s="153" t="s">
        <v>3470</v>
      </c>
      <c r="P234" s="153" t="s">
        <v>3467</v>
      </c>
      <c r="Q234" s="153" t="s">
        <v>3474</v>
      </c>
      <c r="R234" s="153" t="s">
        <v>3463</v>
      </c>
      <c r="S234" s="152" t="s">
        <v>3464</v>
      </c>
      <c r="T234" s="153" t="s">
        <v>3463</v>
      </c>
      <c r="U234" s="153" t="s">
        <v>3463</v>
      </c>
      <c r="V234" s="153" t="s">
        <v>3463</v>
      </c>
      <c r="W234" s="153" t="s">
        <v>3465</v>
      </c>
      <c r="X234" s="153" t="s">
        <v>3465</v>
      </c>
      <c r="Y234" s="153" t="s">
        <v>3466</v>
      </c>
      <c r="Z234" s="153" t="s">
        <v>3469</v>
      </c>
      <c r="AA234" s="153" t="s">
        <v>3468</v>
      </c>
      <c r="AB234" s="153" t="s">
        <v>3475</v>
      </c>
      <c r="AC234" s="153" t="s">
        <v>3471</v>
      </c>
      <c r="AD234" s="153" t="s">
        <v>3472</v>
      </c>
      <c r="AE234" s="8"/>
      <c r="AF234" s="8"/>
      <c r="AG234" s="8"/>
      <c r="AH234" s="8"/>
      <c r="AI234" s="8"/>
      <c r="AJ234" s="8"/>
      <c r="AK234" s="8"/>
      <c r="AL234" s="8"/>
      <c r="AM234" s="8"/>
    </row>
    <row r="235">
      <c r="A235" s="152" t="s">
        <v>3438</v>
      </c>
      <c r="B235" s="152"/>
      <c r="C235" s="152" t="s">
        <v>2024</v>
      </c>
      <c r="D235" s="152" t="s">
        <v>2012</v>
      </c>
      <c r="E235" s="152" t="s">
        <v>2013</v>
      </c>
      <c r="F235" s="153" t="s">
        <v>2013</v>
      </c>
      <c r="G235" s="153" t="s">
        <v>2013</v>
      </c>
      <c r="H235" s="153" t="s">
        <v>2011</v>
      </c>
      <c r="I235" s="153" t="s">
        <v>2010</v>
      </c>
      <c r="J235" s="153" t="s">
        <v>2011</v>
      </c>
      <c r="K235" s="153" t="s">
        <v>2011</v>
      </c>
      <c r="L235" s="153" t="s">
        <v>2011</v>
      </c>
      <c r="M235" s="153" t="s">
        <v>2010</v>
      </c>
      <c r="N235" s="153" t="s">
        <v>2018</v>
      </c>
      <c r="O235" s="153" t="s">
        <v>2021</v>
      </c>
      <c r="P235" s="153" t="s">
        <v>2018</v>
      </c>
      <c r="Q235" s="153" t="s">
        <v>2025</v>
      </c>
      <c r="R235" s="153" t="s">
        <v>2014</v>
      </c>
      <c r="S235" s="152" t="s">
        <v>2015</v>
      </c>
      <c r="T235" s="153" t="s">
        <v>2014</v>
      </c>
      <c r="U235" s="153" t="s">
        <v>2014</v>
      </c>
      <c r="V235" s="153" t="s">
        <v>2014</v>
      </c>
      <c r="W235" s="153" t="s">
        <v>2016</v>
      </c>
      <c r="X235" s="153" t="s">
        <v>2016</v>
      </c>
      <c r="Y235" s="153" t="s">
        <v>2017</v>
      </c>
      <c r="Z235" s="153" t="s">
        <v>2020</v>
      </c>
      <c r="AA235" s="153" t="s">
        <v>2019</v>
      </c>
      <c r="AB235" s="153" t="s">
        <v>2026</v>
      </c>
      <c r="AC235" s="153" t="s">
        <v>2022</v>
      </c>
      <c r="AD235" s="153" t="s">
        <v>2023</v>
      </c>
      <c r="AE235" s="8"/>
      <c r="AF235" s="8"/>
      <c r="AG235" s="8"/>
      <c r="AH235" s="8"/>
      <c r="AI235" s="8"/>
      <c r="AJ235" s="8"/>
      <c r="AK235" s="8"/>
      <c r="AL235" s="8"/>
      <c r="AM235" s="8"/>
    </row>
    <row r="236">
      <c r="A236" s="152" t="s">
        <v>3439</v>
      </c>
      <c r="B236" s="152"/>
      <c r="C236" s="152" t="s">
        <v>2024</v>
      </c>
      <c r="D236" s="152" t="s">
        <v>2012</v>
      </c>
      <c r="E236" s="152" t="s">
        <v>2013</v>
      </c>
      <c r="F236" s="153" t="s">
        <v>2013</v>
      </c>
      <c r="G236" s="153" t="s">
        <v>2013</v>
      </c>
      <c r="H236" s="153" t="s">
        <v>2011</v>
      </c>
      <c r="I236" s="153" t="s">
        <v>2010</v>
      </c>
      <c r="J236" s="153" t="s">
        <v>2011</v>
      </c>
      <c r="K236" s="153" t="s">
        <v>2011</v>
      </c>
      <c r="L236" s="153" t="s">
        <v>2011</v>
      </c>
      <c r="M236" s="153" t="s">
        <v>2010</v>
      </c>
      <c r="N236" s="153" t="s">
        <v>2018</v>
      </c>
      <c r="O236" s="153" t="s">
        <v>2021</v>
      </c>
      <c r="P236" s="153" t="s">
        <v>2018</v>
      </c>
      <c r="Q236" s="153" t="s">
        <v>2025</v>
      </c>
      <c r="R236" s="153" t="s">
        <v>2014</v>
      </c>
      <c r="S236" s="152" t="s">
        <v>2015</v>
      </c>
      <c r="T236" s="153" t="s">
        <v>2014</v>
      </c>
      <c r="U236" s="153" t="s">
        <v>2014</v>
      </c>
      <c r="V236" s="153" t="s">
        <v>2014</v>
      </c>
      <c r="W236" s="153" t="s">
        <v>2016</v>
      </c>
      <c r="X236" s="153" t="s">
        <v>2016</v>
      </c>
      <c r="Y236" s="153" t="s">
        <v>2017</v>
      </c>
      <c r="Z236" s="153" t="s">
        <v>2020</v>
      </c>
      <c r="AA236" s="153" t="s">
        <v>2019</v>
      </c>
      <c r="AB236" s="153" t="s">
        <v>2026</v>
      </c>
      <c r="AC236" s="153" t="s">
        <v>2022</v>
      </c>
      <c r="AD236" s="153" t="s">
        <v>2023</v>
      </c>
      <c r="AE236" s="8"/>
      <c r="AF236" s="8"/>
      <c r="AG236" s="8"/>
      <c r="AH236" s="8"/>
      <c r="AI236" s="8"/>
      <c r="AJ236" s="8"/>
      <c r="AK236" s="8"/>
      <c r="AL236" s="8"/>
      <c r="AM236" s="8"/>
    </row>
    <row r="237">
      <c r="A237" s="152" t="s">
        <v>3421</v>
      </c>
      <c r="B237" s="152"/>
      <c r="C237" s="152" t="s">
        <v>3435</v>
      </c>
      <c r="D237" s="152" t="s">
        <v>3423</v>
      </c>
      <c r="E237" s="152" t="s">
        <v>3424</v>
      </c>
      <c r="F237" s="153" t="s">
        <v>3424</v>
      </c>
      <c r="G237" s="153" t="s">
        <v>3424</v>
      </c>
      <c r="H237" s="153" t="s">
        <v>3422</v>
      </c>
      <c r="I237" s="153" t="s">
        <v>3422</v>
      </c>
      <c r="J237" s="153" t="s">
        <v>3422</v>
      </c>
      <c r="K237" s="153" t="s">
        <v>3422</v>
      </c>
      <c r="L237" s="153" t="s">
        <v>3422</v>
      </c>
      <c r="M237" s="153" t="s">
        <v>3422</v>
      </c>
      <c r="N237" s="153" t="s">
        <v>3429</v>
      </c>
      <c r="O237" s="153" t="s">
        <v>3432</v>
      </c>
      <c r="P237" s="153" t="s">
        <v>3429</v>
      </c>
      <c r="Q237" s="153" t="s">
        <v>3436</v>
      </c>
      <c r="R237" s="153" t="s">
        <v>3425</v>
      </c>
      <c r="S237" s="152" t="s">
        <v>3426</v>
      </c>
      <c r="T237" s="153" t="s">
        <v>3425</v>
      </c>
      <c r="U237" s="153" t="s">
        <v>3425</v>
      </c>
      <c r="V237" s="153" t="s">
        <v>3425</v>
      </c>
      <c r="W237" s="153" t="s">
        <v>3427</v>
      </c>
      <c r="X237" s="153" t="s">
        <v>3427</v>
      </c>
      <c r="Y237" s="153" t="s">
        <v>3428</v>
      </c>
      <c r="Z237" s="153" t="s">
        <v>3431</v>
      </c>
      <c r="AA237" s="153" t="s">
        <v>3430</v>
      </c>
      <c r="AB237" s="153" t="s">
        <v>3437</v>
      </c>
      <c r="AC237" s="153" t="s">
        <v>3433</v>
      </c>
      <c r="AD237" s="153" t="s">
        <v>3434</v>
      </c>
      <c r="AE237" s="8"/>
      <c r="AF237" s="8"/>
      <c r="AG237" s="8"/>
      <c r="AH237" s="8"/>
      <c r="AI237" s="8"/>
      <c r="AJ237" s="8"/>
      <c r="AK237" s="8"/>
      <c r="AL237" s="8"/>
      <c r="AM237" s="8"/>
    </row>
    <row r="238">
      <c r="A238" s="152" t="s">
        <v>3440</v>
      </c>
      <c r="B238" s="152"/>
      <c r="C238" s="152" t="s">
        <v>2060</v>
      </c>
      <c r="D238" s="152" t="s">
        <v>2048</v>
      </c>
      <c r="E238" s="152" t="s">
        <v>2049</v>
      </c>
      <c r="F238" s="153" t="s">
        <v>2049</v>
      </c>
      <c r="G238" s="153" t="s">
        <v>2049</v>
      </c>
      <c r="H238" s="153" t="s">
        <v>2047</v>
      </c>
      <c r="I238" s="153" t="s">
        <v>2047</v>
      </c>
      <c r="J238" s="153" t="s">
        <v>2047</v>
      </c>
      <c r="K238" s="153" t="s">
        <v>2047</v>
      </c>
      <c r="L238" s="153" t="s">
        <v>2047</v>
      </c>
      <c r="M238" s="153" t="s">
        <v>2046</v>
      </c>
      <c r="N238" s="153" t="s">
        <v>2054</v>
      </c>
      <c r="O238" s="153" t="s">
        <v>2057</v>
      </c>
      <c r="P238" s="153" t="s">
        <v>2054</v>
      </c>
      <c r="Q238" s="153" t="s">
        <v>2061</v>
      </c>
      <c r="R238" s="153" t="s">
        <v>2050</v>
      </c>
      <c r="S238" s="152" t="s">
        <v>2051</v>
      </c>
      <c r="T238" s="153" t="s">
        <v>2050</v>
      </c>
      <c r="U238" s="153" t="s">
        <v>2050</v>
      </c>
      <c r="V238" s="153" t="s">
        <v>2050</v>
      </c>
      <c r="W238" s="153" t="s">
        <v>2052</v>
      </c>
      <c r="X238" s="153" t="s">
        <v>2052</v>
      </c>
      <c r="Y238" s="153" t="s">
        <v>2053</v>
      </c>
      <c r="Z238" s="153" t="s">
        <v>2056</v>
      </c>
      <c r="AA238" s="153" t="s">
        <v>2055</v>
      </c>
      <c r="AB238" s="153" t="s">
        <v>2062</v>
      </c>
      <c r="AC238" s="153" t="s">
        <v>2058</v>
      </c>
      <c r="AD238" s="153" t="s">
        <v>2059</v>
      </c>
      <c r="AE238" s="8"/>
      <c r="AF238" s="8"/>
      <c r="AG238" s="8"/>
      <c r="AH238" s="8"/>
      <c r="AI238" s="8"/>
      <c r="AJ238" s="8"/>
      <c r="AK238" s="8"/>
      <c r="AL238" s="8"/>
      <c r="AM238" s="8"/>
    </row>
    <row r="239">
      <c r="A239" s="152" t="s">
        <v>2045</v>
      </c>
      <c r="B239" s="152"/>
      <c r="C239" s="152" t="s">
        <v>2060</v>
      </c>
      <c r="D239" s="152" t="s">
        <v>2048</v>
      </c>
      <c r="E239" s="152" t="s">
        <v>2049</v>
      </c>
      <c r="F239" s="153" t="s">
        <v>2049</v>
      </c>
      <c r="G239" s="153" t="s">
        <v>2049</v>
      </c>
      <c r="H239" s="153" t="s">
        <v>2047</v>
      </c>
      <c r="I239" s="153" t="s">
        <v>2047</v>
      </c>
      <c r="J239" s="153" t="s">
        <v>2047</v>
      </c>
      <c r="K239" s="153" t="s">
        <v>2047</v>
      </c>
      <c r="L239" s="153" t="s">
        <v>2047</v>
      </c>
      <c r="M239" s="153" t="s">
        <v>2046</v>
      </c>
      <c r="N239" s="153" t="s">
        <v>2054</v>
      </c>
      <c r="O239" s="153" t="s">
        <v>2057</v>
      </c>
      <c r="P239" s="153" t="s">
        <v>2054</v>
      </c>
      <c r="Q239" s="153" t="s">
        <v>2061</v>
      </c>
      <c r="R239" s="153" t="s">
        <v>2050</v>
      </c>
      <c r="S239" s="152" t="s">
        <v>2051</v>
      </c>
      <c r="T239" s="153" t="s">
        <v>2050</v>
      </c>
      <c r="U239" s="153" t="s">
        <v>2050</v>
      </c>
      <c r="V239" s="153" t="s">
        <v>2050</v>
      </c>
      <c r="W239" s="153" t="s">
        <v>2052</v>
      </c>
      <c r="X239" s="153" t="s">
        <v>2052</v>
      </c>
      <c r="Y239" s="153" t="s">
        <v>2053</v>
      </c>
      <c r="Z239" s="153" t="s">
        <v>2056</v>
      </c>
      <c r="AA239" s="153" t="s">
        <v>2055</v>
      </c>
      <c r="AB239" s="153" t="s">
        <v>2062</v>
      </c>
      <c r="AC239" s="153" t="s">
        <v>2058</v>
      </c>
      <c r="AD239" s="153" t="s">
        <v>2059</v>
      </c>
      <c r="AE239" s="8"/>
      <c r="AF239" s="8"/>
      <c r="AG239" s="8"/>
      <c r="AH239" s="8"/>
      <c r="AI239" s="8"/>
      <c r="AJ239" s="8"/>
      <c r="AK239" s="8"/>
      <c r="AL239" s="8"/>
      <c r="AM239" s="8"/>
    </row>
    <row r="240">
      <c r="A240" s="152" t="s">
        <v>3441</v>
      </c>
      <c r="B240" s="152"/>
      <c r="C240" s="152" t="s">
        <v>3455</v>
      </c>
      <c r="D240" s="152" t="s">
        <v>3443</v>
      </c>
      <c r="E240" s="152" t="s">
        <v>3444</v>
      </c>
      <c r="F240" s="153" t="s">
        <v>3444</v>
      </c>
      <c r="G240" s="153" t="s">
        <v>3444</v>
      </c>
      <c r="H240" s="153" t="s">
        <v>3442</v>
      </c>
      <c r="I240" s="153" t="s">
        <v>3442</v>
      </c>
      <c r="J240" s="153" t="s">
        <v>3442</v>
      </c>
      <c r="K240" s="153" t="s">
        <v>3442</v>
      </c>
      <c r="L240" s="153" t="s">
        <v>3442</v>
      </c>
      <c r="M240" s="153" t="s">
        <v>3442</v>
      </c>
      <c r="N240" s="153" t="s">
        <v>3449</v>
      </c>
      <c r="O240" s="153" t="s">
        <v>3452</v>
      </c>
      <c r="P240" s="153" t="s">
        <v>3449</v>
      </c>
      <c r="Q240" s="153" t="s">
        <v>3456</v>
      </c>
      <c r="R240" s="153" t="s">
        <v>3445</v>
      </c>
      <c r="S240" s="152" t="s">
        <v>3446</v>
      </c>
      <c r="T240" s="153" t="s">
        <v>3445</v>
      </c>
      <c r="U240" s="153" t="s">
        <v>3445</v>
      </c>
      <c r="V240" s="153" t="s">
        <v>3445</v>
      </c>
      <c r="W240" s="153" t="s">
        <v>3447</v>
      </c>
      <c r="X240" s="153" t="s">
        <v>3447</v>
      </c>
      <c r="Y240" s="153" t="s">
        <v>3448</v>
      </c>
      <c r="Z240" s="153" t="s">
        <v>3451</v>
      </c>
      <c r="AA240" s="153" t="s">
        <v>3450</v>
      </c>
      <c r="AB240" s="153" t="s">
        <v>3457</v>
      </c>
      <c r="AC240" s="153" t="s">
        <v>3453</v>
      </c>
      <c r="AD240" s="153" t="s">
        <v>3454</v>
      </c>
      <c r="AE240" s="8"/>
      <c r="AF240" s="8"/>
      <c r="AG240" s="8"/>
      <c r="AH240" s="8"/>
      <c r="AI240" s="8"/>
      <c r="AJ240" s="8"/>
      <c r="AK240" s="8"/>
      <c r="AL240" s="8"/>
      <c r="AM240" s="8"/>
    </row>
    <row r="241">
      <c r="A241" s="152" t="s">
        <v>3883</v>
      </c>
      <c r="B241" s="152"/>
      <c r="C241" s="152" t="s">
        <v>3893</v>
      </c>
      <c r="D241" s="152" t="s">
        <v>3885</v>
      </c>
      <c r="E241" s="152" t="s">
        <v>3886</v>
      </c>
      <c r="F241" s="153" t="s">
        <v>3886</v>
      </c>
      <c r="G241" s="153" t="s">
        <v>3886</v>
      </c>
      <c r="H241" s="153" t="s">
        <v>3884</v>
      </c>
      <c r="I241" s="153" t="s">
        <v>3884</v>
      </c>
      <c r="J241" s="153" t="s">
        <v>3884</v>
      </c>
      <c r="K241" s="153" t="s">
        <v>3884</v>
      </c>
      <c r="L241" s="153" t="s">
        <v>3884</v>
      </c>
      <c r="M241" s="153" t="s">
        <v>3884</v>
      </c>
      <c r="N241" s="153" t="s">
        <v>3888</v>
      </c>
      <c r="O241" s="153" t="s">
        <v>3888</v>
      </c>
      <c r="P241" s="153" t="s">
        <v>3888</v>
      </c>
      <c r="Q241" s="153" t="s">
        <v>3894</v>
      </c>
      <c r="R241" s="153" t="s">
        <v>3887</v>
      </c>
      <c r="S241" s="152" t="s">
        <v>3887</v>
      </c>
      <c r="T241" s="153" t="s">
        <v>3887</v>
      </c>
      <c r="U241" s="153" t="s">
        <v>3887</v>
      </c>
      <c r="V241" s="153" t="s">
        <v>3887</v>
      </c>
      <c r="W241" s="153" t="s">
        <v>3888</v>
      </c>
      <c r="X241" s="153" t="s">
        <v>3888</v>
      </c>
      <c r="Y241" s="153" t="s">
        <v>3889</v>
      </c>
      <c r="Z241" s="153" t="s">
        <v>3891</v>
      </c>
      <c r="AA241" s="153" t="s">
        <v>3890</v>
      </c>
      <c r="AB241" s="153" t="s">
        <v>3895</v>
      </c>
      <c r="AC241" s="153" t="s">
        <v>3891</v>
      </c>
      <c r="AD241" s="153" t="s">
        <v>3892</v>
      </c>
      <c r="AE241" s="8"/>
      <c r="AF241" s="8"/>
      <c r="AG241" s="8"/>
      <c r="AH241" s="8"/>
      <c r="AI241" s="8"/>
      <c r="AJ241" s="8"/>
      <c r="AK241" s="8"/>
      <c r="AL241" s="8"/>
      <c r="AM241" s="8"/>
    </row>
    <row r="242">
      <c r="A242" s="152" t="s">
        <v>5653</v>
      </c>
      <c r="B242" s="152"/>
      <c r="C242" s="152" t="s">
        <v>5656</v>
      </c>
      <c r="D242" s="152" t="s">
        <v>5655</v>
      </c>
      <c r="E242" s="152" t="s">
        <v>5656</v>
      </c>
      <c r="F242" s="153" t="s">
        <v>5656</v>
      </c>
      <c r="G242" s="153" t="s">
        <v>5656</v>
      </c>
      <c r="H242" s="153" t="s">
        <v>5654</v>
      </c>
      <c r="I242" s="153" t="s">
        <v>5654</v>
      </c>
      <c r="J242" s="153" t="s">
        <v>5654</v>
      </c>
      <c r="K242" s="153" t="s">
        <v>5654</v>
      </c>
      <c r="L242" s="153" t="s">
        <v>5654</v>
      </c>
      <c r="M242" s="153" t="s">
        <v>5654</v>
      </c>
      <c r="N242" s="153" t="s">
        <v>5660</v>
      </c>
      <c r="O242" s="153" t="s">
        <v>5662</v>
      </c>
      <c r="P242" s="153" t="s">
        <v>5660</v>
      </c>
      <c r="Q242" s="153" t="s">
        <v>5663</v>
      </c>
      <c r="R242" s="153" t="s">
        <v>5657</v>
      </c>
      <c r="S242" s="152" t="s">
        <v>5658</v>
      </c>
      <c r="T242" s="153" t="s">
        <v>5657</v>
      </c>
      <c r="U242" s="153" t="s">
        <v>5657</v>
      </c>
      <c r="V242" s="153" t="s">
        <v>5657</v>
      </c>
      <c r="W242" s="153" t="s">
        <v>5659</v>
      </c>
      <c r="X242" s="153" t="s">
        <v>5659</v>
      </c>
      <c r="Y242" s="153" t="s">
        <v>5654</v>
      </c>
      <c r="Z242" s="153" t="s">
        <v>5655</v>
      </c>
      <c r="AA242" s="153" t="s">
        <v>5661</v>
      </c>
      <c r="AB242" s="153" t="s">
        <v>5664</v>
      </c>
      <c r="AC242" s="153" t="s">
        <v>5655</v>
      </c>
      <c r="AD242" s="153" t="s">
        <v>5654</v>
      </c>
      <c r="AE242" s="8"/>
      <c r="AF242" s="8"/>
      <c r="AG242" s="8"/>
      <c r="AH242" s="8"/>
      <c r="AI242" s="8"/>
      <c r="AJ242" s="8"/>
      <c r="AK242" s="8"/>
      <c r="AL242" s="8"/>
      <c r="AM242" s="8"/>
    </row>
    <row r="243">
      <c r="A243" s="152" t="s">
        <v>3925</v>
      </c>
      <c r="B243" s="152"/>
      <c r="C243" s="152" t="s">
        <v>3926</v>
      </c>
      <c r="D243" s="152" t="s">
        <v>3927</v>
      </c>
      <c r="E243" s="152" t="s">
        <v>3926</v>
      </c>
      <c r="F243" s="153" t="s">
        <v>3926</v>
      </c>
      <c r="G243" s="153" t="s">
        <v>3926</v>
      </c>
      <c r="H243" s="153" t="s">
        <v>3926</v>
      </c>
      <c r="I243" s="153" t="s">
        <v>3926</v>
      </c>
      <c r="J243" s="153" t="s">
        <v>3926</v>
      </c>
      <c r="K243" s="153" t="s">
        <v>3926</v>
      </c>
      <c r="L243" s="153" t="s">
        <v>3926</v>
      </c>
      <c r="M243" s="153" t="s">
        <v>3926</v>
      </c>
      <c r="N243" s="153" t="s">
        <v>3931</v>
      </c>
      <c r="O243" s="153" t="s">
        <v>3932</v>
      </c>
      <c r="P243" s="153" t="s">
        <v>3931</v>
      </c>
      <c r="Q243" s="153" t="s">
        <v>3933</v>
      </c>
      <c r="R243" s="153" t="s">
        <v>3928</v>
      </c>
      <c r="S243" s="152" t="s">
        <v>3929</v>
      </c>
      <c r="T243" s="153" t="s">
        <v>3928</v>
      </c>
      <c r="U243" s="153" t="s">
        <v>3928</v>
      </c>
      <c r="V243" s="153" t="s">
        <v>3928</v>
      </c>
      <c r="W243" s="153" t="s">
        <v>3930</v>
      </c>
      <c r="X243" s="153" t="s">
        <v>3930</v>
      </c>
      <c r="Y243" s="153" t="s">
        <v>3926</v>
      </c>
      <c r="Z243" s="153" t="s">
        <v>3927</v>
      </c>
      <c r="AA243" s="153" t="s">
        <v>3926</v>
      </c>
      <c r="AB243" s="153" t="s">
        <v>3934</v>
      </c>
      <c r="AC243" s="153" t="s">
        <v>3927</v>
      </c>
      <c r="AD243" s="153" t="s">
        <v>3926</v>
      </c>
      <c r="AE243" s="8"/>
      <c r="AF243" s="8"/>
      <c r="AG243" s="8"/>
      <c r="AH243" s="8"/>
      <c r="AI243" s="8"/>
      <c r="AJ243" s="8"/>
      <c r="AK243" s="8"/>
      <c r="AL243" s="8"/>
      <c r="AM243" s="8"/>
    </row>
    <row r="244">
      <c r="A244" s="152" t="s">
        <v>3896</v>
      </c>
      <c r="B244" s="152"/>
      <c r="C244" s="152" t="s">
        <v>3897</v>
      </c>
      <c r="D244" s="152" t="s">
        <v>3898</v>
      </c>
      <c r="E244" s="152" t="s">
        <v>3897</v>
      </c>
      <c r="F244" s="153" t="s">
        <v>3897</v>
      </c>
      <c r="G244" s="153" t="s">
        <v>3897</v>
      </c>
      <c r="H244" s="153" t="s">
        <v>3897</v>
      </c>
      <c r="I244" s="153" t="s">
        <v>3897</v>
      </c>
      <c r="J244" s="153" t="s">
        <v>3897</v>
      </c>
      <c r="K244" s="153" t="s">
        <v>3897</v>
      </c>
      <c r="L244" s="153" t="s">
        <v>3897</v>
      </c>
      <c r="M244" s="153" t="s">
        <v>3897</v>
      </c>
      <c r="N244" s="153" t="s">
        <v>3902</v>
      </c>
      <c r="O244" s="153" t="s">
        <v>3903</v>
      </c>
      <c r="P244" s="153" t="s">
        <v>3902</v>
      </c>
      <c r="Q244" s="153" t="s">
        <v>3897</v>
      </c>
      <c r="R244" s="153" t="s">
        <v>3899</v>
      </c>
      <c r="S244" s="152" t="s">
        <v>3900</v>
      </c>
      <c r="T244" s="153" t="s">
        <v>3899</v>
      </c>
      <c r="U244" s="153" t="s">
        <v>3899</v>
      </c>
      <c r="V244" s="153" t="s">
        <v>3899</v>
      </c>
      <c r="W244" s="153" t="s">
        <v>3901</v>
      </c>
      <c r="X244" s="153" t="s">
        <v>3901</v>
      </c>
      <c r="Y244" s="153" t="s">
        <v>3897</v>
      </c>
      <c r="Z244" s="153" t="s">
        <v>3897</v>
      </c>
      <c r="AA244" s="153" t="s">
        <v>3897</v>
      </c>
      <c r="AB244" s="153" t="s">
        <v>3905</v>
      </c>
      <c r="AC244" s="153" t="s">
        <v>3904</v>
      </c>
      <c r="AD244" s="153" t="s">
        <v>3897</v>
      </c>
      <c r="AE244" s="8"/>
      <c r="AF244" s="8"/>
      <c r="AG244" s="8"/>
      <c r="AH244" s="8"/>
      <c r="AI244" s="8"/>
      <c r="AJ244" s="8"/>
      <c r="AK244" s="8"/>
      <c r="AL244" s="8"/>
      <c r="AM244" s="8"/>
    </row>
    <row r="245">
      <c r="A245" s="152" t="s">
        <v>5829</v>
      </c>
      <c r="B245" s="152"/>
      <c r="C245" s="152" t="s">
        <v>5831</v>
      </c>
      <c r="D245" s="152" t="s">
        <v>5831</v>
      </c>
      <c r="E245" s="152" t="s">
        <v>5831</v>
      </c>
      <c r="F245" s="153" t="s">
        <v>5831</v>
      </c>
      <c r="G245" s="153" t="s">
        <v>5831</v>
      </c>
      <c r="H245" s="153" t="s">
        <v>5830</v>
      </c>
      <c r="I245" s="153" t="s">
        <v>5830</v>
      </c>
      <c r="J245" s="153" t="s">
        <v>5830</v>
      </c>
      <c r="K245" s="153" t="s">
        <v>5830</v>
      </c>
      <c r="L245" s="153" t="s">
        <v>5830</v>
      </c>
      <c r="M245" s="153" t="s">
        <v>5830</v>
      </c>
      <c r="N245" s="153" t="s">
        <v>5835</v>
      </c>
      <c r="O245" s="153" t="s">
        <v>5837</v>
      </c>
      <c r="P245" s="153" t="s">
        <v>5835</v>
      </c>
      <c r="Q245" s="153" t="s">
        <v>5830</v>
      </c>
      <c r="R245" s="153" t="s">
        <v>5832</v>
      </c>
      <c r="S245" s="152" t="s">
        <v>5833</v>
      </c>
      <c r="T245" s="153" t="s">
        <v>5832</v>
      </c>
      <c r="U245" s="153" t="s">
        <v>5832</v>
      </c>
      <c r="V245" s="153" t="s">
        <v>5832</v>
      </c>
      <c r="W245" s="153" t="s">
        <v>5834</v>
      </c>
      <c r="X245" s="153" t="s">
        <v>5834</v>
      </c>
      <c r="Y245" s="153" t="s">
        <v>5830</v>
      </c>
      <c r="Z245" s="153" t="s">
        <v>5836</v>
      </c>
      <c r="AA245" s="153" t="s">
        <v>5830</v>
      </c>
      <c r="AB245" s="153" t="s">
        <v>5838</v>
      </c>
      <c r="AC245" s="153" t="s">
        <v>5836</v>
      </c>
      <c r="AD245" s="153" t="s">
        <v>5830</v>
      </c>
      <c r="AE245" s="29"/>
      <c r="AF245" s="29"/>
      <c r="AG245" s="29"/>
      <c r="AH245" s="29"/>
      <c r="AI245" s="29"/>
      <c r="AJ245" s="29"/>
      <c r="AK245" s="29"/>
      <c r="AL245" s="29"/>
      <c r="AM245" s="29"/>
    </row>
    <row r="246">
      <c r="A246" s="152" t="s">
        <v>3906</v>
      </c>
      <c r="B246" s="152"/>
      <c r="C246" s="152" t="s">
        <v>3907</v>
      </c>
      <c r="D246" s="152" t="s">
        <v>3908</v>
      </c>
      <c r="E246" s="152" t="s">
        <v>3907</v>
      </c>
      <c r="F246" s="153" t="s">
        <v>3907</v>
      </c>
      <c r="G246" s="153" t="s">
        <v>3907</v>
      </c>
      <c r="H246" s="153" t="s">
        <v>3907</v>
      </c>
      <c r="I246" s="153" t="s">
        <v>3907</v>
      </c>
      <c r="J246" s="153" t="s">
        <v>3907</v>
      </c>
      <c r="K246" s="153" t="s">
        <v>3907</v>
      </c>
      <c r="L246" s="153" t="s">
        <v>3907</v>
      </c>
      <c r="M246" s="153" t="s">
        <v>3907</v>
      </c>
      <c r="N246" s="153" t="s">
        <v>3912</v>
      </c>
      <c r="O246" s="153" t="s">
        <v>3913</v>
      </c>
      <c r="P246" s="153" t="s">
        <v>3912</v>
      </c>
      <c r="Q246" s="153" t="s">
        <v>3907</v>
      </c>
      <c r="R246" s="153" t="s">
        <v>3909</v>
      </c>
      <c r="S246" s="152" t="s">
        <v>3910</v>
      </c>
      <c r="T246" s="153" t="s">
        <v>3909</v>
      </c>
      <c r="U246" s="153" t="s">
        <v>3909</v>
      </c>
      <c r="V246" s="153" t="s">
        <v>3909</v>
      </c>
      <c r="W246" s="153" t="s">
        <v>3911</v>
      </c>
      <c r="X246" s="153" t="s">
        <v>3911</v>
      </c>
      <c r="Y246" s="153" t="s">
        <v>3907</v>
      </c>
      <c r="Z246" s="153" t="s">
        <v>3907</v>
      </c>
      <c r="AA246" s="153" t="s">
        <v>3907</v>
      </c>
      <c r="AB246" s="153" t="s">
        <v>3915</v>
      </c>
      <c r="AC246" s="153" t="s">
        <v>3914</v>
      </c>
      <c r="AD246" s="153" t="s">
        <v>3907</v>
      </c>
      <c r="AE246" s="29"/>
      <c r="AF246" s="29"/>
      <c r="AG246" s="29"/>
      <c r="AH246" s="29"/>
      <c r="AI246" s="29"/>
      <c r="AJ246" s="29"/>
      <c r="AK246" s="29"/>
      <c r="AL246" s="29"/>
      <c r="AM246" s="29"/>
    </row>
    <row r="247">
      <c r="A247" s="152" t="s">
        <v>3916</v>
      </c>
      <c r="B247" s="152"/>
      <c r="C247" s="152" t="s">
        <v>3917</v>
      </c>
      <c r="D247" s="152" t="s">
        <v>3917</v>
      </c>
      <c r="E247" s="152" t="s">
        <v>3917</v>
      </c>
      <c r="F247" s="153" t="s">
        <v>3917</v>
      </c>
      <c r="G247" s="153" t="s">
        <v>3917</v>
      </c>
      <c r="H247" s="153" t="s">
        <v>3917</v>
      </c>
      <c r="I247" s="153" t="s">
        <v>3917</v>
      </c>
      <c r="J247" s="153" t="s">
        <v>3917</v>
      </c>
      <c r="K247" s="153" t="s">
        <v>3917</v>
      </c>
      <c r="L247" s="153" t="s">
        <v>3917</v>
      </c>
      <c r="M247" s="153" t="s">
        <v>3917</v>
      </c>
      <c r="N247" s="153" t="s">
        <v>3921</v>
      </c>
      <c r="O247" s="153" t="s">
        <v>3923</v>
      </c>
      <c r="P247" s="153" t="s">
        <v>3921</v>
      </c>
      <c r="Q247" s="153" t="s">
        <v>3917</v>
      </c>
      <c r="R247" s="153" t="s">
        <v>3918</v>
      </c>
      <c r="S247" s="152" t="s">
        <v>3919</v>
      </c>
      <c r="T247" s="153" t="s">
        <v>3918</v>
      </c>
      <c r="U247" s="153" t="s">
        <v>3918</v>
      </c>
      <c r="V247" s="153" t="s">
        <v>3918</v>
      </c>
      <c r="W247" s="153" t="s">
        <v>3920</v>
      </c>
      <c r="X247" s="153" t="s">
        <v>3920</v>
      </c>
      <c r="Y247" s="153" t="s">
        <v>3917</v>
      </c>
      <c r="Z247" s="153" t="s">
        <v>3922</v>
      </c>
      <c r="AA247" s="153" t="s">
        <v>3917</v>
      </c>
      <c r="AB247" s="153" t="s">
        <v>3924</v>
      </c>
      <c r="AC247" s="153" t="s">
        <v>3922</v>
      </c>
      <c r="AD247" s="153" t="s">
        <v>3917</v>
      </c>
      <c r="AE247" s="8"/>
      <c r="AF247" s="8"/>
      <c r="AG247" s="8"/>
      <c r="AH247" s="8"/>
      <c r="AI247" s="8"/>
      <c r="AJ247" s="8"/>
      <c r="AK247" s="8"/>
      <c r="AL247" s="8"/>
      <c r="AM247" s="8"/>
    </row>
    <row r="248">
      <c r="A248" s="152" t="s">
        <v>5778</v>
      </c>
      <c r="B248" s="152"/>
      <c r="C248" s="152" t="s">
        <v>5780</v>
      </c>
      <c r="D248" s="152" t="s">
        <v>5780</v>
      </c>
      <c r="E248" s="152" t="s">
        <v>5780</v>
      </c>
      <c r="F248" s="152" t="s">
        <v>5780</v>
      </c>
      <c r="G248" s="152" t="s">
        <v>5780</v>
      </c>
      <c r="H248" s="152" t="s">
        <v>5779</v>
      </c>
      <c r="I248" s="152" t="s">
        <v>5779</v>
      </c>
      <c r="J248" s="152" t="s">
        <v>5779</v>
      </c>
      <c r="K248" s="152" t="s">
        <v>5779</v>
      </c>
      <c r="L248" s="152" t="s">
        <v>5779</v>
      </c>
      <c r="M248" s="152" t="s">
        <v>5779</v>
      </c>
      <c r="N248" s="152" t="s">
        <v>5784</v>
      </c>
      <c r="O248" s="152" t="s">
        <v>5785</v>
      </c>
      <c r="P248" s="152" t="s">
        <v>5784</v>
      </c>
      <c r="Q248" s="152" t="s">
        <v>5787</v>
      </c>
      <c r="R248" s="152" t="s">
        <v>5781</v>
      </c>
      <c r="S248" s="152" t="s">
        <v>5782</v>
      </c>
      <c r="T248" s="152" t="s">
        <v>5781</v>
      </c>
      <c r="U248" s="152" t="s">
        <v>5781</v>
      </c>
      <c r="V248" s="152" t="s">
        <v>5781</v>
      </c>
      <c r="W248" s="152" t="s">
        <v>5783</v>
      </c>
      <c r="X248" s="152" t="s">
        <v>5783</v>
      </c>
      <c r="Y248" s="152" t="s">
        <v>5779</v>
      </c>
      <c r="Z248" s="152" t="s">
        <v>5780</v>
      </c>
      <c r="AA248" s="152" t="s">
        <v>5779</v>
      </c>
      <c r="AB248" s="152" t="s">
        <v>5788</v>
      </c>
      <c r="AC248" s="152" t="s">
        <v>5786</v>
      </c>
      <c r="AD248" s="152" t="s">
        <v>5779</v>
      </c>
      <c r="AE248" s="8"/>
      <c r="AF248" s="8"/>
      <c r="AG248" s="8"/>
      <c r="AH248" s="8"/>
      <c r="AI248" s="8"/>
      <c r="AJ248" s="8"/>
      <c r="AK248" s="8"/>
      <c r="AL248" s="8"/>
      <c r="AM248" s="8"/>
    </row>
    <row r="249">
      <c r="A249" s="152" t="s">
        <v>3544</v>
      </c>
      <c r="B249" s="152"/>
      <c r="C249" s="152" t="s">
        <v>3559</v>
      </c>
      <c r="D249" s="152" t="s">
        <v>3547</v>
      </c>
      <c r="E249" s="152" t="s">
        <v>3548</v>
      </c>
      <c r="F249" s="153" t="s">
        <v>3548</v>
      </c>
      <c r="G249" s="153" t="s">
        <v>3548</v>
      </c>
      <c r="H249" s="153" t="s">
        <v>3546</v>
      </c>
      <c r="I249" s="153" t="s">
        <v>3545</v>
      </c>
      <c r="J249" s="153" t="s">
        <v>3546</v>
      </c>
      <c r="K249" s="153" t="s">
        <v>3546</v>
      </c>
      <c r="L249" s="153" t="s">
        <v>3546</v>
      </c>
      <c r="M249" s="153" t="s">
        <v>3545</v>
      </c>
      <c r="N249" s="153" t="s">
        <v>3553</v>
      </c>
      <c r="O249" s="153" t="s">
        <v>3556</v>
      </c>
      <c r="P249" s="153" t="s">
        <v>3553</v>
      </c>
      <c r="Q249" s="153" t="s">
        <v>3560</v>
      </c>
      <c r="R249" s="153" t="s">
        <v>3549</v>
      </c>
      <c r="S249" s="152" t="s">
        <v>3550</v>
      </c>
      <c r="T249" s="153" t="s">
        <v>3549</v>
      </c>
      <c r="U249" s="153" t="s">
        <v>3549</v>
      </c>
      <c r="V249" s="153" t="s">
        <v>3549</v>
      </c>
      <c r="W249" s="153" t="s">
        <v>3551</v>
      </c>
      <c r="X249" s="153" t="s">
        <v>3551</v>
      </c>
      <c r="Y249" s="153" t="s">
        <v>3552</v>
      </c>
      <c r="Z249" s="153" t="s">
        <v>3555</v>
      </c>
      <c r="AA249" s="153" t="s">
        <v>3554</v>
      </c>
      <c r="AB249" s="153" t="s">
        <v>3561</v>
      </c>
      <c r="AC249" s="153" t="s">
        <v>3557</v>
      </c>
      <c r="AD249" s="153" t="s">
        <v>3558</v>
      </c>
      <c r="AE249" s="8"/>
      <c r="AF249" s="8"/>
      <c r="AG249" s="8"/>
      <c r="AH249" s="8"/>
      <c r="AI249" s="8"/>
      <c r="AJ249" s="8"/>
      <c r="AK249" s="8"/>
      <c r="AL249" s="8"/>
      <c r="AM249" s="8"/>
    </row>
    <row r="250">
      <c r="A250" s="152" t="s">
        <v>3562</v>
      </c>
      <c r="B250" s="152"/>
      <c r="C250" s="152" t="s">
        <v>3576</v>
      </c>
      <c r="D250" s="152" t="s">
        <v>3564</v>
      </c>
      <c r="E250" s="152" t="s">
        <v>3565</v>
      </c>
      <c r="F250" s="153" t="s">
        <v>3565</v>
      </c>
      <c r="G250" s="153" t="s">
        <v>3565</v>
      </c>
      <c r="H250" s="153" t="s">
        <v>3563</v>
      </c>
      <c r="I250" s="153" t="s">
        <v>3563</v>
      </c>
      <c r="J250" s="153" t="s">
        <v>3563</v>
      </c>
      <c r="K250" s="153" t="s">
        <v>3563</v>
      </c>
      <c r="L250" s="153" t="s">
        <v>3563</v>
      </c>
      <c r="M250" s="153" t="s">
        <v>3563</v>
      </c>
      <c r="N250" s="153" t="s">
        <v>3579</v>
      </c>
      <c r="O250" s="153" t="s">
        <v>3573</v>
      </c>
      <c r="P250" s="153" t="s">
        <v>3570</v>
      </c>
      <c r="Q250" s="153" t="s">
        <v>3577</v>
      </c>
      <c r="R250" s="153" t="s">
        <v>3566</v>
      </c>
      <c r="S250" s="152" t="s">
        <v>3567</v>
      </c>
      <c r="T250" s="153" t="s">
        <v>3566</v>
      </c>
      <c r="U250" s="153" t="s">
        <v>3566</v>
      </c>
      <c r="V250" s="153" t="s">
        <v>3566</v>
      </c>
      <c r="W250" s="153" t="s">
        <v>3568</v>
      </c>
      <c r="X250" s="153" t="s">
        <v>3568</v>
      </c>
      <c r="Y250" s="153" t="s">
        <v>3569</v>
      </c>
      <c r="Z250" s="153" t="s">
        <v>3572</v>
      </c>
      <c r="AA250" s="153" t="s">
        <v>3571</v>
      </c>
      <c r="AB250" s="153" t="s">
        <v>3578</v>
      </c>
      <c r="AC250" s="153" t="s">
        <v>3574</v>
      </c>
      <c r="AD250" s="153" t="s">
        <v>3575</v>
      </c>
      <c r="AE250" s="8"/>
      <c r="AF250" s="8"/>
      <c r="AG250" s="8"/>
      <c r="AH250" s="8"/>
      <c r="AI250" s="8"/>
      <c r="AJ250" s="8"/>
      <c r="AK250" s="8"/>
      <c r="AL250" s="8"/>
      <c r="AM250" s="8"/>
    </row>
    <row r="251">
      <c r="A251" s="152" t="s">
        <v>1083</v>
      </c>
      <c r="B251" s="152"/>
      <c r="C251" s="152" t="s">
        <v>1092</v>
      </c>
      <c r="D251" s="152" t="s">
        <v>1085</v>
      </c>
      <c r="E251" s="152" t="s">
        <v>1086</v>
      </c>
      <c r="F251" s="153" t="s">
        <v>1086</v>
      </c>
      <c r="G251" s="153" t="s">
        <v>1086</v>
      </c>
      <c r="H251" s="153" t="s">
        <v>1084</v>
      </c>
      <c r="I251" s="153" t="s">
        <v>1084</v>
      </c>
      <c r="J251" s="153" t="s">
        <v>1084</v>
      </c>
      <c r="K251" s="153" t="s">
        <v>1084</v>
      </c>
      <c r="L251" s="153" t="s">
        <v>1084</v>
      </c>
      <c r="M251" s="153" t="s">
        <v>1084</v>
      </c>
      <c r="N251" s="153" t="s">
        <v>1089</v>
      </c>
      <c r="O251" s="153" t="s">
        <v>1089</v>
      </c>
      <c r="P251" s="153" t="s">
        <v>1089</v>
      </c>
      <c r="Q251" s="153" t="s">
        <v>1093</v>
      </c>
      <c r="R251" s="153" t="s">
        <v>1084</v>
      </c>
      <c r="S251" s="152" t="s">
        <v>1084</v>
      </c>
      <c r="T251" s="153" t="s">
        <v>1084</v>
      </c>
      <c r="U251" s="153" t="s">
        <v>1084</v>
      </c>
      <c r="V251" s="153" t="s">
        <v>1084</v>
      </c>
      <c r="W251" s="153" t="s">
        <v>1087</v>
      </c>
      <c r="X251" s="153" t="s">
        <v>1087</v>
      </c>
      <c r="Y251" s="153" t="s">
        <v>1088</v>
      </c>
      <c r="Z251" s="153" t="s">
        <v>1085</v>
      </c>
      <c r="AA251" s="153" t="s">
        <v>1090</v>
      </c>
      <c r="AB251" s="153" t="s">
        <v>1092</v>
      </c>
      <c r="AC251" s="153" t="s">
        <v>1085</v>
      </c>
      <c r="AD251" s="153" t="s">
        <v>1091</v>
      </c>
      <c r="AE251" s="8"/>
      <c r="AF251" s="8"/>
      <c r="AG251" s="8"/>
      <c r="AH251" s="8"/>
      <c r="AI251" s="8"/>
      <c r="AJ251" s="8"/>
      <c r="AK251" s="8"/>
      <c r="AL251" s="8"/>
      <c r="AM251" s="8"/>
    </row>
    <row r="252">
      <c r="A252" s="152" t="s">
        <v>1146</v>
      </c>
      <c r="B252" s="152"/>
      <c r="C252" s="152" t="s">
        <v>1161</v>
      </c>
      <c r="D252" s="152" t="s">
        <v>1149</v>
      </c>
      <c r="E252" s="152" t="s">
        <v>1150</v>
      </c>
      <c r="F252" s="153" t="s">
        <v>1150</v>
      </c>
      <c r="G252" s="153" t="s">
        <v>1150</v>
      </c>
      <c r="H252" s="153" t="s">
        <v>1148</v>
      </c>
      <c r="I252" s="153" t="s">
        <v>1147</v>
      </c>
      <c r="J252" s="153" t="s">
        <v>1148</v>
      </c>
      <c r="K252" s="153" t="s">
        <v>1148</v>
      </c>
      <c r="L252" s="153" t="s">
        <v>1148</v>
      </c>
      <c r="M252" s="153" t="s">
        <v>1147</v>
      </c>
      <c r="N252" s="153" t="s">
        <v>1155</v>
      </c>
      <c r="O252" s="153" t="s">
        <v>1158</v>
      </c>
      <c r="P252" s="153" t="s">
        <v>1155</v>
      </c>
      <c r="Q252" s="153" t="s">
        <v>1162</v>
      </c>
      <c r="R252" s="153" t="s">
        <v>1151</v>
      </c>
      <c r="S252" s="152" t="s">
        <v>1152</v>
      </c>
      <c r="T252" s="153" t="s">
        <v>1151</v>
      </c>
      <c r="U252" s="153" t="s">
        <v>1151</v>
      </c>
      <c r="V252" s="153" t="s">
        <v>1151</v>
      </c>
      <c r="W252" s="153" t="s">
        <v>1153</v>
      </c>
      <c r="X252" s="153" t="s">
        <v>1153</v>
      </c>
      <c r="Y252" s="153" t="s">
        <v>1154</v>
      </c>
      <c r="Z252" s="153" t="s">
        <v>1157</v>
      </c>
      <c r="AA252" s="153" t="s">
        <v>1156</v>
      </c>
      <c r="AB252" s="153" t="s">
        <v>1163</v>
      </c>
      <c r="AC252" s="153" t="s">
        <v>1159</v>
      </c>
      <c r="AD252" s="153" t="s">
        <v>1160</v>
      </c>
      <c r="AE252" s="8"/>
      <c r="AF252" s="8"/>
      <c r="AG252" s="8"/>
      <c r="AH252" s="8"/>
      <c r="AI252" s="8"/>
      <c r="AJ252" s="8"/>
      <c r="AK252" s="8"/>
      <c r="AL252" s="8"/>
      <c r="AM252" s="8"/>
    </row>
    <row r="253">
      <c r="A253" s="152" t="s">
        <v>1094</v>
      </c>
      <c r="B253" s="152"/>
      <c r="C253" s="152" t="s">
        <v>1108</v>
      </c>
      <c r="D253" s="152" t="s">
        <v>1096</v>
      </c>
      <c r="E253" s="152" t="s">
        <v>1097</v>
      </c>
      <c r="F253" s="153" t="s">
        <v>1097</v>
      </c>
      <c r="G253" s="153" t="s">
        <v>1097</v>
      </c>
      <c r="H253" s="153" t="s">
        <v>1095</v>
      </c>
      <c r="I253" s="153" t="s">
        <v>1095</v>
      </c>
      <c r="J253" s="153" t="s">
        <v>1095</v>
      </c>
      <c r="K253" s="153" t="s">
        <v>1095</v>
      </c>
      <c r="L253" s="153" t="s">
        <v>1095</v>
      </c>
      <c r="M253" s="153" t="s">
        <v>1095</v>
      </c>
      <c r="N253" s="153" t="s">
        <v>1102</v>
      </c>
      <c r="O253" s="153" t="s">
        <v>1105</v>
      </c>
      <c r="P253" s="153" t="s">
        <v>1102</v>
      </c>
      <c r="Q253" s="153" t="s">
        <v>1109</v>
      </c>
      <c r="R253" s="153" t="s">
        <v>1098</v>
      </c>
      <c r="S253" s="152" t="s">
        <v>1099</v>
      </c>
      <c r="T253" s="153" t="s">
        <v>1098</v>
      </c>
      <c r="U253" s="153" t="s">
        <v>1098</v>
      </c>
      <c r="V253" s="153" t="s">
        <v>1098</v>
      </c>
      <c r="W253" s="153" t="s">
        <v>1100</v>
      </c>
      <c r="X253" s="153" t="s">
        <v>1100</v>
      </c>
      <c r="Y253" s="153" t="s">
        <v>1101</v>
      </c>
      <c r="Z253" s="153" t="s">
        <v>1104</v>
      </c>
      <c r="AA253" s="153" t="s">
        <v>1103</v>
      </c>
      <c r="AB253" s="153" t="s">
        <v>1110</v>
      </c>
      <c r="AC253" s="153" t="s">
        <v>1106</v>
      </c>
      <c r="AD253" s="153" t="s">
        <v>1107</v>
      </c>
      <c r="AE253" s="8"/>
      <c r="AF253" s="8"/>
      <c r="AG253" s="8"/>
      <c r="AH253" s="8"/>
      <c r="AI253" s="8"/>
      <c r="AJ253" s="8"/>
      <c r="AK253" s="8"/>
      <c r="AL253" s="8"/>
      <c r="AM253" s="8"/>
    </row>
    <row r="254">
      <c r="A254" s="152" t="s">
        <v>5278</v>
      </c>
      <c r="B254" s="152"/>
      <c r="C254" s="152" t="s">
        <v>5292</v>
      </c>
      <c r="D254" s="152" t="s">
        <v>5280</v>
      </c>
      <c r="E254" s="152" t="s">
        <v>5281</v>
      </c>
      <c r="F254" s="153" t="s">
        <v>5281</v>
      </c>
      <c r="G254" s="153" t="s">
        <v>5281</v>
      </c>
      <c r="H254" s="153" t="s">
        <v>5279</v>
      </c>
      <c r="I254" s="153" t="s">
        <v>5279</v>
      </c>
      <c r="J254" s="153" t="s">
        <v>5279</v>
      </c>
      <c r="K254" s="153" t="s">
        <v>5279</v>
      </c>
      <c r="L254" s="153" t="s">
        <v>5279</v>
      </c>
      <c r="M254" s="153" t="s">
        <v>1112</v>
      </c>
      <c r="N254" s="153" t="s">
        <v>5286</v>
      </c>
      <c r="O254" s="153" t="s">
        <v>5289</v>
      </c>
      <c r="P254" s="153" t="s">
        <v>5286</v>
      </c>
      <c r="Q254" s="153" t="s">
        <v>5293</v>
      </c>
      <c r="R254" s="153" t="s">
        <v>5282</v>
      </c>
      <c r="S254" s="152" t="s">
        <v>5283</v>
      </c>
      <c r="T254" s="153" t="s">
        <v>5282</v>
      </c>
      <c r="U254" s="153" t="s">
        <v>5282</v>
      </c>
      <c r="V254" s="153" t="s">
        <v>5282</v>
      </c>
      <c r="W254" s="153" t="s">
        <v>5284</v>
      </c>
      <c r="X254" s="153" t="s">
        <v>5284</v>
      </c>
      <c r="Y254" s="153" t="s">
        <v>5285</v>
      </c>
      <c r="Z254" s="153" t="s">
        <v>5288</v>
      </c>
      <c r="AA254" s="153" t="s">
        <v>5287</v>
      </c>
      <c r="AB254" s="153" t="s">
        <v>5294</v>
      </c>
      <c r="AC254" s="153" t="s">
        <v>5290</v>
      </c>
      <c r="AD254" s="153" t="s">
        <v>5291</v>
      </c>
      <c r="AE254" s="8"/>
      <c r="AF254" s="8"/>
      <c r="AG254" s="8"/>
      <c r="AH254" s="8"/>
      <c r="AI254" s="8"/>
      <c r="AJ254" s="8"/>
      <c r="AK254" s="8"/>
      <c r="AL254" s="8"/>
      <c r="AM254" s="8"/>
    </row>
    <row r="255">
      <c r="A255" s="152" t="s">
        <v>3493</v>
      </c>
      <c r="B255" s="152"/>
      <c r="C255" s="152" t="s">
        <v>1161</v>
      </c>
      <c r="D255" s="152" t="s">
        <v>1149</v>
      </c>
      <c r="E255" s="152" t="s">
        <v>1150</v>
      </c>
      <c r="F255" s="153" t="s">
        <v>1150</v>
      </c>
      <c r="G255" s="153" t="s">
        <v>1150</v>
      </c>
      <c r="H255" s="153" t="s">
        <v>1148</v>
      </c>
      <c r="I255" s="153" t="s">
        <v>1147</v>
      </c>
      <c r="J255" s="153" t="s">
        <v>1148</v>
      </c>
      <c r="K255" s="153" t="s">
        <v>1148</v>
      </c>
      <c r="L255" s="153" t="s">
        <v>1148</v>
      </c>
      <c r="M255" s="153" t="s">
        <v>1147</v>
      </c>
      <c r="N255" s="153" t="s">
        <v>1155</v>
      </c>
      <c r="O255" s="153" t="s">
        <v>1158</v>
      </c>
      <c r="P255" s="153" t="s">
        <v>1155</v>
      </c>
      <c r="Q255" s="153" t="s">
        <v>1162</v>
      </c>
      <c r="R255" s="153" t="s">
        <v>1151</v>
      </c>
      <c r="S255" s="152" t="s">
        <v>1152</v>
      </c>
      <c r="T255" s="153" t="s">
        <v>1151</v>
      </c>
      <c r="U255" s="153" t="s">
        <v>1151</v>
      </c>
      <c r="V255" s="153" t="s">
        <v>1151</v>
      </c>
      <c r="W255" s="153" t="s">
        <v>1153</v>
      </c>
      <c r="X255" s="153" t="s">
        <v>1153</v>
      </c>
      <c r="Y255" s="153" t="s">
        <v>1154</v>
      </c>
      <c r="Z255" s="153" t="s">
        <v>1157</v>
      </c>
      <c r="AA255" s="153" t="s">
        <v>1156</v>
      </c>
      <c r="AB255" s="153" t="s">
        <v>1163</v>
      </c>
      <c r="AC255" s="153" t="s">
        <v>1159</v>
      </c>
      <c r="AD255" s="153" t="s">
        <v>1160</v>
      </c>
      <c r="AE255" s="8"/>
      <c r="AF255" s="8"/>
      <c r="AG255" s="8"/>
      <c r="AH255" s="8"/>
      <c r="AI255" s="8"/>
      <c r="AJ255" s="8"/>
      <c r="AK255" s="8"/>
      <c r="AL255" s="8"/>
      <c r="AM255" s="8"/>
    </row>
    <row r="256">
      <c r="A256" s="152" t="s">
        <v>1111</v>
      </c>
      <c r="B256" s="152"/>
      <c r="C256" s="152" t="s">
        <v>1126</v>
      </c>
      <c r="D256" s="152" t="s">
        <v>1114</v>
      </c>
      <c r="E256" s="152" t="s">
        <v>1115</v>
      </c>
      <c r="F256" s="152" t="s">
        <v>1115</v>
      </c>
      <c r="G256" s="153" t="s">
        <v>1115</v>
      </c>
      <c r="H256" s="153" t="s">
        <v>1113</v>
      </c>
      <c r="I256" s="153" t="s">
        <v>1113</v>
      </c>
      <c r="J256" s="153" t="s">
        <v>1113</v>
      </c>
      <c r="K256" s="153" t="s">
        <v>1113</v>
      </c>
      <c r="L256" s="153" t="s">
        <v>1113</v>
      </c>
      <c r="M256" s="153" t="s">
        <v>1113</v>
      </c>
      <c r="N256" s="153" t="s">
        <v>1120</v>
      </c>
      <c r="O256" s="152" t="s">
        <v>1123</v>
      </c>
      <c r="P256" s="153" t="s">
        <v>1120</v>
      </c>
      <c r="Q256" s="152" t="s">
        <v>1127</v>
      </c>
      <c r="R256" s="152" t="s">
        <v>1116</v>
      </c>
      <c r="S256" s="152" t="s">
        <v>1117</v>
      </c>
      <c r="T256" s="153" t="s">
        <v>1116</v>
      </c>
      <c r="U256" s="153" t="s">
        <v>1116</v>
      </c>
      <c r="V256" s="153" t="s">
        <v>1116</v>
      </c>
      <c r="W256" s="153" t="s">
        <v>1118</v>
      </c>
      <c r="X256" s="152" t="s">
        <v>1118</v>
      </c>
      <c r="Y256" s="152" t="s">
        <v>1119</v>
      </c>
      <c r="Z256" s="153" t="s">
        <v>1122</v>
      </c>
      <c r="AA256" s="153" t="s">
        <v>1121</v>
      </c>
      <c r="AB256" s="153" t="s">
        <v>1128</v>
      </c>
      <c r="AC256" s="153" t="s">
        <v>1124</v>
      </c>
      <c r="AD256" s="153" t="s">
        <v>1125</v>
      </c>
      <c r="AE256" s="8"/>
      <c r="AF256" s="8"/>
      <c r="AG256" s="8"/>
      <c r="AH256" s="8"/>
      <c r="AI256" s="8"/>
      <c r="AJ256" s="8"/>
      <c r="AK256" s="8"/>
      <c r="AL256" s="8"/>
      <c r="AM256" s="8"/>
    </row>
    <row r="257">
      <c r="A257" s="152" t="s">
        <v>1129</v>
      </c>
      <c r="B257" s="152"/>
      <c r="C257" s="152" t="s">
        <v>1143</v>
      </c>
      <c r="D257" s="152" t="s">
        <v>1131</v>
      </c>
      <c r="E257" s="152" t="s">
        <v>1132</v>
      </c>
      <c r="F257" s="153" t="s">
        <v>1132</v>
      </c>
      <c r="G257" s="153" t="s">
        <v>1132</v>
      </c>
      <c r="H257" s="153" t="s">
        <v>1130</v>
      </c>
      <c r="I257" s="153" t="s">
        <v>1130</v>
      </c>
      <c r="J257" s="153" t="s">
        <v>1130</v>
      </c>
      <c r="K257" s="153" t="s">
        <v>1130</v>
      </c>
      <c r="L257" s="153" t="s">
        <v>1130</v>
      </c>
      <c r="M257" s="153" t="s">
        <v>1130</v>
      </c>
      <c r="N257" s="153" t="s">
        <v>1137</v>
      </c>
      <c r="O257" s="153" t="s">
        <v>1140</v>
      </c>
      <c r="P257" s="153" t="s">
        <v>1137</v>
      </c>
      <c r="Q257" s="153" t="s">
        <v>1144</v>
      </c>
      <c r="R257" s="153" t="s">
        <v>1133</v>
      </c>
      <c r="S257" s="152" t="s">
        <v>1134</v>
      </c>
      <c r="T257" s="153" t="s">
        <v>1133</v>
      </c>
      <c r="U257" s="153" t="s">
        <v>1133</v>
      </c>
      <c r="V257" s="153" t="s">
        <v>1133</v>
      </c>
      <c r="W257" s="153" t="s">
        <v>1135</v>
      </c>
      <c r="X257" s="153" t="s">
        <v>1135</v>
      </c>
      <c r="Y257" s="153" t="s">
        <v>1136</v>
      </c>
      <c r="Z257" s="153" t="s">
        <v>1139</v>
      </c>
      <c r="AA257" s="153" t="s">
        <v>1138</v>
      </c>
      <c r="AB257" s="153" t="s">
        <v>1145</v>
      </c>
      <c r="AC257" s="153" t="s">
        <v>1141</v>
      </c>
      <c r="AD257" s="153" t="s">
        <v>1142</v>
      </c>
      <c r="AE257" s="8"/>
      <c r="AF257" s="8"/>
      <c r="AG257" s="8"/>
      <c r="AH257" s="8"/>
      <c r="AI257" s="8"/>
      <c r="AJ257" s="8"/>
      <c r="AK257" s="8"/>
      <c r="AL257" s="8"/>
      <c r="AM257" s="8"/>
    </row>
    <row r="258">
      <c r="A258" s="152" t="s">
        <v>988</v>
      </c>
      <c r="B258" s="152"/>
      <c r="C258" s="152" t="s">
        <v>999</v>
      </c>
      <c r="D258" s="152" t="s">
        <v>989</v>
      </c>
      <c r="E258" s="152" t="s">
        <v>991</v>
      </c>
      <c r="F258" s="153" t="s">
        <v>991</v>
      </c>
      <c r="G258" s="153" t="s">
        <v>991</v>
      </c>
      <c r="H258" s="153" t="s">
        <v>990</v>
      </c>
      <c r="I258" s="153" t="s">
        <v>989</v>
      </c>
      <c r="J258" s="153" t="s">
        <v>990</v>
      </c>
      <c r="K258" s="153" t="s">
        <v>990</v>
      </c>
      <c r="L258" s="153" t="s">
        <v>990</v>
      </c>
      <c r="M258" s="153" t="s">
        <v>989</v>
      </c>
      <c r="N258" s="153" t="s">
        <v>995</v>
      </c>
      <c r="O258" s="153" t="s">
        <v>997</v>
      </c>
      <c r="P258" s="153" t="s">
        <v>995</v>
      </c>
      <c r="Q258" s="153" t="s">
        <v>989</v>
      </c>
      <c r="R258" s="153" t="s">
        <v>992</v>
      </c>
      <c r="S258" s="152" t="s">
        <v>993</v>
      </c>
      <c r="T258" s="153" t="s">
        <v>992</v>
      </c>
      <c r="U258" s="153" t="s">
        <v>992</v>
      </c>
      <c r="V258" s="153" t="s">
        <v>992</v>
      </c>
      <c r="W258" s="153" t="s">
        <v>990</v>
      </c>
      <c r="X258" s="153" t="s">
        <v>990</v>
      </c>
      <c r="Y258" s="153" t="s">
        <v>994</v>
      </c>
      <c r="Z258" s="153" t="s">
        <v>996</v>
      </c>
      <c r="AA258" s="153" t="s">
        <v>989</v>
      </c>
      <c r="AB258" s="153" t="s">
        <v>1000</v>
      </c>
      <c r="AC258" s="153" t="s">
        <v>990</v>
      </c>
      <c r="AD258" s="153" t="s">
        <v>998</v>
      </c>
      <c r="AE258" s="8"/>
      <c r="AF258" s="8"/>
      <c r="AG258" s="8"/>
      <c r="AH258" s="8"/>
      <c r="AI258" s="8"/>
      <c r="AJ258" s="8"/>
      <c r="AK258" s="8"/>
      <c r="AL258" s="8"/>
      <c r="AM258" s="8"/>
    </row>
    <row r="259">
      <c r="A259" s="152" t="s">
        <v>1001</v>
      </c>
      <c r="B259" s="152"/>
      <c r="C259" s="152" t="s">
        <v>1008</v>
      </c>
      <c r="D259" s="152" t="s">
        <v>1003</v>
      </c>
      <c r="E259" s="152" t="s">
        <v>991</v>
      </c>
      <c r="F259" s="153" t="s">
        <v>991</v>
      </c>
      <c r="G259" s="153" t="s">
        <v>991</v>
      </c>
      <c r="H259" s="153" t="s">
        <v>992</v>
      </c>
      <c r="I259" s="153" t="s">
        <v>1002</v>
      </c>
      <c r="J259" s="153" t="s">
        <v>992</v>
      </c>
      <c r="K259" s="153" t="s">
        <v>992</v>
      </c>
      <c r="L259" s="153" t="s">
        <v>992</v>
      </c>
      <c r="M259" s="153" t="s">
        <v>1002</v>
      </c>
      <c r="N259" s="153" t="s">
        <v>1005</v>
      </c>
      <c r="O259" s="153" t="s">
        <v>1007</v>
      </c>
      <c r="P259" s="153" t="s">
        <v>1005</v>
      </c>
      <c r="Q259" s="153" t="s">
        <v>1009</v>
      </c>
      <c r="R259" s="153" t="s">
        <v>992</v>
      </c>
      <c r="S259" s="152" t="s">
        <v>1004</v>
      </c>
      <c r="T259" s="153" t="s">
        <v>992</v>
      </c>
      <c r="U259" s="152" t="s">
        <v>992</v>
      </c>
      <c r="V259" s="152" t="s">
        <v>992</v>
      </c>
      <c r="W259" s="152" t="s">
        <v>989</v>
      </c>
      <c r="X259" s="153" t="s">
        <v>989</v>
      </c>
      <c r="Y259" s="153" t="s">
        <v>994</v>
      </c>
      <c r="Z259" s="153" t="s">
        <v>1006</v>
      </c>
      <c r="AA259" s="153" t="s">
        <v>1002</v>
      </c>
      <c r="AB259" s="153" t="s">
        <v>1010</v>
      </c>
      <c r="AC259" s="153" t="s">
        <v>992</v>
      </c>
      <c r="AD259" s="153" t="s">
        <v>998</v>
      </c>
      <c r="AE259" s="8"/>
      <c r="AF259" s="8"/>
      <c r="AG259" s="8"/>
      <c r="AH259" s="8"/>
      <c r="AI259" s="8"/>
      <c r="AJ259" s="8"/>
      <c r="AK259" s="8"/>
      <c r="AL259" s="8"/>
      <c r="AM259" s="8"/>
    </row>
    <row r="260">
      <c r="A260" s="152" t="s">
        <v>3252</v>
      </c>
      <c r="B260" s="152"/>
      <c r="C260" s="152" t="s">
        <v>3263</v>
      </c>
      <c r="D260" s="152" t="s">
        <v>3254</v>
      </c>
      <c r="E260" s="152" t="s">
        <v>3255</v>
      </c>
      <c r="F260" s="153" t="s">
        <v>3255</v>
      </c>
      <c r="G260" s="153" t="s">
        <v>3255</v>
      </c>
      <c r="H260" s="153" t="s">
        <v>3253</v>
      </c>
      <c r="I260" s="153" t="s">
        <v>3253</v>
      </c>
      <c r="J260" s="153" t="s">
        <v>3253</v>
      </c>
      <c r="K260" s="153" t="s">
        <v>3253</v>
      </c>
      <c r="L260" s="153" t="s">
        <v>3253</v>
      </c>
      <c r="M260" s="153" t="s">
        <v>3253</v>
      </c>
      <c r="N260" s="153" t="s">
        <v>3260</v>
      </c>
      <c r="O260" s="153" t="s">
        <v>3260</v>
      </c>
      <c r="P260" s="153" t="s">
        <v>3260</v>
      </c>
      <c r="Q260" s="153" t="s">
        <v>3264</v>
      </c>
      <c r="R260" s="153" t="s">
        <v>3256</v>
      </c>
      <c r="S260" s="152" t="s">
        <v>3257</v>
      </c>
      <c r="T260" s="153" t="s">
        <v>3256</v>
      </c>
      <c r="U260" s="152" t="s">
        <v>3256</v>
      </c>
      <c r="V260" s="152" t="s">
        <v>3256</v>
      </c>
      <c r="W260" s="153" t="s">
        <v>3258</v>
      </c>
      <c r="X260" s="153" t="s">
        <v>3258</v>
      </c>
      <c r="Y260" s="153" t="s">
        <v>3259</v>
      </c>
      <c r="Z260" s="153" t="s">
        <v>3254</v>
      </c>
      <c r="AA260" s="153" t="s">
        <v>3261</v>
      </c>
      <c r="AB260" s="153" t="s">
        <v>3265</v>
      </c>
      <c r="AC260" s="153" t="s">
        <v>3254</v>
      </c>
      <c r="AD260" s="153" t="s">
        <v>3262</v>
      </c>
      <c r="AE260" s="8"/>
      <c r="AF260" s="8"/>
      <c r="AG260" s="8"/>
      <c r="AH260" s="8"/>
      <c r="AI260" s="8"/>
      <c r="AJ260" s="8"/>
      <c r="AK260" s="8"/>
      <c r="AL260" s="8"/>
      <c r="AM260" s="8"/>
    </row>
    <row r="261">
      <c r="A261" s="152" t="s">
        <v>3284</v>
      </c>
      <c r="B261" s="152"/>
      <c r="C261" s="152" t="s">
        <v>3298</v>
      </c>
      <c r="D261" s="152" t="s">
        <v>3286</v>
      </c>
      <c r="E261" s="152" t="s">
        <v>3287</v>
      </c>
      <c r="F261" s="153" t="s">
        <v>3287</v>
      </c>
      <c r="G261" s="153" t="s">
        <v>3287</v>
      </c>
      <c r="H261" s="153" t="s">
        <v>3285</v>
      </c>
      <c r="I261" s="153" t="s">
        <v>3285</v>
      </c>
      <c r="J261" s="153" t="s">
        <v>3285</v>
      </c>
      <c r="K261" s="153" t="s">
        <v>3285</v>
      </c>
      <c r="L261" s="153" t="s">
        <v>3285</v>
      </c>
      <c r="M261" s="153" t="s">
        <v>3285</v>
      </c>
      <c r="N261" s="153" t="s">
        <v>3301</v>
      </c>
      <c r="O261" s="153" t="s">
        <v>3295</v>
      </c>
      <c r="P261" s="153" t="s">
        <v>3292</v>
      </c>
      <c r="Q261" s="153" t="s">
        <v>3299</v>
      </c>
      <c r="R261" s="153" t="s">
        <v>3288</v>
      </c>
      <c r="S261" s="152" t="s">
        <v>3289</v>
      </c>
      <c r="T261" s="153" t="s">
        <v>3288</v>
      </c>
      <c r="U261" s="153" t="s">
        <v>3288</v>
      </c>
      <c r="V261" s="153" t="s">
        <v>3288</v>
      </c>
      <c r="W261" s="153" t="s">
        <v>3290</v>
      </c>
      <c r="X261" s="153" t="s">
        <v>3290</v>
      </c>
      <c r="Y261" s="153" t="s">
        <v>3291</v>
      </c>
      <c r="Z261" s="153" t="s">
        <v>3294</v>
      </c>
      <c r="AA261" s="153" t="s">
        <v>3293</v>
      </c>
      <c r="AB261" s="153" t="s">
        <v>3300</v>
      </c>
      <c r="AC261" s="153" t="s">
        <v>3296</v>
      </c>
      <c r="AD261" s="153" t="s">
        <v>3297</v>
      </c>
      <c r="AE261" s="8"/>
      <c r="AF261" s="8"/>
      <c r="AG261" s="8"/>
      <c r="AH261" s="8"/>
      <c r="AI261" s="8"/>
      <c r="AJ261" s="8"/>
      <c r="AK261" s="8"/>
      <c r="AL261" s="8"/>
      <c r="AM261" s="8"/>
    </row>
    <row r="262">
      <c r="A262" s="152" t="s">
        <v>3266</v>
      </c>
      <c r="B262" s="152"/>
      <c r="C262" s="152" t="s">
        <v>3281</v>
      </c>
      <c r="D262" s="152" t="s">
        <v>3269</v>
      </c>
      <c r="E262" s="152" t="s">
        <v>3270</v>
      </c>
      <c r="F262" s="153" t="s">
        <v>3270</v>
      </c>
      <c r="G262" s="153" t="s">
        <v>3270</v>
      </c>
      <c r="H262" s="153" t="s">
        <v>3268</v>
      </c>
      <c r="I262" s="153" t="s">
        <v>3268</v>
      </c>
      <c r="J262" s="153" t="s">
        <v>3268</v>
      </c>
      <c r="K262" s="153" t="s">
        <v>3268</v>
      </c>
      <c r="L262" s="153" t="s">
        <v>3268</v>
      </c>
      <c r="M262" s="153" t="s">
        <v>3268</v>
      </c>
      <c r="N262" s="153" t="s">
        <v>3275</v>
      </c>
      <c r="O262" s="153" t="s">
        <v>3278</v>
      </c>
      <c r="P262" s="153" t="s">
        <v>3275</v>
      </c>
      <c r="Q262" s="153" t="s">
        <v>3282</v>
      </c>
      <c r="R262" s="153" t="s">
        <v>3271</v>
      </c>
      <c r="S262" s="152" t="s">
        <v>3272</v>
      </c>
      <c r="T262" s="153" t="s">
        <v>3271</v>
      </c>
      <c r="U262" s="153" t="s">
        <v>3271</v>
      </c>
      <c r="V262" s="153" t="s">
        <v>3271</v>
      </c>
      <c r="W262" s="153" t="s">
        <v>3273</v>
      </c>
      <c r="X262" s="153" t="s">
        <v>3273</v>
      </c>
      <c r="Y262" s="153" t="s">
        <v>3274</v>
      </c>
      <c r="Z262" s="153" t="s">
        <v>3277</v>
      </c>
      <c r="AA262" s="153" t="s">
        <v>3276</v>
      </c>
      <c r="AB262" s="153" t="s">
        <v>3283</v>
      </c>
      <c r="AC262" s="153" t="s">
        <v>3279</v>
      </c>
      <c r="AD262" s="153" t="s">
        <v>3280</v>
      </c>
      <c r="AE262" s="8"/>
      <c r="AF262" s="8"/>
      <c r="AG262" s="8"/>
      <c r="AH262" s="8"/>
      <c r="AI262" s="8"/>
      <c r="AJ262" s="8"/>
      <c r="AK262" s="8"/>
      <c r="AL262" s="8"/>
      <c r="AM262" s="8"/>
    </row>
    <row r="263">
      <c r="A263" s="152" t="s">
        <v>5567</v>
      </c>
      <c r="B263" s="152"/>
      <c r="C263" s="152" t="s">
        <v>5582</v>
      </c>
      <c r="D263" s="152" t="s">
        <v>5570</v>
      </c>
      <c r="E263" s="152" t="s">
        <v>5571</v>
      </c>
      <c r="F263" s="153" t="s">
        <v>5571</v>
      </c>
      <c r="G263" s="153" t="s">
        <v>5571</v>
      </c>
      <c r="H263" s="153" t="s">
        <v>5569</v>
      </c>
      <c r="I263" s="153" t="s">
        <v>5569</v>
      </c>
      <c r="J263" s="153" t="s">
        <v>5569</v>
      </c>
      <c r="K263" s="153" t="s">
        <v>5569</v>
      </c>
      <c r="L263" s="153" t="s">
        <v>5569</v>
      </c>
      <c r="M263" s="153" t="s">
        <v>5569</v>
      </c>
      <c r="N263" s="153" t="s">
        <v>5585</v>
      </c>
      <c r="O263" s="153" t="s">
        <v>5579</v>
      </c>
      <c r="P263" s="153" t="s">
        <v>5576</v>
      </c>
      <c r="Q263" s="153" t="s">
        <v>5583</v>
      </c>
      <c r="R263" s="153" t="s">
        <v>5572</v>
      </c>
      <c r="S263" s="152" t="s">
        <v>5573</v>
      </c>
      <c r="T263" s="153" t="s">
        <v>5572</v>
      </c>
      <c r="U263" s="153" t="s">
        <v>5572</v>
      </c>
      <c r="V263" s="153" t="s">
        <v>5572</v>
      </c>
      <c r="W263" s="153" t="s">
        <v>5574</v>
      </c>
      <c r="X263" s="153" t="s">
        <v>5574</v>
      </c>
      <c r="Y263" s="153" t="s">
        <v>5575</v>
      </c>
      <c r="Z263" s="153" t="s">
        <v>5578</v>
      </c>
      <c r="AA263" s="153" t="s">
        <v>5577</v>
      </c>
      <c r="AB263" s="153" t="s">
        <v>5584</v>
      </c>
      <c r="AC263" s="153" t="s">
        <v>5580</v>
      </c>
      <c r="AD263" s="153" t="s">
        <v>5581</v>
      </c>
      <c r="AE263" s="8"/>
      <c r="AF263" s="8"/>
      <c r="AG263" s="8"/>
      <c r="AH263" s="8"/>
      <c r="AI263" s="8"/>
      <c r="AJ263" s="8"/>
      <c r="AK263" s="8"/>
      <c r="AL263" s="8"/>
      <c r="AM263" s="8"/>
    </row>
    <row r="264">
      <c r="A264" s="152" t="s">
        <v>1537</v>
      </c>
      <c r="B264" s="152"/>
      <c r="C264" s="152" t="s">
        <v>1550</v>
      </c>
      <c r="D264" s="152" t="s">
        <v>1539</v>
      </c>
      <c r="E264" s="152" t="s">
        <v>1540</v>
      </c>
      <c r="F264" s="153" t="s">
        <v>1540</v>
      </c>
      <c r="G264" s="153" t="s">
        <v>1540</v>
      </c>
      <c r="H264" s="153" t="s">
        <v>1538</v>
      </c>
      <c r="I264" s="153" t="s">
        <v>1538</v>
      </c>
      <c r="J264" s="153" t="s">
        <v>1538</v>
      </c>
      <c r="K264" s="153" t="s">
        <v>1538</v>
      </c>
      <c r="L264" s="153" t="s">
        <v>1538</v>
      </c>
      <c r="M264" s="153" t="s">
        <v>1538</v>
      </c>
      <c r="N264" s="153" t="s">
        <v>1544</v>
      </c>
      <c r="O264" s="153" t="s">
        <v>1547</v>
      </c>
      <c r="P264" s="153" t="s">
        <v>1544</v>
      </c>
      <c r="Q264" s="153" t="s">
        <v>1551</v>
      </c>
      <c r="R264" s="153" t="s">
        <v>1541</v>
      </c>
      <c r="S264" s="152" t="s">
        <v>1542</v>
      </c>
      <c r="T264" s="153" t="s">
        <v>1541</v>
      </c>
      <c r="U264" s="153" t="s">
        <v>1541</v>
      </c>
      <c r="V264" s="153" t="s">
        <v>1541</v>
      </c>
      <c r="W264" s="153" t="s">
        <v>1538</v>
      </c>
      <c r="X264" s="153" t="s">
        <v>1538</v>
      </c>
      <c r="Y264" s="153" t="s">
        <v>1543</v>
      </c>
      <c r="Z264" s="153" t="s">
        <v>1546</v>
      </c>
      <c r="AA264" s="153" t="s">
        <v>1545</v>
      </c>
      <c r="AB264" s="153" t="s">
        <v>1552</v>
      </c>
      <c r="AC264" s="153" t="s">
        <v>1548</v>
      </c>
      <c r="AD264" s="153" t="s">
        <v>1549</v>
      </c>
      <c r="AE264" s="8"/>
      <c r="AF264" s="8"/>
      <c r="AG264" s="8"/>
      <c r="AH264" s="8"/>
      <c r="AI264" s="8"/>
      <c r="AJ264" s="8"/>
      <c r="AK264" s="8"/>
      <c r="AL264" s="8"/>
      <c r="AM264" s="8"/>
    </row>
    <row r="265">
      <c r="A265" s="152" t="s">
        <v>5444</v>
      </c>
      <c r="B265" s="153"/>
      <c r="C265" s="152" t="s">
        <v>5457</v>
      </c>
      <c r="D265" s="153" t="s">
        <v>5446</v>
      </c>
      <c r="E265" s="153" t="s">
        <v>5447</v>
      </c>
      <c r="F265" s="153" t="s">
        <v>5447</v>
      </c>
      <c r="G265" s="153" t="s">
        <v>5447</v>
      </c>
      <c r="H265" s="153" t="s">
        <v>5445</v>
      </c>
      <c r="I265" s="153" t="s">
        <v>5445</v>
      </c>
      <c r="J265" s="153" t="s">
        <v>5445</v>
      </c>
      <c r="K265" s="153" t="s">
        <v>5445</v>
      </c>
      <c r="L265" s="153" t="s">
        <v>5445</v>
      </c>
      <c r="M265" s="153" t="s">
        <v>5445</v>
      </c>
      <c r="N265" s="153" t="s">
        <v>5451</v>
      </c>
      <c r="O265" s="153" t="s">
        <v>5454</v>
      </c>
      <c r="P265" s="153" t="s">
        <v>5451</v>
      </c>
      <c r="Q265" s="153" t="s">
        <v>5458</v>
      </c>
      <c r="R265" s="153" t="s">
        <v>5448</v>
      </c>
      <c r="S265" s="153" t="s">
        <v>5449</v>
      </c>
      <c r="T265" s="153" t="s">
        <v>5448</v>
      </c>
      <c r="U265" s="153" t="s">
        <v>5448</v>
      </c>
      <c r="V265" s="153" t="s">
        <v>5448</v>
      </c>
      <c r="W265" s="153" t="s">
        <v>1559</v>
      </c>
      <c r="X265" s="153" t="s">
        <v>1559</v>
      </c>
      <c r="Y265" s="152" t="s">
        <v>5450</v>
      </c>
      <c r="Z265" s="153" t="s">
        <v>5453</v>
      </c>
      <c r="AA265" s="154" t="s">
        <v>5452</v>
      </c>
      <c r="AB265" s="153" t="s">
        <v>5459</v>
      </c>
      <c r="AC265" s="153" t="s">
        <v>5455</v>
      </c>
      <c r="AD265" s="153" t="s">
        <v>5456</v>
      </c>
      <c r="AE265" s="25"/>
      <c r="AF265" s="25"/>
      <c r="AG265" s="25"/>
      <c r="AH265" s="26"/>
      <c r="AI265" s="26"/>
      <c r="AJ265" s="26"/>
      <c r="AK265" s="26"/>
      <c r="AL265" s="26"/>
      <c r="AM265" s="26"/>
    </row>
    <row r="266">
      <c r="A266" s="152" t="s">
        <v>1553</v>
      </c>
      <c r="B266" s="152"/>
      <c r="C266" s="152" t="s">
        <v>1567</v>
      </c>
      <c r="D266" s="152" t="s">
        <v>1555</v>
      </c>
      <c r="E266" s="152" t="s">
        <v>1556</v>
      </c>
      <c r="F266" s="153" t="s">
        <v>1556</v>
      </c>
      <c r="G266" s="153" t="s">
        <v>1556</v>
      </c>
      <c r="H266" s="153" t="s">
        <v>1554</v>
      </c>
      <c r="I266" s="153" t="s">
        <v>1554</v>
      </c>
      <c r="J266" s="153" t="s">
        <v>1554</v>
      </c>
      <c r="K266" s="153" t="s">
        <v>1554</v>
      </c>
      <c r="L266" s="153" t="s">
        <v>1554</v>
      </c>
      <c r="M266" s="153" t="s">
        <v>1554</v>
      </c>
      <c r="N266" s="153" t="s">
        <v>1561</v>
      </c>
      <c r="O266" s="153" t="s">
        <v>1564</v>
      </c>
      <c r="P266" s="153" t="s">
        <v>1561</v>
      </c>
      <c r="Q266" s="153" t="s">
        <v>1568</v>
      </c>
      <c r="R266" s="153" t="s">
        <v>1557</v>
      </c>
      <c r="S266" s="152" t="s">
        <v>1558</v>
      </c>
      <c r="T266" s="153" t="s">
        <v>1557</v>
      </c>
      <c r="U266" s="153" t="s">
        <v>1557</v>
      </c>
      <c r="V266" s="153" t="s">
        <v>1557</v>
      </c>
      <c r="W266" s="153" t="s">
        <v>1559</v>
      </c>
      <c r="X266" s="153" t="s">
        <v>1559</v>
      </c>
      <c r="Y266" s="153" t="s">
        <v>1560</v>
      </c>
      <c r="Z266" s="153" t="s">
        <v>1563</v>
      </c>
      <c r="AA266" s="153" t="s">
        <v>1562</v>
      </c>
      <c r="AB266" s="153" t="s">
        <v>1569</v>
      </c>
      <c r="AC266" s="153" t="s">
        <v>1565</v>
      </c>
      <c r="AD266" s="153" t="s">
        <v>1566</v>
      </c>
      <c r="AE266" s="8"/>
      <c r="AF266" s="8"/>
      <c r="AG266" s="8"/>
      <c r="AH266" s="8"/>
      <c r="AI266" s="8"/>
      <c r="AJ266" s="8"/>
      <c r="AK266" s="8"/>
      <c r="AL266" s="8"/>
      <c r="AM266" s="8"/>
    </row>
    <row r="267">
      <c r="A267" s="152" t="s">
        <v>3674</v>
      </c>
      <c r="B267" s="152"/>
      <c r="C267" s="152" t="s">
        <v>3688</v>
      </c>
      <c r="D267" s="152" t="s">
        <v>3676</v>
      </c>
      <c r="E267" s="152" t="s">
        <v>3677</v>
      </c>
      <c r="F267" s="153" t="s">
        <v>3677</v>
      </c>
      <c r="G267" s="153" t="s">
        <v>3677</v>
      </c>
      <c r="H267" s="153" t="s">
        <v>3675</v>
      </c>
      <c r="I267" s="153" t="s">
        <v>3675</v>
      </c>
      <c r="J267" s="153" t="s">
        <v>3675</v>
      </c>
      <c r="K267" s="153" t="s">
        <v>3675</v>
      </c>
      <c r="L267" s="153" t="s">
        <v>3675</v>
      </c>
      <c r="M267" s="153" t="s">
        <v>3675</v>
      </c>
      <c r="N267" s="153" t="s">
        <v>3682</v>
      </c>
      <c r="O267" s="153" t="s">
        <v>3685</v>
      </c>
      <c r="P267" s="153" t="s">
        <v>3682</v>
      </c>
      <c r="Q267" s="153" t="s">
        <v>3689</v>
      </c>
      <c r="R267" s="153" t="s">
        <v>3678</v>
      </c>
      <c r="S267" s="152" t="s">
        <v>3679</v>
      </c>
      <c r="T267" s="153" t="s">
        <v>3678</v>
      </c>
      <c r="U267" s="153" t="s">
        <v>3678</v>
      </c>
      <c r="V267" s="153" t="s">
        <v>3678</v>
      </c>
      <c r="W267" s="153" t="s">
        <v>3680</v>
      </c>
      <c r="X267" s="153" t="s">
        <v>3680</v>
      </c>
      <c r="Y267" s="153" t="s">
        <v>3681</v>
      </c>
      <c r="Z267" s="153" t="s">
        <v>3684</v>
      </c>
      <c r="AA267" s="153" t="s">
        <v>3683</v>
      </c>
      <c r="AB267" s="153" t="s">
        <v>3690</v>
      </c>
      <c r="AC267" s="153" t="s">
        <v>3686</v>
      </c>
      <c r="AD267" s="153" t="s">
        <v>3687</v>
      </c>
      <c r="AE267" s="8"/>
      <c r="AF267" s="8"/>
      <c r="AG267" s="8"/>
      <c r="AH267" s="8"/>
      <c r="AI267" s="8"/>
      <c r="AJ267" s="8"/>
      <c r="AK267" s="8"/>
      <c r="AL267" s="8"/>
      <c r="AM267" s="8"/>
    </row>
    <row r="268">
      <c r="A268" s="152" t="s">
        <v>3691</v>
      </c>
      <c r="B268" s="152"/>
      <c r="C268" s="152" t="s">
        <v>3706</v>
      </c>
      <c r="D268" s="152" t="s">
        <v>3694</v>
      </c>
      <c r="E268" s="152" t="s">
        <v>3695</v>
      </c>
      <c r="F268" s="153" t="s">
        <v>3695</v>
      </c>
      <c r="G268" s="153" t="s">
        <v>3695</v>
      </c>
      <c r="H268" s="153" t="s">
        <v>3693</v>
      </c>
      <c r="I268" s="153" t="s">
        <v>3693</v>
      </c>
      <c r="J268" s="153" t="s">
        <v>3693</v>
      </c>
      <c r="K268" s="153" t="s">
        <v>3693</v>
      </c>
      <c r="L268" s="153" t="s">
        <v>3693</v>
      </c>
      <c r="M268" s="153" t="s">
        <v>3692</v>
      </c>
      <c r="N268" s="153" t="s">
        <v>3700</v>
      </c>
      <c r="O268" s="153" t="s">
        <v>3703</v>
      </c>
      <c r="P268" s="153" t="s">
        <v>3700</v>
      </c>
      <c r="Q268" s="153" t="s">
        <v>3707</v>
      </c>
      <c r="R268" s="153" t="s">
        <v>3696</v>
      </c>
      <c r="S268" s="152" t="s">
        <v>3697</v>
      </c>
      <c r="T268" s="153" t="s">
        <v>3696</v>
      </c>
      <c r="U268" s="153" t="s">
        <v>3696</v>
      </c>
      <c r="V268" s="153" t="s">
        <v>3696</v>
      </c>
      <c r="W268" s="153" t="s">
        <v>3698</v>
      </c>
      <c r="X268" s="153" t="s">
        <v>3698</v>
      </c>
      <c r="Y268" s="153" t="s">
        <v>3699</v>
      </c>
      <c r="Z268" s="153" t="s">
        <v>3702</v>
      </c>
      <c r="AA268" s="153" t="s">
        <v>3701</v>
      </c>
      <c r="AB268" s="153" t="s">
        <v>3708</v>
      </c>
      <c r="AC268" s="153" t="s">
        <v>3704</v>
      </c>
      <c r="AD268" s="153" t="s">
        <v>3705</v>
      </c>
      <c r="AE268" s="8"/>
      <c r="AF268" s="8"/>
      <c r="AG268" s="8"/>
      <c r="AH268" s="8"/>
      <c r="AI268" s="8"/>
      <c r="AJ268" s="8"/>
      <c r="AK268" s="8"/>
      <c r="AL268" s="8"/>
      <c r="AM268" s="8"/>
    </row>
    <row r="269">
      <c r="A269" s="152" t="s">
        <v>4068</v>
      </c>
      <c r="B269" s="152"/>
      <c r="C269" s="152" t="s">
        <v>4080</v>
      </c>
      <c r="D269" s="152" t="s">
        <v>4071</v>
      </c>
      <c r="E269" s="152" t="s">
        <v>4072</v>
      </c>
      <c r="F269" s="153" t="s">
        <v>4072</v>
      </c>
      <c r="G269" s="153" t="s">
        <v>4072</v>
      </c>
      <c r="H269" s="153" t="s">
        <v>4070</v>
      </c>
      <c r="I269" s="153" t="s">
        <v>4069</v>
      </c>
      <c r="J269" s="153" t="s">
        <v>4070</v>
      </c>
      <c r="K269" s="153" t="s">
        <v>4070</v>
      </c>
      <c r="L269" s="153" t="s">
        <v>4070</v>
      </c>
      <c r="M269" s="153" t="s">
        <v>4069</v>
      </c>
      <c r="N269" s="153" t="s">
        <v>4076</v>
      </c>
      <c r="O269" s="153" t="s">
        <v>4076</v>
      </c>
      <c r="P269" s="153" t="s">
        <v>4076</v>
      </c>
      <c r="Q269" s="153" t="s">
        <v>4081</v>
      </c>
      <c r="R269" s="153" t="s">
        <v>4073</v>
      </c>
      <c r="S269" s="152" t="s">
        <v>4073</v>
      </c>
      <c r="T269" s="153" t="s">
        <v>4073</v>
      </c>
      <c r="U269" s="153" t="s">
        <v>4073</v>
      </c>
      <c r="V269" s="153" t="s">
        <v>4073</v>
      </c>
      <c r="W269" s="153" t="s">
        <v>4074</v>
      </c>
      <c r="X269" s="153" t="s">
        <v>4074</v>
      </c>
      <c r="Y269" s="153" t="s">
        <v>4075</v>
      </c>
      <c r="Z269" s="153" t="s">
        <v>4071</v>
      </c>
      <c r="AA269" s="153" t="s">
        <v>4077</v>
      </c>
      <c r="AB269" s="153" t="s">
        <v>4082</v>
      </c>
      <c r="AC269" s="153" t="s">
        <v>4078</v>
      </c>
      <c r="AD269" s="153" t="s">
        <v>4079</v>
      </c>
      <c r="AE269" s="8"/>
      <c r="AF269" s="8"/>
      <c r="AG269" s="8"/>
      <c r="AH269" s="8"/>
      <c r="AI269" s="8"/>
      <c r="AJ269" s="8"/>
      <c r="AK269" s="8"/>
      <c r="AL269" s="8"/>
      <c r="AM269" s="8"/>
    </row>
    <row r="270">
      <c r="A270" s="152" t="s">
        <v>4119</v>
      </c>
      <c r="B270" s="152"/>
      <c r="C270" s="152" t="s">
        <v>4134</v>
      </c>
      <c r="D270" s="152" t="s">
        <v>4121</v>
      </c>
      <c r="E270" s="152" t="s">
        <v>4122</v>
      </c>
      <c r="F270" s="153" t="s">
        <v>4122</v>
      </c>
      <c r="G270" s="153" t="s">
        <v>4122</v>
      </c>
      <c r="H270" s="153" t="s">
        <v>4132</v>
      </c>
      <c r="I270" s="153" t="s">
        <v>4120</v>
      </c>
      <c r="J270" s="153" t="s">
        <v>4120</v>
      </c>
      <c r="K270" s="153" t="s">
        <v>4132</v>
      </c>
      <c r="L270" s="153" t="s">
        <v>4120</v>
      </c>
      <c r="M270" s="153" t="s">
        <v>4120</v>
      </c>
      <c r="N270" s="153" t="s">
        <v>4127</v>
      </c>
      <c r="O270" s="153" t="s">
        <v>4130</v>
      </c>
      <c r="P270" s="153" t="s">
        <v>4127</v>
      </c>
      <c r="Q270" s="153" t="s">
        <v>4135</v>
      </c>
      <c r="R270" s="153" t="s">
        <v>4123</v>
      </c>
      <c r="S270" s="152" t="s">
        <v>4124</v>
      </c>
      <c r="T270" s="153" t="s">
        <v>4123</v>
      </c>
      <c r="U270" s="152" t="s">
        <v>4123</v>
      </c>
      <c r="V270" s="152" t="s">
        <v>4123</v>
      </c>
      <c r="W270" s="152" t="s">
        <v>4125</v>
      </c>
      <c r="X270" s="153" t="s">
        <v>4125</v>
      </c>
      <c r="Y270" s="153" t="s">
        <v>4126</v>
      </c>
      <c r="Z270" s="153" t="s">
        <v>4129</v>
      </c>
      <c r="AA270" s="153" t="s">
        <v>4128</v>
      </c>
      <c r="AB270" s="153" t="s">
        <v>4136</v>
      </c>
      <c r="AC270" s="153" t="s">
        <v>4131</v>
      </c>
      <c r="AD270" s="153" t="s">
        <v>4133</v>
      </c>
      <c r="AE270" s="8"/>
      <c r="AF270" s="8"/>
      <c r="AG270" s="8"/>
      <c r="AH270" s="8"/>
      <c r="AI270" s="8"/>
      <c r="AJ270" s="8"/>
      <c r="AK270" s="8"/>
      <c r="AL270" s="8"/>
      <c r="AM270" s="8"/>
    </row>
    <row r="271">
      <c r="A271" s="152" t="s">
        <v>4083</v>
      </c>
      <c r="B271" s="152"/>
      <c r="C271" s="152" t="s">
        <v>4098</v>
      </c>
      <c r="D271" s="152" t="s">
        <v>4085</v>
      </c>
      <c r="E271" s="152" t="s">
        <v>4086</v>
      </c>
      <c r="F271" s="153" t="s">
        <v>4086</v>
      </c>
      <c r="G271" s="153" t="s">
        <v>4086</v>
      </c>
      <c r="H271" s="153" t="s">
        <v>4096</v>
      </c>
      <c r="I271" s="153" t="s">
        <v>4084</v>
      </c>
      <c r="J271" s="153" t="s">
        <v>4084</v>
      </c>
      <c r="K271" s="153" t="s">
        <v>4096</v>
      </c>
      <c r="L271" s="153" t="s">
        <v>4084</v>
      </c>
      <c r="M271" s="153" t="s">
        <v>4084</v>
      </c>
      <c r="N271" s="153" t="s">
        <v>4091</v>
      </c>
      <c r="O271" s="153" t="s">
        <v>4094</v>
      </c>
      <c r="P271" s="153" t="s">
        <v>4091</v>
      </c>
      <c r="Q271" s="153" t="s">
        <v>4099</v>
      </c>
      <c r="R271" s="153" t="s">
        <v>4087</v>
      </c>
      <c r="S271" s="152" t="s">
        <v>4088</v>
      </c>
      <c r="T271" s="153" t="s">
        <v>4087</v>
      </c>
      <c r="U271" s="152" t="s">
        <v>4087</v>
      </c>
      <c r="V271" s="152" t="s">
        <v>4087</v>
      </c>
      <c r="W271" s="152" t="s">
        <v>4089</v>
      </c>
      <c r="X271" s="153" t="s">
        <v>4089</v>
      </c>
      <c r="Y271" s="153" t="s">
        <v>4090</v>
      </c>
      <c r="Z271" s="153" t="s">
        <v>4093</v>
      </c>
      <c r="AA271" s="153" t="s">
        <v>4092</v>
      </c>
      <c r="AB271" s="153" t="s">
        <v>4100</v>
      </c>
      <c r="AC271" s="153" t="s">
        <v>4095</v>
      </c>
      <c r="AD271" s="153" t="s">
        <v>4097</v>
      </c>
      <c r="AE271" s="8"/>
      <c r="AF271" s="8"/>
      <c r="AG271" s="8"/>
      <c r="AH271" s="8"/>
      <c r="AI271" s="8"/>
      <c r="AJ271" s="8"/>
      <c r="AK271" s="8"/>
      <c r="AL271" s="8"/>
      <c r="AM271" s="8"/>
    </row>
    <row r="272">
      <c r="A272" s="152" t="s">
        <v>4101</v>
      </c>
      <c r="B272" s="152"/>
      <c r="C272" s="152" t="s">
        <v>4116</v>
      </c>
      <c r="D272" s="152" t="s">
        <v>4103</v>
      </c>
      <c r="E272" s="152" t="s">
        <v>4104</v>
      </c>
      <c r="F272" s="153" t="s">
        <v>4104</v>
      </c>
      <c r="G272" s="153" t="s">
        <v>4104</v>
      </c>
      <c r="H272" s="153" t="s">
        <v>4114</v>
      </c>
      <c r="I272" s="153" t="s">
        <v>4102</v>
      </c>
      <c r="J272" s="153" t="s">
        <v>4102</v>
      </c>
      <c r="K272" s="153" t="s">
        <v>4114</v>
      </c>
      <c r="L272" s="153" t="s">
        <v>4102</v>
      </c>
      <c r="M272" s="153" t="s">
        <v>4102</v>
      </c>
      <c r="N272" s="153" t="s">
        <v>4109</v>
      </c>
      <c r="O272" s="153" t="s">
        <v>4112</v>
      </c>
      <c r="P272" s="153" t="s">
        <v>4109</v>
      </c>
      <c r="Q272" s="153" t="s">
        <v>4117</v>
      </c>
      <c r="R272" s="153" t="s">
        <v>4105</v>
      </c>
      <c r="S272" s="152" t="s">
        <v>4106</v>
      </c>
      <c r="T272" s="153" t="s">
        <v>4105</v>
      </c>
      <c r="U272" s="153" t="s">
        <v>4105</v>
      </c>
      <c r="V272" s="153" t="s">
        <v>4105</v>
      </c>
      <c r="W272" s="153" t="s">
        <v>4107</v>
      </c>
      <c r="X272" s="153" t="s">
        <v>4107</v>
      </c>
      <c r="Y272" s="153" t="s">
        <v>4108</v>
      </c>
      <c r="Z272" s="153" t="s">
        <v>4111</v>
      </c>
      <c r="AA272" s="153" t="s">
        <v>4110</v>
      </c>
      <c r="AB272" s="153" t="s">
        <v>4118</v>
      </c>
      <c r="AC272" s="153" t="s">
        <v>4113</v>
      </c>
      <c r="AD272" s="153" t="s">
        <v>4115</v>
      </c>
      <c r="AE272" s="8"/>
      <c r="AF272" s="8"/>
      <c r="AG272" s="8"/>
      <c r="AH272" s="8"/>
      <c r="AI272" s="8"/>
      <c r="AJ272" s="8"/>
      <c r="AK272" s="8"/>
      <c r="AL272" s="8"/>
      <c r="AM272" s="8"/>
    </row>
    <row r="273">
      <c r="A273" s="152" t="s">
        <v>1625</v>
      </c>
      <c r="B273" s="152"/>
      <c r="C273" s="152" t="s">
        <v>1638</v>
      </c>
      <c r="D273" s="152" t="s">
        <v>1628</v>
      </c>
      <c r="E273" s="152" t="s">
        <v>1629</v>
      </c>
      <c r="F273" s="153" t="s">
        <v>1629</v>
      </c>
      <c r="G273" s="153" t="s">
        <v>1629</v>
      </c>
      <c r="H273" s="153" t="s">
        <v>1627</v>
      </c>
      <c r="I273" s="153" t="s">
        <v>1626</v>
      </c>
      <c r="J273" s="153" t="s">
        <v>1627</v>
      </c>
      <c r="K273" s="153" t="s">
        <v>1627</v>
      </c>
      <c r="L273" s="152" t="s">
        <v>1627</v>
      </c>
      <c r="M273" s="153" t="s">
        <v>1626</v>
      </c>
      <c r="N273" s="153" t="s">
        <v>1633</v>
      </c>
      <c r="O273" s="153" t="s">
        <v>1633</v>
      </c>
      <c r="P273" s="153" t="s">
        <v>1633</v>
      </c>
      <c r="Q273" s="153" t="s">
        <v>1639</v>
      </c>
      <c r="R273" s="153" t="s">
        <v>1630</v>
      </c>
      <c r="S273" s="152" t="s">
        <v>1630</v>
      </c>
      <c r="T273" s="153" t="s">
        <v>1630</v>
      </c>
      <c r="U273" s="153" t="s">
        <v>1630</v>
      </c>
      <c r="V273" s="153" t="s">
        <v>1630</v>
      </c>
      <c r="W273" s="153" t="s">
        <v>1631</v>
      </c>
      <c r="X273" s="153" t="s">
        <v>1631</v>
      </c>
      <c r="Y273" s="153" t="s">
        <v>1632</v>
      </c>
      <c r="Z273" s="153" t="s">
        <v>1635</v>
      </c>
      <c r="AA273" s="153" t="s">
        <v>1634</v>
      </c>
      <c r="AB273" s="153" t="s">
        <v>1640</v>
      </c>
      <c r="AC273" s="153" t="s">
        <v>1636</v>
      </c>
      <c r="AD273" s="153" t="s">
        <v>1637</v>
      </c>
      <c r="AE273" s="20"/>
      <c r="AF273" s="20"/>
      <c r="AG273" s="20"/>
      <c r="AH273" s="20"/>
      <c r="AI273" s="20"/>
      <c r="AJ273" s="20"/>
      <c r="AK273" s="20"/>
      <c r="AL273" s="20"/>
      <c r="AM273" s="20"/>
    </row>
    <row r="274">
      <c r="A274" s="152" t="s">
        <v>1641</v>
      </c>
      <c r="B274" s="152"/>
      <c r="C274" s="152" t="s">
        <v>1655</v>
      </c>
      <c r="D274" s="152" t="s">
        <v>1643</v>
      </c>
      <c r="E274" s="152" t="s">
        <v>1644</v>
      </c>
      <c r="F274" s="153" t="s">
        <v>1644</v>
      </c>
      <c r="G274" s="153" t="s">
        <v>1644</v>
      </c>
      <c r="H274" s="153" t="s">
        <v>1642</v>
      </c>
      <c r="I274" s="153" t="s">
        <v>1642</v>
      </c>
      <c r="J274" s="153" t="s">
        <v>1642</v>
      </c>
      <c r="K274" s="153" t="s">
        <v>1642</v>
      </c>
      <c r="L274" s="153" t="s">
        <v>1642</v>
      </c>
      <c r="M274" s="153" t="s">
        <v>1642</v>
      </c>
      <c r="N274" s="153" t="s">
        <v>1649</v>
      </c>
      <c r="O274" s="153" t="s">
        <v>1652</v>
      </c>
      <c r="P274" s="153" t="s">
        <v>1649</v>
      </c>
      <c r="Q274" s="153" t="s">
        <v>1656</v>
      </c>
      <c r="R274" s="153" t="s">
        <v>1645</v>
      </c>
      <c r="S274" s="152" t="s">
        <v>1646</v>
      </c>
      <c r="T274" s="153" t="s">
        <v>1645</v>
      </c>
      <c r="U274" s="153" t="s">
        <v>1645</v>
      </c>
      <c r="V274" s="153" t="s">
        <v>1645</v>
      </c>
      <c r="W274" s="153" t="s">
        <v>1647</v>
      </c>
      <c r="X274" s="153" t="s">
        <v>1647</v>
      </c>
      <c r="Y274" s="153" t="s">
        <v>1648</v>
      </c>
      <c r="Z274" s="153" t="s">
        <v>1651</v>
      </c>
      <c r="AA274" s="153" t="s">
        <v>1650</v>
      </c>
      <c r="AB274" s="153" t="s">
        <v>1657</v>
      </c>
      <c r="AC274" s="153" t="s">
        <v>1653</v>
      </c>
      <c r="AD274" s="153" t="s">
        <v>1654</v>
      </c>
      <c r="AE274" s="8"/>
      <c r="AF274" s="8"/>
      <c r="AG274" s="8"/>
      <c r="AH274" s="8"/>
      <c r="AI274" s="8"/>
      <c r="AJ274" s="8"/>
      <c r="AK274" s="8"/>
      <c r="AL274" s="8"/>
      <c r="AM274" s="8"/>
    </row>
    <row r="275">
      <c r="A275" s="152" t="s">
        <v>1725</v>
      </c>
      <c r="B275" s="152"/>
      <c r="C275" s="152" t="s">
        <v>1734</v>
      </c>
      <c r="D275" s="152" t="s">
        <v>1727</v>
      </c>
      <c r="E275" s="152" t="s">
        <v>1726</v>
      </c>
      <c r="F275" s="153" t="s">
        <v>1726</v>
      </c>
      <c r="G275" s="153" t="s">
        <v>1726</v>
      </c>
      <c r="H275" s="153" t="s">
        <v>1726</v>
      </c>
      <c r="I275" s="153" t="s">
        <v>1726</v>
      </c>
      <c r="J275" s="153" t="s">
        <v>1726</v>
      </c>
      <c r="K275" s="153" t="s">
        <v>1726</v>
      </c>
      <c r="L275" s="153" t="s">
        <v>1726</v>
      </c>
      <c r="M275" s="153" t="s">
        <v>1726</v>
      </c>
      <c r="N275" s="153" t="s">
        <v>1729</v>
      </c>
      <c r="O275" s="153" t="s">
        <v>1729</v>
      </c>
      <c r="P275" s="153" t="s">
        <v>1729</v>
      </c>
      <c r="Q275" s="153" t="s">
        <v>1735</v>
      </c>
      <c r="R275" s="153" t="s">
        <v>1726</v>
      </c>
      <c r="S275" s="152" t="s">
        <v>1726</v>
      </c>
      <c r="T275" s="153" t="s">
        <v>1726</v>
      </c>
      <c r="U275" s="153" t="s">
        <v>1726</v>
      </c>
      <c r="V275" s="153" t="s">
        <v>1726</v>
      </c>
      <c r="W275" s="153" t="s">
        <v>1727</v>
      </c>
      <c r="X275" s="153" t="s">
        <v>1727</v>
      </c>
      <c r="Y275" s="153" t="s">
        <v>1728</v>
      </c>
      <c r="Z275" s="153" t="s">
        <v>1731</v>
      </c>
      <c r="AA275" s="153" t="s">
        <v>1730</v>
      </c>
      <c r="AB275" s="153" t="s">
        <v>1734</v>
      </c>
      <c r="AC275" s="153" t="s">
        <v>1732</v>
      </c>
      <c r="AD275" s="153" t="s">
        <v>1733</v>
      </c>
      <c r="AE275" s="8"/>
      <c r="AF275" s="8"/>
      <c r="AG275" s="8"/>
      <c r="AH275" s="8"/>
      <c r="AI275" s="8"/>
      <c r="AJ275" s="8"/>
      <c r="AK275" s="8"/>
      <c r="AL275" s="8"/>
      <c r="AM275" s="8"/>
    </row>
    <row r="276">
      <c r="A276" s="152" t="s">
        <v>1736</v>
      </c>
      <c r="B276" s="152"/>
      <c r="C276" s="152" t="s">
        <v>1750</v>
      </c>
      <c r="D276" s="152" t="s">
        <v>1738</v>
      </c>
      <c r="E276" s="152" t="s">
        <v>1739</v>
      </c>
      <c r="F276" s="153" t="s">
        <v>1739</v>
      </c>
      <c r="G276" s="153" t="s">
        <v>1739</v>
      </c>
      <c r="H276" s="153" t="s">
        <v>1737</v>
      </c>
      <c r="I276" s="153" t="s">
        <v>1737</v>
      </c>
      <c r="J276" s="153" t="s">
        <v>1737</v>
      </c>
      <c r="K276" s="153" t="s">
        <v>1737</v>
      </c>
      <c r="L276" s="153" t="s">
        <v>1737</v>
      </c>
      <c r="M276" s="153" t="s">
        <v>1737</v>
      </c>
      <c r="N276" s="153" t="s">
        <v>1744</v>
      </c>
      <c r="O276" s="153" t="s">
        <v>1747</v>
      </c>
      <c r="P276" s="153" t="s">
        <v>1744</v>
      </c>
      <c r="Q276" s="153" t="s">
        <v>1751</v>
      </c>
      <c r="R276" s="153" t="s">
        <v>1740</v>
      </c>
      <c r="S276" s="152" t="s">
        <v>1741</v>
      </c>
      <c r="T276" s="153" t="s">
        <v>1740</v>
      </c>
      <c r="U276" s="153" t="s">
        <v>1740</v>
      </c>
      <c r="V276" s="153" t="s">
        <v>1740</v>
      </c>
      <c r="W276" s="153" t="s">
        <v>1742</v>
      </c>
      <c r="X276" s="153" t="s">
        <v>1742</v>
      </c>
      <c r="Y276" s="153" t="s">
        <v>1743</v>
      </c>
      <c r="Z276" s="153" t="s">
        <v>1746</v>
      </c>
      <c r="AA276" s="153" t="s">
        <v>1745</v>
      </c>
      <c r="AB276" s="153" t="s">
        <v>1752</v>
      </c>
      <c r="AC276" s="153" t="s">
        <v>1748</v>
      </c>
      <c r="AD276" s="153" t="s">
        <v>1749</v>
      </c>
      <c r="AE276" s="8"/>
      <c r="AF276" s="8"/>
      <c r="AG276" s="8"/>
      <c r="AH276" s="8"/>
      <c r="AI276" s="8"/>
      <c r="AJ276" s="8"/>
      <c r="AK276" s="8"/>
      <c r="AL276" s="8"/>
      <c r="AM276" s="8"/>
    </row>
    <row r="277">
      <c r="A277" s="152" t="s">
        <v>3709</v>
      </c>
      <c r="B277" s="152"/>
      <c r="C277" s="152" t="s">
        <v>3723</v>
      </c>
      <c r="D277" s="152" t="s">
        <v>3711</v>
      </c>
      <c r="E277" s="152" t="s">
        <v>3712</v>
      </c>
      <c r="F277" s="153" t="s">
        <v>3712</v>
      </c>
      <c r="G277" s="153" t="s">
        <v>3712</v>
      </c>
      <c r="H277" s="153" t="s">
        <v>3710</v>
      </c>
      <c r="I277" s="153" t="s">
        <v>3710</v>
      </c>
      <c r="J277" s="153" t="s">
        <v>3710</v>
      </c>
      <c r="K277" s="153" t="s">
        <v>3710</v>
      </c>
      <c r="L277" s="153" t="s">
        <v>3710</v>
      </c>
      <c r="M277" s="153" t="s">
        <v>3710</v>
      </c>
      <c r="N277" s="153" t="s">
        <v>3717</v>
      </c>
      <c r="O277" s="153" t="s">
        <v>3720</v>
      </c>
      <c r="P277" s="153" t="s">
        <v>3717</v>
      </c>
      <c r="Q277" s="153" t="s">
        <v>3724</v>
      </c>
      <c r="R277" s="153" t="s">
        <v>3713</v>
      </c>
      <c r="S277" s="152" t="s">
        <v>3714</v>
      </c>
      <c r="T277" s="153" t="s">
        <v>3713</v>
      </c>
      <c r="U277" s="153" t="s">
        <v>3713</v>
      </c>
      <c r="V277" s="153" t="s">
        <v>3713</v>
      </c>
      <c r="W277" s="153" t="s">
        <v>3715</v>
      </c>
      <c r="X277" s="153" t="s">
        <v>3715</v>
      </c>
      <c r="Y277" s="153" t="s">
        <v>3716</v>
      </c>
      <c r="Z277" s="153" t="s">
        <v>3719</v>
      </c>
      <c r="AA277" s="153" t="s">
        <v>3718</v>
      </c>
      <c r="AB277" s="153" t="s">
        <v>3725</v>
      </c>
      <c r="AC277" s="153" t="s">
        <v>3721</v>
      </c>
      <c r="AD277" s="153" t="s">
        <v>3722</v>
      </c>
      <c r="AE277" s="8"/>
      <c r="AF277" s="8"/>
      <c r="AG277" s="8"/>
      <c r="AH277" s="8"/>
      <c r="AI277" s="8"/>
      <c r="AJ277" s="8"/>
      <c r="AK277" s="8"/>
      <c r="AL277" s="8"/>
      <c r="AM277" s="8"/>
    </row>
    <row r="278">
      <c r="A278" s="152" t="s">
        <v>3726</v>
      </c>
      <c r="B278" s="152"/>
      <c r="C278" s="152" t="s">
        <v>3741</v>
      </c>
      <c r="D278" s="152" t="s">
        <v>3729</v>
      </c>
      <c r="E278" s="152" t="s">
        <v>3730</v>
      </c>
      <c r="F278" s="153" t="s">
        <v>3730</v>
      </c>
      <c r="G278" s="153" t="s">
        <v>3730</v>
      </c>
      <c r="H278" s="153" t="s">
        <v>3728</v>
      </c>
      <c r="I278" s="153" t="s">
        <v>3728</v>
      </c>
      <c r="J278" s="153" t="s">
        <v>3728</v>
      </c>
      <c r="K278" s="153" t="s">
        <v>3728</v>
      </c>
      <c r="L278" s="153" t="s">
        <v>3728</v>
      </c>
      <c r="M278" s="153" t="s">
        <v>3727</v>
      </c>
      <c r="N278" s="153" t="s">
        <v>3735</v>
      </c>
      <c r="O278" s="153" t="s">
        <v>3738</v>
      </c>
      <c r="P278" s="153" t="s">
        <v>3735</v>
      </c>
      <c r="Q278" s="153" t="s">
        <v>3742</v>
      </c>
      <c r="R278" s="153" t="s">
        <v>3731</v>
      </c>
      <c r="S278" s="152" t="s">
        <v>3732</v>
      </c>
      <c r="T278" s="153" t="s">
        <v>3731</v>
      </c>
      <c r="U278" s="153" t="s">
        <v>3731</v>
      </c>
      <c r="V278" s="153" t="s">
        <v>3731</v>
      </c>
      <c r="W278" s="153" t="s">
        <v>3733</v>
      </c>
      <c r="X278" s="153" t="s">
        <v>3733</v>
      </c>
      <c r="Y278" s="153" t="s">
        <v>3734</v>
      </c>
      <c r="Z278" s="153" t="s">
        <v>3737</v>
      </c>
      <c r="AA278" s="153" t="s">
        <v>3736</v>
      </c>
      <c r="AB278" s="153" t="s">
        <v>3743</v>
      </c>
      <c r="AC278" s="153" t="s">
        <v>3739</v>
      </c>
      <c r="AD278" s="153" t="s">
        <v>3740</v>
      </c>
      <c r="AE278" s="8"/>
      <c r="AF278" s="8"/>
      <c r="AG278" s="8"/>
      <c r="AH278" s="8"/>
      <c r="AI278" s="8"/>
      <c r="AJ278" s="8"/>
      <c r="AK278" s="8"/>
      <c r="AL278" s="8"/>
      <c r="AM278" s="8"/>
    </row>
    <row r="279">
      <c r="A279" s="152" t="s">
        <v>939</v>
      </c>
      <c r="B279" s="152"/>
      <c r="C279" s="152" t="s">
        <v>953</v>
      </c>
      <c r="D279" s="152" t="s">
        <v>941</v>
      </c>
      <c r="E279" s="152" t="s">
        <v>942</v>
      </c>
      <c r="F279" s="153" t="s">
        <v>942</v>
      </c>
      <c r="G279" s="153" t="s">
        <v>942</v>
      </c>
      <c r="H279" s="153" t="s">
        <v>940</v>
      </c>
      <c r="I279" s="153" t="s">
        <v>940</v>
      </c>
      <c r="J279" s="153" t="s">
        <v>940</v>
      </c>
      <c r="K279" s="153" t="s">
        <v>940</v>
      </c>
      <c r="L279" s="153" t="s">
        <v>940</v>
      </c>
      <c r="M279" s="153" t="s">
        <v>940</v>
      </c>
      <c r="N279" s="153" t="s">
        <v>947</v>
      </c>
      <c r="O279" s="153" t="s">
        <v>950</v>
      </c>
      <c r="P279" s="153" t="s">
        <v>947</v>
      </c>
      <c r="Q279" s="153" t="s">
        <v>954</v>
      </c>
      <c r="R279" s="153" t="s">
        <v>943</v>
      </c>
      <c r="S279" s="152" t="s">
        <v>944</v>
      </c>
      <c r="T279" s="153" t="s">
        <v>943</v>
      </c>
      <c r="U279" s="153" t="s">
        <v>943</v>
      </c>
      <c r="V279" s="153" t="s">
        <v>943</v>
      </c>
      <c r="W279" s="153" t="s">
        <v>945</v>
      </c>
      <c r="X279" s="153" t="s">
        <v>945</v>
      </c>
      <c r="Y279" s="153" t="s">
        <v>946</v>
      </c>
      <c r="Z279" s="153" t="s">
        <v>949</v>
      </c>
      <c r="AA279" s="153" t="s">
        <v>948</v>
      </c>
      <c r="AB279" s="153" t="s">
        <v>955</v>
      </c>
      <c r="AC279" s="153" t="s">
        <v>951</v>
      </c>
      <c r="AD279" s="153" t="s">
        <v>952</v>
      </c>
      <c r="AE279" s="8"/>
      <c r="AF279" s="8"/>
      <c r="AG279" s="8"/>
      <c r="AH279" s="8"/>
      <c r="AI279" s="8"/>
      <c r="AJ279" s="8"/>
      <c r="AK279" s="8"/>
      <c r="AL279" s="8"/>
      <c r="AM279" s="8"/>
    </row>
    <row r="280">
      <c r="A280" s="152" t="s">
        <v>1883</v>
      </c>
      <c r="B280" s="152"/>
      <c r="C280" s="152" t="s">
        <v>1897</v>
      </c>
      <c r="D280" s="152" t="s">
        <v>1885</v>
      </c>
      <c r="E280" s="152" t="s">
        <v>1886</v>
      </c>
      <c r="F280" s="153" t="s">
        <v>1886</v>
      </c>
      <c r="G280" s="153" t="s">
        <v>1886</v>
      </c>
      <c r="H280" s="153" t="s">
        <v>1884</v>
      </c>
      <c r="I280" s="153" t="s">
        <v>1884</v>
      </c>
      <c r="J280" s="153" t="s">
        <v>1884</v>
      </c>
      <c r="K280" s="153" t="s">
        <v>1884</v>
      </c>
      <c r="L280" s="153" t="s">
        <v>1884</v>
      </c>
      <c r="M280" s="153" t="s">
        <v>1884</v>
      </c>
      <c r="N280" s="153" t="s">
        <v>1891</v>
      </c>
      <c r="O280" s="153" t="s">
        <v>1894</v>
      </c>
      <c r="P280" s="153" t="s">
        <v>1891</v>
      </c>
      <c r="Q280" s="153" t="s">
        <v>1898</v>
      </c>
      <c r="R280" s="153" t="s">
        <v>1887</v>
      </c>
      <c r="S280" s="152" t="s">
        <v>1888</v>
      </c>
      <c r="T280" s="153" t="s">
        <v>1887</v>
      </c>
      <c r="U280" s="153" t="s">
        <v>1887</v>
      </c>
      <c r="V280" s="153" t="s">
        <v>1887</v>
      </c>
      <c r="W280" s="153" t="s">
        <v>1889</v>
      </c>
      <c r="X280" s="153" t="s">
        <v>1889</v>
      </c>
      <c r="Y280" s="153" t="s">
        <v>1890</v>
      </c>
      <c r="Z280" s="153" t="s">
        <v>1893</v>
      </c>
      <c r="AA280" s="153" t="s">
        <v>1892</v>
      </c>
      <c r="AB280" s="153" t="s">
        <v>1899</v>
      </c>
      <c r="AC280" s="153" t="s">
        <v>1895</v>
      </c>
      <c r="AD280" s="153" t="s">
        <v>1896</v>
      </c>
      <c r="AE280" s="8"/>
      <c r="AF280" s="8"/>
      <c r="AG280" s="8"/>
      <c r="AH280" s="8"/>
      <c r="AI280" s="8"/>
      <c r="AJ280" s="8"/>
      <c r="AK280" s="8"/>
      <c r="AL280" s="8"/>
      <c r="AM280" s="8"/>
    </row>
    <row r="281">
      <c r="A281" s="152" t="s">
        <v>1900</v>
      </c>
      <c r="B281" s="152"/>
      <c r="C281" s="152" t="s">
        <v>1915</v>
      </c>
      <c r="D281" s="152" t="s">
        <v>1903</v>
      </c>
      <c r="E281" s="152" t="s">
        <v>1904</v>
      </c>
      <c r="F281" s="153" t="s">
        <v>1904</v>
      </c>
      <c r="G281" s="153" t="s">
        <v>1904</v>
      </c>
      <c r="H281" s="153" t="s">
        <v>1902</v>
      </c>
      <c r="I281" s="153" t="s">
        <v>1901</v>
      </c>
      <c r="J281" s="153" t="s">
        <v>1902</v>
      </c>
      <c r="K281" s="153" t="s">
        <v>1902</v>
      </c>
      <c r="L281" s="153" t="s">
        <v>1902</v>
      </c>
      <c r="M281" s="153" t="s">
        <v>1901</v>
      </c>
      <c r="N281" s="153" t="s">
        <v>1909</v>
      </c>
      <c r="O281" s="153" t="s">
        <v>1912</v>
      </c>
      <c r="P281" s="153" t="s">
        <v>1909</v>
      </c>
      <c r="Q281" s="153" t="s">
        <v>1916</v>
      </c>
      <c r="R281" s="153" t="s">
        <v>1905</v>
      </c>
      <c r="S281" s="152" t="s">
        <v>1906</v>
      </c>
      <c r="T281" s="153" t="s">
        <v>1905</v>
      </c>
      <c r="U281" s="153" t="s">
        <v>1905</v>
      </c>
      <c r="V281" s="153" t="s">
        <v>1905</v>
      </c>
      <c r="W281" s="153" t="s">
        <v>1907</v>
      </c>
      <c r="X281" s="153" t="s">
        <v>1907</v>
      </c>
      <c r="Y281" s="153" t="s">
        <v>1908</v>
      </c>
      <c r="Z281" s="153" t="s">
        <v>1911</v>
      </c>
      <c r="AA281" s="153" t="s">
        <v>1910</v>
      </c>
      <c r="AB281" s="153" t="s">
        <v>1917</v>
      </c>
      <c r="AC281" s="153" t="s">
        <v>1913</v>
      </c>
      <c r="AD281" s="153" t="s">
        <v>1914</v>
      </c>
      <c r="AE281" s="8"/>
      <c r="AF281" s="8"/>
      <c r="AG281" s="8"/>
      <c r="AH281" s="8"/>
      <c r="AI281" s="8"/>
      <c r="AJ281" s="8"/>
      <c r="AK281" s="8"/>
      <c r="AL281" s="8"/>
      <c r="AM281" s="8"/>
    </row>
    <row r="282">
      <c r="A282" s="152" t="s">
        <v>5392</v>
      </c>
      <c r="B282" s="152"/>
      <c r="C282" s="152" t="s">
        <v>5407</v>
      </c>
      <c r="D282" s="152" t="s">
        <v>5395</v>
      </c>
      <c r="E282" s="152" t="s">
        <v>5396</v>
      </c>
      <c r="F282" s="153" t="s">
        <v>5396</v>
      </c>
      <c r="G282" s="153" t="s">
        <v>5396</v>
      </c>
      <c r="H282" s="153" t="s">
        <v>5394</v>
      </c>
      <c r="I282" s="153" t="s">
        <v>5394</v>
      </c>
      <c r="J282" s="153" t="s">
        <v>5394</v>
      </c>
      <c r="K282" s="153" t="s">
        <v>5394</v>
      </c>
      <c r="L282" s="153" t="s">
        <v>5394</v>
      </c>
      <c r="M282" s="153" t="s">
        <v>5393</v>
      </c>
      <c r="N282" s="153" t="s">
        <v>5401</v>
      </c>
      <c r="O282" s="153" t="s">
        <v>5404</v>
      </c>
      <c r="P282" s="153" t="s">
        <v>5401</v>
      </c>
      <c r="Q282" s="153" t="s">
        <v>5408</v>
      </c>
      <c r="R282" s="153" t="s">
        <v>5397</v>
      </c>
      <c r="S282" s="152" t="s">
        <v>5398</v>
      </c>
      <c r="T282" s="153" t="s">
        <v>5397</v>
      </c>
      <c r="U282" s="153" t="s">
        <v>5397</v>
      </c>
      <c r="V282" s="153" t="s">
        <v>5397</v>
      </c>
      <c r="W282" s="153" t="s">
        <v>5399</v>
      </c>
      <c r="X282" s="153" t="s">
        <v>5399</v>
      </c>
      <c r="Y282" s="153" t="s">
        <v>5400</v>
      </c>
      <c r="Z282" s="153" t="s">
        <v>5403</v>
      </c>
      <c r="AA282" s="153" t="s">
        <v>5402</v>
      </c>
      <c r="AB282" s="153" t="s">
        <v>5409</v>
      </c>
      <c r="AC282" s="153" t="s">
        <v>5405</v>
      </c>
      <c r="AD282" s="153" t="s">
        <v>5406</v>
      </c>
      <c r="AE282" s="8"/>
      <c r="AF282" s="8"/>
      <c r="AG282" s="8"/>
      <c r="AH282" s="8"/>
      <c r="AI282" s="8"/>
      <c r="AJ282" s="8"/>
      <c r="AK282" s="8"/>
      <c r="AL282" s="8"/>
      <c r="AM282" s="8"/>
    </row>
    <row r="283">
      <c r="A283" s="152" t="s">
        <v>1918</v>
      </c>
      <c r="B283" s="152"/>
      <c r="C283" s="152" t="s">
        <v>1928</v>
      </c>
      <c r="D283" s="152" t="s">
        <v>1919</v>
      </c>
      <c r="E283" s="152" t="s">
        <v>1919</v>
      </c>
      <c r="F283" s="153" t="s">
        <v>1919</v>
      </c>
      <c r="G283" s="153" t="s">
        <v>1919</v>
      </c>
      <c r="H283" s="153" t="s">
        <v>1919</v>
      </c>
      <c r="I283" s="153" t="s">
        <v>1919</v>
      </c>
      <c r="J283" s="153" t="s">
        <v>1919</v>
      </c>
      <c r="K283" s="153" t="s">
        <v>1919</v>
      </c>
      <c r="L283" s="153" t="s">
        <v>1919</v>
      </c>
      <c r="M283" s="153" t="s">
        <v>1919</v>
      </c>
      <c r="N283" s="153" t="s">
        <v>1924</v>
      </c>
      <c r="O283" s="153" t="s">
        <v>1919</v>
      </c>
      <c r="P283" s="153" t="s">
        <v>1924</v>
      </c>
      <c r="Q283" s="153" t="s">
        <v>1929</v>
      </c>
      <c r="R283" s="153" t="s">
        <v>1920</v>
      </c>
      <c r="S283" s="152" t="s">
        <v>1921</v>
      </c>
      <c r="T283" s="153" t="s">
        <v>1920</v>
      </c>
      <c r="U283" s="153" t="s">
        <v>1920</v>
      </c>
      <c r="V283" s="153" t="s">
        <v>1920</v>
      </c>
      <c r="W283" s="153" t="s">
        <v>1922</v>
      </c>
      <c r="X283" s="153" t="s">
        <v>1922</v>
      </c>
      <c r="Y283" s="153" t="s">
        <v>1923</v>
      </c>
      <c r="Z283" s="153" t="s">
        <v>1925</v>
      </c>
      <c r="AA283" s="153" t="s">
        <v>1919</v>
      </c>
      <c r="AB283" s="153" t="s">
        <v>1930</v>
      </c>
      <c r="AC283" s="153" t="s">
        <v>1926</v>
      </c>
      <c r="AD283" s="153" t="s">
        <v>1927</v>
      </c>
      <c r="AE283" s="8"/>
      <c r="AF283" s="8"/>
      <c r="AG283" s="8"/>
      <c r="AH283" s="8"/>
      <c r="AI283" s="8"/>
      <c r="AJ283" s="8"/>
      <c r="AK283" s="8"/>
      <c r="AL283" s="8"/>
      <c r="AM283" s="8"/>
    </row>
    <row r="284">
      <c r="A284" s="152" t="s">
        <v>1948</v>
      </c>
      <c r="B284" s="152"/>
      <c r="C284" s="152" t="s">
        <v>1962</v>
      </c>
      <c r="D284" s="152" t="s">
        <v>1950</v>
      </c>
      <c r="E284" s="152" t="s">
        <v>1951</v>
      </c>
      <c r="F284" s="153" t="s">
        <v>1951</v>
      </c>
      <c r="G284" s="153" t="s">
        <v>1951</v>
      </c>
      <c r="H284" s="153" t="s">
        <v>1949</v>
      </c>
      <c r="I284" s="153" t="s">
        <v>1949</v>
      </c>
      <c r="J284" s="153" t="s">
        <v>1949</v>
      </c>
      <c r="K284" s="153" t="s">
        <v>1949</v>
      </c>
      <c r="L284" s="153" t="s">
        <v>1949</v>
      </c>
      <c r="M284" s="153" t="s">
        <v>1949</v>
      </c>
      <c r="N284" s="153" t="s">
        <v>1956</v>
      </c>
      <c r="O284" s="153" t="s">
        <v>1959</v>
      </c>
      <c r="P284" s="153" t="s">
        <v>1956</v>
      </c>
      <c r="Q284" s="153" t="s">
        <v>1963</v>
      </c>
      <c r="R284" s="153" t="s">
        <v>1952</v>
      </c>
      <c r="S284" s="152" t="s">
        <v>1953</v>
      </c>
      <c r="T284" s="153" t="s">
        <v>1952</v>
      </c>
      <c r="U284" s="153" t="s">
        <v>1952</v>
      </c>
      <c r="V284" s="153" t="s">
        <v>1952</v>
      </c>
      <c r="W284" s="153" t="s">
        <v>1954</v>
      </c>
      <c r="X284" s="153" t="s">
        <v>1954</v>
      </c>
      <c r="Y284" s="153" t="s">
        <v>1955</v>
      </c>
      <c r="Z284" s="153" t="s">
        <v>1958</v>
      </c>
      <c r="AA284" s="153" t="s">
        <v>1957</v>
      </c>
      <c r="AB284" s="153" t="s">
        <v>1964</v>
      </c>
      <c r="AC284" s="153" t="s">
        <v>1960</v>
      </c>
      <c r="AD284" s="153" t="s">
        <v>1961</v>
      </c>
      <c r="AE284" s="8"/>
      <c r="AF284" s="8"/>
      <c r="AG284" s="8"/>
      <c r="AH284" s="8"/>
      <c r="AI284" s="8"/>
      <c r="AJ284" s="8"/>
      <c r="AK284" s="8"/>
      <c r="AL284" s="8"/>
      <c r="AM284" s="8"/>
    </row>
    <row r="285">
      <c r="A285" s="152" t="s">
        <v>1931</v>
      </c>
      <c r="B285" s="152"/>
      <c r="C285" s="152" t="s">
        <v>1945</v>
      </c>
      <c r="D285" s="152" t="s">
        <v>1933</v>
      </c>
      <c r="E285" s="152" t="s">
        <v>1934</v>
      </c>
      <c r="F285" s="153" t="s">
        <v>1934</v>
      </c>
      <c r="G285" s="153" t="s">
        <v>1934</v>
      </c>
      <c r="H285" s="153" t="s">
        <v>1932</v>
      </c>
      <c r="I285" s="153" t="s">
        <v>1932</v>
      </c>
      <c r="J285" s="153" t="s">
        <v>1932</v>
      </c>
      <c r="K285" s="153" t="s">
        <v>1932</v>
      </c>
      <c r="L285" s="153" t="s">
        <v>1932</v>
      </c>
      <c r="M285" s="153" t="s">
        <v>1932</v>
      </c>
      <c r="N285" s="153" t="s">
        <v>1939</v>
      </c>
      <c r="O285" s="153" t="s">
        <v>1942</v>
      </c>
      <c r="P285" s="152" t="s">
        <v>1939</v>
      </c>
      <c r="Q285" s="153" t="s">
        <v>1946</v>
      </c>
      <c r="R285" s="153" t="s">
        <v>1935</v>
      </c>
      <c r="S285" s="152" t="s">
        <v>1936</v>
      </c>
      <c r="T285" s="153" t="s">
        <v>1935</v>
      </c>
      <c r="U285" s="153" t="s">
        <v>1935</v>
      </c>
      <c r="V285" s="153" t="s">
        <v>1935</v>
      </c>
      <c r="W285" s="153" t="s">
        <v>1937</v>
      </c>
      <c r="X285" s="153" t="s">
        <v>1937</v>
      </c>
      <c r="Y285" s="153" t="s">
        <v>1938</v>
      </c>
      <c r="Z285" s="153" t="s">
        <v>1941</v>
      </c>
      <c r="AA285" s="153" t="s">
        <v>1940</v>
      </c>
      <c r="AB285" s="153" t="s">
        <v>1947</v>
      </c>
      <c r="AC285" s="153" t="s">
        <v>1943</v>
      </c>
      <c r="AD285" s="152" t="s">
        <v>1944</v>
      </c>
      <c r="AE285" s="8"/>
      <c r="AF285" s="8"/>
      <c r="AG285" s="8"/>
      <c r="AH285" s="8"/>
      <c r="AI285" s="8"/>
      <c r="AJ285" s="8"/>
      <c r="AK285" s="8"/>
      <c r="AL285" s="8"/>
      <c r="AM285" s="8"/>
    </row>
    <row r="286">
      <c r="A286" s="152" t="s">
        <v>1504</v>
      </c>
      <c r="B286" s="152"/>
      <c r="C286" s="152" t="s">
        <v>1517</v>
      </c>
      <c r="D286" s="152" t="s">
        <v>1506</v>
      </c>
      <c r="E286" s="152" t="s">
        <v>1507</v>
      </c>
      <c r="F286" s="153" t="s">
        <v>1507</v>
      </c>
      <c r="G286" s="153" t="s">
        <v>1507</v>
      </c>
      <c r="H286" s="153" t="s">
        <v>1505</v>
      </c>
      <c r="I286" s="153" t="s">
        <v>1505</v>
      </c>
      <c r="J286" s="153" t="s">
        <v>1505</v>
      </c>
      <c r="K286" s="153" t="s">
        <v>1505</v>
      </c>
      <c r="L286" s="153" t="s">
        <v>1505</v>
      </c>
      <c r="M286" s="153" t="s">
        <v>1505</v>
      </c>
      <c r="N286" s="153" t="s">
        <v>1512</v>
      </c>
      <c r="O286" s="152" t="s">
        <v>1514</v>
      </c>
      <c r="P286" s="153" t="s">
        <v>1512</v>
      </c>
      <c r="Q286" s="153" t="s">
        <v>1518</v>
      </c>
      <c r="R286" s="153" t="s">
        <v>1508</v>
      </c>
      <c r="S286" s="153" t="s">
        <v>1509</v>
      </c>
      <c r="T286" s="153" t="s">
        <v>1508</v>
      </c>
      <c r="U286" s="152" t="s">
        <v>1508</v>
      </c>
      <c r="V286" s="152" t="s">
        <v>1508</v>
      </c>
      <c r="W286" s="152" t="s">
        <v>1510</v>
      </c>
      <c r="X286" s="154" t="s">
        <v>1510</v>
      </c>
      <c r="Y286" s="154" t="s">
        <v>1511</v>
      </c>
      <c r="Z286" s="153" t="s">
        <v>1506</v>
      </c>
      <c r="AA286" s="153" t="s">
        <v>1513</v>
      </c>
      <c r="AB286" s="153" t="s">
        <v>1519</v>
      </c>
      <c r="AC286" s="153" t="s">
        <v>1515</v>
      </c>
      <c r="AD286" s="153" t="s">
        <v>1516</v>
      </c>
      <c r="AE286" s="8"/>
      <c r="AF286" s="8"/>
      <c r="AG286" s="8"/>
      <c r="AH286" s="8"/>
      <c r="AI286" s="8"/>
      <c r="AJ286" s="8"/>
      <c r="AK286" s="8"/>
      <c r="AL286" s="8"/>
      <c r="AM286" s="8"/>
    </row>
    <row r="287">
      <c r="A287" s="152" t="s">
        <v>1520</v>
      </c>
      <c r="B287" s="152"/>
      <c r="C287" s="152" t="s">
        <v>1534</v>
      </c>
      <c r="D287" s="152" t="s">
        <v>1522</v>
      </c>
      <c r="E287" s="152" t="s">
        <v>1523</v>
      </c>
      <c r="F287" s="153" t="s">
        <v>1523</v>
      </c>
      <c r="G287" s="153" t="s">
        <v>1523</v>
      </c>
      <c r="H287" s="153" t="s">
        <v>1521</v>
      </c>
      <c r="I287" s="153" t="s">
        <v>1521</v>
      </c>
      <c r="J287" s="153" t="s">
        <v>1521</v>
      </c>
      <c r="K287" s="153" t="s">
        <v>1521</v>
      </c>
      <c r="L287" s="153" t="s">
        <v>1521</v>
      </c>
      <c r="M287" s="153" t="s">
        <v>1521</v>
      </c>
      <c r="N287" s="153" t="s">
        <v>1528</v>
      </c>
      <c r="O287" s="153" t="s">
        <v>1531</v>
      </c>
      <c r="P287" s="153" t="s">
        <v>1528</v>
      </c>
      <c r="Q287" s="153" t="s">
        <v>1535</v>
      </c>
      <c r="R287" s="153" t="s">
        <v>1524</v>
      </c>
      <c r="S287" s="152" t="s">
        <v>1525</v>
      </c>
      <c r="T287" s="153" t="s">
        <v>1524</v>
      </c>
      <c r="U287" s="153" t="s">
        <v>1524</v>
      </c>
      <c r="V287" s="153" t="s">
        <v>1524</v>
      </c>
      <c r="W287" s="153" t="s">
        <v>1526</v>
      </c>
      <c r="X287" s="153" t="s">
        <v>1526</v>
      </c>
      <c r="Y287" s="153" t="s">
        <v>1527</v>
      </c>
      <c r="Z287" s="153" t="s">
        <v>1530</v>
      </c>
      <c r="AA287" s="153" t="s">
        <v>1529</v>
      </c>
      <c r="AB287" s="153" t="s">
        <v>1536</v>
      </c>
      <c r="AC287" s="153" t="s">
        <v>1532</v>
      </c>
      <c r="AD287" s="153" t="s">
        <v>1533</v>
      </c>
      <c r="AE287" s="8"/>
      <c r="AF287" s="8"/>
      <c r="AG287" s="8"/>
      <c r="AH287" s="8"/>
      <c r="AI287" s="8"/>
      <c r="AJ287" s="8"/>
      <c r="AK287" s="8"/>
      <c r="AL287" s="8"/>
      <c r="AM287" s="8"/>
    </row>
    <row r="288">
      <c r="A288" s="152" t="s">
        <v>5427</v>
      </c>
      <c r="B288" s="152"/>
      <c r="C288" s="152" t="s">
        <v>5441</v>
      </c>
      <c r="D288" s="152" t="s">
        <v>5429</v>
      </c>
      <c r="E288" s="152" t="s">
        <v>5430</v>
      </c>
      <c r="F288" s="153" t="s">
        <v>5430</v>
      </c>
      <c r="G288" s="153" t="s">
        <v>5430</v>
      </c>
      <c r="H288" s="153" t="s">
        <v>5428</v>
      </c>
      <c r="I288" s="153" t="s">
        <v>5428</v>
      </c>
      <c r="J288" s="153" t="s">
        <v>5428</v>
      </c>
      <c r="K288" s="153" t="s">
        <v>5428</v>
      </c>
      <c r="L288" s="153" t="s">
        <v>5428</v>
      </c>
      <c r="M288" s="153" t="s">
        <v>5428</v>
      </c>
      <c r="N288" s="153" t="s">
        <v>5435</v>
      </c>
      <c r="O288" s="153" t="s">
        <v>5438</v>
      </c>
      <c r="P288" s="153" t="s">
        <v>5435</v>
      </c>
      <c r="Q288" s="153" t="s">
        <v>5442</v>
      </c>
      <c r="R288" s="153" t="s">
        <v>5431</v>
      </c>
      <c r="S288" s="152" t="s">
        <v>5432</v>
      </c>
      <c r="T288" s="153" t="s">
        <v>5431</v>
      </c>
      <c r="U288" s="153" t="s">
        <v>5431</v>
      </c>
      <c r="V288" s="153" t="s">
        <v>5431</v>
      </c>
      <c r="W288" s="153" t="s">
        <v>5433</v>
      </c>
      <c r="X288" s="153" t="s">
        <v>5433</v>
      </c>
      <c r="Y288" s="153" t="s">
        <v>5434</v>
      </c>
      <c r="Z288" s="153" t="s">
        <v>5437</v>
      </c>
      <c r="AA288" s="153" t="s">
        <v>5436</v>
      </c>
      <c r="AB288" s="153" t="s">
        <v>5443</v>
      </c>
      <c r="AC288" s="153" t="s">
        <v>5439</v>
      </c>
      <c r="AD288" s="153" t="s">
        <v>5440</v>
      </c>
      <c r="AE288" s="8"/>
      <c r="AF288" s="8"/>
      <c r="AG288" s="8"/>
      <c r="AH288" s="8"/>
      <c r="AI288" s="8"/>
      <c r="AJ288" s="8"/>
      <c r="AK288" s="8"/>
      <c r="AL288" s="8"/>
      <c r="AM288" s="8"/>
    </row>
    <row r="289">
      <c r="A289" s="152" t="s">
        <v>1340</v>
      </c>
      <c r="B289" s="152"/>
      <c r="C289" s="152" t="s">
        <v>1354</v>
      </c>
      <c r="D289" s="152" t="s">
        <v>1342</v>
      </c>
      <c r="E289" s="152" t="s">
        <v>1343</v>
      </c>
      <c r="F289" s="153" t="s">
        <v>1343</v>
      </c>
      <c r="G289" s="153" t="s">
        <v>1343</v>
      </c>
      <c r="H289" s="153" t="s">
        <v>1341</v>
      </c>
      <c r="I289" s="153" t="s">
        <v>1341</v>
      </c>
      <c r="J289" s="153" t="s">
        <v>1341</v>
      </c>
      <c r="K289" s="153" t="s">
        <v>1341</v>
      </c>
      <c r="L289" s="153" t="s">
        <v>1341</v>
      </c>
      <c r="M289" s="153" t="s">
        <v>1341</v>
      </c>
      <c r="N289" s="153" t="s">
        <v>1348</v>
      </c>
      <c r="O289" s="153" t="s">
        <v>1351</v>
      </c>
      <c r="P289" s="153" t="s">
        <v>1348</v>
      </c>
      <c r="Q289" s="153" t="s">
        <v>1355</v>
      </c>
      <c r="R289" s="153" t="s">
        <v>1344</v>
      </c>
      <c r="S289" s="152" t="s">
        <v>1345</v>
      </c>
      <c r="T289" s="153" t="s">
        <v>1344</v>
      </c>
      <c r="U289" s="153" t="s">
        <v>1344</v>
      </c>
      <c r="V289" s="153" t="s">
        <v>1344</v>
      </c>
      <c r="W289" s="153" t="s">
        <v>1346</v>
      </c>
      <c r="X289" s="153" t="s">
        <v>1346</v>
      </c>
      <c r="Y289" s="153" t="s">
        <v>1347</v>
      </c>
      <c r="Z289" s="153" t="s">
        <v>1350</v>
      </c>
      <c r="AA289" s="153" t="s">
        <v>1349</v>
      </c>
      <c r="AB289" s="153" t="s">
        <v>1356</v>
      </c>
      <c r="AC289" s="153" t="s">
        <v>1352</v>
      </c>
      <c r="AD289" s="153" t="s">
        <v>1353</v>
      </c>
      <c r="AE289" s="8"/>
      <c r="AF289" s="8"/>
      <c r="AG289" s="8"/>
      <c r="AH289" s="8"/>
      <c r="AI289" s="8"/>
      <c r="AJ289" s="8"/>
      <c r="AK289" s="8"/>
      <c r="AL289" s="8"/>
      <c r="AM289" s="8"/>
    </row>
    <row r="290">
      <c r="A290" s="152" t="s">
        <v>1357</v>
      </c>
      <c r="B290" s="152"/>
      <c r="C290" s="152" t="s">
        <v>1372</v>
      </c>
      <c r="D290" s="152" t="s">
        <v>1359</v>
      </c>
      <c r="E290" s="152" t="s">
        <v>1361</v>
      </c>
      <c r="F290" s="153" t="s">
        <v>1360</v>
      </c>
      <c r="G290" s="153" t="s">
        <v>1360</v>
      </c>
      <c r="H290" s="153" t="s">
        <v>1358</v>
      </c>
      <c r="I290" s="153" t="s">
        <v>1358</v>
      </c>
      <c r="J290" s="153" t="s">
        <v>1358</v>
      </c>
      <c r="K290" s="153" t="s">
        <v>1358</v>
      </c>
      <c r="L290" s="153" t="s">
        <v>1358</v>
      </c>
      <c r="M290" s="153" t="s">
        <v>1358</v>
      </c>
      <c r="N290" s="153" t="s">
        <v>1366</v>
      </c>
      <c r="O290" s="153" t="s">
        <v>1369</v>
      </c>
      <c r="P290" s="153" t="s">
        <v>1366</v>
      </c>
      <c r="Q290" s="153" t="s">
        <v>1373</v>
      </c>
      <c r="R290" s="153" t="s">
        <v>1362</v>
      </c>
      <c r="S290" s="152" t="s">
        <v>1363</v>
      </c>
      <c r="T290" s="153" t="s">
        <v>1362</v>
      </c>
      <c r="U290" s="153" t="s">
        <v>1362</v>
      </c>
      <c r="V290" s="153" t="s">
        <v>1362</v>
      </c>
      <c r="W290" s="153" t="s">
        <v>1364</v>
      </c>
      <c r="X290" s="153" t="s">
        <v>1364</v>
      </c>
      <c r="Y290" s="153" t="s">
        <v>1365</v>
      </c>
      <c r="Z290" s="153" t="s">
        <v>1368</v>
      </c>
      <c r="AA290" s="153" t="s">
        <v>1367</v>
      </c>
      <c r="AB290" s="153" t="s">
        <v>1374</v>
      </c>
      <c r="AC290" s="153" t="s">
        <v>1370</v>
      </c>
      <c r="AD290" s="153" t="s">
        <v>1371</v>
      </c>
      <c r="AE290" s="8"/>
      <c r="AF290" s="8"/>
      <c r="AG290" s="8"/>
      <c r="AH290" s="8"/>
      <c r="AI290" s="8"/>
      <c r="AJ290" s="8"/>
      <c r="AK290" s="8"/>
      <c r="AL290" s="8"/>
      <c r="AM290" s="8"/>
    </row>
    <row r="291">
      <c r="A291" s="152" t="s">
        <v>1235</v>
      </c>
      <c r="B291" s="152"/>
      <c r="C291" s="152" t="s">
        <v>1249</v>
      </c>
      <c r="D291" s="152" t="s">
        <v>1237</v>
      </c>
      <c r="E291" s="152" t="s">
        <v>1238</v>
      </c>
      <c r="F291" s="153" t="s">
        <v>1238</v>
      </c>
      <c r="G291" s="153" t="s">
        <v>1238</v>
      </c>
      <c r="H291" s="153" t="s">
        <v>1236</v>
      </c>
      <c r="I291" s="153" t="s">
        <v>1236</v>
      </c>
      <c r="J291" s="153" t="s">
        <v>1236</v>
      </c>
      <c r="K291" s="153" t="s">
        <v>1236</v>
      </c>
      <c r="L291" s="153" t="s">
        <v>1236</v>
      </c>
      <c r="M291" s="153" t="s">
        <v>1236</v>
      </c>
      <c r="N291" s="153" t="s">
        <v>1243</v>
      </c>
      <c r="O291" s="153" t="s">
        <v>1246</v>
      </c>
      <c r="P291" s="153" t="s">
        <v>1243</v>
      </c>
      <c r="Q291" s="153" t="s">
        <v>1250</v>
      </c>
      <c r="R291" s="153" t="s">
        <v>1239</v>
      </c>
      <c r="S291" s="152" t="s">
        <v>1240</v>
      </c>
      <c r="T291" s="153" t="s">
        <v>1239</v>
      </c>
      <c r="U291" s="153" t="s">
        <v>1239</v>
      </c>
      <c r="V291" s="153" t="s">
        <v>1239</v>
      </c>
      <c r="W291" s="153" t="s">
        <v>1241</v>
      </c>
      <c r="X291" s="153" t="s">
        <v>1241</v>
      </c>
      <c r="Y291" s="153" t="s">
        <v>1242</v>
      </c>
      <c r="Z291" s="153" t="s">
        <v>1245</v>
      </c>
      <c r="AA291" s="153" t="s">
        <v>1244</v>
      </c>
      <c r="AB291" s="153" t="s">
        <v>1251</v>
      </c>
      <c r="AC291" s="153" t="s">
        <v>1247</v>
      </c>
      <c r="AD291" s="153" t="s">
        <v>1248</v>
      </c>
      <c r="AE291" s="8"/>
      <c r="AF291" s="8"/>
      <c r="AG291" s="8"/>
      <c r="AH291" s="8"/>
      <c r="AI291" s="8"/>
      <c r="AJ291" s="8"/>
      <c r="AK291" s="8"/>
      <c r="AL291" s="8"/>
      <c r="AM291" s="8"/>
    </row>
    <row r="292">
      <c r="A292" s="152" t="s">
        <v>1252</v>
      </c>
      <c r="B292" s="152"/>
      <c r="C292" s="152" t="s">
        <v>1267</v>
      </c>
      <c r="D292" s="152" t="s">
        <v>1255</v>
      </c>
      <c r="E292" s="152" t="s">
        <v>1256</v>
      </c>
      <c r="F292" s="153" t="s">
        <v>1256</v>
      </c>
      <c r="G292" s="153" t="s">
        <v>1256</v>
      </c>
      <c r="H292" s="153" t="s">
        <v>1254</v>
      </c>
      <c r="I292" s="153" t="s">
        <v>1254</v>
      </c>
      <c r="J292" s="153" t="s">
        <v>1254</v>
      </c>
      <c r="K292" s="153" t="s">
        <v>1254</v>
      </c>
      <c r="L292" s="153" t="s">
        <v>1254</v>
      </c>
      <c r="M292" s="153" t="s">
        <v>1253</v>
      </c>
      <c r="N292" s="153" t="s">
        <v>1261</v>
      </c>
      <c r="O292" s="153" t="s">
        <v>1264</v>
      </c>
      <c r="P292" s="153" t="s">
        <v>1261</v>
      </c>
      <c r="Q292" s="153" t="s">
        <v>1268</v>
      </c>
      <c r="R292" s="153" t="s">
        <v>1257</v>
      </c>
      <c r="S292" s="152" t="s">
        <v>1258</v>
      </c>
      <c r="T292" s="153" t="s">
        <v>1257</v>
      </c>
      <c r="U292" s="152" t="s">
        <v>1257</v>
      </c>
      <c r="V292" s="152" t="s">
        <v>1257</v>
      </c>
      <c r="W292" s="152" t="s">
        <v>1259</v>
      </c>
      <c r="X292" s="153" t="s">
        <v>1259</v>
      </c>
      <c r="Y292" s="153" t="s">
        <v>1260</v>
      </c>
      <c r="Z292" s="153" t="s">
        <v>1263</v>
      </c>
      <c r="AA292" s="153" t="s">
        <v>1262</v>
      </c>
      <c r="AB292" s="153" t="s">
        <v>1269</v>
      </c>
      <c r="AC292" s="153" t="s">
        <v>1265</v>
      </c>
      <c r="AD292" s="153" t="s">
        <v>1266</v>
      </c>
      <c r="AE292" s="8"/>
      <c r="AF292" s="8"/>
      <c r="AG292" s="8"/>
      <c r="AH292" s="8"/>
      <c r="AI292" s="8"/>
      <c r="AJ292" s="8"/>
      <c r="AK292" s="8"/>
      <c r="AL292" s="8"/>
      <c r="AM292" s="8"/>
    </row>
    <row r="293">
      <c r="A293" s="152" t="s">
        <v>748</v>
      </c>
      <c r="B293" s="152"/>
      <c r="C293" s="152" t="s">
        <v>749</v>
      </c>
      <c r="D293" s="152" t="s">
        <v>749</v>
      </c>
      <c r="E293" s="152" t="s">
        <v>749</v>
      </c>
      <c r="F293" s="153" t="s">
        <v>749</v>
      </c>
      <c r="G293" s="153" t="s">
        <v>749</v>
      </c>
      <c r="H293" s="153" t="s">
        <v>749</v>
      </c>
      <c r="I293" s="153" t="s">
        <v>749</v>
      </c>
      <c r="J293" s="153" t="s">
        <v>749</v>
      </c>
      <c r="K293" s="153" t="s">
        <v>749</v>
      </c>
      <c r="L293" s="153" t="s">
        <v>749</v>
      </c>
      <c r="M293" s="153" t="s">
        <v>749</v>
      </c>
      <c r="N293" s="153" t="s">
        <v>749</v>
      </c>
      <c r="O293" s="153" t="s">
        <v>749</v>
      </c>
      <c r="P293" s="153" t="s">
        <v>749</v>
      </c>
      <c r="Q293" s="153" t="s">
        <v>749</v>
      </c>
      <c r="R293" s="153" t="s">
        <v>749</v>
      </c>
      <c r="S293" s="152" t="s">
        <v>749</v>
      </c>
      <c r="T293" s="153" t="s">
        <v>749</v>
      </c>
      <c r="U293" s="152" t="s">
        <v>749</v>
      </c>
      <c r="V293" s="152" t="s">
        <v>749</v>
      </c>
      <c r="W293" s="152" t="s">
        <v>749</v>
      </c>
      <c r="X293" s="153" t="s">
        <v>749</v>
      </c>
      <c r="Y293" s="153" t="s">
        <v>749</v>
      </c>
      <c r="Z293" s="153" t="s">
        <v>749</v>
      </c>
      <c r="AA293" s="153" t="s">
        <v>749</v>
      </c>
      <c r="AB293" s="153" t="s">
        <v>749</v>
      </c>
      <c r="AC293" s="153" t="s">
        <v>749</v>
      </c>
      <c r="AD293" s="153" t="s">
        <v>749</v>
      </c>
      <c r="AE293" s="8"/>
      <c r="AF293" s="8"/>
      <c r="AG293" s="8"/>
      <c r="AH293" s="8"/>
      <c r="AI293" s="8"/>
      <c r="AJ293" s="8"/>
      <c r="AK293" s="8"/>
      <c r="AL293" s="8"/>
      <c r="AM293" s="8"/>
    </row>
    <row r="294">
      <c r="A294" s="152" t="s">
        <v>1395</v>
      </c>
      <c r="B294" s="152"/>
      <c r="C294" s="152" t="s">
        <v>1409</v>
      </c>
      <c r="D294" s="152" t="s">
        <v>1397</v>
      </c>
      <c r="E294" s="152" t="s">
        <v>1398</v>
      </c>
      <c r="F294" s="153" t="s">
        <v>1398</v>
      </c>
      <c r="G294" s="153" t="s">
        <v>1398</v>
      </c>
      <c r="H294" s="153" t="s">
        <v>1396</v>
      </c>
      <c r="I294" s="153" t="s">
        <v>1396</v>
      </c>
      <c r="J294" s="153" t="s">
        <v>1396</v>
      </c>
      <c r="K294" s="153" t="s">
        <v>1396</v>
      </c>
      <c r="L294" s="153" t="s">
        <v>1396</v>
      </c>
      <c r="M294" s="153" t="s">
        <v>1396</v>
      </c>
      <c r="N294" s="153" t="s">
        <v>1403</v>
      </c>
      <c r="O294" s="153" t="s">
        <v>1406</v>
      </c>
      <c r="P294" s="153" t="s">
        <v>1403</v>
      </c>
      <c r="Q294" s="153" t="s">
        <v>1410</v>
      </c>
      <c r="R294" s="153" t="s">
        <v>1399</v>
      </c>
      <c r="S294" s="152" t="s">
        <v>1400</v>
      </c>
      <c r="T294" s="153" t="s">
        <v>1399</v>
      </c>
      <c r="U294" s="152" t="s">
        <v>1399</v>
      </c>
      <c r="V294" s="152" t="s">
        <v>1399</v>
      </c>
      <c r="W294" s="152" t="s">
        <v>1401</v>
      </c>
      <c r="X294" s="153" t="s">
        <v>1401</v>
      </c>
      <c r="Y294" s="153" t="s">
        <v>1402</v>
      </c>
      <c r="Z294" s="153" t="s">
        <v>1405</v>
      </c>
      <c r="AA294" s="153" t="s">
        <v>1404</v>
      </c>
      <c r="AB294" s="153" t="s">
        <v>1411</v>
      </c>
      <c r="AC294" s="153" t="s">
        <v>1407</v>
      </c>
      <c r="AD294" s="153" t="s">
        <v>1408</v>
      </c>
      <c r="AE294" s="8"/>
      <c r="AF294" s="8"/>
      <c r="AG294" s="8"/>
      <c r="AH294" s="8"/>
      <c r="AI294" s="8"/>
      <c r="AJ294" s="8"/>
      <c r="AK294" s="8"/>
      <c r="AL294" s="8"/>
      <c r="AM294" s="8"/>
    </row>
    <row r="295">
      <c r="A295" s="152" t="s">
        <v>1430</v>
      </c>
      <c r="B295" s="152"/>
      <c r="C295" s="152" t="s">
        <v>1445</v>
      </c>
      <c r="D295" s="152" t="s">
        <v>1432</v>
      </c>
      <c r="E295" s="152" t="s">
        <v>1434</v>
      </c>
      <c r="F295" s="153" t="s">
        <v>1433</v>
      </c>
      <c r="G295" s="153" t="s">
        <v>1433</v>
      </c>
      <c r="H295" s="153" t="s">
        <v>1431</v>
      </c>
      <c r="I295" s="153" t="s">
        <v>1431</v>
      </c>
      <c r="J295" s="153" t="s">
        <v>1431</v>
      </c>
      <c r="K295" s="153" t="s">
        <v>1431</v>
      </c>
      <c r="L295" s="153" t="s">
        <v>1431</v>
      </c>
      <c r="M295" s="153" t="s">
        <v>1431</v>
      </c>
      <c r="N295" s="153" t="s">
        <v>1448</v>
      </c>
      <c r="O295" s="153" t="s">
        <v>1442</v>
      </c>
      <c r="P295" s="153" t="s">
        <v>1439</v>
      </c>
      <c r="Q295" s="153" t="s">
        <v>1446</v>
      </c>
      <c r="R295" s="153" t="s">
        <v>1435</v>
      </c>
      <c r="S295" s="152" t="s">
        <v>1436</v>
      </c>
      <c r="T295" s="153" t="s">
        <v>1435</v>
      </c>
      <c r="U295" s="152" t="s">
        <v>1435</v>
      </c>
      <c r="V295" s="152" t="s">
        <v>1435</v>
      </c>
      <c r="W295" s="152" t="s">
        <v>1437</v>
      </c>
      <c r="X295" s="153" t="s">
        <v>1437</v>
      </c>
      <c r="Y295" s="153" t="s">
        <v>1438</v>
      </c>
      <c r="Z295" s="153" t="s">
        <v>1441</v>
      </c>
      <c r="AA295" s="153" t="s">
        <v>1440</v>
      </c>
      <c r="AB295" s="153" t="s">
        <v>1447</v>
      </c>
      <c r="AC295" s="153" t="s">
        <v>1443</v>
      </c>
      <c r="AD295" s="153" t="s">
        <v>1444</v>
      </c>
      <c r="AE295" s="8"/>
      <c r="AF295" s="8"/>
      <c r="AG295" s="8"/>
      <c r="AH295" s="8"/>
      <c r="AI295" s="8"/>
      <c r="AJ295" s="8"/>
      <c r="AK295" s="8"/>
      <c r="AL295" s="8"/>
      <c r="AM295" s="8"/>
    </row>
    <row r="296">
      <c r="A296" s="152" t="s">
        <v>1412</v>
      </c>
      <c r="B296" s="152"/>
      <c r="C296" s="152" t="s">
        <v>1427</v>
      </c>
      <c r="D296" s="152" t="s">
        <v>1415</v>
      </c>
      <c r="E296" s="152" t="s">
        <v>1416</v>
      </c>
      <c r="F296" s="153" t="s">
        <v>1416</v>
      </c>
      <c r="G296" s="153" t="s">
        <v>1416</v>
      </c>
      <c r="H296" s="153" t="s">
        <v>1414</v>
      </c>
      <c r="I296" s="153" t="s">
        <v>1414</v>
      </c>
      <c r="J296" s="153" t="s">
        <v>1414</v>
      </c>
      <c r="K296" s="153" t="s">
        <v>1414</v>
      </c>
      <c r="L296" s="153" t="s">
        <v>1414</v>
      </c>
      <c r="M296" s="153" t="s">
        <v>1414</v>
      </c>
      <c r="N296" s="153" t="s">
        <v>1421</v>
      </c>
      <c r="O296" s="153" t="s">
        <v>1424</v>
      </c>
      <c r="P296" s="153" t="s">
        <v>1421</v>
      </c>
      <c r="Q296" s="153" t="s">
        <v>1428</v>
      </c>
      <c r="R296" s="153" t="s">
        <v>1417</v>
      </c>
      <c r="S296" s="152" t="s">
        <v>1418</v>
      </c>
      <c r="T296" s="153" t="s">
        <v>1417</v>
      </c>
      <c r="U296" s="153" t="s">
        <v>1417</v>
      </c>
      <c r="V296" s="153" t="s">
        <v>1417</v>
      </c>
      <c r="W296" s="153" t="s">
        <v>1419</v>
      </c>
      <c r="X296" s="153" t="s">
        <v>1419</v>
      </c>
      <c r="Y296" s="153" t="s">
        <v>1420</v>
      </c>
      <c r="Z296" s="153" t="s">
        <v>1423</v>
      </c>
      <c r="AA296" s="153" t="s">
        <v>1422</v>
      </c>
      <c r="AB296" s="153" t="s">
        <v>1429</v>
      </c>
      <c r="AC296" s="153" t="s">
        <v>1425</v>
      </c>
      <c r="AD296" s="153" t="s">
        <v>1426</v>
      </c>
      <c r="AE296" s="8"/>
      <c r="AF296" s="8"/>
      <c r="AG296" s="8"/>
      <c r="AH296" s="8"/>
      <c r="AI296" s="8"/>
      <c r="AJ296" s="8"/>
      <c r="AK296" s="8"/>
      <c r="AL296" s="8"/>
      <c r="AM296" s="8"/>
    </row>
    <row r="297">
      <c r="A297" s="152" t="s">
        <v>1449</v>
      </c>
      <c r="B297" s="152"/>
      <c r="C297" s="152" t="s">
        <v>1464</v>
      </c>
      <c r="D297" s="152" t="s">
        <v>1451</v>
      </c>
      <c r="E297" s="152" t="s">
        <v>1453</v>
      </c>
      <c r="F297" s="153" t="s">
        <v>1452</v>
      </c>
      <c r="G297" s="153" t="s">
        <v>1452</v>
      </c>
      <c r="H297" s="153" t="s">
        <v>1450</v>
      </c>
      <c r="I297" s="153" t="s">
        <v>1450</v>
      </c>
      <c r="J297" s="153" t="s">
        <v>1450</v>
      </c>
      <c r="K297" s="153" t="s">
        <v>1450</v>
      </c>
      <c r="L297" s="153" t="s">
        <v>1450</v>
      </c>
      <c r="M297" s="153" t="s">
        <v>1450</v>
      </c>
      <c r="N297" s="153" t="s">
        <v>1458</v>
      </c>
      <c r="O297" s="153" t="s">
        <v>1461</v>
      </c>
      <c r="P297" s="153" t="s">
        <v>1458</v>
      </c>
      <c r="Q297" s="153" t="s">
        <v>1465</v>
      </c>
      <c r="R297" s="153" t="s">
        <v>1454</v>
      </c>
      <c r="S297" s="152" t="s">
        <v>1455</v>
      </c>
      <c r="T297" s="153" t="s">
        <v>1454</v>
      </c>
      <c r="U297" s="153" t="s">
        <v>1454</v>
      </c>
      <c r="V297" s="153" t="s">
        <v>1454</v>
      </c>
      <c r="W297" s="153" t="s">
        <v>1456</v>
      </c>
      <c r="X297" s="153" t="s">
        <v>1456</v>
      </c>
      <c r="Y297" s="153" t="s">
        <v>1457</v>
      </c>
      <c r="Z297" s="153" t="s">
        <v>1460</v>
      </c>
      <c r="AA297" s="153" t="s">
        <v>1459</v>
      </c>
      <c r="AB297" s="153" t="s">
        <v>1466</v>
      </c>
      <c r="AC297" s="153" t="s">
        <v>1462</v>
      </c>
      <c r="AD297" s="153" t="s">
        <v>1463</v>
      </c>
      <c r="AE297" s="8"/>
      <c r="AF297" s="8"/>
      <c r="AG297" s="8"/>
      <c r="AH297" s="8"/>
      <c r="AI297" s="8"/>
      <c r="AJ297" s="8"/>
      <c r="AK297" s="8"/>
      <c r="AL297" s="8"/>
      <c r="AM297" s="8"/>
    </row>
    <row r="298">
      <c r="A298" s="152" t="s">
        <v>5460</v>
      </c>
      <c r="B298" s="152"/>
      <c r="C298" s="152" t="s">
        <v>5472</v>
      </c>
      <c r="D298" s="152" t="s">
        <v>5462</v>
      </c>
      <c r="E298" s="152" t="s">
        <v>5461</v>
      </c>
      <c r="F298" s="153" t="s">
        <v>5461</v>
      </c>
      <c r="G298" s="153" t="s">
        <v>5461</v>
      </c>
      <c r="H298" s="153" t="s">
        <v>5461</v>
      </c>
      <c r="I298" s="153" t="s">
        <v>5461</v>
      </c>
      <c r="J298" s="153" t="s">
        <v>5461</v>
      </c>
      <c r="K298" s="153" t="s">
        <v>5461</v>
      </c>
      <c r="L298" s="153" t="s">
        <v>5461</v>
      </c>
      <c r="M298" s="153" t="s">
        <v>5461</v>
      </c>
      <c r="N298" s="153" t="s">
        <v>5461</v>
      </c>
      <c r="O298" s="153" t="s">
        <v>5469</v>
      </c>
      <c r="P298" s="153" t="s">
        <v>5461</v>
      </c>
      <c r="Q298" s="153" t="s">
        <v>5473</v>
      </c>
      <c r="R298" s="153" t="s">
        <v>5463</v>
      </c>
      <c r="S298" s="152" t="s">
        <v>5464</v>
      </c>
      <c r="T298" s="153" t="s">
        <v>5463</v>
      </c>
      <c r="U298" s="153" t="s">
        <v>5463</v>
      </c>
      <c r="V298" s="153" t="s">
        <v>5463</v>
      </c>
      <c r="W298" s="153" t="s">
        <v>5465</v>
      </c>
      <c r="X298" s="153" t="s">
        <v>5465</v>
      </c>
      <c r="Y298" s="153" t="s">
        <v>5466</v>
      </c>
      <c r="Z298" s="153" t="s">
        <v>5468</v>
      </c>
      <c r="AA298" s="153" t="s">
        <v>5467</v>
      </c>
      <c r="AB298" s="153" t="s">
        <v>5474</v>
      </c>
      <c r="AC298" s="153" t="s">
        <v>5470</v>
      </c>
      <c r="AD298" s="153" t="s">
        <v>5471</v>
      </c>
      <c r="AE298" s="8"/>
      <c r="AF298" s="8"/>
      <c r="AG298" s="8"/>
      <c r="AH298" s="8"/>
      <c r="AI298" s="8"/>
      <c r="AJ298" s="8"/>
      <c r="AK298" s="8"/>
      <c r="AL298" s="8"/>
      <c r="AM298" s="8"/>
    </row>
    <row r="299">
      <c r="A299" s="152" t="s">
        <v>6087</v>
      </c>
      <c r="B299" s="152"/>
      <c r="C299" s="152"/>
      <c r="D299" s="152" t="s">
        <v>6090</v>
      </c>
      <c r="E299" s="152" t="s">
        <v>6091</v>
      </c>
      <c r="F299" s="153" t="s">
        <v>6091</v>
      </c>
      <c r="G299" s="153" t="s">
        <v>6091</v>
      </c>
      <c r="H299" s="153" t="s">
        <v>6089</v>
      </c>
      <c r="I299" s="153" t="s">
        <v>6089</v>
      </c>
      <c r="J299" s="153" t="s">
        <v>6089</v>
      </c>
      <c r="K299" s="153" t="s">
        <v>6089</v>
      </c>
      <c r="L299" s="153" t="s">
        <v>6089</v>
      </c>
      <c r="M299" s="153" t="s">
        <v>6089</v>
      </c>
      <c r="N299" s="153" t="s">
        <v>6096</v>
      </c>
      <c r="O299" s="153" t="s">
        <v>6099</v>
      </c>
      <c r="P299" s="153" t="s">
        <v>6096</v>
      </c>
      <c r="Q299" s="153" t="s">
        <v>6102</v>
      </c>
      <c r="R299" s="153" t="s">
        <v>6092</v>
      </c>
      <c r="S299" s="152" t="s">
        <v>6093</v>
      </c>
      <c r="T299" s="153" t="s">
        <v>6092</v>
      </c>
      <c r="U299" s="153" t="s">
        <v>6092</v>
      </c>
      <c r="V299" s="153" t="s">
        <v>6092</v>
      </c>
      <c r="W299" s="153" t="s">
        <v>6094</v>
      </c>
      <c r="X299" s="153" t="s">
        <v>6094</v>
      </c>
      <c r="Y299" s="153" t="s">
        <v>6095</v>
      </c>
      <c r="Z299" s="153" t="s">
        <v>6098</v>
      </c>
      <c r="AA299" s="153" t="s">
        <v>6097</v>
      </c>
      <c r="AB299" s="153" t="s">
        <v>6103</v>
      </c>
      <c r="AC299" s="153" t="s">
        <v>6100</v>
      </c>
      <c r="AD299" s="153" t="s">
        <v>6101</v>
      </c>
      <c r="AE299" s="8"/>
      <c r="AF299" s="8"/>
      <c r="AG299" s="8"/>
      <c r="AH299" s="8"/>
      <c r="AI299" s="8"/>
      <c r="AJ299" s="8"/>
      <c r="AK299" s="8"/>
      <c r="AL299" s="8"/>
      <c r="AM299" s="8"/>
    </row>
    <row r="300">
      <c r="A300" s="152" t="s">
        <v>5475</v>
      </c>
      <c r="B300" s="152"/>
      <c r="C300" s="152" t="s">
        <v>5489</v>
      </c>
      <c r="D300" s="152" t="s">
        <v>5477</v>
      </c>
      <c r="E300" s="152" t="s">
        <v>5478</v>
      </c>
      <c r="F300" s="153" t="s">
        <v>5478</v>
      </c>
      <c r="G300" s="153" t="s">
        <v>5478</v>
      </c>
      <c r="H300" s="153" t="s">
        <v>5476</v>
      </c>
      <c r="I300" s="153" t="s">
        <v>5476</v>
      </c>
      <c r="J300" s="153" t="s">
        <v>5476</v>
      </c>
      <c r="K300" s="153" t="s">
        <v>5476</v>
      </c>
      <c r="L300" s="153" t="s">
        <v>5476</v>
      </c>
      <c r="M300" s="153" t="s">
        <v>5476</v>
      </c>
      <c r="N300" s="153" t="s">
        <v>5483</v>
      </c>
      <c r="O300" s="153" t="s">
        <v>5486</v>
      </c>
      <c r="P300" s="153" t="s">
        <v>5483</v>
      </c>
      <c r="Q300" s="153" t="s">
        <v>5490</v>
      </c>
      <c r="R300" s="153" t="s">
        <v>5479</v>
      </c>
      <c r="S300" s="152" t="s">
        <v>5480</v>
      </c>
      <c r="T300" s="153" t="s">
        <v>5479</v>
      </c>
      <c r="U300" s="153" t="s">
        <v>5479</v>
      </c>
      <c r="V300" s="153" t="s">
        <v>5479</v>
      </c>
      <c r="W300" s="153" t="s">
        <v>5481</v>
      </c>
      <c r="X300" s="153" t="s">
        <v>5481</v>
      </c>
      <c r="Y300" s="153" t="s">
        <v>5482</v>
      </c>
      <c r="Z300" s="153" t="s">
        <v>5485</v>
      </c>
      <c r="AA300" s="153" t="s">
        <v>5484</v>
      </c>
      <c r="AB300" s="153" t="s">
        <v>5491</v>
      </c>
      <c r="AC300" s="153" t="s">
        <v>5487</v>
      </c>
      <c r="AD300" s="153" t="s">
        <v>5488</v>
      </c>
      <c r="AE300" s="8"/>
      <c r="AF300" s="8"/>
      <c r="AG300" s="8"/>
      <c r="AH300" s="8"/>
      <c r="AI300" s="8"/>
      <c r="AJ300" s="8"/>
      <c r="AK300" s="8"/>
      <c r="AL300" s="8"/>
      <c r="AM300" s="8"/>
    </row>
    <row r="301">
      <c r="A301" s="152" t="s">
        <v>4034</v>
      </c>
      <c r="B301" s="152"/>
      <c r="C301" s="152" t="s">
        <v>4048</v>
      </c>
      <c r="D301" s="152" t="s">
        <v>4037</v>
      </c>
      <c r="E301" s="152" t="s">
        <v>4038</v>
      </c>
      <c r="F301" s="153" t="s">
        <v>4038</v>
      </c>
      <c r="G301" s="153" t="s">
        <v>4038</v>
      </c>
      <c r="H301" s="153" t="s">
        <v>4036</v>
      </c>
      <c r="I301" s="153" t="s">
        <v>4035</v>
      </c>
      <c r="J301" s="153" t="s">
        <v>4036</v>
      </c>
      <c r="K301" s="153" t="s">
        <v>4036</v>
      </c>
      <c r="L301" s="153" t="s">
        <v>4036</v>
      </c>
      <c r="M301" s="153" t="s">
        <v>4035</v>
      </c>
      <c r="N301" s="153" t="s">
        <v>4043</v>
      </c>
      <c r="O301" s="153" t="s">
        <v>4045</v>
      </c>
      <c r="P301" s="153" t="s">
        <v>4043</v>
      </c>
      <c r="Q301" s="153" t="s">
        <v>4049</v>
      </c>
      <c r="R301" s="153" t="s">
        <v>4039</v>
      </c>
      <c r="S301" s="152" t="s">
        <v>4040</v>
      </c>
      <c r="T301" s="153" t="s">
        <v>4039</v>
      </c>
      <c r="U301" s="153" t="s">
        <v>4039</v>
      </c>
      <c r="V301" s="153" t="s">
        <v>4039</v>
      </c>
      <c r="W301" s="153" t="s">
        <v>4041</v>
      </c>
      <c r="X301" s="153" t="s">
        <v>4041</v>
      </c>
      <c r="Y301" s="153" t="s">
        <v>4042</v>
      </c>
      <c r="Z301" s="153" t="s">
        <v>4037</v>
      </c>
      <c r="AA301" s="153" t="s">
        <v>4044</v>
      </c>
      <c r="AB301" s="153" t="s">
        <v>4050</v>
      </c>
      <c r="AC301" s="153" t="s">
        <v>4046</v>
      </c>
      <c r="AD301" s="153" t="s">
        <v>4047</v>
      </c>
      <c r="AE301" s="8"/>
      <c r="AF301" s="8"/>
      <c r="AG301" s="8"/>
      <c r="AH301" s="8"/>
      <c r="AI301" s="8"/>
      <c r="AJ301" s="8"/>
      <c r="AK301" s="8"/>
      <c r="AL301" s="8"/>
      <c r="AM301" s="8"/>
    </row>
    <row r="302">
      <c r="A302" s="152" t="s">
        <v>4051</v>
      </c>
      <c r="B302" s="152"/>
      <c r="C302" s="152" t="s">
        <v>4065</v>
      </c>
      <c r="D302" s="152" t="s">
        <v>4053</v>
      </c>
      <c r="E302" s="152" t="s">
        <v>4054</v>
      </c>
      <c r="F302" s="153" t="s">
        <v>4054</v>
      </c>
      <c r="G302" s="153" t="s">
        <v>4054</v>
      </c>
      <c r="H302" s="153" t="s">
        <v>4052</v>
      </c>
      <c r="I302" s="153" t="s">
        <v>4052</v>
      </c>
      <c r="J302" s="153" t="s">
        <v>4052</v>
      </c>
      <c r="K302" s="153" t="s">
        <v>4052</v>
      </c>
      <c r="L302" s="153" t="s">
        <v>4052</v>
      </c>
      <c r="M302" s="153" t="s">
        <v>4052</v>
      </c>
      <c r="N302" s="153" t="s">
        <v>4059</v>
      </c>
      <c r="O302" s="153" t="s">
        <v>4062</v>
      </c>
      <c r="P302" s="153" t="s">
        <v>4059</v>
      </c>
      <c r="Q302" s="153" t="s">
        <v>4066</v>
      </c>
      <c r="R302" s="153" t="s">
        <v>4055</v>
      </c>
      <c r="S302" s="152" t="s">
        <v>4056</v>
      </c>
      <c r="T302" s="153" t="s">
        <v>4055</v>
      </c>
      <c r="U302" s="153" t="s">
        <v>4055</v>
      </c>
      <c r="V302" s="153" t="s">
        <v>4055</v>
      </c>
      <c r="W302" s="153" t="s">
        <v>4057</v>
      </c>
      <c r="X302" s="153" t="s">
        <v>4057</v>
      </c>
      <c r="Y302" s="153" t="s">
        <v>4058</v>
      </c>
      <c r="Z302" s="153" t="s">
        <v>4061</v>
      </c>
      <c r="AA302" s="153" t="s">
        <v>4060</v>
      </c>
      <c r="AB302" s="153" t="s">
        <v>4067</v>
      </c>
      <c r="AC302" s="153" t="s">
        <v>4063</v>
      </c>
      <c r="AD302" s="153" t="s">
        <v>4064</v>
      </c>
      <c r="AE302" s="8"/>
      <c r="AF302" s="8"/>
      <c r="AG302" s="8"/>
      <c r="AH302" s="8"/>
      <c r="AI302" s="8"/>
      <c r="AJ302" s="8"/>
      <c r="AK302" s="8"/>
      <c r="AL302" s="8"/>
      <c r="AM302" s="8"/>
    </row>
    <row r="303">
      <c r="A303" s="152" t="s">
        <v>920</v>
      </c>
      <c r="B303" s="152"/>
      <c r="C303" s="152" t="s">
        <v>921</v>
      </c>
      <c r="D303" s="152" t="s">
        <v>921</v>
      </c>
      <c r="E303" s="152" t="s">
        <v>922</v>
      </c>
      <c r="F303" s="153" t="s">
        <v>922</v>
      </c>
      <c r="G303" s="153" t="s">
        <v>922</v>
      </c>
      <c r="H303" s="153" t="s">
        <v>921</v>
      </c>
      <c r="I303" s="153" t="s">
        <v>921</v>
      </c>
      <c r="J303" s="153" t="s">
        <v>921</v>
      </c>
      <c r="K303" s="153" t="s">
        <v>921</v>
      </c>
      <c r="L303" s="153" t="s">
        <v>921</v>
      </c>
      <c r="M303" s="153" t="s">
        <v>921</v>
      </c>
      <c r="N303" s="153" t="s">
        <v>921</v>
      </c>
      <c r="O303" s="153" t="s">
        <v>921</v>
      </c>
      <c r="P303" s="153" t="s">
        <v>921</v>
      </c>
      <c r="Q303" s="153" t="s">
        <v>928</v>
      </c>
      <c r="R303" s="153" t="s">
        <v>921</v>
      </c>
      <c r="S303" s="152" t="s">
        <v>923</v>
      </c>
      <c r="T303" s="153" t="s">
        <v>921</v>
      </c>
      <c r="U303" s="153" t="s">
        <v>921</v>
      </c>
      <c r="V303" s="153" t="s">
        <v>921</v>
      </c>
      <c r="W303" s="153" t="s">
        <v>921</v>
      </c>
      <c r="X303" s="153" t="s">
        <v>921</v>
      </c>
      <c r="Y303" s="153" t="s">
        <v>924</v>
      </c>
      <c r="Z303" s="153" t="s">
        <v>925</v>
      </c>
      <c r="AA303" s="153" t="s">
        <v>921</v>
      </c>
      <c r="AB303" s="153" t="s">
        <v>929</v>
      </c>
      <c r="AC303" s="153" t="s">
        <v>926</v>
      </c>
      <c r="AD303" s="153" t="s">
        <v>927</v>
      </c>
      <c r="AE303" s="8"/>
      <c r="AF303" s="8"/>
      <c r="AG303" s="8"/>
      <c r="AH303" s="8"/>
      <c r="AI303" s="8"/>
      <c r="AJ303" s="8"/>
      <c r="AK303" s="8"/>
      <c r="AL303" s="8"/>
      <c r="AM303" s="8"/>
    </row>
    <row r="304">
      <c r="A304" s="152" t="s">
        <v>930</v>
      </c>
      <c r="B304" s="152"/>
      <c r="C304" s="152" t="s">
        <v>936</v>
      </c>
      <c r="D304" s="152" t="s">
        <v>932</v>
      </c>
      <c r="E304" s="152" t="s">
        <v>922</v>
      </c>
      <c r="F304" s="153" t="s">
        <v>922</v>
      </c>
      <c r="G304" s="153" t="s">
        <v>922</v>
      </c>
      <c r="H304" s="153" t="s">
        <v>931</v>
      </c>
      <c r="I304" s="153" t="s">
        <v>931</v>
      </c>
      <c r="J304" s="153" t="s">
        <v>931</v>
      </c>
      <c r="K304" s="153" t="s">
        <v>931</v>
      </c>
      <c r="L304" s="153" t="s">
        <v>931</v>
      </c>
      <c r="M304" s="153" t="s">
        <v>931</v>
      </c>
      <c r="N304" s="153" t="s">
        <v>931</v>
      </c>
      <c r="O304" s="153" t="s">
        <v>931</v>
      </c>
      <c r="P304" s="153" t="s">
        <v>931</v>
      </c>
      <c r="Q304" s="153" t="s">
        <v>937</v>
      </c>
      <c r="R304" s="153" t="s">
        <v>931</v>
      </c>
      <c r="S304" s="152" t="s">
        <v>933</v>
      </c>
      <c r="T304" s="153" t="s">
        <v>931</v>
      </c>
      <c r="U304" s="153" t="s">
        <v>931</v>
      </c>
      <c r="V304" s="153" t="s">
        <v>931</v>
      </c>
      <c r="W304" s="153" t="s">
        <v>921</v>
      </c>
      <c r="X304" s="153" t="s">
        <v>921</v>
      </c>
      <c r="Y304" s="153" t="s">
        <v>924</v>
      </c>
      <c r="Z304" s="153" t="s">
        <v>934</v>
      </c>
      <c r="AA304" s="153" t="s">
        <v>931</v>
      </c>
      <c r="AB304" s="153" t="s">
        <v>938</v>
      </c>
      <c r="AC304" s="153" t="s">
        <v>935</v>
      </c>
      <c r="AD304" s="153" t="s">
        <v>927</v>
      </c>
      <c r="AE304" s="8"/>
      <c r="AF304" s="8"/>
      <c r="AG304" s="8"/>
      <c r="AH304" s="8"/>
      <c r="AI304" s="8"/>
      <c r="AJ304" s="8"/>
      <c r="AK304" s="8"/>
      <c r="AL304" s="8"/>
      <c r="AM304" s="8"/>
    </row>
    <row r="305">
      <c r="A305" s="152" t="s">
        <v>5948</v>
      </c>
      <c r="B305" s="152"/>
      <c r="C305" s="152" t="s">
        <v>5961</v>
      </c>
      <c r="D305" s="152" t="s">
        <v>5951</v>
      </c>
      <c r="E305" s="152" t="s">
        <v>5952</v>
      </c>
      <c r="F305" s="153" t="s">
        <v>5952</v>
      </c>
      <c r="G305" s="153" t="s">
        <v>5952</v>
      </c>
      <c r="H305" s="153" t="s">
        <v>5950</v>
      </c>
      <c r="I305" s="153" t="s">
        <v>5949</v>
      </c>
      <c r="J305" s="153" t="s">
        <v>5950</v>
      </c>
      <c r="K305" s="153" t="s">
        <v>5950</v>
      </c>
      <c r="L305" s="153" t="s">
        <v>5950</v>
      </c>
      <c r="M305" s="153" t="s">
        <v>5949</v>
      </c>
      <c r="N305" s="153" t="s">
        <v>5957</v>
      </c>
      <c r="O305" s="153" t="s">
        <v>5957</v>
      </c>
      <c r="P305" s="153" t="s">
        <v>5957</v>
      </c>
      <c r="Q305" s="153" t="s">
        <v>5962</v>
      </c>
      <c r="R305" s="153" t="s">
        <v>5953</v>
      </c>
      <c r="S305" s="152" t="s">
        <v>5954</v>
      </c>
      <c r="T305" s="153" t="s">
        <v>5953</v>
      </c>
      <c r="U305" s="153" t="s">
        <v>5953</v>
      </c>
      <c r="V305" s="153" t="s">
        <v>5953</v>
      </c>
      <c r="W305" s="153" t="s">
        <v>5955</v>
      </c>
      <c r="X305" s="153" t="s">
        <v>5955</v>
      </c>
      <c r="Y305" s="153" t="s">
        <v>5956</v>
      </c>
      <c r="Z305" s="153" t="s">
        <v>5955</v>
      </c>
      <c r="AA305" s="153" t="s">
        <v>5958</v>
      </c>
      <c r="AB305" s="153" t="s">
        <v>5963</v>
      </c>
      <c r="AC305" s="153" t="s">
        <v>5959</v>
      </c>
      <c r="AD305" s="153" t="s">
        <v>5960</v>
      </c>
      <c r="AE305" s="8"/>
      <c r="AF305" s="8"/>
      <c r="AG305" s="8"/>
      <c r="AH305" s="8"/>
      <c r="AI305" s="8"/>
      <c r="AJ305" s="8"/>
      <c r="AK305" s="8"/>
      <c r="AL305" s="8"/>
      <c r="AM305" s="8"/>
    </row>
    <row r="306">
      <c r="A306" s="152" t="s">
        <v>5981</v>
      </c>
      <c r="B306" s="152"/>
      <c r="C306" s="152" t="s">
        <v>5996</v>
      </c>
      <c r="D306" s="152" t="s">
        <v>5984</v>
      </c>
      <c r="E306" s="152" t="s">
        <v>5985</v>
      </c>
      <c r="F306" s="153" t="s">
        <v>5985</v>
      </c>
      <c r="G306" s="153" t="s">
        <v>5985</v>
      </c>
      <c r="H306" s="153" t="s">
        <v>5983</v>
      </c>
      <c r="I306" s="153" t="s">
        <v>5982</v>
      </c>
      <c r="J306" s="153" t="s">
        <v>5983</v>
      </c>
      <c r="K306" s="153" t="s">
        <v>5983</v>
      </c>
      <c r="L306" s="153" t="s">
        <v>5983</v>
      </c>
      <c r="M306" s="153" t="s">
        <v>5982</v>
      </c>
      <c r="N306" s="153" t="s">
        <v>5990</v>
      </c>
      <c r="O306" s="153" t="s">
        <v>5993</v>
      </c>
      <c r="P306" s="153" t="s">
        <v>5990</v>
      </c>
      <c r="Q306" s="153" t="s">
        <v>5997</v>
      </c>
      <c r="R306" s="153" t="s">
        <v>5986</v>
      </c>
      <c r="S306" s="152" t="s">
        <v>5987</v>
      </c>
      <c r="T306" s="153" t="s">
        <v>5986</v>
      </c>
      <c r="U306" s="153" t="s">
        <v>5986</v>
      </c>
      <c r="V306" s="153" t="s">
        <v>5986</v>
      </c>
      <c r="W306" s="153" t="s">
        <v>5988</v>
      </c>
      <c r="X306" s="153" t="s">
        <v>5988</v>
      </c>
      <c r="Y306" s="153" t="s">
        <v>5989</v>
      </c>
      <c r="Z306" s="153" t="s">
        <v>5992</v>
      </c>
      <c r="AA306" s="153" t="s">
        <v>5991</v>
      </c>
      <c r="AB306" s="153" t="s">
        <v>5998</v>
      </c>
      <c r="AC306" s="153" t="s">
        <v>5994</v>
      </c>
      <c r="AD306" s="153" t="s">
        <v>5995</v>
      </c>
      <c r="AE306" s="8"/>
      <c r="AF306" s="8"/>
      <c r="AG306" s="8"/>
      <c r="AH306" s="8"/>
      <c r="AI306" s="8"/>
      <c r="AJ306" s="8"/>
      <c r="AK306" s="8"/>
      <c r="AL306" s="8"/>
      <c r="AM306" s="8"/>
    </row>
    <row r="307">
      <c r="A307" s="152" t="s">
        <v>5521</v>
      </c>
      <c r="B307" s="152"/>
      <c r="C307" s="152" t="s">
        <v>5534</v>
      </c>
      <c r="D307" s="152" t="s">
        <v>5523</v>
      </c>
      <c r="E307" s="152" t="s">
        <v>5524</v>
      </c>
      <c r="F307" s="153" t="s">
        <v>5524</v>
      </c>
      <c r="G307" s="153" t="s">
        <v>5524</v>
      </c>
      <c r="H307" s="153" t="s">
        <v>5522</v>
      </c>
      <c r="I307" s="153" t="s">
        <v>5522</v>
      </c>
      <c r="J307" s="153" t="s">
        <v>5522</v>
      </c>
      <c r="K307" s="153" t="s">
        <v>5522</v>
      </c>
      <c r="L307" s="153" t="s">
        <v>5522</v>
      </c>
      <c r="M307" s="153" t="s">
        <v>5522</v>
      </c>
      <c r="N307" s="153" t="s">
        <v>5529</v>
      </c>
      <c r="O307" s="153" t="s">
        <v>4011</v>
      </c>
      <c r="P307" s="153" t="s">
        <v>5529</v>
      </c>
      <c r="Q307" s="153" t="s">
        <v>5535</v>
      </c>
      <c r="R307" s="153" t="s">
        <v>5525</v>
      </c>
      <c r="S307" s="152" t="s">
        <v>5526</v>
      </c>
      <c r="T307" s="153" t="s">
        <v>5525</v>
      </c>
      <c r="U307" s="153" t="s">
        <v>5525</v>
      </c>
      <c r="V307" s="153" t="s">
        <v>5525</v>
      </c>
      <c r="W307" s="153" t="s">
        <v>5527</v>
      </c>
      <c r="X307" s="153" t="s">
        <v>5527</v>
      </c>
      <c r="Y307" s="153" t="s">
        <v>5528</v>
      </c>
      <c r="Z307" s="153" t="s">
        <v>5531</v>
      </c>
      <c r="AA307" s="153" t="s">
        <v>5530</v>
      </c>
      <c r="AB307" s="153" t="s">
        <v>5536</v>
      </c>
      <c r="AC307" s="153" t="s">
        <v>5532</v>
      </c>
      <c r="AD307" s="153" t="s">
        <v>5533</v>
      </c>
      <c r="AE307" s="8"/>
      <c r="AF307" s="8"/>
      <c r="AG307" s="8"/>
      <c r="AH307" s="8"/>
      <c r="AI307" s="8"/>
      <c r="AJ307" s="8"/>
      <c r="AK307" s="8"/>
      <c r="AL307" s="8"/>
      <c r="AM307" s="8"/>
    </row>
    <row r="308">
      <c r="A308" s="152" t="s">
        <v>3982</v>
      </c>
      <c r="B308" s="152"/>
      <c r="C308" s="152" t="s">
        <v>3997</v>
      </c>
      <c r="D308" s="152" t="s">
        <v>3985</v>
      </c>
      <c r="E308" s="152" t="s">
        <v>3986</v>
      </c>
      <c r="F308" s="153" t="s">
        <v>3986</v>
      </c>
      <c r="G308" s="153" t="s">
        <v>3986</v>
      </c>
      <c r="H308" s="153" t="s">
        <v>3984</v>
      </c>
      <c r="I308" s="153" t="s">
        <v>3983</v>
      </c>
      <c r="J308" s="153" t="s">
        <v>3984</v>
      </c>
      <c r="K308" s="153" t="s">
        <v>3984</v>
      </c>
      <c r="L308" s="153" t="s">
        <v>3984</v>
      </c>
      <c r="M308" s="153" t="s">
        <v>3983</v>
      </c>
      <c r="N308" s="153" t="s">
        <v>3991</v>
      </c>
      <c r="O308" s="153" t="s">
        <v>3994</v>
      </c>
      <c r="P308" s="153" t="s">
        <v>3991</v>
      </c>
      <c r="Q308" s="153" t="s">
        <v>3998</v>
      </c>
      <c r="R308" s="153" t="s">
        <v>3987</v>
      </c>
      <c r="S308" s="152" t="s">
        <v>3988</v>
      </c>
      <c r="T308" s="153" t="s">
        <v>3987</v>
      </c>
      <c r="U308" s="153" t="s">
        <v>3987</v>
      </c>
      <c r="V308" s="153" t="s">
        <v>3987</v>
      </c>
      <c r="W308" s="153" t="s">
        <v>3989</v>
      </c>
      <c r="X308" s="153" t="s">
        <v>3989</v>
      </c>
      <c r="Y308" s="153" t="s">
        <v>3990</v>
      </c>
      <c r="Z308" s="153" t="s">
        <v>3993</v>
      </c>
      <c r="AA308" s="153" t="s">
        <v>3992</v>
      </c>
      <c r="AB308" s="153" t="s">
        <v>3999</v>
      </c>
      <c r="AC308" s="153" t="s">
        <v>3995</v>
      </c>
      <c r="AD308" s="153" t="s">
        <v>3996</v>
      </c>
      <c r="AE308" s="8"/>
      <c r="AF308" s="8"/>
      <c r="AG308" s="8"/>
      <c r="AH308" s="8"/>
      <c r="AI308" s="8"/>
      <c r="AJ308" s="8"/>
      <c r="AK308" s="8"/>
      <c r="AL308" s="8"/>
      <c r="AM308" s="8"/>
    </row>
    <row r="309">
      <c r="A309" s="152" t="s">
        <v>4000</v>
      </c>
      <c r="B309" s="152"/>
      <c r="C309" s="152" t="s">
        <v>4014</v>
      </c>
      <c r="D309" s="152" t="s">
        <v>4002</v>
      </c>
      <c r="E309" s="152" t="s">
        <v>4003</v>
      </c>
      <c r="F309" s="153" t="s">
        <v>4003</v>
      </c>
      <c r="G309" s="153" t="s">
        <v>4003</v>
      </c>
      <c r="H309" s="153" t="s">
        <v>4001</v>
      </c>
      <c r="I309" s="153" t="s">
        <v>4001</v>
      </c>
      <c r="J309" s="153" t="s">
        <v>4001</v>
      </c>
      <c r="K309" s="153" t="s">
        <v>4001</v>
      </c>
      <c r="L309" s="153" t="s">
        <v>4001</v>
      </c>
      <c r="M309" s="153" t="s">
        <v>4001</v>
      </c>
      <c r="N309" s="153" t="s">
        <v>4008</v>
      </c>
      <c r="O309" s="153" t="s">
        <v>4011</v>
      </c>
      <c r="P309" s="153" t="s">
        <v>4008</v>
      </c>
      <c r="Q309" s="153" t="s">
        <v>4015</v>
      </c>
      <c r="R309" s="153" t="s">
        <v>4004</v>
      </c>
      <c r="S309" s="152" t="s">
        <v>4005</v>
      </c>
      <c r="T309" s="153" t="s">
        <v>4004</v>
      </c>
      <c r="U309" s="153" t="s">
        <v>4004</v>
      </c>
      <c r="V309" s="153" t="s">
        <v>4004</v>
      </c>
      <c r="W309" s="153" t="s">
        <v>4006</v>
      </c>
      <c r="X309" s="153" t="s">
        <v>4006</v>
      </c>
      <c r="Y309" s="153" t="s">
        <v>4007</v>
      </c>
      <c r="Z309" s="153" t="s">
        <v>4010</v>
      </c>
      <c r="AA309" s="153" t="s">
        <v>4009</v>
      </c>
      <c r="AB309" s="153" t="s">
        <v>4016</v>
      </c>
      <c r="AC309" s="153" t="s">
        <v>4012</v>
      </c>
      <c r="AD309" s="153" t="s">
        <v>4013</v>
      </c>
      <c r="AE309" s="8"/>
      <c r="AF309" s="8"/>
      <c r="AG309" s="8"/>
      <c r="AH309" s="8"/>
      <c r="AI309" s="8"/>
      <c r="AJ309" s="8"/>
      <c r="AK309" s="8"/>
      <c r="AL309" s="8"/>
      <c r="AM309" s="8"/>
    </row>
    <row r="310">
      <c r="A310" s="152" t="s">
        <v>4017</v>
      </c>
      <c r="B310" s="152"/>
      <c r="C310" s="152" t="s">
        <v>4031</v>
      </c>
      <c r="D310" s="152" t="s">
        <v>4019</v>
      </c>
      <c r="E310" s="152" t="s">
        <v>4020</v>
      </c>
      <c r="F310" s="153" t="s">
        <v>4020</v>
      </c>
      <c r="G310" s="153" t="s">
        <v>4020</v>
      </c>
      <c r="H310" s="153" t="s">
        <v>4018</v>
      </c>
      <c r="I310" s="153" t="s">
        <v>4018</v>
      </c>
      <c r="J310" s="153" t="s">
        <v>4018</v>
      </c>
      <c r="K310" s="153" t="s">
        <v>4018</v>
      </c>
      <c r="L310" s="153" t="s">
        <v>4018</v>
      </c>
      <c r="M310" s="153" t="s">
        <v>4018</v>
      </c>
      <c r="N310" s="153" t="s">
        <v>4025</v>
      </c>
      <c r="O310" s="153" t="s">
        <v>4028</v>
      </c>
      <c r="P310" s="153" t="s">
        <v>4025</v>
      </c>
      <c r="Q310" s="153" t="s">
        <v>4032</v>
      </c>
      <c r="R310" s="153" t="s">
        <v>4021</v>
      </c>
      <c r="S310" s="152" t="s">
        <v>4022</v>
      </c>
      <c r="T310" s="153" t="s">
        <v>4021</v>
      </c>
      <c r="U310" s="153" t="s">
        <v>4021</v>
      </c>
      <c r="V310" s="153" t="s">
        <v>4021</v>
      </c>
      <c r="W310" s="153" t="s">
        <v>4023</v>
      </c>
      <c r="X310" s="153" t="s">
        <v>4023</v>
      </c>
      <c r="Y310" s="153" t="s">
        <v>4024</v>
      </c>
      <c r="Z310" s="153" t="s">
        <v>4027</v>
      </c>
      <c r="AA310" s="153" t="s">
        <v>4026</v>
      </c>
      <c r="AB310" s="153" t="s">
        <v>4033</v>
      </c>
      <c r="AC310" s="153" t="s">
        <v>4029</v>
      </c>
      <c r="AD310" s="153" t="s">
        <v>4030</v>
      </c>
      <c r="AE310" s="8"/>
      <c r="AF310" s="8"/>
      <c r="AG310" s="8"/>
      <c r="AH310" s="8"/>
      <c r="AI310" s="8"/>
      <c r="AJ310" s="8"/>
      <c r="AK310" s="8"/>
      <c r="AL310" s="8"/>
      <c r="AM310" s="8"/>
    </row>
    <row r="311">
      <c r="A311" s="152" t="s">
        <v>3778</v>
      </c>
      <c r="B311" s="152"/>
      <c r="C311" s="152" t="s">
        <v>3790</v>
      </c>
      <c r="D311" s="152" t="s">
        <v>3780</v>
      </c>
      <c r="E311" s="152" t="s">
        <v>3781</v>
      </c>
      <c r="F311" s="153" t="s">
        <v>3781</v>
      </c>
      <c r="G311" s="153" t="s">
        <v>3781</v>
      </c>
      <c r="H311" s="153" t="s">
        <v>3779</v>
      </c>
      <c r="I311" s="153" t="s">
        <v>3779</v>
      </c>
      <c r="J311" s="153" t="s">
        <v>3779</v>
      </c>
      <c r="K311" s="153" t="s">
        <v>3779</v>
      </c>
      <c r="L311" s="153" t="s">
        <v>3779</v>
      </c>
      <c r="M311" s="153" t="s">
        <v>3779</v>
      </c>
      <c r="N311" s="153" t="s">
        <v>3785</v>
      </c>
      <c r="O311" s="153" t="s">
        <v>3785</v>
      </c>
      <c r="P311" s="153" t="s">
        <v>3785</v>
      </c>
      <c r="Q311" s="153" t="s">
        <v>3791</v>
      </c>
      <c r="R311" s="153" t="s">
        <v>3782</v>
      </c>
      <c r="S311" s="152" t="s">
        <v>3782</v>
      </c>
      <c r="T311" s="153" t="s">
        <v>3782</v>
      </c>
      <c r="U311" s="153" t="s">
        <v>3782</v>
      </c>
      <c r="V311" s="153" t="s">
        <v>3782</v>
      </c>
      <c r="W311" s="153" t="s">
        <v>3783</v>
      </c>
      <c r="X311" s="153" t="s">
        <v>3783</v>
      </c>
      <c r="Y311" s="153" t="s">
        <v>3784</v>
      </c>
      <c r="Z311" s="153" t="s">
        <v>3787</v>
      </c>
      <c r="AA311" s="153" t="s">
        <v>3786</v>
      </c>
      <c r="AB311" s="153" t="s">
        <v>3792</v>
      </c>
      <c r="AC311" s="153" t="s">
        <v>3788</v>
      </c>
      <c r="AD311" s="153" t="s">
        <v>3789</v>
      </c>
      <c r="AE311" s="8"/>
      <c r="AF311" s="8"/>
      <c r="AG311" s="8"/>
      <c r="AH311" s="8"/>
      <c r="AI311" s="8"/>
      <c r="AJ311" s="8"/>
      <c r="AK311" s="8"/>
      <c r="AL311" s="8"/>
      <c r="AM311" s="8"/>
    </row>
    <row r="312">
      <c r="A312" s="152" t="s">
        <v>3810</v>
      </c>
      <c r="B312" s="152"/>
      <c r="C312" s="152" t="s">
        <v>3824</v>
      </c>
      <c r="D312" s="152" t="s">
        <v>3812</v>
      </c>
      <c r="E312" s="152" t="s">
        <v>3813</v>
      </c>
      <c r="F312" s="153" t="s">
        <v>3813</v>
      </c>
      <c r="G312" s="153" t="s">
        <v>3813</v>
      </c>
      <c r="H312" s="153" t="s">
        <v>3811</v>
      </c>
      <c r="I312" s="153" t="s">
        <v>3811</v>
      </c>
      <c r="J312" s="153" t="s">
        <v>3811</v>
      </c>
      <c r="K312" s="153" t="s">
        <v>3811</v>
      </c>
      <c r="L312" s="153" t="s">
        <v>3811</v>
      </c>
      <c r="M312" s="153" t="s">
        <v>3811</v>
      </c>
      <c r="N312" s="153" t="s">
        <v>3827</v>
      </c>
      <c r="O312" s="153" t="s">
        <v>3821</v>
      </c>
      <c r="P312" s="153" t="s">
        <v>3818</v>
      </c>
      <c r="Q312" s="153" t="s">
        <v>3825</v>
      </c>
      <c r="R312" s="153" t="s">
        <v>3814</v>
      </c>
      <c r="S312" s="152" t="s">
        <v>3815</v>
      </c>
      <c r="T312" s="153" t="s">
        <v>3814</v>
      </c>
      <c r="U312" s="153" t="s">
        <v>3814</v>
      </c>
      <c r="V312" s="153" t="s">
        <v>3814</v>
      </c>
      <c r="W312" s="153" t="s">
        <v>3816</v>
      </c>
      <c r="X312" s="153" t="s">
        <v>3816</v>
      </c>
      <c r="Y312" s="153" t="s">
        <v>3817</v>
      </c>
      <c r="Z312" s="153" t="s">
        <v>3820</v>
      </c>
      <c r="AA312" s="153" t="s">
        <v>3819</v>
      </c>
      <c r="AB312" s="153" t="s">
        <v>3826</v>
      </c>
      <c r="AC312" s="153" t="s">
        <v>3822</v>
      </c>
      <c r="AD312" s="153" t="s">
        <v>3823</v>
      </c>
      <c r="AE312" s="8"/>
      <c r="AF312" s="8"/>
      <c r="AG312" s="8"/>
      <c r="AH312" s="8"/>
      <c r="AI312" s="8"/>
      <c r="AJ312" s="8"/>
      <c r="AK312" s="8"/>
      <c r="AL312" s="8"/>
      <c r="AM312" s="8"/>
    </row>
    <row r="313">
      <c r="A313" s="152" t="s">
        <v>3793</v>
      </c>
      <c r="B313" s="152"/>
      <c r="C313" s="152" t="s">
        <v>3807</v>
      </c>
      <c r="D313" s="152" t="s">
        <v>3795</v>
      </c>
      <c r="E313" s="152" t="s">
        <v>3796</v>
      </c>
      <c r="F313" s="153" t="s">
        <v>3796</v>
      </c>
      <c r="G313" s="153" t="s">
        <v>3796</v>
      </c>
      <c r="H313" s="153" t="s">
        <v>3794</v>
      </c>
      <c r="I313" s="153" t="s">
        <v>3794</v>
      </c>
      <c r="J313" s="153" t="s">
        <v>3794</v>
      </c>
      <c r="K313" s="153" t="s">
        <v>3794</v>
      </c>
      <c r="L313" s="153" t="s">
        <v>3794</v>
      </c>
      <c r="M313" s="153" t="s">
        <v>3794</v>
      </c>
      <c r="N313" s="153" t="s">
        <v>3801</v>
      </c>
      <c r="O313" s="153" t="s">
        <v>3804</v>
      </c>
      <c r="P313" s="153" t="s">
        <v>3801</v>
      </c>
      <c r="Q313" s="153" t="s">
        <v>3808</v>
      </c>
      <c r="R313" s="153" t="s">
        <v>3797</v>
      </c>
      <c r="S313" s="152" t="s">
        <v>3798</v>
      </c>
      <c r="T313" s="153" t="s">
        <v>3797</v>
      </c>
      <c r="U313" s="153" t="s">
        <v>3797</v>
      </c>
      <c r="V313" s="153" t="s">
        <v>3797</v>
      </c>
      <c r="W313" s="153" t="s">
        <v>3799</v>
      </c>
      <c r="X313" s="153" t="s">
        <v>3799</v>
      </c>
      <c r="Y313" s="153" t="s">
        <v>3800</v>
      </c>
      <c r="Z313" s="153" t="s">
        <v>3803</v>
      </c>
      <c r="AA313" s="153" t="s">
        <v>3802</v>
      </c>
      <c r="AB313" s="153" t="s">
        <v>3809</v>
      </c>
      <c r="AC313" s="153" t="s">
        <v>3805</v>
      </c>
      <c r="AD313" s="153" t="s">
        <v>3806</v>
      </c>
      <c r="AE313" s="8"/>
      <c r="AF313" s="8"/>
      <c r="AG313" s="8"/>
      <c r="AH313" s="8"/>
      <c r="AI313" s="8"/>
      <c r="AJ313" s="8"/>
      <c r="AK313" s="8"/>
      <c r="AL313" s="8"/>
      <c r="AM313" s="8"/>
    </row>
    <row r="314">
      <c r="A314" s="152" t="s">
        <v>43</v>
      </c>
      <c r="B314" s="152"/>
      <c r="C314" s="152" t="s">
        <v>52</v>
      </c>
      <c r="D314" s="152" t="s">
        <v>45</v>
      </c>
      <c r="E314" s="152" t="s">
        <v>46</v>
      </c>
      <c r="F314" s="153" t="s">
        <v>46</v>
      </c>
      <c r="G314" s="153" t="s">
        <v>46</v>
      </c>
      <c r="H314" s="153" t="s">
        <v>44</v>
      </c>
      <c r="I314" s="153" t="s">
        <v>44</v>
      </c>
      <c r="J314" s="153" t="s">
        <v>44</v>
      </c>
      <c r="K314" s="153" t="s">
        <v>44</v>
      </c>
      <c r="L314" s="153" t="s">
        <v>44</v>
      </c>
      <c r="M314" s="153" t="s">
        <v>44</v>
      </c>
      <c r="N314" s="153" t="s">
        <v>48</v>
      </c>
      <c r="O314" s="153" t="s">
        <v>48</v>
      </c>
      <c r="P314" s="153" t="s">
        <v>48</v>
      </c>
      <c r="Q314" s="153" t="s">
        <v>53</v>
      </c>
      <c r="R314" s="153" t="s">
        <v>47</v>
      </c>
      <c r="S314" s="152" t="s">
        <v>47</v>
      </c>
      <c r="T314" s="153" t="s">
        <v>47</v>
      </c>
      <c r="U314" s="153" t="s">
        <v>47</v>
      </c>
      <c r="V314" s="153" t="s">
        <v>47</v>
      </c>
      <c r="W314" s="153" t="s">
        <v>48</v>
      </c>
      <c r="X314" s="153" t="s">
        <v>48</v>
      </c>
      <c r="Y314" s="153" t="s">
        <v>49</v>
      </c>
      <c r="Z314" s="153" t="s">
        <v>50</v>
      </c>
      <c r="AA314" s="153" t="s">
        <v>46</v>
      </c>
      <c r="AB314" s="153" t="s">
        <v>54</v>
      </c>
      <c r="AC314" s="153" t="s">
        <v>51</v>
      </c>
      <c r="AD314" s="153" t="s">
        <v>49</v>
      </c>
      <c r="AE314" s="8"/>
      <c r="AF314" s="8"/>
      <c r="AG314" s="8"/>
      <c r="AH314" s="8"/>
      <c r="AI314" s="8"/>
      <c r="AJ314" s="8"/>
      <c r="AK314" s="8"/>
      <c r="AL314" s="8"/>
      <c r="AM314" s="8"/>
    </row>
    <row r="315">
      <c r="A315" s="152" t="s">
        <v>178</v>
      </c>
      <c r="B315" s="152"/>
      <c r="C315" s="152" t="s">
        <v>186</v>
      </c>
      <c r="D315" s="152" t="s">
        <v>180</v>
      </c>
      <c r="E315" s="152" t="s">
        <v>180</v>
      </c>
      <c r="F315" s="153" t="s">
        <v>180</v>
      </c>
      <c r="G315" s="153" t="s">
        <v>183</v>
      </c>
      <c r="H315" s="153" t="s">
        <v>183</v>
      </c>
      <c r="I315" s="153" t="s">
        <v>179</v>
      </c>
      <c r="J315" s="153" t="s">
        <v>179</v>
      </c>
      <c r="K315" s="153" t="s">
        <v>183</v>
      </c>
      <c r="L315" s="153" t="s">
        <v>179</v>
      </c>
      <c r="M315" s="153" t="s">
        <v>179</v>
      </c>
      <c r="N315" s="153" t="s">
        <v>184</v>
      </c>
      <c r="O315" s="153" t="s">
        <v>184</v>
      </c>
      <c r="P315" s="153" t="s">
        <v>184</v>
      </c>
      <c r="Q315" s="153" t="s">
        <v>183</v>
      </c>
      <c r="R315" s="153" t="s">
        <v>181</v>
      </c>
      <c r="S315" s="152" t="s">
        <v>182</v>
      </c>
      <c r="T315" s="153" t="s">
        <v>181</v>
      </c>
      <c r="U315" s="153" t="s">
        <v>181</v>
      </c>
      <c r="V315" s="153" t="s">
        <v>181</v>
      </c>
      <c r="W315" s="153" t="s">
        <v>182</v>
      </c>
      <c r="X315" s="153" t="s">
        <v>182</v>
      </c>
      <c r="Y315" s="153" t="s">
        <v>183</v>
      </c>
      <c r="Z315" s="153" t="s">
        <v>183</v>
      </c>
      <c r="AA315" s="153" t="s">
        <v>183</v>
      </c>
      <c r="AB315" s="153" t="s">
        <v>183</v>
      </c>
      <c r="AC315" s="153" t="s">
        <v>183</v>
      </c>
      <c r="AD315" s="153" t="s">
        <v>185</v>
      </c>
      <c r="AE315" s="8"/>
      <c r="AF315" s="8"/>
      <c r="AG315" s="8"/>
      <c r="AH315" s="8"/>
      <c r="AI315" s="8"/>
      <c r="AJ315" s="8"/>
      <c r="AK315" s="8"/>
      <c r="AL315" s="8"/>
      <c r="AM315" s="8"/>
    </row>
    <row r="316">
      <c r="A316" s="152" t="s">
        <v>55</v>
      </c>
      <c r="B316" s="152"/>
      <c r="C316" s="152" t="s">
        <v>66</v>
      </c>
      <c r="D316" s="152" t="s">
        <v>59</v>
      </c>
      <c r="E316" s="152" t="s">
        <v>59</v>
      </c>
      <c r="F316" s="153" t="s">
        <v>59</v>
      </c>
      <c r="G316" s="153" t="s">
        <v>59</v>
      </c>
      <c r="H316" s="153" t="s">
        <v>63</v>
      </c>
      <c r="I316" s="153" t="s">
        <v>58</v>
      </c>
      <c r="J316" s="153" t="s">
        <v>58</v>
      </c>
      <c r="K316" s="153" t="s">
        <v>63</v>
      </c>
      <c r="L316" s="153" t="s">
        <v>58</v>
      </c>
      <c r="M316" s="153" t="s">
        <v>57</v>
      </c>
      <c r="N316" s="153" t="s">
        <v>62</v>
      </c>
      <c r="O316" s="153" t="s">
        <v>61</v>
      </c>
      <c r="P316" s="153" t="s">
        <v>64</v>
      </c>
      <c r="Q316" s="153" t="s">
        <v>60</v>
      </c>
      <c r="R316" s="153" t="s">
        <v>60</v>
      </c>
      <c r="S316" s="152" t="s">
        <v>61</v>
      </c>
      <c r="T316" s="153" t="s">
        <v>60</v>
      </c>
      <c r="U316" s="153" t="s">
        <v>60</v>
      </c>
      <c r="V316" s="153" t="s">
        <v>60</v>
      </c>
      <c r="W316" s="153" t="s">
        <v>62</v>
      </c>
      <c r="X316" s="153" t="s">
        <v>62</v>
      </c>
      <c r="Y316" s="153" t="s">
        <v>63</v>
      </c>
      <c r="Z316" s="153" t="s">
        <v>60</v>
      </c>
      <c r="AA316" s="153" t="s">
        <v>60</v>
      </c>
      <c r="AB316" s="153" t="s">
        <v>59</v>
      </c>
      <c r="AC316" s="153" t="s">
        <v>59</v>
      </c>
      <c r="AD316" s="153" t="s">
        <v>65</v>
      </c>
      <c r="AE316" s="8"/>
      <c r="AF316" s="8"/>
      <c r="AG316" s="8"/>
      <c r="AH316" s="8"/>
      <c r="AI316" s="8"/>
      <c r="AJ316" s="8"/>
      <c r="AK316" s="8"/>
      <c r="AL316" s="8"/>
      <c r="AM316" s="8"/>
    </row>
    <row r="317">
      <c r="A317" s="152" t="s">
        <v>5556</v>
      </c>
      <c r="B317" s="152"/>
      <c r="C317" s="152" t="s">
        <v>5566</v>
      </c>
      <c r="D317" s="152" t="s">
        <v>5559</v>
      </c>
      <c r="E317" s="152" t="s">
        <v>5559</v>
      </c>
      <c r="F317" s="153" t="s">
        <v>5559</v>
      </c>
      <c r="G317" s="153" t="s">
        <v>5559</v>
      </c>
      <c r="H317" s="153" t="s">
        <v>5563</v>
      </c>
      <c r="I317" s="153" t="s">
        <v>5558</v>
      </c>
      <c r="J317" s="153" t="s">
        <v>5558</v>
      </c>
      <c r="K317" s="153" t="s">
        <v>5563</v>
      </c>
      <c r="L317" s="153" t="s">
        <v>5558</v>
      </c>
      <c r="M317" s="153" t="s">
        <v>5557</v>
      </c>
      <c r="N317" s="153" t="s">
        <v>5564</v>
      </c>
      <c r="O317" s="153" t="s">
        <v>5561</v>
      </c>
      <c r="P317" s="153" t="s">
        <v>5563</v>
      </c>
      <c r="Q317" s="153" t="s">
        <v>5564</v>
      </c>
      <c r="R317" s="153" t="s">
        <v>5560</v>
      </c>
      <c r="S317" s="152" t="s">
        <v>5561</v>
      </c>
      <c r="T317" s="153" t="s">
        <v>5560</v>
      </c>
      <c r="U317" s="153" t="s">
        <v>5560</v>
      </c>
      <c r="V317" s="153" t="s">
        <v>5560</v>
      </c>
      <c r="W317" s="153" t="s">
        <v>5562</v>
      </c>
      <c r="X317" s="153" t="s">
        <v>5562</v>
      </c>
      <c r="Y317" s="153" t="s">
        <v>5563</v>
      </c>
      <c r="Z317" s="153" t="s">
        <v>5564</v>
      </c>
      <c r="AA317" s="153" t="s">
        <v>5564</v>
      </c>
      <c r="AB317" s="153" t="s">
        <v>5559</v>
      </c>
      <c r="AC317" s="153" t="s">
        <v>5559</v>
      </c>
      <c r="AD317" s="153" t="s">
        <v>5565</v>
      </c>
      <c r="AE317" s="8"/>
      <c r="AF317" s="8"/>
      <c r="AG317" s="8"/>
      <c r="AH317" s="8"/>
      <c r="AI317" s="8"/>
      <c r="AJ317" s="8"/>
      <c r="AK317" s="8"/>
      <c r="AL317" s="8"/>
      <c r="AM317" s="8"/>
    </row>
    <row r="318">
      <c r="A318" s="152" t="s">
        <v>67</v>
      </c>
      <c r="B318" s="152"/>
      <c r="C318" s="152" t="s">
        <v>77</v>
      </c>
      <c r="D318" s="152" t="s">
        <v>70</v>
      </c>
      <c r="E318" s="152" t="s">
        <v>70</v>
      </c>
      <c r="F318" s="153" t="s">
        <v>70</v>
      </c>
      <c r="G318" s="153" t="s">
        <v>70</v>
      </c>
      <c r="H318" s="153" t="s">
        <v>74</v>
      </c>
      <c r="I318" s="153" t="s">
        <v>69</v>
      </c>
      <c r="J318" s="153" t="s">
        <v>69</v>
      </c>
      <c r="K318" s="153" t="s">
        <v>74</v>
      </c>
      <c r="L318" s="153" t="s">
        <v>69</v>
      </c>
      <c r="M318" s="153" t="s">
        <v>68</v>
      </c>
      <c r="N318" s="153" t="s">
        <v>73</v>
      </c>
      <c r="O318" s="153" t="s">
        <v>72</v>
      </c>
      <c r="P318" s="153" t="s">
        <v>75</v>
      </c>
      <c r="Q318" s="153" t="s">
        <v>71</v>
      </c>
      <c r="R318" s="153" t="s">
        <v>71</v>
      </c>
      <c r="S318" s="152" t="s">
        <v>72</v>
      </c>
      <c r="T318" s="153" t="s">
        <v>71</v>
      </c>
      <c r="U318" s="153" t="s">
        <v>71</v>
      </c>
      <c r="V318" s="153" t="s">
        <v>71</v>
      </c>
      <c r="W318" s="153" t="s">
        <v>73</v>
      </c>
      <c r="X318" s="153" t="s">
        <v>73</v>
      </c>
      <c r="Y318" s="153" t="s">
        <v>74</v>
      </c>
      <c r="Z318" s="153" t="s">
        <v>71</v>
      </c>
      <c r="AA318" s="153" t="s">
        <v>71</v>
      </c>
      <c r="AB318" s="153" t="s">
        <v>70</v>
      </c>
      <c r="AC318" s="153" t="s">
        <v>70</v>
      </c>
      <c r="AD318" s="153" t="s">
        <v>76</v>
      </c>
      <c r="AE318" s="8"/>
      <c r="AF318" s="8"/>
      <c r="AG318" s="8"/>
      <c r="AH318" s="8"/>
      <c r="AI318" s="8"/>
      <c r="AJ318" s="8"/>
      <c r="AK318" s="8"/>
      <c r="AL318" s="8"/>
      <c r="AM318" s="8"/>
    </row>
    <row r="319">
      <c r="A319" s="152" t="s">
        <v>169</v>
      </c>
      <c r="B319" s="152"/>
      <c r="C319" s="152" t="s">
        <v>177</v>
      </c>
      <c r="D319" s="152" t="s">
        <v>171</v>
      </c>
      <c r="E319" s="152" t="s">
        <v>171</v>
      </c>
      <c r="F319" s="153" t="s">
        <v>171</v>
      </c>
      <c r="G319" s="153" t="s">
        <v>171</v>
      </c>
      <c r="H319" s="153" t="s">
        <v>172</v>
      </c>
      <c r="I319" s="153" t="s">
        <v>170</v>
      </c>
      <c r="J319" s="153" t="s">
        <v>170</v>
      </c>
      <c r="K319" s="153" t="s">
        <v>172</v>
      </c>
      <c r="L319" s="153" t="s">
        <v>170</v>
      </c>
      <c r="M319" s="153" t="s">
        <v>170</v>
      </c>
      <c r="N319" s="153" t="s">
        <v>174</v>
      </c>
      <c r="O319" s="153" t="s">
        <v>173</v>
      </c>
      <c r="P319" s="153" t="s">
        <v>175</v>
      </c>
      <c r="Q319" s="153" t="s">
        <v>172</v>
      </c>
      <c r="R319" s="153" t="s">
        <v>172</v>
      </c>
      <c r="S319" s="152" t="s">
        <v>173</v>
      </c>
      <c r="T319" s="153" t="s">
        <v>172</v>
      </c>
      <c r="U319" s="153" t="s">
        <v>172</v>
      </c>
      <c r="V319" s="153" t="s">
        <v>172</v>
      </c>
      <c r="W319" s="153" t="s">
        <v>174</v>
      </c>
      <c r="X319" s="153" t="s">
        <v>174</v>
      </c>
      <c r="Y319" s="153" t="s">
        <v>172</v>
      </c>
      <c r="Z319" s="153" t="s">
        <v>171</v>
      </c>
      <c r="AA319" s="153" t="s">
        <v>172</v>
      </c>
      <c r="AB319" s="153" t="s">
        <v>171</v>
      </c>
      <c r="AC319" s="153" t="s">
        <v>171</v>
      </c>
      <c r="AD319" s="153" t="s">
        <v>176</v>
      </c>
      <c r="AE319" s="8"/>
      <c r="AF319" s="8"/>
      <c r="AG319" s="8"/>
      <c r="AH319" s="8"/>
      <c r="AI319" s="8"/>
      <c r="AJ319" s="8"/>
      <c r="AK319" s="8"/>
      <c r="AL319" s="8"/>
      <c r="AM319" s="8"/>
    </row>
    <row r="320">
      <c r="A320" s="152" t="s">
        <v>133</v>
      </c>
      <c r="B320" s="152"/>
      <c r="C320" s="152" t="s">
        <v>143</v>
      </c>
      <c r="D320" s="152" t="s">
        <v>136</v>
      </c>
      <c r="E320" s="152" t="s">
        <v>136</v>
      </c>
      <c r="F320" s="153" t="s">
        <v>136</v>
      </c>
      <c r="G320" s="153" t="s">
        <v>136</v>
      </c>
      <c r="H320" s="153" t="s">
        <v>140</v>
      </c>
      <c r="I320" s="153" t="s">
        <v>135</v>
      </c>
      <c r="J320" s="153" t="s">
        <v>135</v>
      </c>
      <c r="K320" s="153" t="s">
        <v>140</v>
      </c>
      <c r="L320" s="153" t="s">
        <v>135</v>
      </c>
      <c r="M320" s="153" t="s">
        <v>134</v>
      </c>
      <c r="N320" s="153" t="s">
        <v>139</v>
      </c>
      <c r="O320" s="153" t="s">
        <v>138</v>
      </c>
      <c r="P320" s="153" t="s">
        <v>141</v>
      </c>
      <c r="Q320" s="153" t="s">
        <v>137</v>
      </c>
      <c r="R320" s="153" t="s">
        <v>137</v>
      </c>
      <c r="S320" s="152" t="s">
        <v>138</v>
      </c>
      <c r="T320" s="153" t="s">
        <v>137</v>
      </c>
      <c r="U320" s="153" t="s">
        <v>137</v>
      </c>
      <c r="V320" s="153" t="s">
        <v>137</v>
      </c>
      <c r="W320" s="153" t="s">
        <v>139</v>
      </c>
      <c r="X320" s="153" t="s">
        <v>139</v>
      </c>
      <c r="Y320" s="153" t="s">
        <v>140</v>
      </c>
      <c r="Z320" s="153" t="s">
        <v>137</v>
      </c>
      <c r="AA320" s="153" t="s">
        <v>137</v>
      </c>
      <c r="AB320" s="153" t="s">
        <v>136</v>
      </c>
      <c r="AC320" s="153" t="s">
        <v>136</v>
      </c>
      <c r="AD320" s="153" t="s">
        <v>142</v>
      </c>
      <c r="AE320" s="8"/>
      <c r="AF320" s="8"/>
      <c r="AG320" s="8"/>
      <c r="AH320" s="8"/>
      <c r="AI320" s="8"/>
      <c r="AJ320" s="8"/>
      <c r="AK320" s="8"/>
      <c r="AL320" s="8"/>
      <c r="AM320" s="8"/>
    </row>
    <row r="321">
      <c r="A321" s="152" t="s">
        <v>100</v>
      </c>
      <c r="B321" s="152"/>
      <c r="C321" s="152" t="s">
        <v>110</v>
      </c>
      <c r="D321" s="152" t="s">
        <v>103</v>
      </c>
      <c r="E321" s="152" t="s">
        <v>103</v>
      </c>
      <c r="F321" s="153" t="s">
        <v>103</v>
      </c>
      <c r="G321" s="153" t="s">
        <v>103</v>
      </c>
      <c r="H321" s="153" t="s">
        <v>107</v>
      </c>
      <c r="I321" s="153" t="s">
        <v>101</v>
      </c>
      <c r="J321" s="153" t="s">
        <v>102</v>
      </c>
      <c r="K321" s="153" t="s">
        <v>107</v>
      </c>
      <c r="L321" s="153" t="s">
        <v>102</v>
      </c>
      <c r="M321" s="153" t="s">
        <v>101</v>
      </c>
      <c r="N321" s="153" t="s">
        <v>108</v>
      </c>
      <c r="O321" s="153" t="s">
        <v>105</v>
      </c>
      <c r="P321" s="153" t="s">
        <v>108</v>
      </c>
      <c r="Q321" s="153" t="s">
        <v>104</v>
      </c>
      <c r="R321" s="153" t="s">
        <v>104</v>
      </c>
      <c r="S321" s="152" t="s">
        <v>105</v>
      </c>
      <c r="T321" s="153" t="s">
        <v>104</v>
      </c>
      <c r="U321" s="153" t="s">
        <v>104</v>
      </c>
      <c r="V321" s="153" t="s">
        <v>104</v>
      </c>
      <c r="W321" s="153" t="s">
        <v>106</v>
      </c>
      <c r="X321" s="153" t="s">
        <v>106</v>
      </c>
      <c r="Y321" s="153" t="s">
        <v>107</v>
      </c>
      <c r="Z321" s="153" t="s">
        <v>104</v>
      </c>
      <c r="AA321" s="153" t="s">
        <v>104</v>
      </c>
      <c r="AB321" s="153" t="s">
        <v>103</v>
      </c>
      <c r="AC321" s="153" t="s">
        <v>103</v>
      </c>
      <c r="AD321" s="153" t="s">
        <v>109</v>
      </c>
      <c r="AE321" s="8"/>
      <c r="AF321" s="8"/>
      <c r="AG321" s="8"/>
      <c r="AH321" s="8"/>
      <c r="AI321" s="8"/>
      <c r="AJ321" s="8"/>
      <c r="AK321" s="8"/>
      <c r="AL321" s="8"/>
      <c r="AM321" s="8"/>
    </row>
    <row r="322">
      <c r="A322" s="152" t="s">
        <v>144</v>
      </c>
      <c r="B322" s="152"/>
      <c r="C322" s="152" t="s">
        <v>143</v>
      </c>
      <c r="D322" s="152" t="s">
        <v>136</v>
      </c>
      <c r="E322" s="152" t="s">
        <v>136</v>
      </c>
      <c r="F322" s="153" t="s">
        <v>136</v>
      </c>
      <c r="G322" s="153" t="s">
        <v>136</v>
      </c>
      <c r="H322" s="153" t="s">
        <v>140</v>
      </c>
      <c r="I322" s="153" t="s">
        <v>135</v>
      </c>
      <c r="J322" s="153" t="s">
        <v>135</v>
      </c>
      <c r="K322" s="153" t="s">
        <v>140</v>
      </c>
      <c r="L322" s="153" t="s">
        <v>135</v>
      </c>
      <c r="M322" s="153" t="s">
        <v>134</v>
      </c>
      <c r="N322" s="153" t="s">
        <v>139</v>
      </c>
      <c r="O322" s="153" t="s">
        <v>138</v>
      </c>
      <c r="P322" s="153" t="s">
        <v>141</v>
      </c>
      <c r="Q322" s="153" t="s">
        <v>137</v>
      </c>
      <c r="R322" s="153" t="s">
        <v>137</v>
      </c>
      <c r="S322" s="152" t="s">
        <v>138</v>
      </c>
      <c r="T322" s="153" t="s">
        <v>137</v>
      </c>
      <c r="U322" s="153" t="s">
        <v>137</v>
      </c>
      <c r="V322" s="153" t="s">
        <v>137</v>
      </c>
      <c r="W322" s="153" t="s">
        <v>139</v>
      </c>
      <c r="X322" s="153" t="s">
        <v>139</v>
      </c>
      <c r="Y322" s="153" t="s">
        <v>140</v>
      </c>
      <c r="Z322" s="153" t="s">
        <v>137</v>
      </c>
      <c r="AA322" s="153" t="s">
        <v>137</v>
      </c>
      <c r="AB322" s="153" t="s">
        <v>136</v>
      </c>
      <c r="AC322" s="153" t="s">
        <v>136</v>
      </c>
      <c r="AD322" s="153" t="s">
        <v>142</v>
      </c>
      <c r="AE322" s="8"/>
      <c r="AF322" s="8"/>
      <c r="AG322" s="8"/>
      <c r="AH322" s="8"/>
      <c r="AI322" s="8"/>
      <c r="AJ322" s="8"/>
      <c r="AK322" s="8"/>
      <c r="AL322" s="8"/>
      <c r="AM322" s="8"/>
    </row>
    <row r="323">
      <c r="A323" s="152" t="s">
        <v>111</v>
      </c>
      <c r="B323" s="152"/>
      <c r="C323" s="152" t="s">
        <v>121</v>
      </c>
      <c r="D323" s="152" t="s">
        <v>114</v>
      </c>
      <c r="E323" s="152" t="s">
        <v>114</v>
      </c>
      <c r="F323" s="153" t="s">
        <v>114</v>
      </c>
      <c r="G323" s="153" t="s">
        <v>114</v>
      </c>
      <c r="H323" s="153" t="s">
        <v>118</v>
      </c>
      <c r="I323" s="153" t="s">
        <v>113</v>
      </c>
      <c r="J323" s="153" t="s">
        <v>113</v>
      </c>
      <c r="K323" s="153" t="s">
        <v>118</v>
      </c>
      <c r="L323" s="153" t="s">
        <v>113</v>
      </c>
      <c r="M323" s="153" t="s">
        <v>112</v>
      </c>
      <c r="N323" s="153" t="s">
        <v>117</v>
      </c>
      <c r="O323" s="153" t="s">
        <v>116</v>
      </c>
      <c r="P323" s="153" t="s">
        <v>119</v>
      </c>
      <c r="Q323" s="153" t="s">
        <v>115</v>
      </c>
      <c r="R323" s="153" t="s">
        <v>115</v>
      </c>
      <c r="S323" s="152" t="s">
        <v>116</v>
      </c>
      <c r="T323" s="153" t="s">
        <v>115</v>
      </c>
      <c r="U323" s="153" t="s">
        <v>115</v>
      </c>
      <c r="V323" s="153" t="s">
        <v>115</v>
      </c>
      <c r="W323" s="153" t="s">
        <v>117</v>
      </c>
      <c r="X323" s="153" t="s">
        <v>117</v>
      </c>
      <c r="Y323" s="153" t="s">
        <v>118</v>
      </c>
      <c r="Z323" s="153" t="s">
        <v>115</v>
      </c>
      <c r="AA323" s="153" t="s">
        <v>115</v>
      </c>
      <c r="AB323" s="153" t="s">
        <v>114</v>
      </c>
      <c r="AC323" s="153" t="s">
        <v>114</v>
      </c>
      <c r="AD323" s="153" t="s">
        <v>120</v>
      </c>
      <c r="AE323" s="8"/>
      <c r="AF323" s="8"/>
      <c r="AG323" s="8"/>
      <c r="AH323" s="8"/>
      <c r="AI323" s="8"/>
      <c r="AJ323" s="8"/>
      <c r="AK323" s="8"/>
      <c r="AL323" s="8"/>
      <c r="AM323" s="8"/>
    </row>
    <row r="324">
      <c r="A324" s="152" t="s">
        <v>122</v>
      </c>
      <c r="B324" s="152"/>
      <c r="C324" s="152" t="s">
        <v>132</v>
      </c>
      <c r="D324" s="152" t="s">
        <v>125</v>
      </c>
      <c r="E324" s="152" t="s">
        <v>125</v>
      </c>
      <c r="F324" s="153" t="s">
        <v>125</v>
      </c>
      <c r="G324" s="153" t="s">
        <v>125</v>
      </c>
      <c r="H324" s="153" t="s">
        <v>129</v>
      </c>
      <c r="I324" s="153" t="s">
        <v>124</v>
      </c>
      <c r="J324" s="153" t="s">
        <v>124</v>
      </c>
      <c r="K324" s="153" t="s">
        <v>129</v>
      </c>
      <c r="L324" s="153" t="s">
        <v>124</v>
      </c>
      <c r="M324" s="153" t="s">
        <v>123</v>
      </c>
      <c r="N324" s="153" t="s">
        <v>128</v>
      </c>
      <c r="O324" s="153" t="s">
        <v>127</v>
      </c>
      <c r="P324" s="153" t="s">
        <v>130</v>
      </c>
      <c r="Q324" s="153" t="s">
        <v>126</v>
      </c>
      <c r="R324" s="153" t="s">
        <v>126</v>
      </c>
      <c r="S324" s="152" t="s">
        <v>127</v>
      </c>
      <c r="T324" s="153" t="s">
        <v>126</v>
      </c>
      <c r="U324" s="152" t="s">
        <v>126</v>
      </c>
      <c r="V324" s="152" t="s">
        <v>126</v>
      </c>
      <c r="W324" s="153" t="s">
        <v>128</v>
      </c>
      <c r="X324" s="153" t="s">
        <v>128</v>
      </c>
      <c r="Y324" s="153" t="s">
        <v>129</v>
      </c>
      <c r="Z324" s="153" t="s">
        <v>126</v>
      </c>
      <c r="AA324" s="153" t="s">
        <v>126</v>
      </c>
      <c r="AB324" s="153" t="s">
        <v>125</v>
      </c>
      <c r="AC324" s="153" t="s">
        <v>125</v>
      </c>
      <c r="AD324" s="153" t="s">
        <v>131</v>
      </c>
      <c r="AE324" s="8"/>
      <c r="AF324" s="8"/>
      <c r="AG324" s="8"/>
      <c r="AH324" s="8"/>
      <c r="AI324" s="8"/>
      <c r="AJ324" s="8"/>
      <c r="AK324" s="8"/>
      <c r="AL324" s="8"/>
      <c r="AM324" s="8"/>
    </row>
    <row r="325">
      <c r="A325" s="152" t="s">
        <v>145</v>
      </c>
      <c r="B325" s="152"/>
      <c r="C325" s="152" t="s">
        <v>155</v>
      </c>
      <c r="D325" s="152" t="s">
        <v>148</v>
      </c>
      <c r="E325" s="152" t="s">
        <v>148</v>
      </c>
      <c r="F325" s="153" t="s">
        <v>148</v>
      </c>
      <c r="G325" s="153" t="s">
        <v>148</v>
      </c>
      <c r="H325" s="153" t="s">
        <v>152</v>
      </c>
      <c r="I325" s="153" t="s">
        <v>147</v>
      </c>
      <c r="J325" s="153" t="s">
        <v>147</v>
      </c>
      <c r="K325" s="153" t="s">
        <v>152</v>
      </c>
      <c r="L325" s="153" t="s">
        <v>147</v>
      </c>
      <c r="M325" s="153" t="s">
        <v>146</v>
      </c>
      <c r="N325" s="153" t="s">
        <v>151</v>
      </c>
      <c r="O325" s="153" t="s">
        <v>150</v>
      </c>
      <c r="P325" s="153" t="s">
        <v>153</v>
      </c>
      <c r="Q325" s="153" t="s">
        <v>152</v>
      </c>
      <c r="R325" s="153" t="s">
        <v>149</v>
      </c>
      <c r="S325" s="152" t="s">
        <v>150</v>
      </c>
      <c r="T325" s="153" t="s">
        <v>149</v>
      </c>
      <c r="U325" s="152" t="s">
        <v>149</v>
      </c>
      <c r="V325" s="152" t="s">
        <v>149</v>
      </c>
      <c r="W325" s="153" t="s">
        <v>151</v>
      </c>
      <c r="X325" s="153" t="s">
        <v>151</v>
      </c>
      <c r="Y325" s="153" t="s">
        <v>152</v>
      </c>
      <c r="Z325" s="153" t="s">
        <v>152</v>
      </c>
      <c r="AA325" s="153" t="s">
        <v>152</v>
      </c>
      <c r="AB325" s="153" t="s">
        <v>148</v>
      </c>
      <c r="AC325" s="153" t="s">
        <v>148</v>
      </c>
      <c r="AD325" s="153" t="s">
        <v>154</v>
      </c>
      <c r="AE325" s="8"/>
      <c r="AF325" s="8"/>
      <c r="AG325" s="8"/>
      <c r="AH325" s="8"/>
      <c r="AI325" s="8"/>
      <c r="AJ325" s="8"/>
      <c r="AK325" s="8"/>
      <c r="AL325" s="8"/>
      <c r="AM325" s="8"/>
    </row>
    <row r="326">
      <c r="A326" s="152" t="s">
        <v>78</v>
      </c>
      <c r="B326" s="152"/>
      <c r="C326" s="152" t="s">
        <v>88</v>
      </c>
      <c r="D326" s="152" t="s">
        <v>81</v>
      </c>
      <c r="E326" s="152" t="s">
        <v>81</v>
      </c>
      <c r="F326" s="153" t="s">
        <v>81</v>
      </c>
      <c r="G326" s="153" t="s">
        <v>81</v>
      </c>
      <c r="H326" s="153" t="s">
        <v>85</v>
      </c>
      <c r="I326" s="153" t="s">
        <v>80</v>
      </c>
      <c r="J326" s="153" t="s">
        <v>80</v>
      </c>
      <c r="K326" s="153" t="s">
        <v>85</v>
      </c>
      <c r="L326" s="153" t="s">
        <v>80</v>
      </c>
      <c r="M326" s="153" t="s">
        <v>79</v>
      </c>
      <c r="N326" s="153" t="s">
        <v>84</v>
      </c>
      <c r="O326" s="153" t="s">
        <v>83</v>
      </c>
      <c r="P326" s="153" t="s">
        <v>86</v>
      </c>
      <c r="Q326" s="153" t="s">
        <v>82</v>
      </c>
      <c r="R326" s="153" t="s">
        <v>82</v>
      </c>
      <c r="S326" s="152" t="s">
        <v>83</v>
      </c>
      <c r="T326" s="153" t="s">
        <v>82</v>
      </c>
      <c r="U326" s="152" t="s">
        <v>82</v>
      </c>
      <c r="V326" s="152" t="s">
        <v>82</v>
      </c>
      <c r="W326" s="153" t="s">
        <v>84</v>
      </c>
      <c r="X326" s="153" t="s">
        <v>84</v>
      </c>
      <c r="Y326" s="153" t="s">
        <v>85</v>
      </c>
      <c r="Z326" s="153" t="s">
        <v>82</v>
      </c>
      <c r="AA326" s="153" t="s">
        <v>82</v>
      </c>
      <c r="AB326" s="153" t="s">
        <v>81</v>
      </c>
      <c r="AC326" s="153" t="s">
        <v>81</v>
      </c>
      <c r="AD326" s="153" t="s">
        <v>87</v>
      </c>
      <c r="AE326" s="8"/>
      <c r="AF326" s="8"/>
      <c r="AG326" s="8"/>
      <c r="AH326" s="8"/>
      <c r="AI326" s="8"/>
      <c r="AJ326" s="8"/>
      <c r="AK326" s="8"/>
      <c r="AL326" s="8"/>
      <c r="AM326" s="8"/>
    </row>
    <row r="327">
      <c r="A327" s="152" t="s">
        <v>156</v>
      </c>
      <c r="B327" s="152"/>
      <c r="C327" s="152" t="s">
        <v>166</v>
      </c>
      <c r="D327" s="152" t="s">
        <v>159</v>
      </c>
      <c r="E327" s="152" t="s">
        <v>159</v>
      </c>
      <c r="F327" s="153" t="s">
        <v>159</v>
      </c>
      <c r="G327" s="153" t="s">
        <v>159</v>
      </c>
      <c r="H327" s="153" t="s">
        <v>163</v>
      </c>
      <c r="I327" s="153" t="s">
        <v>158</v>
      </c>
      <c r="J327" s="153" t="s">
        <v>158</v>
      </c>
      <c r="K327" s="153" t="s">
        <v>163</v>
      </c>
      <c r="L327" s="153" t="s">
        <v>158</v>
      </c>
      <c r="M327" s="153" t="s">
        <v>157</v>
      </c>
      <c r="N327" s="153" t="s">
        <v>162</v>
      </c>
      <c r="O327" s="153" t="s">
        <v>161</v>
      </c>
      <c r="P327" s="153" t="s">
        <v>164</v>
      </c>
      <c r="Q327" s="153" t="s">
        <v>160</v>
      </c>
      <c r="R327" s="153" t="s">
        <v>160</v>
      </c>
      <c r="S327" s="152" t="s">
        <v>161</v>
      </c>
      <c r="T327" s="153" t="s">
        <v>160</v>
      </c>
      <c r="U327" s="152" t="s">
        <v>160</v>
      </c>
      <c r="V327" s="152" t="s">
        <v>160</v>
      </c>
      <c r="W327" s="153" t="s">
        <v>162</v>
      </c>
      <c r="X327" s="153" t="s">
        <v>162</v>
      </c>
      <c r="Y327" s="153" t="s">
        <v>163</v>
      </c>
      <c r="Z327" s="153" t="s">
        <v>160</v>
      </c>
      <c r="AA327" s="153" t="s">
        <v>160</v>
      </c>
      <c r="AB327" s="153" t="s">
        <v>159</v>
      </c>
      <c r="AC327" s="153" t="s">
        <v>159</v>
      </c>
      <c r="AD327" s="153" t="s">
        <v>165</v>
      </c>
      <c r="AE327" s="8"/>
      <c r="AF327" s="8"/>
      <c r="AG327" s="8"/>
      <c r="AH327" s="8"/>
      <c r="AI327" s="8"/>
      <c r="AJ327" s="8"/>
      <c r="AK327" s="8"/>
      <c r="AL327" s="8"/>
      <c r="AM327" s="8"/>
    </row>
    <row r="328">
      <c r="A328" s="152" t="s">
        <v>168</v>
      </c>
      <c r="B328" s="152"/>
      <c r="C328" s="152" t="s">
        <v>166</v>
      </c>
      <c r="D328" s="152" t="s">
        <v>159</v>
      </c>
      <c r="E328" s="152" t="s">
        <v>159</v>
      </c>
      <c r="F328" s="153" t="s">
        <v>159</v>
      </c>
      <c r="G328" s="153" t="s">
        <v>159</v>
      </c>
      <c r="H328" s="153" t="s">
        <v>163</v>
      </c>
      <c r="I328" s="153" t="s">
        <v>158</v>
      </c>
      <c r="J328" s="153" t="s">
        <v>158</v>
      </c>
      <c r="K328" s="153" t="s">
        <v>163</v>
      </c>
      <c r="L328" s="153" t="s">
        <v>158</v>
      </c>
      <c r="M328" s="153" t="s">
        <v>157</v>
      </c>
      <c r="N328" s="153" t="s">
        <v>162</v>
      </c>
      <c r="O328" s="153" t="s">
        <v>161</v>
      </c>
      <c r="P328" s="153" t="s">
        <v>164</v>
      </c>
      <c r="Q328" s="153" t="s">
        <v>160</v>
      </c>
      <c r="R328" s="153" t="s">
        <v>160</v>
      </c>
      <c r="S328" s="152" t="s">
        <v>161</v>
      </c>
      <c r="T328" s="153" t="s">
        <v>160</v>
      </c>
      <c r="U328" s="152" t="s">
        <v>160</v>
      </c>
      <c r="V328" s="152" t="s">
        <v>160</v>
      </c>
      <c r="W328" s="153" t="s">
        <v>162</v>
      </c>
      <c r="X328" s="153" t="s">
        <v>162</v>
      </c>
      <c r="Y328" s="153" t="s">
        <v>163</v>
      </c>
      <c r="Z328" s="153" t="s">
        <v>160</v>
      </c>
      <c r="AA328" s="153" t="s">
        <v>160</v>
      </c>
      <c r="AB328" s="153" t="s">
        <v>159</v>
      </c>
      <c r="AC328" s="153" t="s">
        <v>159</v>
      </c>
      <c r="AD328" s="153" t="s">
        <v>165</v>
      </c>
      <c r="AE328" s="8"/>
      <c r="AF328" s="8"/>
      <c r="AG328" s="8"/>
      <c r="AH328" s="8"/>
      <c r="AI328" s="8"/>
      <c r="AJ328" s="8"/>
      <c r="AK328" s="8"/>
      <c r="AL328" s="8"/>
      <c r="AM328" s="8"/>
    </row>
    <row r="329">
      <c r="A329" s="152" t="s">
        <v>167</v>
      </c>
      <c r="B329" s="152"/>
      <c r="C329" s="152" t="s">
        <v>166</v>
      </c>
      <c r="D329" s="152" t="s">
        <v>159</v>
      </c>
      <c r="E329" s="152" t="s">
        <v>159</v>
      </c>
      <c r="F329" s="153" t="s">
        <v>159</v>
      </c>
      <c r="G329" s="153" t="s">
        <v>159</v>
      </c>
      <c r="H329" s="153" t="s">
        <v>163</v>
      </c>
      <c r="I329" s="153" t="s">
        <v>158</v>
      </c>
      <c r="J329" s="153" t="s">
        <v>158</v>
      </c>
      <c r="K329" s="153" t="s">
        <v>163</v>
      </c>
      <c r="L329" s="153" t="s">
        <v>158</v>
      </c>
      <c r="M329" s="153" t="s">
        <v>157</v>
      </c>
      <c r="N329" s="153" t="s">
        <v>162</v>
      </c>
      <c r="O329" s="153" t="s">
        <v>161</v>
      </c>
      <c r="P329" s="153" t="s">
        <v>164</v>
      </c>
      <c r="Q329" s="153" t="s">
        <v>160</v>
      </c>
      <c r="R329" s="153" t="s">
        <v>160</v>
      </c>
      <c r="S329" s="152" t="s">
        <v>161</v>
      </c>
      <c r="T329" s="153" t="s">
        <v>160</v>
      </c>
      <c r="U329" s="152" t="s">
        <v>160</v>
      </c>
      <c r="V329" s="152" t="s">
        <v>160</v>
      </c>
      <c r="W329" s="153" t="s">
        <v>162</v>
      </c>
      <c r="X329" s="153" t="s">
        <v>162</v>
      </c>
      <c r="Y329" s="153" t="s">
        <v>163</v>
      </c>
      <c r="Z329" s="153" t="s">
        <v>160</v>
      </c>
      <c r="AA329" s="153" t="s">
        <v>160</v>
      </c>
      <c r="AB329" s="153" t="s">
        <v>159</v>
      </c>
      <c r="AC329" s="153" t="s">
        <v>159</v>
      </c>
      <c r="AD329" s="153" t="s">
        <v>165</v>
      </c>
      <c r="AE329" s="8"/>
      <c r="AF329" s="8"/>
      <c r="AG329" s="8"/>
      <c r="AH329" s="8"/>
      <c r="AI329" s="8"/>
      <c r="AJ329" s="8"/>
      <c r="AK329" s="8"/>
      <c r="AL329" s="8"/>
      <c r="AM329" s="8"/>
    </row>
    <row r="330">
      <c r="A330" s="152" t="s">
        <v>89</v>
      </c>
      <c r="B330" s="152"/>
      <c r="C330" s="152" t="s">
        <v>99</v>
      </c>
      <c r="D330" s="152" t="s">
        <v>92</v>
      </c>
      <c r="E330" s="152" t="s">
        <v>92</v>
      </c>
      <c r="F330" s="153" t="s">
        <v>92</v>
      </c>
      <c r="G330" s="153" t="s">
        <v>92</v>
      </c>
      <c r="H330" s="153" t="s">
        <v>96</v>
      </c>
      <c r="I330" s="153" t="s">
        <v>91</v>
      </c>
      <c r="J330" s="153" t="s">
        <v>91</v>
      </c>
      <c r="K330" s="153" t="s">
        <v>96</v>
      </c>
      <c r="L330" s="153" t="s">
        <v>91</v>
      </c>
      <c r="M330" s="153" t="s">
        <v>90</v>
      </c>
      <c r="N330" s="153" t="s">
        <v>95</v>
      </c>
      <c r="O330" s="153" t="s">
        <v>94</v>
      </c>
      <c r="P330" s="153" t="s">
        <v>97</v>
      </c>
      <c r="Q330" s="153" t="s">
        <v>93</v>
      </c>
      <c r="R330" s="153" t="s">
        <v>93</v>
      </c>
      <c r="S330" s="152" t="s">
        <v>94</v>
      </c>
      <c r="T330" s="153" t="s">
        <v>93</v>
      </c>
      <c r="U330" s="152" t="s">
        <v>93</v>
      </c>
      <c r="V330" s="152" t="s">
        <v>93</v>
      </c>
      <c r="W330" s="153" t="s">
        <v>95</v>
      </c>
      <c r="X330" s="153" t="s">
        <v>95</v>
      </c>
      <c r="Y330" s="153" t="s">
        <v>96</v>
      </c>
      <c r="Z330" s="153" t="s">
        <v>93</v>
      </c>
      <c r="AA330" s="153" t="s">
        <v>93</v>
      </c>
      <c r="AB330" s="153" t="s">
        <v>92</v>
      </c>
      <c r="AC330" s="153" t="s">
        <v>92</v>
      </c>
      <c r="AD330" s="153" t="s">
        <v>98</v>
      </c>
      <c r="AE330" s="8"/>
      <c r="AF330" s="8"/>
      <c r="AG330" s="8"/>
      <c r="AH330" s="8"/>
      <c r="AI330" s="8"/>
      <c r="AJ330" s="8"/>
      <c r="AK330" s="8"/>
      <c r="AL330" s="8"/>
      <c r="AM330" s="8"/>
    </row>
    <row r="331">
      <c r="A331" s="152" t="s">
        <v>5802</v>
      </c>
      <c r="B331" s="152"/>
      <c r="C331" s="152" t="s">
        <v>5811</v>
      </c>
      <c r="D331" s="152" t="s">
        <v>5805</v>
      </c>
      <c r="E331" s="152" t="s">
        <v>5805</v>
      </c>
      <c r="F331" s="153" t="s">
        <v>5805</v>
      </c>
      <c r="G331" s="153" t="s">
        <v>5805</v>
      </c>
      <c r="H331" s="153" t="s">
        <v>5809</v>
      </c>
      <c r="I331" s="153" t="s">
        <v>5804</v>
      </c>
      <c r="J331" s="153" t="s">
        <v>5804</v>
      </c>
      <c r="K331" s="153" t="s">
        <v>5809</v>
      </c>
      <c r="L331" s="153" t="s">
        <v>5804</v>
      </c>
      <c r="M331" s="153" t="s">
        <v>5803</v>
      </c>
      <c r="N331" s="153" t="s">
        <v>5806</v>
      </c>
      <c r="O331" s="153" t="s">
        <v>5807</v>
      </c>
      <c r="P331" s="153" t="s">
        <v>5809</v>
      </c>
      <c r="Q331" s="153" t="s">
        <v>5806</v>
      </c>
      <c r="R331" s="153" t="s">
        <v>5806</v>
      </c>
      <c r="S331" s="152" t="s">
        <v>5807</v>
      </c>
      <c r="T331" s="153" t="s">
        <v>5806</v>
      </c>
      <c r="U331" s="152" t="s">
        <v>5806</v>
      </c>
      <c r="V331" s="152" t="s">
        <v>5806</v>
      </c>
      <c r="W331" s="153" t="s">
        <v>5808</v>
      </c>
      <c r="X331" s="153" t="s">
        <v>5808</v>
      </c>
      <c r="Y331" s="153" t="s">
        <v>5809</v>
      </c>
      <c r="Z331" s="153" t="s">
        <v>5806</v>
      </c>
      <c r="AA331" s="153" t="s">
        <v>5806</v>
      </c>
      <c r="AB331" s="153" t="s">
        <v>5805</v>
      </c>
      <c r="AC331" s="153" t="s">
        <v>5805</v>
      </c>
      <c r="AD331" s="153" t="s">
        <v>5810</v>
      </c>
      <c r="AE331" s="8"/>
      <c r="AF331" s="8"/>
      <c r="AG331" s="8"/>
      <c r="AH331" s="8"/>
      <c r="AI331" s="8"/>
      <c r="AJ331" s="8"/>
      <c r="AK331" s="8"/>
      <c r="AL331" s="8"/>
      <c r="AM331" s="8"/>
    </row>
    <row r="332">
      <c r="A332" s="152" t="s">
        <v>983</v>
      </c>
      <c r="B332" s="152"/>
      <c r="C332" s="152" t="s">
        <v>985</v>
      </c>
      <c r="D332" s="152" t="s">
        <v>977</v>
      </c>
      <c r="E332" s="152" t="s">
        <v>975</v>
      </c>
      <c r="F332" s="153" t="s">
        <v>975</v>
      </c>
      <c r="G332" s="153" t="s">
        <v>975</v>
      </c>
      <c r="H332" s="153" t="s">
        <v>977</v>
      </c>
      <c r="I332" s="153" t="s">
        <v>977</v>
      </c>
      <c r="J332" s="153" t="s">
        <v>977</v>
      </c>
      <c r="K332" s="153" t="s">
        <v>977</v>
      </c>
      <c r="L332" s="153" t="s">
        <v>977</v>
      </c>
      <c r="M332" s="153" t="s">
        <v>977</v>
      </c>
      <c r="N332" s="153" t="s">
        <v>977</v>
      </c>
      <c r="O332" s="153" t="s">
        <v>977</v>
      </c>
      <c r="P332" s="153" t="s">
        <v>977</v>
      </c>
      <c r="Q332" s="153" t="s">
        <v>986</v>
      </c>
      <c r="R332" s="153" t="s">
        <v>977</v>
      </c>
      <c r="S332" s="152" t="s">
        <v>984</v>
      </c>
      <c r="T332" s="153" t="s">
        <v>977</v>
      </c>
      <c r="U332" s="152" t="s">
        <v>977</v>
      </c>
      <c r="V332" s="152" t="s">
        <v>977</v>
      </c>
      <c r="W332" s="153" t="s">
        <v>977</v>
      </c>
      <c r="X332" s="153" t="s">
        <v>977</v>
      </c>
      <c r="Y332" s="153" t="s">
        <v>978</v>
      </c>
      <c r="Z332" s="153" t="s">
        <v>977</v>
      </c>
      <c r="AA332" s="153" t="s">
        <v>977</v>
      </c>
      <c r="AB332" s="153" t="s">
        <v>987</v>
      </c>
      <c r="AC332" s="153" t="s">
        <v>977</v>
      </c>
      <c r="AD332" s="153" t="s">
        <v>979</v>
      </c>
      <c r="AE332" s="8"/>
      <c r="AF332" s="8"/>
      <c r="AG332" s="8"/>
      <c r="AH332" s="8"/>
      <c r="AI332" s="8"/>
      <c r="AJ332" s="8"/>
      <c r="AK332" s="8"/>
      <c r="AL332" s="8"/>
      <c r="AM332" s="8"/>
    </row>
    <row r="333">
      <c r="A333" s="152" t="s">
        <v>972</v>
      </c>
      <c r="B333" s="152"/>
      <c r="C333" s="152" t="s">
        <v>980</v>
      </c>
      <c r="D333" s="152" t="s">
        <v>974</v>
      </c>
      <c r="E333" s="152" t="s">
        <v>975</v>
      </c>
      <c r="F333" s="153" t="s">
        <v>975</v>
      </c>
      <c r="G333" s="153" t="s">
        <v>975</v>
      </c>
      <c r="H333" s="153" t="s">
        <v>973</v>
      </c>
      <c r="I333" s="153" t="s">
        <v>973</v>
      </c>
      <c r="J333" s="153" t="s">
        <v>973</v>
      </c>
      <c r="K333" s="153" t="s">
        <v>973</v>
      </c>
      <c r="L333" s="153" t="s">
        <v>973</v>
      </c>
      <c r="M333" s="153" t="s">
        <v>973</v>
      </c>
      <c r="N333" s="153" t="s">
        <v>973</v>
      </c>
      <c r="O333" s="153" t="s">
        <v>973</v>
      </c>
      <c r="P333" s="153" t="s">
        <v>973</v>
      </c>
      <c r="Q333" s="153" t="s">
        <v>981</v>
      </c>
      <c r="R333" s="153" t="s">
        <v>973</v>
      </c>
      <c r="S333" s="152" t="s">
        <v>976</v>
      </c>
      <c r="T333" s="153" t="s">
        <v>973</v>
      </c>
      <c r="U333" s="152" t="s">
        <v>973</v>
      </c>
      <c r="V333" s="152" t="s">
        <v>973</v>
      </c>
      <c r="W333" s="153" t="s">
        <v>977</v>
      </c>
      <c r="X333" s="153" t="s">
        <v>977</v>
      </c>
      <c r="Y333" s="153" t="s">
        <v>978</v>
      </c>
      <c r="Z333" s="153" t="s">
        <v>974</v>
      </c>
      <c r="AA333" s="153" t="s">
        <v>973</v>
      </c>
      <c r="AB333" s="153" t="s">
        <v>982</v>
      </c>
      <c r="AC333" s="153" t="s">
        <v>973</v>
      </c>
      <c r="AD333" s="153" t="s">
        <v>979</v>
      </c>
      <c r="AE333" s="8"/>
      <c r="AF333" s="8"/>
      <c r="AG333" s="8"/>
      <c r="AH333" s="8"/>
      <c r="AI333" s="8"/>
      <c r="AJ333" s="8"/>
      <c r="AK333" s="8"/>
      <c r="AL333" s="8"/>
      <c r="AM333" s="8"/>
    </row>
    <row r="334">
      <c r="A334" s="152" t="s">
        <v>1833</v>
      </c>
      <c r="B334" s="152"/>
      <c r="C334" s="152" t="s">
        <v>1848</v>
      </c>
      <c r="D334" s="152" t="s">
        <v>1836</v>
      </c>
      <c r="E334" s="152" t="s">
        <v>1837</v>
      </c>
      <c r="F334" s="153" t="s">
        <v>1837</v>
      </c>
      <c r="G334" s="153" t="s">
        <v>1837</v>
      </c>
      <c r="H334" s="153" t="s">
        <v>1835</v>
      </c>
      <c r="I334" s="153" t="s">
        <v>1835</v>
      </c>
      <c r="J334" s="153" t="s">
        <v>1835</v>
      </c>
      <c r="K334" s="153" t="s">
        <v>1835</v>
      </c>
      <c r="L334" s="153" t="s">
        <v>1835</v>
      </c>
      <c r="M334" s="153" t="s">
        <v>1835</v>
      </c>
      <c r="N334" s="153" t="s">
        <v>1842</v>
      </c>
      <c r="O334" s="153" t="s">
        <v>1845</v>
      </c>
      <c r="P334" s="153" t="s">
        <v>1842</v>
      </c>
      <c r="Q334" s="153" t="s">
        <v>1849</v>
      </c>
      <c r="R334" s="153" t="s">
        <v>1838</v>
      </c>
      <c r="S334" s="152" t="s">
        <v>1839</v>
      </c>
      <c r="T334" s="153" t="s">
        <v>1838</v>
      </c>
      <c r="U334" s="152" t="s">
        <v>1838</v>
      </c>
      <c r="V334" s="152" t="s">
        <v>1838</v>
      </c>
      <c r="W334" s="153" t="s">
        <v>1840</v>
      </c>
      <c r="X334" s="153" t="s">
        <v>1840</v>
      </c>
      <c r="Y334" s="153" t="s">
        <v>1841</v>
      </c>
      <c r="Z334" s="153" t="s">
        <v>1844</v>
      </c>
      <c r="AA334" s="153" t="s">
        <v>1843</v>
      </c>
      <c r="AB334" s="153" t="s">
        <v>1850</v>
      </c>
      <c r="AC334" s="153" t="s">
        <v>1846</v>
      </c>
      <c r="AD334" s="153" t="s">
        <v>1847</v>
      </c>
      <c r="AE334" s="8"/>
      <c r="AF334" s="8"/>
      <c r="AG334" s="8"/>
      <c r="AH334" s="8"/>
      <c r="AI334" s="8"/>
      <c r="AJ334" s="8"/>
      <c r="AK334" s="8"/>
      <c r="AL334" s="8"/>
      <c r="AM334" s="8"/>
    </row>
    <row r="335">
      <c r="A335" s="152" t="s">
        <v>5723</v>
      </c>
      <c r="B335" s="152"/>
      <c r="C335" s="152" t="s">
        <v>5739</v>
      </c>
      <c r="D335" s="152" t="s">
        <v>5726</v>
      </c>
      <c r="E335" s="152" t="s">
        <v>5728</v>
      </c>
      <c r="F335" s="153" t="s">
        <v>5727</v>
      </c>
      <c r="G335" s="153" t="s">
        <v>5727</v>
      </c>
      <c r="H335" s="153" t="s">
        <v>5725</v>
      </c>
      <c r="I335" s="153" t="s">
        <v>5725</v>
      </c>
      <c r="J335" s="153" t="s">
        <v>5725</v>
      </c>
      <c r="K335" s="153" t="s">
        <v>5725</v>
      </c>
      <c r="L335" s="153" t="s">
        <v>5725</v>
      </c>
      <c r="M335" s="153" t="s">
        <v>5724</v>
      </c>
      <c r="N335" s="153" t="s">
        <v>5733</v>
      </c>
      <c r="O335" s="153" t="s">
        <v>5736</v>
      </c>
      <c r="P335" s="153" t="s">
        <v>5733</v>
      </c>
      <c r="Q335" s="153" t="s">
        <v>5740</v>
      </c>
      <c r="R335" s="153" t="s">
        <v>5729</v>
      </c>
      <c r="S335" s="152" t="s">
        <v>5730</v>
      </c>
      <c r="T335" s="153" t="s">
        <v>5729</v>
      </c>
      <c r="U335" s="152" t="s">
        <v>5729</v>
      </c>
      <c r="V335" s="152" t="s">
        <v>5729</v>
      </c>
      <c r="W335" s="153" t="s">
        <v>5731</v>
      </c>
      <c r="X335" s="153" t="s">
        <v>5731</v>
      </c>
      <c r="Y335" s="153" t="s">
        <v>5732</v>
      </c>
      <c r="Z335" s="153" t="s">
        <v>5735</v>
      </c>
      <c r="AA335" s="153" t="s">
        <v>5734</v>
      </c>
      <c r="AB335" s="153" t="s">
        <v>5741</v>
      </c>
      <c r="AC335" s="153" t="s">
        <v>5737</v>
      </c>
      <c r="AD335" s="153" t="s">
        <v>5738</v>
      </c>
      <c r="AE335" s="8"/>
      <c r="AF335" s="8"/>
      <c r="AG335" s="8"/>
      <c r="AH335" s="8"/>
      <c r="AI335" s="8"/>
      <c r="AJ335" s="8"/>
      <c r="AK335" s="8"/>
      <c r="AL335" s="8"/>
      <c r="AM335" s="8"/>
    </row>
    <row r="336">
      <c r="A336" s="152" t="s">
        <v>4312</v>
      </c>
      <c r="B336" s="152"/>
      <c r="C336" s="152" t="s">
        <v>4328</v>
      </c>
      <c r="D336" s="152" t="s">
        <v>4315</v>
      </c>
      <c r="E336" s="152" t="s">
        <v>4317</v>
      </c>
      <c r="F336" s="153" t="s">
        <v>4316</v>
      </c>
      <c r="G336" s="153" t="s">
        <v>4316</v>
      </c>
      <c r="H336" s="153" t="s">
        <v>4314</v>
      </c>
      <c r="I336" s="153" t="s">
        <v>4314</v>
      </c>
      <c r="J336" s="153" t="s">
        <v>4314</v>
      </c>
      <c r="K336" s="153" t="s">
        <v>4314</v>
      </c>
      <c r="L336" s="153" t="s">
        <v>4314</v>
      </c>
      <c r="M336" s="153" t="s">
        <v>4313</v>
      </c>
      <c r="N336" s="153" t="s">
        <v>4331</v>
      </c>
      <c r="O336" s="153" t="s">
        <v>4325</v>
      </c>
      <c r="P336" s="153" t="s">
        <v>4322</v>
      </c>
      <c r="Q336" s="153" t="s">
        <v>4329</v>
      </c>
      <c r="R336" s="153" t="s">
        <v>4318</v>
      </c>
      <c r="S336" s="152" t="s">
        <v>4319</v>
      </c>
      <c r="T336" s="153" t="s">
        <v>4318</v>
      </c>
      <c r="U336" s="152" t="s">
        <v>4318</v>
      </c>
      <c r="V336" s="152" t="s">
        <v>4318</v>
      </c>
      <c r="W336" s="153" t="s">
        <v>4320</v>
      </c>
      <c r="X336" s="153" t="s">
        <v>4320</v>
      </c>
      <c r="Y336" s="153" t="s">
        <v>4321</v>
      </c>
      <c r="Z336" s="153" t="s">
        <v>4324</v>
      </c>
      <c r="AA336" s="153" t="s">
        <v>4323</v>
      </c>
      <c r="AB336" s="153" t="s">
        <v>4330</v>
      </c>
      <c r="AC336" s="153" t="s">
        <v>4326</v>
      </c>
      <c r="AD336" s="153" t="s">
        <v>4327</v>
      </c>
      <c r="AE336" s="8"/>
      <c r="AF336" s="8"/>
      <c r="AG336" s="8"/>
      <c r="AH336" s="8"/>
      <c r="AI336" s="8"/>
      <c r="AJ336" s="8"/>
      <c r="AK336" s="8"/>
      <c r="AL336" s="8"/>
      <c r="AM336" s="8"/>
    </row>
    <row r="337">
      <c r="A337" s="152" t="s">
        <v>5603</v>
      </c>
      <c r="B337" s="152"/>
      <c r="C337" s="152" t="s">
        <v>5617</v>
      </c>
      <c r="D337" s="152" t="s">
        <v>5605</v>
      </c>
      <c r="E337" s="152" t="s">
        <v>5606</v>
      </c>
      <c r="F337" s="153" t="s">
        <v>5606</v>
      </c>
      <c r="G337" s="153" t="s">
        <v>5606</v>
      </c>
      <c r="H337" s="153" t="s">
        <v>5604</v>
      </c>
      <c r="I337" s="153" t="s">
        <v>5604</v>
      </c>
      <c r="J337" s="153" t="s">
        <v>5604</v>
      </c>
      <c r="K337" s="153" t="s">
        <v>5604</v>
      </c>
      <c r="L337" s="153" t="s">
        <v>5604</v>
      </c>
      <c r="M337" s="153" t="s">
        <v>5604</v>
      </c>
      <c r="N337" s="153" t="s">
        <v>5620</v>
      </c>
      <c r="O337" s="153" t="s">
        <v>5614</v>
      </c>
      <c r="P337" s="153" t="s">
        <v>5611</v>
      </c>
      <c r="Q337" s="153" t="s">
        <v>5618</v>
      </c>
      <c r="R337" s="153" t="s">
        <v>5607</v>
      </c>
      <c r="S337" s="152" t="s">
        <v>5608</v>
      </c>
      <c r="T337" s="153" t="s">
        <v>5607</v>
      </c>
      <c r="U337" s="152" t="s">
        <v>5607</v>
      </c>
      <c r="V337" s="152" t="s">
        <v>5607</v>
      </c>
      <c r="W337" s="153" t="s">
        <v>5609</v>
      </c>
      <c r="X337" s="153" t="s">
        <v>5609</v>
      </c>
      <c r="Y337" s="153" t="s">
        <v>5610</v>
      </c>
      <c r="Z337" s="153" t="s">
        <v>5613</v>
      </c>
      <c r="AA337" s="153" t="s">
        <v>5612</v>
      </c>
      <c r="AB337" s="153" t="s">
        <v>5619</v>
      </c>
      <c r="AC337" s="153" t="s">
        <v>5615</v>
      </c>
      <c r="AD337" s="153" t="s">
        <v>5616</v>
      </c>
      <c r="AE337" s="8"/>
      <c r="AF337" s="8"/>
      <c r="AG337" s="8"/>
      <c r="AH337" s="8"/>
      <c r="AI337" s="8"/>
      <c r="AJ337" s="8"/>
      <c r="AK337" s="8"/>
      <c r="AL337" s="8"/>
      <c r="AM337" s="8"/>
    </row>
    <row r="338">
      <c r="A338" s="152" t="s">
        <v>5621</v>
      </c>
      <c r="B338" s="152"/>
      <c r="C338" s="152" t="s">
        <v>5634</v>
      </c>
      <c r="D338" s="152" t="s">
        <v>5623</v>
      </c>
      <c r="E338" s="152" t="s">
        <v>5624</v>
      </c>
      <c r="F338" s="153" t="s">
        <v>5624</v>
      </c>
      <c r="G338" s="153" t="s">
        <v>5624</v>
      </c>
      <c r="H338" s="153" t="s">
        <v>5622</v>
      </c>
      <c r="I338" s="153" t="s">
        <v>5622</v>
      </c>
      <c r="J338" s="153" t="s">
        <v>5622</v>
      </c>
      <c r="K338" s="153" t="s">
        <v>5622</v>
      </c>
      <c r="L338" s="153" t="s">
        <v>5622</v>
      </c>
      <c r="M338" s="153" t="s">
        <v>5622</v>
      </c>
      <c r="N338" s="153" t="s">
        <v>5629</v>
      </c>
      <c r="O338" s="153" t="s">
        <v>5632</v>
      </c>
      <c r="P338" s="153" t="s">
        <v>5629</v>
      </c>
      <c r="Q338" s="153" t="s">
        <v>5635</v>
      </c>
      <c r="R338" s="153" t="s">
        <v>5625</v>
      </c>
      <c r="S338" s="152" t="s">
        <v>5626</v>
      </c>
      <c r="T338" s="153" t="s">
        <v>5625</v>
      </c>
      <c r="U338" s="153" t="s">
        <v>5625</v>
      </c>
      <c r="V338" s="153" t="s">
        <v>5625</v>
      </c>
      <c r="W338" s="153" t="s">
        <v>5627</v>
      </c>
      <c r="X338" s="153" t="s">
        <v>5627</v>
      </c>
      <c r="Y338" s="153" t="s">
        <v>5628</v>
      </c>
      <c r="Z338" s="153" t="s">
        <v>5631</v>
      </c>
      <c r="AA338" s="153" t="s">
        <v>5630</v>
      </c>
      <c r="AB338" s="153" t="s">
        <v>5636</v>
      </c>
      <c r="AC338" s="153" t="s">
        <v>4516</v>
      </c>
      <c r="AD338" s="153" t="s">
        <v>5633</v>
      </c>
      <c r="AE338" s="8"/>
      <c r="AF338" s="8"/>
      <c r="AG338" s="8"/>
      <c r="AH338" s="8"/>
      <c r="AI338" s="8"/>
      <c r="AJ338" s="8"/>
      <c r="AK338" s="8"/>
      <c r="AL338" s="8"/>
      <c r="AM338" s="8"/>
    </row>
    <row r="339">
      <c r="A339" s="152" t="s">
        <v>5637</v>
      </c>
      <c r="B339" s="152"/>
      <c r="C339" s="152" t="s">
        <v>5650</v>
      </c>
      <c r="D339" s="152" t="s">
        <v>5639</v>
      </c>
      <c r="E339" s="152" t="s">
        <v>5640</v>
      </c>
      <c r="F339" s="152" t="s">
        <v>5640</v>
      </c>
      <c r="G339" s="153" t="s">
        <v>5640</v>
      </c>
      <c r="H339" s="153" t="s">
        <v>5638</v>
      </c>
      <c r="I339" s="153" t="s">
        <v>5638</v>
      </c>
      <c r="J339" s="153" t="s">
        <v>5638</v>
      </c>
      <c r="K339" s="153" t="s">
        <v>5638</v>
      </c>
      <c r="L339" s="153" t="s">
        <v>5638</v>
      </c>
      <c r="M339" s="152" t="s">
        <v>5638</v>
      </c>
      <c r="N339" s="152" t="s">
        <v>5644</v>
      </c>
      <c r="O339" s="153" t="s">
        <v>5647</v>
      </c>
      <c r="P339" s="152" t="s">
        <v>5644</v>
      </c>
      <c r="Q339" s="153" t="s">
        <v>5651</v>
      </c>
      <c r="R339" s="152" t="s">
        <v>5641</v>
      </c>
      <c r="S339" s="152" t="s">
        <v>5641</v>
      </c>
      <c r="T339" s="152" t="s">
        <v>5641</v>
      </c>
      <c r="U339" s="153" t="s">
        <v>5641</v>
      </c>
      <c r="V339" s="153" t="s">
        <v>5641</v>
      </c>
      <c r="W339" s="153" t="s">
        <v>5642</v>
      </c>
      <c r="X339" s="153" t="s">
        <v>5642</v>
      </c>
      <c r="Y339" s="152" t="s">
        <v>5643</v>
      </c>
      <c r="Z339" s="152" t="s">
        <v>5646</v>
      </c>
      <c r="AA339" s="153" t="s">
        <v>5645</v>
      </c>
      <c r="AB339" s="153" t="s">
        <v>5652</v>
      </c>
      <c r="AC339" s="153" t="s">
        <v>5648</v>
      </c>
      <c r="AD339" s="152" t="s">
        <v>5649</v>
      </c>
      <c r="AE339" s="8"/>
      <c r="AF339" s="8"/>
      <c r="AG339" s="8"/>
      <c r="AH339" s="8"/>
      <c r="AI339" s="8"/>
      <c r="AJ339" s="8"/>
      <c r="AK339" s="8"/>
      <c r="AL339" s="8"/>
      <c r="AM339" s="8"/>
    </row>
    <row r="340">
      <c r="A340" s="152" t="s">
        <v>4486</v>
      </c>
      <c r="B340" s="152"/>
      <c r="C340" s="152" t="s">
        <v>4502</v>
      </c>
      <c r="D340" s="152" t="s">
        <v>4490</v>
      </c>
      <c r="E340" s="152" t="s">
        <v>4491</v>
      </c>
      <c r="F340" s="153" t="s">
        <v>4491</v>
      </c>
      <c r="G340" s="153" t="s">
        <v>4491</v>
      </c>
      <c r="H340" s="153" t="s">
        <v>4488</v>
      </c>
      <c r="I340" s="153" t="s">
        <v>4488</v>
      </c>
      <c r="J340" s="153" t="s">
        <v>4489</v>
      </c>
      <c r="K340" s="153" t="s">
        <v>4488</v>
      </c>
      <c r="L340" s="153" t="s">
        <v>4489</v>
      </c>
      <c r="M340" s="153" t="s">
        <v>4487</v>
      </c>
      <c r="N340" s="153" t="s">
        <v>4505</v>
      </c>
      <c r="O340" s="153" t="s">
        <v>4499</v>
      </c>
      <c r="P340" s="153" t="s">
        <v>4496</v>
      </c>
      <c r="Q340" s="153" t="s">
        <v>4503</v>
      </c>
      <c r="R340" s="153" t="s">
        <v>4492</v>
      </c>
      <c r="S340" s="152" t="s">
        <v>4493</v>
      </c>
      <c r="T340" s="153" t="s">
        <v>4492</v>
      </c>
      <c r="U340" s="153" t="s">
        <v>4492</v>
      </c>
      <c r="V340" s="153" t="s">
        <v>4492</v>
      </c>
      <c r="W340" s="153" t="s">
        <v>4494</v>
      </c>
      <c r="X340" s="153" t="s">
        <v>4494</v>
      </c>
      <c r="Y340" s="153" t="s">
        <v>4495</v>
      </c>
      <c r="Z340" s="153" t="s">
        <v>4498</v>
      </c>
      <c r="AA340" s="153" t="s">
        <v>4497</v>
      </c>
      <c r="AB340" s="153" t="s">
        <v>4504</v>
      </c>
      <c r="AC340" s="153" t="s">
        <v>4500</v>
      </c>
      <c r="AD340" s="153" t="s">
        <v>4501</v>
      </c>
      <c r="AE340" s="8"/>
      <c r="AF340" s="8"/>
      <c r="AG340" s="8"/>
      <c r="AH340" s="8"/>
      <c r="AI340" s="8"/>
      <c r="AJ340" s="8"/>
      <c r="AK340" s="8"/>
      <c r="AL340" s="8"/>
      <c r="AM340" s="8"/>
    </row>
    <row r="341">
      <c r="A341" s="152" t="s">
        <v>4506</v>
      </c>
      <c r="B341" s="152"/>
      <c r="C341" s="152" t="s">
        <v>4518</v>
      </c>
      <c r="D341" s="152" t="s">
        <v>4508</v>
      </c>
      <c r="E341" s="152" t="s">
        <v>4509</v>
      </c>
      <c r="F341" s="153" t="s">
        <v>4509</v>
      </c>
      <c r="G341" s="153" t="s">
        <v>4509</v>
      </c>
      <c r="H341" s="153" t="s">
        <v>4507</v>
      </c>
      <c r="I341" s="153" t="s">
        <v>4507</v>
      </c>
      <c r="J341" s="153" t="s">
        <v>4507</v>
      </c>
      <c r="K341" s="153" t="s">
        <v>4507</v>
      </c>
      <c r="L341" s="153" t="s">
        <v>4507</v>
      </c>
      <c r="M341" s="153" t="s">
        <v>4507</v>
      </c>
      <c r="N341" s="153" t="s">
        <v>4513</v>
      </c>
      <c r="O341" s="153" t="s">
        <v>4513</v>
      </c>
      <c r="P341" s="153" t="s">
        <v>4513</v>
      </c>
      <c r="Q341" s="153" t="s">
        <v>4519</v>
      </c>
      <c r="R341" s="153" t="s">
        <v>4510</v>
      </c>
      <c r="S341" s="152" t="s">
        <v>4510</v>
      </c>
      <c r="T341" s="153" t="s">
        <v>4510</v>
      </c>
      <c r="U341" s="153" t="s">
        <v>4510</v>
      </c>
      <c r="V341" s="153" t="s">
        <v>4510</v>
      </c>
      <c r="W341" s="153" t="s">
        <v>4511</v>
      </c>
      <c r="X341" s="153" t="s">
        <v>4511</v>
      </c>
      <c r="Y341" s="153" t="s">
        <v>4512</v>
      </c>
      <c r="Z341" s="153" t="s">
        <v>4515</v>
      </c>
      <c r="AA341" s="153" t="s">
        <v>4514</v>
      </c>
      <c r="AB341" s="153" t="s">
        <v>4520</v>
      </c>
      <c r="AC341" s="153" t="s">
        <v>4516</v>
      </c>
      <c r="AD341" s="153" t="s">
        <v>4517</v>
      </c>
      <c r="AE341" s="8"/>
      <c r="AF341" s="8"/>
      <c r="AG341" s="8"/>
      <c r="AH341" s="8"/>
      <c r="AI341" s="8"/>
      <c r="AJ341" s="8"/>
      <c r="AK341" s="8"/>
      <c r="AL341" s="8"/>
      <c r="AM341" s="8"/>
    </row>
    <row r="342">
      <c r="A342" s="152" t="s">
        <v>4570</v>
      </c>
      <c r="B342" s="152"/>
      <c r="C342" s="152" t="s">
        <v>4584</v>
      </c>
      <c r="D342" s="152" t="s">
        <v>4572</v>
      </c>
      <c r="E342" s="152" t="s">
        <v>4573</v>
      </c>
      <c r="F342" s="153" t="s">
        <v>4573</v>
      </c>
      <c r="G342" s="153" t="s">
        <v>4573</v>
      </c>
      <c r="H342" s="153" t="s">
        <v>4571</v>
      </c>
      <c r="I342" s="153" t="s">
        <v>4571</v>
      </c>
      <c r="J342" s="153" t="s">
        <v>4571</v>
      </c>
      <c r="K342" s="153" t="s">
        <v>4571</v>
      </c>
      <c r="L342" s="153" t="s">
        <v>4571</v>
      </c>
      <c r="M342" s="153" t="s">
        <v>4571</v>
      </c>
      <c r="N342" s="153" t="s">
        <v>4587</v>
      </c>
      <c r="O342" s="153" t="s">
        <v>4581</v>
      </c>
      <c r="P342" s="153" t="s">
        <v>4578</v>
      </c>
      <c r="Q342" s="153" t="s">
        <v>4585</v>
      </c>
      <c r="R342" s="153" t="s">
        <v>4574</v>
      </c>
      <c r="S342" s="152" t="s">
        <v>4575</v>
      </c>
      <c r="T342" s="153" t="s">
        <v>4574</v>
      </c>
      <c r="U342" s="153" t="s">
        <v>4574</v>
      </c>
      <c r="V342" s="153" t="s">
        <v>4574</v>
      </c>
      <c r="W342" s="153" t="s">
        <v>4576</v>
      </c>
      <c r="X342" s="153" t="s">
        <v>4576</v>
      </c>
      <c r="Y342" s="153" t="s">
        <v>4577</v>
      </c>
      <c r="Z342" s="153" t="s">
        <v>4580</v>
      </c>
      <c r="AA342" s="153" t="s">
        <v>4579</v>
      </c>
      <c r="AB342" s="153" t="s">
        <v>4586</v>
      </c>
      <c r="AC342" s="153" t="s">
        <v>4582</v>
      </c>
      <c r="AD342" s="153" t="s">
        <v>4583</v>
      </c>
      <c r="AE342" s="8"/>
      <c r="AF342" s="8"/>
      <c r="AG342" s="8"/>
      <c r="AH342" s="8"/>
      <c r="AI342" s="8"/>
      <c r="AJ342" s="8"/>
      <c r="AK342" s="8"/>
      <c r="AL342" s="8"/>
      <c r="AM342" s="8"/>
    </row>
    <row r="343">
      <c r="A343" s="152" t="s">
        <v>4588</v>
      </c>
      <c r="B343" s="152"/>
      <c r="C343" s="152" t="s">
        <v>4602</v>
      </c>
      <c r="D343" s="152" t="s">
        <v>4590</v>
      </c>
      <c r="E343" s="152" t="s">
        <v>4591</v>
      </c>
      <c r="F343" s="153" t="s">
        <v>4591</v>
      </c>
      <c r="G343" s="153" t="s">
        <v>4591</v>
      </c>
      <c r="H343" s="153" t="s">
        <v>4589</v>
      </c>
      <c r="I343" s="153" t="s">
        <v>4589</v>
      </c>
      <c r="J343" s="153" t="s">
        <v>4589</v>
      </c>
      <c r="K343" s="153" t="s">
        <v>4589</v>
      </c>
      <c r="L343" s="153" t="s">
        <v>4589</v>
      </c>
      <c r="M343" s="153" t="s">
        <v>4589</v>
      </c>
      <c r="N343" s="153" t="s">
        <v>4605</v>
      </c>
      <c r="O343" s="153" t="s">
        <v>4599</v>
      </c>
      <c r="P343" s="153" t="s">
        <v>4596</v>
      </c>
      <c r="Q343" s="153" t="s">
        <v>4603</v>
      </c>
      <c r="R343" s="153" t="s">
        <v>4592</v>
      </c>
      <c r="S343" s="152" t="s">
        <v>4593</v>
      </c>
      <c r="T343" s="153" t="s">
        <v>4592</v>
      </c>
      <c r="U343" s="153" t="s">
        <v>4592</v>
      </c>
      <c r="V343" s="153" t="s">
        <v>4592</v>
      </c>
      <c r="W343" s="153" t="s">
        <v>4594</v>
      </c>
      <c r="X343" s="153" t="s">
        <v>4594</v>
      </c>
      <c r="Y343" s="153" t="s">
        <v>4595</v>
      </c>
      <c r="Z343" s="153" t="s">
        <v>4598</v>
      </c>
      <c r="AA343" s="153" t="s">
        <v>4597</v>
      </c>
      <c r="AB343" s="153" t="s">
        <v>4604</v>
      </c>
      <c r="AC343" s="153" t="s">
        <v>4600</v>
      </c>
      <c r="AD343" s="153" t="s">
        <v>4601</v>
      </c>
      <c r="AE343" s="8"/>
      <c r="AF343" s="8"/>
      <c r="AG343" s="8"/>
      <c r="AH343" s="8"/>
      <c r="AI343" s="8"/>
      <c r="AJ343" s="8"/>
      <c r="AK343" s="8"/>
      <c r="AL343" s="8"/>
      <c r="AM343" s="8"/>
    </row>
    <row r="344">
      <c r="A344" s="152" t="s">
        <v>4606</v>
      </c>
      <c r="B344" s="152"/>
      <c r="C344" s="152" t="s">
        <v>4620</v>
      </c>
      <c r="D344" s="152" t="s">
        <v>4608</v>
      </c>
      <c r="E344" s="152" t="s">
        <v>4609</v>
      </c>
      <c r="F344" s="153" t="s">
        <v>4609</v>
      </c>
      <c r="G344" s="153" t="s">
        <v>4609</v>
      </c>
      <c r="H344" s="153" t="s">
        <v>4607</v>
      </c>
      <c r="I344" s="153" t="s">
        <v>4607</v>
      </c>
      <c r="J344" s="153" t="s">
        <v>4607</v>
      </c>
      <c r="K344" s="153" t="s">
        <v>4607</v>
      </c>
      <c r="L344" s="153" t="s">
        <v>4607</v>
      </c>
      <c r="M344" s="153" t="s">
        <v>4607</v>
      </c>
      <c r="N344" s="153" t="s">
        <v>4614</v>
      </c>
      <c r="O344" s="153" t="s">
        <v>4617</v>
      </c>
      <c r="P344" s="153" t="s">
        <v>4614</v>
      </c>
      <c r="Q344" s="153" t="s">
        <v>4621</v>
      </c>
      <c r="R344" s="153" t="s">
        <v>4610</v>
      </c>
      <c r="S344" s="152" t="s">
        <v>4611</v>
      </c>
      <c r="T344" s="153" t="s">
        <v>4610</v>
      </c>
      <c r="U344" s="153" t="s">
        <v>4610</v>
      </c>
      <c r="V344" s="153" t="s">
        <v>4610</v>
      </c>
      <c r="W344" s="153" t="s">
        <v>4612</v>
      </c>
      <c r="X344" s="153" t="s">
        <v>4612</v>
      </c>
      <c r="Y344" s="153" t="s">
        <v>4613</v>
      </c>
      <c r="Z344" s="153" t="s">
        <v>4616</v>
      </c>
      <c r="AA344" s="153" t="s">
        <v>4615</v>
      </c>
      <c r="AB344" s="153" t="s">
        <v>4622</v>
      </c>
      <c r="AC344" s="153" t="s">
        <v>4618</v>
      </c>
      <c r="AD344" s="153" t="s">
        <v>4619</v>
      </c>
      <c r="AE344" s="8"/>
      <c r="AF344" s="8"/>
      <c r="AG344" s="8"/>
      <c r="AH344" s="8"/>
      <c r="AI344" s="8"/>
      <c r="AJ344" s="8"/>
      <c r="AK344" s="8"/>
      <c r="AL344" s="8"/>
      <c r="AM344" s="8"/>
    </row>
    <row r="345">
      <c r="A345" s="152" t="s">
        <v>4623</v>
      </c>
      <c r="B345" s="152"/>
      <c r="C345" s="152" t="s">
        <v>4637</v>
      </c>
      <c r="D345" s="152" t="s">
        <v>4625</v>
      </c>
      <c r="E345" s="152" t="s">
        <v>4626</v>
      </c>
      <c r="F345" s="153" t="s">
        <v>4626</v>
      </c>
      <c r="G345" s="153" t="s">
        <v>4626</v>
      </c>
      <c r="H345" s="153" t="s">
        <v>4624</v>
      </c>
      <c r="I345" s="153" t="s">
        <v>4624</v>
      </c>
      <c r="J345" s="153" t="s">
        <v>4624</v>
      </c>
      <c r="K345" s="153" t="s">
        <v>4624</v>
      </c>
      <c r="L345" s="153" t="s">
        <v>4624</v>
      </c>
      <c r="M345" s="153" t="s">
        <v>4624</v>
      </c>
      <c r="N345" s="153" t="s">
        <v>4631</v>
      </c>
      <c r="O345" s="153" t="s">
        <v>4634</v>
      </c>
      <c r="P345" s="153" t="s">
        <v>4631</v>
      </c>
      <c r="Q345" s="153" t="s">
        <v>4638</v>
      </c>
      <c r="R345" s="153" t="s">
        <v>4627</v>
      </c>
      <c r="S345" s="152" t="s">
        <v>4628</v>
      </c>
      <c r="T345" s="153" t="s">
        <v>4627</v>
      </c>
      <c r="U345" s="153" t="s">
        <v>4627</v>
      </c>
      <c r="V345" s="153" t="s">
        <v>4627</v>
      </c>
      <c r="W345" s="153" t="s">
        <v>4629</v>
      </c>
      <c r="X345" s="153" t="s">
        <v>4629</v>
      </c>
      <c r="Y345" s="153" t="s">
        <v>4630</v>
      </c>
      <c r="Z345" s="153" t="s">
        <v>4633</v>
      </c>
      <c r="AA345" s="153" t="s">
        <v>4632</v>
      </c>
      <c r="AB345" s="153" t="s">
        <v>4639</v>
      </c>
      <c r="AC345" s="153" t="s">
        <v>4635</v>
      </c>
      <c r="AD345" s="153" t="s">
        <v>4636</v>
      </c>
      <c r="AE345" s="8"/>
      <c r="AF345" s="8"/>
      <c r="AG345" s="8"/>
      <c r="AH345" s="8"/>
      <c r="AI345" s="8"/>
      <c r="AJ345" s="8"/>
      <c r="AK345" s="8"/>
      <c r="AL345" s="8"/>
      <c r="AM345" s="8"/>
    </row>
    <row r="346">
      <c r="A346" s="152" t="s">
        <v>4541</v>
      </c>
      <c r="B346" s="152"/>
      <c r="C346" s="152" t="s">
        <v>7198</v>
      </c>
      <c r="D346" s="152" t="s">
        <v>7199</v>
      </c>
      <c r="E346" s="152" t="s">
        <v>7200</v>
      </c>
      <c r="F346" s="153" t="s">
        <v>7200</v>
      </c>
      <c r="G346" s="153" t="s">
        <v>7200</v>
      </c>
      <c r="H346" s="153" t="s">
        <v>7201</v>
      </c>
      <c r="I346" s="153" t="s">
        <v>7201</v>
      </c>
      <c r="J346" s="153" t="s">
        <v>7201</v>
      </c>
      <c r="K346" s="153" t="s">
        <v>7201</v>
      </c>
      <c r="L346" s="153" t="s">
        <v>7201</v>
      </c>
      <c r="M346" s="153" t="s">
        <v>7201</v>
      </c>
      <c r="N346" s="153" t="s">
        <v>7202</v>
      </c>
      <c r="O346" s="153" t="s">
        <v>7203</v>
      </c>
      <c r="P346" s="153" t="s">
        <v>7204</v>
      </c>
      <c r="Q346" s="153" t="s">
        <v>7205</v>
      </c>
      <c r="R346" s="153" t="s">
        <v>7206</v>
      </c>
      <c r="S346" s="152" t="s">
        <v>7207</v>
      </c>
      <c r="T346" s="153" t="s">
        <v>7206</v>
      </c>
      <c r="U346" s="153" t="s">
        <v>7206</v>
      </c>
      <c r="V346" s="153" t="s">
        <v>7206</v>
      </c>
      <c r="W346" s="153" t="s">
        <v>7208</v>
      </c>
      <c r="X346" s="153" t="s">
        <v>7208</v>
      </c>
      <c r="Y346" s="153" t="s">
        <v>7209</v>
      </c>
      <c r="Z346" s="153" t="s">
        <v>7210</v>
      </c>
      <c r="AA346" s="153" t="s">
        <v>7211</v>
      </c>
      <c r="AB346" s="153" t="s">
        <v>7212</v>
      </c>
      <c r="AC346" s="153" t="s">
        <v>7213</v>
      </c>
      <c r="AD346" s="153" t="s">
        <v>7214</v>
      </c>
      <c r="AE346" s="8"/>
      <c r="AF346" s="8"/>
      <c r="AG346" s="8"/>
      <c r="AH346" s="8"/>
      <c r="AI346" s="8"/>
      <c r="AJ346" s="8"/>
      <c r="AK346" s="8"/>
      <c r="AL346" s="8"/>
      <c r="AM346" s="8"/>
    </row>
    <row r="347">
      <c r="A347" s="152" t="s">
        <v>5839</v>
      </c>
      <c r="B347" s="152"/>
      <c r="C347" s="152" t="s">
        <v>5853</v>
      </c>
      <c r="D347" s="152" t="s">
        <v>5841</v>
      </c>
      <c r="E347" s="152" t="s">
        <v>5842</v>
      </c>
      <c r="F347" s="153" t="s">
        <v>5842</v>
      </c>
      <c r="G347" s="153" t="s">
        <v>5842</v>
      </c>
      <c r="H347" s="153" t="s">
        <v>5840</v>
      </c>
      <c r="I347" s="153" t="s">
        <v>5840</v>
      </c>
      <c r="J347" s="153" t="s">
        <v>5840</v>
      </c>
      <c r="K347" s="153" t="s">
        <v>5840</v>
      </c>
      <c r="L347" s="153" t="s">
        <v>5840</v>
      </c>
      <c r="M347" s="153" t="s">
        <v>5840</v>
      </c>
      <c r="N347" s="153" t="s">
        <v>5856</v>
      </c>
      <c r="O347" s="153" t="s">
        <v>5850</v>
      </c>
      <c r="P347" s="153" t="s">
        <v>5847</v>
      </c>
      <c r="Q347" s="153" t="s">
        <v>5854</v>
      </c>
      <c r="R347" s="153" t="s">
        <v>5843</v>
      </c>
      <c r="S347" s="152" t="s">
        <v>5844</v>
      </c>
      <c r="T347" s="153" t="s">
        <v>5843</v>
      </c>
      <c r="U347" s="153" t="s">
        <v>5843</v>
      </c>
      <c r="V347" s="153" t="s">
        <v>5843</v>
      </c>
      <c r="W347" s="153" t="s">
        <v>5845</v>
      </c>
      <c r="X347" s="153" t="s">
        <v>5845</v>
      </c>
      <c r="Y347" s="153" t="s">
        <v>5846</v>
      </c>
      <c r="Z347" s="153" t="s">
        <v>5849</v>
      </c>
      <c r="AA347" s="153" t="s">
        <v>5848</v>
      </c>
      <c r="AB347" s="153" t="s">
        <v>5855</v>
      </c>
      <c r="AC347" s="153" t="s">
        <v>5851</v>
      </c>
      <c r="AD347" s="153" t="s">
        <v>5852</v>
      </c>
      <c r="AE347" s="8"/>
      <c r="AF347" s="8"/>
      <c r="AG347" s="8"/>
      <c r="AH347" s="8"/>
      <c r="AI347" s="8"/>
      <c r="AJ347" s="8"/>
      <c r="AK347" s="8"/>
      <c r="AL347" s="8"/>
      <c r="AM347" s="8"/>
    </row>
    <row r="348">
      <c r="A348" s="152" t="s">
        <v>5857</v>
      </c>
      <c r="B348" s="152"/>
      <c r="C348" s="152" t="s">
        <v>5871</v>
      </c>
      <c r="D348" s="152" t="s">
        <v>5859</v>
      </c>
      <c r="E348" s="152" t="s">
        <v>5860</v>
      </c>
      <c r="F348" s="153" t="s">
        <v>5860</v>
      </c>
      <c r="G348" s="153" t="s">
        <v>5860</v>
      </c>
      <c r="H348" s="153" t="s">
        <v>5858</v>
      </c>
      <c r="I348" s="153" t="s">
        <v>5858</v>
      </c>
      <c r="J348" s="153" t="s">
        <v>5858</v>
      </c>
      <c r="K348" s="153" t="s">
        <v>5858</v>
      </c>
      <c r="L348" s="153" t="s">
        <v>5858</v>
      </c>
      <c r="M348" s="153" t="s">
        <v>5858</v>
      </c>
      <c r="N348" s="153" t="s">
        <v>5874</v>
      </c>
      <c r="O348" s="153" t="s">
        <v>5868</v>
      </c>
      <c r="P348" s="153" t="s">
        <v>5865</v>
      </c>
      <c r="Q348" s="153" t="s">
        <v>5872</v>
      </c>
      <c r="R348" s="153" t="s">
        <v>5861</v>
      </c>
      <c r="S348" s="152" t="s">
        <v>5862</v>
      </c>
      <c r="T348" s="153" t="s">
        <v>5861</v>
      </c>
      <c r="U348" s="153" t="s">
        <v>5861</v>
      </c>
      <c r="V348" s="153" t="s">
        <v>5861</v>
      </c>
      <c r="W348" s="153" t="s">
        <v>5863</v>
      </c>
      <c r="X348" s="153" t="s">
        <v>5863</v>
      </c>
      <c r="Y348" s="153" t="s">
        <v>5864</v>
      </c>
      <c r="Z348" s="153" t="s">
        <v>5867</v>
      </c>
      <c r="AA348" s="153" t="s">
        <v>5866</v>
      </c>
      <c r="AB348" s="153" t="s">
        <v>5873</v>
      </c>
      <c r="AC348" s="153" t="s">
        <v>5869</v>
      </c>
      <c r="AD348" s="153" t="s">
        <v>5870</v>
      </c>
      <c r="AE348" s="8"/>
      <c r="AF348" s="8"/>
      <c r="AG348" s="8"/>
      <c r="AH348" s="8"/>
      <c r="AI348" s="8"/>
      <c r="AJ348" s="8"/>
      <c r="AK348" s="8"/>
      <c r="AL348" s="8"/>
      <c r="AM348" s="8"/>
    </row>
    <row r="349">
      <c r="A349" s="152" t="s">
        <v>5875</v>
      </c>
      <c r="B349" s="152"/>
      <c r="C349" s="152" t="s">
        <v>5890</v>
      </c>
      <c r="D349" s="152" t="s">
        <v>5878</v>
      </c>
      <c r="E349" s="152" t="s">
        <v>5879</v>
      </c>
      <c r="F349" s="153" t="s">
        <v>5879</v>
      </c>
      <c r="G349" s="153" t="s">
        <v>5879</v>
      </c>
      <c r="H349" s="153" t="s">
        <v>5876</v>
      </c>
      <c r="I349" s="153" t="s">
        <v>5876</v>
      </c>
      <c r="J349" s="153" t="s">
        <v>5877</v>
      </c>
      <c r="K349" s="153" t="s">
        <v>5876</v>
      </c>
      <c r="L349" s="153" t="s">
        <v>5877</v>
      </c>
      <c r="M349" s="153" t="s">
        <v>5876</v>
      </c>
      <c r="N349" s="153" t="s">
        <v>5893</v>
      </c>
      <c r="O349" s="153" t="s">
        <v>5887</v>
      </c>
      <c r="P349" s="153" t="s">
        <v>5884</v>
      </c>
      <c r="Q349" s="153" t="s">
        <v>5891</v>
      </c>
      <c r="R349" s="153" t="s">
        <v>5880</v>
      </c>
      <c r="S349" s="152" t="s">
        <v>5881</v>
      </c>
      <c r="T349" s="153" t="s">
        <v>5880</v>
      </c>
      <c r="U349" s="153" t="s">
        <v>5880</v>
      </c>
      <c r="V349" s="153" t="s">
        <v>5880</v>
      </c>
      <c r="W349" s="153" t="s">
        <v>5882</v>
      </c>
      <c r="X349" s="153" t="s">
        <v>5882</v>
      </c>
      <c r="Y349" s="153" t="s">
        <v>5883</v>
      </c>
      <c r="Z349" s="153" t="s">
        <v>5886</v>
      </c>
      <c r="AA349" s="153" t="s">
        <v>5885</v>
      </c>
      <c r="AB349" s="153" t="s">
        <v>5892</v>
      </c>
      <c r="AC349" s="153" t="s">
        <v>5888</v>
      </c>
      <c r="AD349" s="153" t="s">
        <v>5889</v>
      </c>
      <c r="AE349" s="8"/>
      <c r="AF349" s="8"/>
      <c r="AG349" s="8"/>
      <c r="AH349" s="8"/>
      <c r="AI349" s="8"/>
      <c r="AJ349" s="8"/>
      <c r="AK349" s="8"/>
      <c r="AL349" s="8"/>
      <c r="AM349" s="8"/>
    </row>
    <row r="350">
      <c r="A350" s="152" t="s">
        <v>4521</v>
      </c>
      <c r="B350" s="152"/>
      <c r="C350" s="152" t="s">
        <v>4502</v>
      </c>
      <c r="D350" s="152" t="s">
        <v>4490</v>
      </c>
      <c r="E350" s="152" t="s">
        <v>4491</v>
      </c>
      <c r="F350" s="153" t="s">
        <v>4491</v>
      </c>
      <c r="G350" s="153" t="s">
        <v>4491</v>
      </c>
      <c r="H350" s="153" t="s">
        <v>4488</v>
      </c>
      <c r="I350" s="153" t="s">
        <v>4488</v>
      </c>
      <c r="J350" s="153" t="s">
        <v>4489</v>
      </c>
      <c r="K350" s="153" t="s">
        <v>4488</v>
      </c>
      <c r="L350" s="153" t="s">
        <v>4489</v>
      </c>
      <c r="M350" s="153" t="s">
        <v>4487</v>
      </c>
      <c r="N350" s="153" t="s">
        <v>4505</v>
      </c>
      <c r="O350" s="153" t="s">
        <v>4499</v>
      </c>
      <c r="P350" s="153" t="s">
        <v>4496</v>
      </c>
      <c r="Q350" s="153" t="s">
        <v>4503</v>
      </c>
      <c r="R350" s="153" t="s">
        <v>4492</v>
      </c>
      <c r="S350" s="152" t="s">
        <v>4493</v>
      </c>
      <c r="T350" s="153" t="s">
        <v>4492</v>
      </c>
      <c r="U350" s="153" t="s">
        <v>4492</v>
      </c>
      <c r="V350" s="153" t="s">
        <v>4492</v>
      </c>
      <c r="W350" s="153" t="s">
        <v>4494</v>
      </c>
      <c r="X350" s="153" t="s">
        <v>4494</v>
      </c>
      <c r="Y350" s="153" t="s">
        <v>4495</v>
      </c>
      <c r="Z350" s="153" t="s">
        <v>4498</v>
      </c>
      <c r="AA350" s="153" t="s">
        <v>4497</v>
      </c>
      <c r="AB350" s="153" t="s">
        <v>4504</v>
      </c>
      <c r="AC350" s="153" t="s">
        <v>4500</v>
      </c>
      <c r="AD350" s="153" t="s">
        <v>4501</v>
      </c>
      <c r="AE350" s="8"/>
      <c r="AF350" s="8"/>
      <c r="AG350" s="8"/>
      <c r="AH350" s="8"/>
      <c r="AI350" s="8"/>
      <c r="AJ350" s="8"/>
      <c r="AK350" s="8"/>
      <c r="AL350" s="8"/>
      <c r="AM350" s="8"/>
    </row>
    <row r="351">
      <c r="A351" s="152" t="s">
        <v>4522</v>
      </c>
      <c r="B351" s="152"/>
      <c r="C351" s="152" t="s">
        <v>4518</v>
      </c>
      <c r="D351" s="152" t="s">
        <v>4508</v>
      </c>
      <c r="E351" s="152" t="s">
        <v>4509</v>
      </c>
      <c r="F351" s="153" t="s">
        <v>4509</v>
      </c>
      <c r="G351" s="153" t="s">
        <v>4509</v>
      </c>
      <c r="H351" s="153" t="s">
        <v>4507</v>
      </c>
      <c r="I351" s="153" t="s">
        <v>4507</v>
      </c>
      <c r="J351" s="153" t="s">
        <v>4507</v>
      </c>
      <c r="K351" s="153" t="s">
        <v>4507</v>
      </c>
      <c r="L351" s="153" t="s">
        <v>4507</v>
      </c>
      <c r="M351" s="153" t="s">
        <v>4507</v>
      </c>
      <c r="N351" s="153" t="s">
        <v>4513</v>
      </c>
      <c r="O351" s="153" t="s">
        <v>4513</v>
      </c>
      <c r="P351" s="153" t="s">
        <v>4513</v>
      </c>
      <c r="Q351" s="153" t="s">
        <v>4519</v>
      </c>
      <c r="R351" s="153" t="s">
        <v>4510</v>
      </c>
      <c r="S351" s="152" t="s">
        <v>4510</v>
      </c>
      <c r="T351" s="153" t="s">
        <v>4510</v>
      </c>
      <c r="U351" s="153" t="s">
        <v>4510</v>
      </c>
      <c r="V351" s="153" t="s">
        <v>4510</v>
      </c>
      <c r="W351" s="153" t="s">
        <v>4511</v>
      </c>
      <c r="X351" s="153" t="s">
        <v>4511</v>
      </c>
      <c r="Y351" s="153" t="s">
        <v>4512</v>
      </c>
      <c r="Z351" s="153" t="s">
        <v>4515</v>
      </c>
      <c r="AA351" s="153" t="s">
        <v>4514</v>
      </c>
      <c r="AB351" s="153" t="s">
        <v>4520</v>
      </c>
      <c r="AC351" s="153" t="s">
        <v>4516</v>
      </c>
      <c r="AD351" s="153" t="s">
        <v>4517</v>
      </c>
      <c r="AE351" s="8"/>
      <c r="AF351" s="8"/>
      <c r="AG351" s="8"/>
      <c r="AH351" s="8"/>
      <c r="AI351" s="8"/>
      <c r="AJ351" s="8"/>
      <c r="AK351" s="8"/>
      <c r="AL351" s="8"/>
      <c r="AM351" s="8"/>
    </row>
    <row r="352">
      <c r="A352" s="152" t="s">
        <v>4523</v>
      </c>
      <c r="B352" s="152"/>
      <c r="C352" s="152" t="s">
        <v>4537</v>
      </c>
      <c r="D352" s="152" t="s">
        <v>4525</v>
      </c>
      <c r="E352" s="152" t="s">
        <v>4526</v>
      </c>
      <c r="F352" s="153" t="s">
        <v>4526</v>
      </c>
      <c r="G352" s="153" t="s">
        <v>4526</v>
      </c>
      <c r="H352" s="153" t="s">
        <v>4524</v>
      </c>
      <c r="I352" s="153" t="s">
        <v>4524</v>
      </c>
      <c r="J352" s="153" t="s">
        <v>4524</v>
      </c>
      <c r="K352" s="153" t="s">
        <v>4524</v>
      </c>
      <c r="L352" s="153" t="s">
        <v>4524</v>
      </c>
      <c r="M352" s="153" t="s">
        <v>4524</v>
      </c>
      <c r="N352" s="153" t="s">
        <v>4540</v>
      </c>
      <c r="O352" s="153" t="s">
        <v>4534</v>
      </c>
      <c r="P352" s="153" t="s">
        <v>4531</v>
      </c>
      <c r="Q352" s="153" t="s">
        <v>4538</v>
      </c>
      <c r="R352" s="153" t="s">
        <v>4527</v>
      </c>
      <c r="S352" s="152" t="s">
        <v>4528</v>
      </c>
      <c r="T352" s="153" t="s">
        <v>4527</v>
      </c>
      <c r="U352" s="153" t="s">
        <v>4527</v>
      </c>
      <c r="V352" s="153" t="s">
        <v>4527</v>
      </c>
      <c r="W352" s="153" t="s">
        <v>4529</v>
      </c>
      <c r="X352" s="153" t="s">
        <v>4529</v>
      </c>
      <c r="Y352" s="153" t="s">
        <v>4530</v>
      </c>
      <c r="Z352" s="153" t="s">
        <v>4533</v>
      </c>
      <c r="AA352" s="153" t="s">
        <v>4532</v>
      </c>
      <c r="AB352" s="153" t="s">
        <v>4539</v>
      </c>
      <c r="AC352" s="153" t="s">
        <v>4535</v>
      </c>
      <c r="AD352" s="153" t="s">
        <v>4536</v>
      </c>
      <c r="AE352" s="8"/>
      <c r="AF352" s="8"/>
      <c r="AG352" s="8"/>
      <c r="AH352" s="8"/>
      <c r="AI352" s="8"/>
      <c r="AJ352" s="8"/>
      <c r="AK352" s="8"/>
      <c r="AL352" s="8"/>
      <c r="AM352" s="8"/>
    </row>
    <row r="353">
      <c r="A353" s="152" t="s">
        <v>5894</v>
      </c>
      <c r="B353" s="152"/>
      <c r="C353" s="152" t="s">
        <v>5908</v>
      </c>
      <c r="D353" s="152" t="s">
        <v>5896</v>
      </c>
      <c r="E353" s="152" t="s">
        <v>5897</v>
      </c>
      <c r="F353" s="153" t="s">
        <v>5897</v>
      </c>
      <c r="G353" s="153" t="s">
        <v>5897</v>
      </c>
      <c r="H353" s="153" t="s">
        <v>5895</v>
      </c>
      <c r="I353" s="153" t="s">
        <v>5895</v>
      </c>
      <c r="J353" s="153" t="s">
        <v>5895</v>
      </c>
      <c r="K353" s="153" t="s">
        <v>5895</v>
      </c>
      <c r="L353" s="153" t="s">
        <v>5895</v>
      </c>
      <c r="M353" s="153" t="s">
        <v>5895</v>
      </c>
      <c r="N353" s="153" t="s">
        <v>5911</v>
      </c>
      <c r="O353" s="153" t="s">
        <v>5905</v>
      </c>
      <c r="P353" s="153" t="s">
        <v>5902</v>
      </c>
      <c r="Q353" s="153" t="s">
        <v>5909</v>
      </c>
      <c r="R353" s="153" t="s">
        <v>5898</v>
      </c>
      <c r="S353" s="152" t="s">
        <v>5899</v>
      </c>
      <c r="T353" s="153" t="s">
        <v>5898</v>
      </c>
      <c r="U353" s="152" t="s">
        <v>5898</v>
      </c>
      <c r="V353" s="152" t="s">
        <v>5898</v>
      </c>
      <c r="W353" s="152" t="s">
        <v>5900</v>
      </c>
      <c r="X353" s="153" t="s">
        <v>5900</v>
      </c>
      <c r="Y353" s="153" t="s">
        <v>5901</v>
      </c>
      <c r="Z353" s="153" t="s">
        <v>5904</v>
      </c>
      <c r="AA353" s="153" t="s">
        <v>5903</v>
      </c>
      <c r="AB353" s="153" t="s">
        <v>5910</v>
      </c>
      <c r="AC353" s="153" t="s">
        <v>5906</v>
      </c>
      <c r="AD353" s="153" t="s">
        <v>5907</v>
      </c>
      <c r="AE353" s="8"/>
      <c r="AF353" s="8"/>
      <c r="AG353" s="8"/>
      <c r="AH353" s="8"/>
      <c r="AI353" s="8"/>
      <c r="AJ353" s="8"/>
      <c r="AK353" s="8"/>
      <c r="AL353" s="8"/>
      <c r="AM353" s="8"/>
    </row>
    <row r="354">
      <c r="A354" s="152" t="s">
        <v>5912</v>
      </c>
      <c r="B354" s="152"/>
      <c r="C354" s="152" t="s">
        <v>5926</v>
      </c>
      <c r="D354" s="152" t="s">
        <v>5914</v>
      </c>
      <c r="E354" s="152" t="s">
        <v>5915</v>
      </c>
      <c r="F354" s="153" t="s">
        <v>5915</v>
      </c>
      <c r="G354" s="153" t="s">
        <v>5915</v>
      </c>
      <c r="H354" s="153" t="s">
        <v>5913</v>
      </c>
      <c r="I354" s="153" t="s">
        <v>5913</v>
      </c>
      <c r="J354" s="153" t="s">
        <v>5913</v>
      </c>
      <c r="K354" s="153" t="s">
        <v>5913</v>
      </c>
      <c r="L354" s="153" t="s">
        <v>5913</v>
      </c>
      <c r="M354" s="153" t="s">
        <v>5913</v>
      </c>
      <c r="N354" s="153" t="s">
        <v>5929</v>
      </c>
      <c r="O354" s="153" t="s">
        <v>5923</v>
      </c>
      <c r="P354" s="153" t="s">
        <v>5920</v>
      </c>
      <c r="Q354" s="153" t="s">
        <v>5927</v>
      </c>
      <c r="R354" s="153" t="s">
        <v>5916</v>
      </c>
      <c r="S354" s="152" t="s">
        <v>5917</v>
      </c>
      <c r="T354" s="153" t="s">
        <v>5916</v>
      </c>
      <c r="U354" s="153" t="s">
        <v>5916</v>
      </c>
      <c r="V354" s="153" t="s">
        <v>5916</v>
      </c>
      <c r="W354" s="153" t="s">
        <v>5918</v>
      </c>
      <c r="X354" s="153" t="s">
        <v>5918</v>
      </c>
      <c r="Y354" s="153" t="s">
        <v>5919</v>
      </c>
      <c r="Z354" s="153" t="s">
        <v>5922</v>
      </c>
      <c r="AA354" s="153" t="s">
        <v>5921</v>
      </c>
      <c r="AB354" s="153" t="s">
        <v>5928</v>
      </c>
      <c r="AC354" s="153" t="s">
        <v>5924</v>
      </c>
      <c r="AD354" s="153" t="s">
        <v>5925</v>
      </c>
      <c r="AE354" s="8"/>
      <c r="AF354" s="8"/>
      <c r="AG354" s="8"/>
      <c r="AH354" s="8"/>
      <c r="AI354" s="8"/>
      <c r="AJ354" s="8"/>
      <c r="AK354" s="8"/>
      <c r="AL354" s="8"/>
      <c r="AM354" s="8"/>
    </row>
    <row r="355">
      <c r="A355" s="152" t="s">
        <v>5930</v>
      </c>
      <c r="B355" s="152"/>
      <c r="C355" s="152" t="s">
        <v>5944</v>
      </c>
      <c r="D355" s="152" t="s">
        <v>5932</v>
      </c>
      <c r="E355" s="152" t="s">
        <v>5933</v>
      </c>
      <c r="F355" s="153" t="s">
        <v>5933</v>
      </c>
      <c r="G355" s="153" t="s">
        <v>5933</v>
      </c>
      <c r="H355" s="153" t="s">
        <v>5931</v>
      </c>
      <c r="I355" s="153" t="s">
        <v>5931</v>
      </c>
      <c r="J355" s="153" t="s">
        <v>5931</v>
      </c>
      <c r="K355" s="153" t="s">
        <v>5931</v>
      </c>
      <c r="L355" s="153" t="s">
        <v>5931</v>
      </c>
      <c r="M355" s="153" t="s">
        <v>5931</v>
      </c>
      <c r="N355" s="153" t="s">
        <v>5947</v>
      </c>
      <c r="O355" s="153" t="s">
        <v>5941</v>
      </c>
      <c r="P355" s="153" t="s">
        <v>5938</v>
      </c>
      <c r="Q355" s="153" t="s">
        <v>5945</v>
      </c>
      <c r="R355" s="153" t="s">
        <v>5934</v>
      </c>
      <c r="S355" s="152" t="s">
        <v>5935</v>
      </c>
      <c r="T355" s="153" t="s">
        <v>5934</v>
      </c>
      <c r="U355" s="153" t="s">
        <v>5934</v>
      </c>
      <c r="V355" s="153" t="s">
        <v>5934</v>
      </c>
      <c r="W355" s="153" t="s">
        <v>5936</v>
      </c>
      <c r="X355" s="153" t="s">
        <v>5936</v>
      </c>
      <c r="Y355" s="153" t="s">
        <v>5937</v>
      </c>
      <c r="Z355" s="153" t="s">
        <v>5940</v>
      </c>
      <c r="AA355" s="153" t="s">
        <v>5939</v>
      </c>
      <c r="AB355" s="153" t="s">
        <v>5946</v>
      </c>
      <c r="AC355" s="153" t="s">
        <v>5942</v>
      </c>
      <c r="AD355" s="153" t="s">
        <v>5943</v>
      </c>
      <c r="AE355" s="8"/>
      <c r="AF355" s="8"/>
      <c r="AG355" s="8"/>
      <c r="AH355" s="8"/>
      <c r="AI355" s="8"/>
      <c r="AJ355" s="8"/>
      <c r="AK355" s="8"/>
      <c r="AL355" s="8"/>
      <c r="AM355" s="8"/>
    </row>
    <row r="356">
      <c r="A356" s="152" t="s">
        <v>4659</v>
      </c>
      <c r="B356" s="152"/>
      <c r="C356" s="152" t="s">
        <v>4673</v>
      </c>
      <c r="D356" s="152" t="s">
        <v>4661</v>
      </c>
      <c r="E356" s="152" t="s">
        <v>4662</v>
      </c>
      <c r="F356" s="153" t="s">
        <v>4662</v>
      </c>
      <c r="G356" s="153" t="s">
        <v>4662</v>
      </c>
      <c r="H356" s="153" t="s">
        <v>4660</v>
      </c>
      <c r="I356" s="153" t="s">
        <v>4660</v>
      </c>
      <c r="J356" s="153" t="s">
        <v>4660</v>
      </c>
      <c r="K356" s="153" t="s">
        <v>4660</v>
      </c>
      <c r="L356" s="153" t="s">
        <v>4660</v>
      </c>
      <c r="M356" s="153" t="s">
        <v>4660</v>
      </c>
      <c r="N356" s="153" t="s">
        <v>4667</v>
      </c>
      <c r="O356" s="153" t="s">
        <v>4670</v>
      </c>
      <c r="P356" s="153" t="s">
        <v>4667</v>
      </c>
      <c r="Q356" s="153" t="s">
        <v>4674</v>
      </c>
      <c r="R356" s="153" t="s">
        <v>4663</v>
      </c>
      <c r="S356" s="152" t="s">
        <v>4664</v>
      </c>
      <c r="T356" s="153" t="s">
        <v>4663</v>
      </c>
      <c r="U356" s="153" t="s">
        <v>4663</v>
      </c>
      <c r="V356" s="153" t="s">
        <v>4663</v>
      </c>
      <c r="W356" s="153" t="s">
        <v>4665</v>
      </c>
      <c r="X356" s="153" t="s">
        <v>4665</v>
      </c>
      <c r="Y356" s="153" t="s">
        <v>4666</v>
      </c>
      <c r="Z356" s="153" t="s">
        <v>4669</v>
      </c>
      <c r="AA356" s="153" t="s">
        <v>4668</v>
      </c>
      <c r="AB356" s="153" t="s">
        <v>4675</v>
      </c>
      <c r="AC356" s="153" t="s">
        <v>4671</v>
      </c>
      <c r="AD356" s="153" t="s">
        <v>4672</v>
      </c>
      <c r="AE356" s="8"/>
      <c r="AF356" s="8"/>
      <c r="AG356" s="8"/>
      <c r="AH356" s="8"/>
      <c r="AI356" s="8"/>
      <c r="AJ356" s="8"/>
      <c r="AK356" s="8"/>
      <c r="AL356" s="8"/>
      <c r="AM356" s="8"/>
    </row>
    <row r="357">
      <c r="A357" s="152" t="s">
        <v>4640</v>
      </c>
      <c r="B357" s="152"/>
      <c r="C357" s="152" t="s">
        <v>4655</v>
      </c>
      <c r="D357" s="152" t="s">
        <v>4643</v>
      </c>
      <c r="E357" s="152" t="s">
        <v>4644</v>
      </c>
      <c r="F357" s="153" t="s">
        <v>4644</v>
      </c>
      <c r="G357" s="153" t="s">
        <v>4644</v>
      </c>
      <c r="H357" s="153" t="s">
        <v>4642</v>
      </c>
      <c r="I357" s="153" t="s">
        <v>4642</v>
      </c>
      <c r="J357" s="153" t="s">
        <v>4642</v>
      </c>
      <c r="K357" s="153" t="s">
        <v>4642</v>
      </c>
      <c r="L357" s="153" t="s">
        <v>4642</v>
      </c>
      <c r="M357" s="153" t="s">
        <v>4641</v>
      </c>
      <c r="N357" s="153" t="s">
        <v>4658</v>
      </c>
      <c r="O357" s="153" t="s">
        <v>4652</v>
      </c>
      <c r="P357" s="153" t="s">
        <v>4649</v>
      </c>
      <c r="Q357" s="153" t="s">
        <v>4656</v>
      </c>
      <c r="R357" s="153" t="s">
        <v>4645</v>
      </c>
      <c r="S357" s="152" t="s">
        <v>4646</v>
      </c>
      <c r="T357" s="153" t="s">
        <v>4645</v>
      </c>
      <c r="U357" s="153" t="s">
        <v>4645</v>
      </c>
      <c r="V357" s="153" t="s">
        <v>4645</v>
      </c>
      <c r="W357" s="153" t="s">
        <v>4647</v>
      </c>
      <c r="X357" s="153" t="s">
        <v>4647</v>
      </c>
      <c r="Y357" s="153" t="s">
        <v>4648</v>
      </c>
      <c r="Z357" s="153" t="s">
        <v>4651</v>
      </c>
      <c r="AA357" s="153" t="s">
        <v>4650</v>
      </c>
      <c r="AB357" s="153" t="s">
        <v>4657</v>
      </c>
      <c r="AC357" s="153" t="s">
        <v>4653</v>
      </c>
      <c r="AD357" s="153" t="s">
        <v>4654</v>
      </c>
      <c r="AE357" s="8"/>
      <c r="AF357" s="8"/>
      <c r="AG357" s="8"/>
      <c r="AH357" s="8"/>
      <c r="AI357" s="8"/>
      <c r="AJ357" s="8"/>
      <c r="AK357" s="8"/>
      <c r="AL357" s="8"/>
      <c r="AM357" s="8"/>
    </row>
    <row r="358">
      <c r="A358" s="152" t="s">
        <v>4676</v>
      </c>
      <c r="B358" s="152"/>
      <c r="C358" s="152" t="s">
        <v>4690</v>
      </c>
      <c r="D358" s="152" t="s">
        <v>4678</v>
      </c>
      <c r="E358" s="152" t="s">
        <v>4679</v>
      </c>
      <c r="F358" s="153" t="s">
        <v>4679</v>
      </c>
      <c r="G358" s="153" t="s">
        <v>4679</v>
      </c>
      <c r="H358" s="153" t="s">
        <v>4677</v>
      </c>
      <c r="I358" s="153" t="s">
        <v>4677</v>
      </c>
      <c r="J358" s="153" t="s">
        <v>4677</v>
      </c>
      <c r="K358" s="153" t="s">
        <v>4677</v>
      </c>
      <c r="L358" s="153" t="s">
        <v>4677</v>
      </c>
      <c r="M358" s="153" t="s">
        <v>4677</v>
      </c>
      <c r="N358" s="153" t="s">
        <v>4684</v>
      </c>
      <c r="O358" s="153" t="s">
        <v>4687</v>
      </c>
      <c r="P358" s="153" t="s">
        <v>4684</v>
      </c>
      <c r="Q358" s="153" t="s">
        <v>4691</v>
      </c>
      <c r="R358" s="153" t="s">
        <v>4680</v>
      </c>
      <c r="S358" s="152" t="s">
        <v>4681</v>
      </c>
      <c r="T358" s="153" t="s">
        <v>4680</v>
      </c>
      <c r="U358" s="153" t="s">
        <v>4680</v>
      </c>
      <c r="V358" s="153" t="s">
        <v>4680</v>
      </c>
      <c r="W358" s="153" t="s">
        <v>4682</v>
      </c>
      <c r="X358" s="153" t="s">
        <v>4682</v>
      </c>
      <c r="Y358" s="153" t="s">
        <v>4683</v>
      </c>
      <c r="Z358" s="153" t="s">
        <v>4686</v>
      </c>
      <c r="AA358" s="153" t="s">
        <v>4685</v>
      </c>
      <c r="AB358" s="153" t="s">
        <v>4692</v>
      </c>
      <c r="AC358" s="153" t="s">
        <v>4688</v>
      </c>
      <c r="AD358" s="153" t="s">
        <v>4689</v>
      </c>
      <c r="AE358" s="8"/>
      <c r="AF358" s="8"/>
      <c r="AG358" s="8"/>
      <c r="AH358" s="8"/>
      <c r="AI358" s="8"/>
      <c r="AJ358" s="8"/>
      <c r="AK358" s="8"/>
      <c r="AL358" s="8"/>
      <c r="AM358" s="8"/>
    </row>
    <row r="359">
      <c r="A359" s="152" t="s">
        <v>4332</v>
      </c>
      <c r="B359" s="152"/>
      <c r="C359" s="152" t="s">
        <v>4347</v>
      </c>
      <c r="D359" s="152" t="s">
        <v>4334</v>
      </c>
      <c r="E359" s="152" t="s">
        <v>4336</v>
      </c>
      <c r="F359" s="153" t="s">
        <v>4335</v>
      </c>
      <c r="G359" s="153" t="s">
        <v>4335</v>
      </c>
      <c r="H359" s="153" t="s">
        <v>4333</v>
      </c>
      <c r="I359" s="153" t="s">
        <v>4333</v>
      </c>
      <c r="J359" s="153" t="s">
        <v>4333</v>
      </c>
      <c r="K359" s="153" t="s">
        <v>4333</v>
      </c>
      <c r="L359" s="153" t="s">
        <v>4333</v>
      </c>
      <c r="M359" s="153" t="s">
        <v>4333</v>
      </c>
      <c r="N359" s="153" t="s">
        <v>4341</v>
      </c>
      <c r="O359" s="153" t="s">
        <v>4344</v>
      </c>
      <c r="P359" s="153" t="s">
        <v>4341</v>
      </c>
      <c r="Q359" s="153" t="s">
        <v>4348</v>
      </c>
      <c r="R359" s="153" t="s">
        <v>4337</v>
      </c>
      <c r="S359" s="152" t="s">
        <v>4338</v>
      </c>
      <c r="T359" s="153" t="s">
        <v>4337</v>
      </c>
      <c r="U359" s="153" t="s">
        <v>4337</v>
      </c>
      <c r="V359" s="153" t="s">
        <v>4337</v>
      </c>
      <c r="W359" s="153" t="s">
        <v>4339</v>
      </c>
      <c r="X359" s="153" t="s">
        <v>4339</v>
      </c>
      <c r="Y359" s="153" t="s">
        <v>4340</v>
      </c>
      <c r="Z359" s="153" t="s">
        <v>4343</v>
      </c>
      <c r="AA359" s="153" t="s">
        <v>4342</v>
      </c>
      <c r="AB359" s="153" t="s">
        <v>4349</v>
      </c>
      <c r="AC359" s="153" t="s">
        <v>4345</v>
      </c>
      <c r="AD359" s="153" t="s">
        <v>4346</v>
      </c>
      <c r="AE359" s="8"/>
      <c r="AF359" s="8"/>
      <c r="AG359" s="8"/>
      <c r="AH359" s="8"/>
      <c r="AI359" s="8"/>
      <c r="AJ359" s="8"/>
      <c r="AK359" s="8"/>
      <c r="AL359" s="8"/>
      <c r="AM359" s="8"/>
    </row>
    <row r="360">
      <c r="A360" s="152" t="s">
        <v>5357</v>
      </c>
      <c r="B360" s="152"/>
      <c r="C360" s="152" t="s">
        <v>5370</v>
      </c>
      <c r="D360" s="152" t="s">
        <v>5359</v>
      </c>
      <c r="E360" s="152" t="s">
        <v>5360</v>
      </c>
      <c r="F360" s="153" t="s">
        <v>5360</v>
      </c>
      <c r="G360" s="153" t="s">
        <v>5360</v>
      </c>
      <c r="H360" s="153" t="s">
        <v>5358</v>
      </c>
      <c r="I360" s="153" t="s">
        <v>5358</v>
      </c>
      <c r="J360" s="153" t="s">
        <v>5358</v>
      </c>
      <c r="K360" s="153" t="s">
        <v>5358</v>
      </c>
      <c r="L360" s="153" t="s">
        <v>5358</v>
      </c>
      <c r="M360" s="153" t="s">
        <v>5358</v>
      </c>
      <c r="N360" s="153" t="s">
        <v>5365</v>
      </c>
      <c r="O360" s="153" t="s">
        <v>5365</v>
      </c>
      <c r="P360" s="153" t="s">
        <v>5365</v>
      </c>
      <c r="Q360" s="153" t="s">
        <v>5371</v>
      </c>
      <c r="R360" s="153" t="s">
        <v>5361</v>
      </c>
      <c r="S360" s="152" t="s">
        <v>5362</v>
      </c>
      <c r="T360" s="153" t="s">
        <v>5361</v>
      </c>
      <c r="U360" s="153" t="s">
        <v>5361</v>
      </c>
      <c r="V360" s="153" t="s">
        <v>5361</v>
      </c>
      <c r="W360" s="153" t="s">
        <v>5363</v>
      </c>
      <c r="X360" s="153" t="s">
        <v>5363</v>
      </c>
      <c r="Y360" s="153" t="s">
        <v>5364</v>
      </c>
      <c r="Z360" s="153" t="s">
        <v>5367</v>
      </c>
      <c r="AA360" s="153" t="s">
        <v>5366</v>
      </c>
      <c r="AB360" s="153" t="s">
        <v>5372</v>
      </c>
      <c r="AC360" s="153" t="s">
        <v>5368</v>
      </c>
      <c r="AD360" s="153" t="s">
        <v>5369</v>
      </c>
      <c r="AE360" s="8"/>
      <c r="AF360" s="8"/>
      <c r="AG360" s="8"/>
      <c r="AH360" s="8"/>
      <c r="AI360" s="8"/>
      <c r="AJ360" s="8"/>
      <c r="AK360" s="8"/>
      <c r="AL360" s="8"/>
      <c r="AM360" s="8"/>
    </row>
    <row r="361">
      <c r="A361" s="152" t="s">
        <v>4750</v>
      </c>
      <c r="B361" s="152"/>
      <c r="C361" s="152" t="s">
        <v>4764</v>
      </c>
      <c r="D361" s="152" t="s">
        <v>4752</v>
      </c>
      <c r="E361" s="152" t="s">
        <v>4753</v>
      </c>
      <c r="F361" s="153" t="s">
        <v>4753</v>
      </c>
      <c r="G361" s="153" t="s">
        <v>4753</v>
      </c>
      <c r="H361" s="153" t="s">
        <v>4751</v>
      </c>
      <c r="I361" s="153" t="s">
        <v>4751</v>
      </c>
      <c r="J361" s="153" t="s">
        <v>4751</v>
      </c>
      <c r="K361" s="153" t="s">
        <v>4751</v>
      </c>
      <c r="L361" s="153" t="s">
        <v>4751</v>
      </c>
      <c r="M361" s="153" t="s">
        <v>4751</v>
      </c>
      <c r="N361" s="153" t="s">
        <v>4758</v>
      </c>
      <c r="O361" s="153" t="s">
        <v>4761</v>
      </c>
      <c r="P361" s="153" t="s">
        <v>4758</v>
      </c>
      <c r="Q361" s="153" t="s">
        <v>4765</v>
      </c>
      <c r="R361" s="153" t="s">
        <v>4754</v>
      </c>
      <c r="S361" s="152" t="s">
        <v>4755</v>
      </c>
      <c r="T361" s="153" t="s">
        <v>4754</v>
      </c>
      <c r="U361" s="153" t="s">
        <v>4754</v>
      </c>
      <c r="V361" s="153" t="s">
        <v>4754</v>
      </c>
      <c r="W361" s="153" t="s">
        <v>4756</v>
      </c>
      <c r="X361" s="153" t="s">
        <v>4756</v>
      </c>
      <c r="Y361" s="153" t="s">
        <v>4757</v>
      </c>
      <c r="Z361" s="153" t="s">
        <v>4760</v>
      </c>
      <c r="AA361" s="153" t="s">
        <v>4759</v>
      </c>
      <c r="AB361" s="153" t="s">
        <v>4766</v>
      </c>
      <c r="AC361" s="153" t="s">
        <v>4762</v>
      </c>
      <c r="AD361" s="153" t="s">
        <v>4763</v>
      </c>
      <c r="AE361" s="8"/>
      <c r="AF361" s="8"/>
      <c r="AG361" s="8"/>
      <c r="AH361" s="8"/>
      <c r="AI361" s="8"/>
      <c r="AJ361" s="8"/>
      <c r="AK361" s="8"/>
      <c r="AL361" s="8"/>
      <c r="AM361" s="8"/>
    </row>
    <row r="362">
      <c r="A362" s="152" t="s">
        <v>6472</v>
      </c>
      <c r="B362" s="152"/>
      <c r="C362" s="152"/>
      <c r="D362" s="152"/>
      <c r="E362" s="152"/>
      <c r="F362" s="153"/>
      <c r="G362" s="153"/>
      <c r="H362" s="153"/>
      <c r="I362" s="153"/>
      <c r="J362" s="153"/>
      <c r="K362" s="153"/>
      <c r="L362" s="153"/>
      <c r="M362" s="153" t="s">
        <v>6473</v>
      </c>
      <c r="N362" s="153"/>
      <c r="O362" s="153"/>
      <c r="P362" s="153"/>
      <c r="Q362" s="153"/>
      <c r="R362" s="153"/>
      <c r="S362" s="152"/>
      <c r="T362" s="153"/>
      <c r="U362" s="153"/>
      <c r="V362" s="153"/>
      <c r="W362" s="153"/>
      <c r="X362" s="153"/>
      <c r="Y362" s="153"/>
      <c r="Z362" s="153"/>
      <c r="AA362" s="153"/>
      <c r="AB362" s="153"/>
      <c r="AC362" s="153"/>
      <c r="AD362" s="153"/>
      <c r="AE362" s="8"/>
      <c r="AF362" s="8"/>
      <c r="AG362" s="8"/>
      <c r="AH362" s="8"/>
      <c r="AI362" s="8"/>
      <c r="AJ362" s="8"/>
      <c r="AK362" s="8"/>
      <c r="AL362" s="8"/>
      <c r="AM362" s="8"/>
    </row>
    <row r="363">
      <c r="A363" s="152" t="s">
        <v>2150</v>
      </c>
      <c r="B363" s="152"/>
      <c r="C363" s="152" t="s">
        <v>2162</v>
      </c>
      <c r="D363" s="152" t="s">
        <v>2152</v>
      </c>
      <c r="E363" s="152" t="s">
        <v>2153</v>
      </c>
      <c r="F363" s="153" t="s">
        <v>2153</v>
      </c>
      <c r="G363" s="153" t="s">
        <v>2153</v>
      </c>
      <c r="H363" s="153" t="s">
        <v>2151</v>
      </c>
      <c r="I363" s="153" t="s">
        <v>2151</v>
      </c>
      <c r="J363" s="153" t="s">
        <v>2151</v>
      </c>
      <c r="K363" s="153" t="s">
        <v>2151</v>
      </c>
      <c r="L363" s="153" t="s">
        <v>2151</v>
      </c>
      <c r="M363" s="153" t="s">
        <v>2151</v>
      </c>
      <c r="N363" s="153" t="s">
        <v>2157</v>
      </c>
      <c r="O363" s="153" t="s">
        <v>2157</v>
      </c>
      <c r="P363" s="153" t="s">
        <v>2157</v>
      </c>
      <c r="Q363" s="153" t="s">
        <v>2163</v>
      </c>
      <c r="R363" s="153" t="s">
        <v>2154</v>
      </c>
      <c r="S363" s="152" t="s">
        <v>2154</v>
      </c>
      <c r="T363" s="153" t="s">
        <v>2154</v>
      </c>
      <c r="U363" s="153" t="s">
        <v>2154</v>
      </c>
      <c r="V363" s="153" t="s">
        <v>2154</v>
      </c>
      <c r="W363" s="153" t="s">
        <v>2155</v>
      </c>
      <c r="X363" s="153" t="s">
        <v>2155</v>
      </c>
      <c r="Y363" s="153" t="s">
        <v>2156</v>
      </c>
      <c r="Z363" s="153" t="s">
        <v>2159</v>
      </c>
      <c r="AA363" s="153" t="s">
        <v>2158</v>
      </c>
      <c r="AB363" s="153" t="s">
        <v>2164</v>
      </c>
      <c r="AC363" s="153" t="s">
        <v>2160</v>
      </c>
      <c r="AD363" s="153" t="s">
        <v>2161</v>
      </c>
      <c r="AE363" s="8"/>
      <c r="AF363" s="8"/>
      <c r="AG363" s="8"/>
      <c r="AH363" s="8"/>
      <c r="AI363" s="8"/>
      <c r="AJ363" s="8"/>
      <c r="AK363" s="8"/>
      <c r="AL363" s="8"/>
      <c r="AM363" s="8"/>
    </row>
    <row r="364">
      <c r="A364" s="152" t="s">
        <v>2308</v>
      </c>
      <c r="B364" s="152"/>
      <c r="C364" s="152" t="s">
        <v>2322</v>
      </c>
      <c r="D364" s="152" t="s">
        <v>2310</v>
      </c>
      <c r="E364" s="152" t="s">
        <v>2311</v>
      </c>
      <c r="F364" s="153" t="s">
        <v>2311</v>
      </c>
      <c r="G364" s="153" t="s">
        <v>2311</v>
      </c>
      <c r="H364" s="153" t="s">
        <v>2309</v>
      </c>
      <c r="I364" s="153" t="s">
        <v>2309</v>
      </c>
      <c r="J364" s="153" t="s">
        <v>2309</v>
      </c>
      <c r="K364" s="153" t="s">
        <v>2309</v>
      </c>
      <c r="L364" s="153" t="s">
        <v>2309</v>
      </c>
      <c r="M364" s="153" t="s">
        <v>2309</v>
      </c>
      <c r="N364" s="153" t="s">
        <v>2316</v>
      </c>
      <c r="O364" s="153" t="s">
        <v>2319</v>
      </c>
      <c r="P364" s="153" t="s">
        <v>2316</v>
      </c>
      <c r="Q364" s="153" t="s">
        <v>2323</v>
      </c>
      <c r="R364" s="153" t="s">
        <v>2312</v>
      </c>
      <c r="S364" s="152" t="s">
        <v>2313</v>
      </c>
      <c r="T364" s="153" t="s">
        <v>2312</v>
      </c>
      <c r="U364" s="153" t="s">
        <v>2312</v>
      </c>
      <c r="V364" s="153" t="s">
        <v>2312</v>
      </c>
      <c r="W364" s="153" t="s">
        <v>2314</v>
      </c>
      <c r="X364" s="153" t="s">
        <v>2314</v>
      </c>
      <c r="Y364" s="153" t="s">
        <v>2315</v>
      </c>
      <c r="Z364" s="153" t="s">
        <v>2318</v>
      </c>
      <c r="AA364" s="153" t="s">
        <v>2317</v>
      </c>
      <c r="AB364" s="153" t="s">
        <v>2324</v>
      </c>
      <c r="AC364" s="153" t="s">
        <v>2320</v>
      </c>
      <c r="AD364" s="153" t="s">
        <v>2321</v>
      </c>
      <c r="AE364" s="8"/>
      <c r="AF364" s="8"/>
      <c r="AG364" s="8"/>
      <c r="AH364" s="8"/>
      <c r="AI364" s="8"/>
      <c r="AJ364" s="8"/>
      <c r="AK364" s="8"/>
      <c r="AL364" s="8"/>
      <c r="AM364" s="8"/>
    </row>
    <row r="365">
      <c r="A365" s="152" t="s">
        <v>235</v>
      </c>
      <c r="B365" s="152"/>
      <c r="C365" s="152" t="s">
        <v>236</v>
      </c>
      <c r="D365" s="152" t="s">
        <v>236</v>
      </c>
      <c r="E365" s="152" t="s">
        <v>236</v>
      </c>
      <c r="F365" s="153" t="s">
        <v>236</v>
      </c>
      <c r="G365" s="153" t="s">
        <v>236</v>
      </c>
      <c r="H365" s="153" t="s">
        <v>236</v>
      </c>
      <c r="I365" s="153" t="s">
        <v>236</v>
      </c>
      <c r="J365" s="153" t="s">
        <v>236</v>
      </c>
      <c r="K365" s="153" t="s">
        <v>236</v>
      </c>
      <c r="L365" s="153" t="s">
        <v>236</v>
      </c>
      <c r="M365" s="153" t="s">
        <v>236</v>
      </c>
      <c r="N365" s="153" t="s">
        <v>236</v>
      </c>
      <c r="O365" s="153" t="s">
        <v>236</v>
      </c>
      <c r="P365" s="153" t="s">
        <v>236</v>
      </c>
      <c r="Q365" s="153" t="s">
        <v>236</v>
      </c>
      <c r="R365" s="153" t="s">
        <v>237</v>
      </c>
      <c r="S365" s="152" t="s">
        <v>236</v>
      </c>
      <c r="T365" s="153" t="s">
        <v>237</v>
      </c>
      <c r="U365" s="153" t="s">
        <v>237</v>
      </c>
      <c r="V365" s="153" t="s">
        <v>237</v>
      </c>
      <c r="W365" s="153" t="s">
        <v>236</v>
      </c>
      <c r="X365" s="153" t="s">
        <v>236</v>
      </c>
      <c r="Y365" s="153" t="s">
        <v>237</v>
      </c>
      <c r="Z365" s="153" t="s">
        <v>236</v>
      </c>
      <c r="AA365" s="153" t="s">
        <v>236</v>
      </c>
      <c r="AB365" s="153" t="s">
        <v>236</v>
      </c>
      <c r="AC365" s="153" t="s">
        <v>236</v>
      </c>
      <c r="AD365" s="153" t="s">
        <v>236</v>
      </c>
      <c r="AE365" s="8"/>
      <c r="AF365" s="8"/>
      <c r="AG365" s="8"/>
      <c r="AH365" s="8"/>
      <c r="AI365" s="8"/>
      <c r="AJ365" s="8"/>
      <c r="AK365" s="8"/>
      <c r="AL365" s="8"/>
      <c r="AM365" s="8"/>
    </row>
    <row r="366">
      <c r="A366" s="152" t="s">
        <v>187</v>
      </c>
      <c r="B366" s="152"/>
      <c r="C366" s="152" t="s">
        <v>188</v>
      </c>
      <c r="D366" s="152" t="s">
        <v>188</v>
      </c>
      <c r="E366" s="152" t="s">
        <v>188</v>
      </c>
      <c r="F366" s="153" t="s">
        <v>188</v>
      </c>
      <c r="G366" s="153" t="s">
        <v>188</v>
      </c>
      <c r="H366" s="153" t="s">
        <v>188</v>
      </c>
      <c r="I366" s="153" t="s">
        <v>188</v>
      </c>
      <c r="J366" s="153" t="s">
        <v>188</v>
      </c>
      <c r="K366" s="153" t="s">
        <v>188</v>
      </c>
      <c r="L366" s="153" t="s">
        <v>188</v>
      </c>
      <c r="M366" s="153" t="s">
        <v>188</v>
      </c>
      <c r="N366" s="153" t="s">
        <v>188</v>
      </c>
      <c r="O366" s="153" t="s">
        <v>188</v>
      </c>
      <c r="P366" s="153" t="s">
        <v>188</v>
      </c>
      <c r="Q366" s="153" t="s">
        <v>188</v>
      </c>
      <c r="R366" s="153" t="s">
        <v>189</v>
      </c>
      <c r="S366" s="152" t="s">
        <v>188</v>
      </c>
      <c r="T366" s="153" t="s">
        <v>189</v>
      </c>
      <c r="U366" s="153" t="s">
        <v>189</v>
      </c>
      <c r="V366" s="153" t="s">
        <v>189</v>
      </c>
      <c r="W366" s="153" t="s">
        <v>188</v>
      </c>
      <c r="X366" s="153" t="s">
        <v>188</v>
      </c>
      <c r="Y366" s="153" t="s">
        <v>189</v>
      </c>
      <c r="Z366" s="153" t="s">
        <v>188</v>
      </c>
      <c r="AA366" s="153" t="s">
        <v>188</v>
      </c>
      <c r="AB366" s="153" t="s">
        <v>188</v>
      </c>
      <c r="AC366" s="153" t="s">
        <v>188</v>
      </c>
      <c r="AD366" s="153" t="s">
        <v>188</v>
      </c>
      <c r="AE366" s="8"/>
      <c r="AF366" s="8"/>
      <c r="AG366" s="8"/>
      <c r="AH366" s="8"/>
      <c r="AI366" s="8"/>
      <c r="AJ366" s="8"/>
      <c r="AK366" s="8"/>
      <c r="AL366" s="8"/>
      <c r="AM366" s="8"/>
    </row>
    <row r="367">
      <c r="A367" s="152" t="s">
        <v>5335</v>
      </c>
      <c r="B367" s="152"/>
      <c r="C367" s="152" t="s">
        <v>5336</v>
      </c>
      <c r="D367" s="152" t="s">
        <v>5336</v>
      </c>
      <c r="E367" s="152" t="s">
        <v>5336</v>
      </c>
      <c r="F367" s="153" t="s">
        <v>5336</v>
      </c>
      <c r="G367" s="153" t="s">
        <v>5336</v>
      </c>
      <c r="H367" s="153" t="s">
        <v>5336</v>
      </c>
      <c r="I367" s="153" t="s">
        <v>5336</v>
      </c>
      <c r="J367" s="153" t="s">
        <v>5336</v>
      </c>
      <c r="K367" s="153" t="s">
        <v>5336</v>
      </c>
      <c r="L367" s="153" t="s">
        <v>5336</v>
      </c>
      <c r="M367" s="153" t="s">
        <v>5336</v>
      </c>
      <c r="N367" s="153" t="s">
        <v>5336</v>
      </c>
      <c r="O367" s="153" t="s">
        <v>5336</v>
      </c>
      <c r="P367" s="153" t="s">
        <v>5336</v>
      </c>
      <c r="Q367" s="153" t="s">
        <v>5336</v>
      </c>
      <c r="R367" s="153" t="s">
        <v>5337</v>
      </c>
      <c r="S367" s="152" t="s">
        <v>5338</v>
      </c>
      <c r="T367" s="153" t="s">
        <v>5337</v>
      </c>
      <c r="U367" s="153" t="s">
        <v>5337</v>
      </c>
      <c r="V367" s="153" t="s">
        <v>5337</v>
      </c>
      <c r="W367" s="153" t="s">
        <v>5336</v>
      </c>
      <c r="X367" s="153" t="s">
        <v>5336</v>
      </c>
      <c r="Y367" s="153" t="s">
        <v>5337</v>
      </c>
      <c r="Z367" s="153" t="s">
        <v>5336</v>
      </c>
      <c r="AA367" s="153" t="s">
        <v>5336</v>
      </c>
      <c r="AB367" s="153" t="s">
        <v>5336</v>
      </c>
      <c r="AC367" s="153" t="s">
        <v>5338</v>
      </c>
      <c r="AD367" s="153" t="s">
        <v>5336</v>
      </c>
      <c r="AE367" s="8"/>
      <c r="AF367" s="8"/>
      <c r="AG367" s="8"/>
      <c r="AH367" s="8"/>
      <c r="AI367" s="8"/>
      <c r="AJ367" s="8"/>
      <c r="AK367" s="8"/>
      <c r="AL367" s="8"/>
      <c r="AM367" s="8"/>
    </row>
    <row r="368">
      <c r="A368" s="152" t="s">
        <v>190</v>
      </c>
      <c r="B368" s="152"/>
      <c r="C368" s="152" t="s">
        <v>191</v>
      </c>
      <c r="D368" s="152" t="s">
        <v>191</v>
      </c>
      <c r="E368" s="152" t="s">
        <v>191</v>
      </c>
      <c r="F368" s="153" t="s">
        <v>191</v>
      </c>
      <c r="G368" s="153" t="s">
        <v>191</v>
      </c>
      <c r="H368" s="153" t="s">
        <v>191</v>
      </c>
      <c r="I368" s="153" t="s">
        <v>191</v>
      </c>
      <c r="J368" s="153" t="s">
        <v>191</v>
      </c>
      <c r="K368" s="153" t="s">
        <v>191</v>
      </c>
      <c r="L368" s="153" t="s">
        <v>191</v>
      </c>
      <c r="M368" s="153" t="s">
        <v>191</v>
      </c>
      <c r="N368" s="153" t="s">
        <v>191</v>
      </c>
      <c r="O368" s="153" t="s">
        <v>191</v>
      </c>
      <c r="P368" s="153" t="s">
        <v>191</v>
      </c>
      <c r="Q368" s="153" t="s">
        <v>191</v>
      </c>
      <c r="R368" s="153" t="s">
        <v>192</v>
      </c>
      <c r="S368" s="152" t="s">
        <v>191</v>
      </c>
      <c r="T368" s="153" t="s">
        <v>192</v>
      </c>
      <c r="U368" s="153" t="s">
        <v>192</v>
      </c>
      <c r="V368" s="153" t="s">
        <v>192</v>
      </c>
      <c r="W368" s="153" t="s">
        <v>191</v>
      </c>
      <c r="X368" s="153" t="s">
        <v>191</v>
      </c>
      <c r="Y368" s="153" t="s">
        <v>192</v>
      </c>
      <c r="Z368" s="153" t="s">
        <v>191</v>
      </c>
      <c r="AA368" s="153" t="s">
        <v>191</v>
      </c>
      <c r="AB368" s="153" t="s">
        <v>191</v>
      </c>
      <c r="AC368" s="153" t="s">
        <v>191</v>
      </c>
      <c r="AD368" s="153" t="s">
        <v>191</v>
      </c>
      <c r="AE368" s="8"/>
      <c r="AF368" s="8"/>
      <c r="AG368" s="8"/>
      <c r="AH368" s="8"/>
      <c r="AI368" s="8"/>
      <c r="AJ368" s="8"/>
      <c r="AK368" s="8"/>
      <c r="AL368" s="8"/>
      <c r="AM368" s="8"/>
    </row>
    <row r="369">
      <c r="A369" s="152" t="s">
        <v>225</v>
      </c>
      <c r="B369" s="152"/>
      <c r="C369" s="152" t="s">
        <v>226</v>
      </c>
      <c r="D369" s="152" t="s">
        <v>226</v>
      </c>
      <c r="E369" s="152" t="s">
        <v>226</v>
      </c>
      <c r="F369" s="153" t="s">
        <v>226</v>
      </c>
      <c r="G369" s="153" t="s">
        <v>226</v>
      </c>
      <c r="H369" s="153" t="s">
        <v>226</v>
      </c>
      <c r="I369" s="153" t="s">
        <v>226</v>
      </c>
      <c r="J369" s="153" t="s">
        <v>226</v>
      </c>
      <c r="K369" s="153" t="s">
        <v>226</v>
      </c>
      <c r="L369" s="153" t="s">
        <v>226</v>
      </c>
      <c r="M369" s="153" t="s">
        <v>226</v>
      </c>
      <c r="N369" s="153" t="s">
        <v>226</v>
      </c>
      <c r="O369" s="153" t="s">
        <v>226</v>
      </c>
      <c r="P369" s="153" t="s">
        <v>226</v>
      </c>
      <c r="Q369" s="153" t="s">
        <v>226</v>
      </c>
      <c r="R369" s="153" t="s">
        <v>226</v>
      </c>
      <c r="S369" s="152" t="s">
        <v>227</v>
      </c>
      <c r="T369" s="153" t="s">
        <v>226</v>
      </c>
      <c r="U369" s="153" t="s">
        <v>226</v>
      </c>
      <c r="V369" s="153" t="s">
        <v>226</v>
      </c>
      <c r="W369" s="153" t="s">
        <v>226</v>
      </c>
      <c r="X369" s="153" t="s">
        <v>226</v>
      </c>
      <c r="Y369" s="153" t="s">
        <v>226</v>
      </c>
      <c r="Z369" s="153" t="s">
        <v>226</v>
      </c>
      <c r="AA369" s="153" t="s">
        <v>226</v>
      </c>
      <c r="AB369" s="153" t="s">
        <v>226</v>
      </c>
      <c r="AC369" s="153" t="s">
        <v>227</v>
      </c>
      <c r="AD369" s="153" t="s">
        <v>226</v>
      </c>
      <c r="AE369" s="8"/>
      <c r="AF369" s="8"/>
      <c r="AG369" s="8"/>
      <c r="AH369" s="8"/>
      <c r="AI369" s="8"/>
      <c r="AJ369" s="8"/>
      <c r="AK369" s="8"/>
      <c r="AL369" s="8"/>
      <c r="AM369" s="8"/>
    </row>
    <row r="370">
      <c r="A370" s="152" t="s">
        <v>211</v>
      </c>
      <c r="B370" s="152"/>
      <c r="C370" s="152" t="s">
        <v>212</v>
      </c>
      <c r="D370" s="152" t="s">
        <v>212</v>
      </c>
      <c r="E370" s="152" t="s">
        <v>212</v>
      </c>
      <c r="F370" s="153" t="s">
        <v>212</v>
      </c>
      <c r="G370" s="153" t="s">
        <v>212</v>
      </c>
      <c r="H370" s="153" t="s">
        <v>212</v>
      </c>
      <c r="I370" s="153" t="s">
        <v>212</v>
      </c>
      <c r="J370" s="153" t="s">
        <v>212</v>
      </c>
      <c r="K370" s="153" t="s">
        <v>212</v>
      </c>
      <c r="L370" s="153" t="s">
        <v>212</v>
      </c>
      <c r="M370" s="153" t="s">
        <v>212</v>
      </c>
      <c r="N370" s="153" t="s">
        <v>212</v>
      </c>
      <c r="O370" s="153" t="s">
        <v>212</v>
      </c>
      <c r="P370" s="153" t="s">
        <v>212</v>
      </c>
      <c r="Q370" s="153" t="s">
        <v>212</v>
      </c>
      <c r="R370" s="153" t="s">
        <v>213</v>
      </c>
      <c r="S370" s="152" t="s">
        <v>212</v>
      </c>
      <c r="T370" s="153" t="s">
        <v>213</v>
      </c>
      <c r="U370" s="153" t="s">
        <v>213</v>
      </c>
      <c r="V370" s="153" t="s">
        <v>213</v>
      </c>
      <c r="W370" s="153" t="s">
        <v>212</v>
      </c>
      <c r="X370" s="153" t="s">
        <v>212</v>
      </c>
      <c r="Y370" s="153" t="s">
        <v>213</v>
      </c>
      <c r="Z370" s="153" t="s">
        <v>212</v>
      </c>
      <c r="AA370" s="153" t="s">
        <v>212</v>
      </c>
      <c r="AB370" s="153" t="s">
        <v>212</v>
      </c>
      <c r="AC370" s="153" t="s">
        <v>212</v>
      </c>
      <c r="AD370" s="153" t="s">
        <v>212</v>
      </c>
      <c r="AE370" s="8"/>
      <c r="AF370" s="8"/>
      <c r="AG370" s="8"/>
      <c r="AH370" s="8"/>
      <c r="AI370" s="8"/>
      <c r="AJ370" s="8"/>
      <c r="AK370" s="8"/>
      <c r="AL370" s="8"/>
      <c r="AM370" s="8"/>
    </row>
    <row r="371">
      <c r="A371" s="152" t="s">
        <v>199</v>
      </c>
      <c r="B371" s="152"/>
      <c r="C371" s="152" t="s">
        <v>200</v>
      </c>
      <c r="D371" s="152" t="s">
        <v>200</v>
      </c>
      <c r="E371" s="152" t="s">
        <v>200</v>
      </c>
      <c r="F371" s="153" t="s">
        <v>200</v>
      </c>
      <c r="G371" s="153" t="s">
        <v>200</v>
      </c>
      <c r="H371" s="153" t="s">
        <v>200</v>
      </c>
      <c r="I371" s="153" t="s">
        <v>200</v>
      </c>
      <c r="J371" s="153" t="s">
        <v>200</v>
      </c>
      <c r="K371" s="153" t="s">
        <v>200</v>
      </c>
      <c r="L371" s="153" t="s">
        <v>200</v>
      </c>
      <c r="M371" s="153" t="s">
        <v>200</v>
      </c>
      <c r="N371" s="153" t="s">
        <v>200</v>
      </c>
      <c r="O371" s="153" t="s">
        <v>200</v>
      </c>
      <c r="P371" s="153" t="s">
        <v>200</v>
      </c>
      <c r="Q371" s="153" t="s">
        <v>200</v>
      </c>
      <c r="R371" s="153" t="s">
        <v>201</v>
      </c>
      <c r="S371" s="152" t="s">
        <v>202</v>
      </c>
      <c r="T371" s="153" t="s">
        <v>201</v>
      </c>
      <c r="U371" s="153" t="s">
        <v>201</v>
      </c>
      <c r="V371" s="153" t="s">
        <v>201</v>
      </c>
      <c r="W371" s="153" t="s">
        <v>200</v>
      </c>
      <c r="X371" s="153" t="s">
        <v>200</v>
      </c>
      <c r="Y371" s="153" t="s">
        <v>201</v>
      </c>
      <c r="Z371" s="153" t="s">
        <v>200</v>
      </c>
      <c r="AA371" s="153" t="s">
        <v>200</v>
      </c>
      <c r="AB371" s="153" t="s">
        <v>202</v>
      </c>
      <c r="AC371" s="153" t="s">
        <v>202</v>
      </c>
      <c r="AD371" s="153" t="s">
        <v>200</v>
      </c>
      <c r="AE371" s="8"/>
      <c r="AF371" s="8"/>
      <c r="AG371" s="8"/>
      <c r="AH371" s="8"/>
      <c r="AI371" s="8"/>
      <c r="AJ371" s="8"/>
      <c r="AK371" s="8"/>
      <c r="AL371" s="8"/>
      <c r="AM371" s="8"/>
    </row>
    <row r="372">
      <c r="A372" s="152" t="s">
        <v>228</v>
      </c>
      <c r="B372" s="152"/>
      <c r="C372" s="152" t="s">
        <v>229</v>
      </c>
      <c r="D372" s="152" t="s">
        <v>229</v>
      </c>
      <c r="E372" s="152" t="s">
        <v>229</v>
      </c>
      <c r="F372" s="153" t="s">
        <v>229</v>
      </c>
      <c r="G372" s="153" t="s">
        <v>229</v>
      </c>
      <c r="H372" s="153" t="s">
        <v>229</v>
      </c>
      <c r="I372" s="153" t="s">
        <v>229</v>
      </c>
      <c r="J372" s="153" t="s">
        <v>229</v>
      </c>
      <c r="K372" s="153" t="s">
        <v>229</v>
      </c>
      <c r="L372" s="153" t="s">
        <v>229</v>
      </c>
      <c r="M372" s="153" t="s">
        <v>229</v>
      </c>
      <c r="N372" s="153" t="s">
        <v>229</v>
      </c>
      <c r="O372" s="153" t="s">
        <v>229</v>
      </c>
      <c r="P372" s="153" t="s">
        <v>229</v>
      </c>
      <c r="Q372" s="153" t="s">
        <v>229</v>
      </c>
      <c r="R372" s="153" t="s">
        <v>230</v>
      </c>
      <c r="S372" s="152" t="s">
        <v>229</v>
      </c>
      <c r="T372" s="153" t="s">
        <v>230</v>
      </c>
      <c r="U372" s="153" t="s">
        <v>230</v>
      </c>
      <c r="V372" s="153" t="s">
        <v>230</v>
      </c>
      <c r="W372" s="153" t="s">
        <v>229</v>
      </c>
      <c r="X372" s="153" t="s">
        <v>229</v>
      </c>
      <c r="Y372" s="153" t="s">
        <v>230</v>
      </c>
      <c r="Z372" s="153" t="s">
        <v>229</v>
      </c>
      <c r="AA372" s="153" t="s">
        <v>229</v>
      </c>
      <c r="AB372" s="153" t="s">
        <v>229</v>
      </c>
      <c r="AC372" s="153" t="s">
        <v>229</v>
      </c>
      <c r="AD372" s="153" t="s">
        <v>229</v>
      </c>
      <c r="AE372" s="8"/>
      <c r="AF372" s="8"/>
      <c r="AG372" s="8"/>
      <c r="AH372" s="8"/>
      <c r="AI372" s="8"/>
      <c r="AJ372" s="8"/>
      <c r="AK372" s="8"/>
      <c r="AL372" s="8"/>
      <c r="AM372" s="8"/>
    </row>
    <row r="373">
      <c r="A373" s="152" t="s">
        <v>203</v>
      </c>
      <c r="B373" s="152"/>
      <c r="C373" s="152" t="s">
        <v>204</v>
      </c>
      <c r="D373" s="152" t="s">
        <v>205</v>
      </c>
      <c r="E373" s="152" t="s">
        <v>204</v>
      </c>
      <c r="F373" s="153" t="s">
        <v>204</v>
      </c>
      <c r="G373" s="153" t="s">
        <v>204</v>
      </c>
      <c r="H373" s="153" t="s">
        <v>204</v>
      </c>
      <c r="I373" s="153" t="s">
        <v>204</v>
      </c>
      <c r="J373" s="153" t="s">
        <v>204</v>
      </c>
      <c r="K373" s="153" t="s">
        <v>204</v>
      </c>
      <c r="L373" s="153" t="s">
        <v>204</v>
      </c>
      <c r="M373" s="153" t="s">
        <v>204</v>
      </c>
      <c r="N373" s="153" t="s">
        <v>204</v>
      </c>
      <c r="O373" s="153" t="s">
        <v>205</v>
      </c>
      <c r="P373" s="153" t="s">
        <v>204</v>
      </c>
      <c r="Q373" s="153" t="s">
        <v>204</v>
      </c>
      <c r="R373" s="153" t="s">
        <v>206</v>
      </c>
      <c r="S373" s="152" t="s">
        <v>205</v>
      </c>
      <c r="T373" s="153" t="s">
        <v>206</v>
      </c>
      <c r="U373" s="153" t="s">
        <v>206</v>
      </c>
      <c r="V373" s="153" t="s">
        <v>206</v>
      </c>
      <c r="W373" s="153" t="s">
        <v>204</v>
      </c>
      <c r="X373" s="153" t="s">
        <v>204</v>
      </c>
      <c r="Y373" s="153" t="s">
        <v>206</v>
      </c>
      <c r="Z373" s="153" t="s">
        <v>204</v>
      </c>
      <c r="AA373" s="153" t="s">
        <v>204</v>
      </c>
      <c r="AB373" s="153" t="s">
        <v>205</v>
      </c>
      <c r="AC373" s="153" t="s">
        <v>205</v>
      </c>
      <c r="AD373" s="153" t="s">
        <v>204</v>
      </c>
      <c r="AE373" s="8"/>
      <c r="AF373" s="8"/>
      <c r="AG373" s="8"/>
      <c r="AH373" s="8"/>
      <c r="AI373" s="8"/>
      <c r="AJ373" s="8"/>
      <c r="AK373" s="8"/>
      <c r="AL373" s="8"/>
      <c r="AM373" s="8"/>
    </row>
    <row r="374">
      <c r="A374" s="152" t="s">
        <v>207</v>
      </c>
      <c r="B374" s="152"/>
      <c r="C374" s="152" t="s">
        <v>208</v>
      </c>
      <c r="D374" s="152" t="s">
        <v>209</v>
      </c>
      <c r="E374" s="152" t="s">
        <v>208</v>
      </c>
      <c r="F374" s="153" t="s">
        <v>208</v>
      </c>
      <c r="G374" s="153" t="s">
        <v>208</v>
      </c>
      <c r="H374" s="153" t="s">
        <v>208</v>
      </c>
      <c r="I374" s="153" t="s">
        <v>208</v>
      </c>
      <c r="J374" s="153" t="s">
        <v>208</v>
      </c>
      <c r="K374" s="153" t="s">
        <v>208</v>
      </c>
      <c r="L374" s="153" t="s">
        <v>208</v>
      </c>
      <c r="M374" s="153" t="s">
        <v>208</v>
      </c>
      <c r="N374" s="153" t="s">
        <v>208</v>
      </c>
      <c r="O374" s="153" t="s">
        <v>209</v>
      </c>
      <c r="P374" s="153" t="s">
        <v>208</v>
      </c>
      <c r="Q374" s="153" t="s">
        <v>208</v>
      </c>
      <c r="R374" s="153" t="s">
        <v>210</v>
      </c>
      <c r="S374" s="152" t="s">
        <v>209</v>
      </c>
      <c r="T374" s="153" t="s">
        <v>210</v>
      </c>
      <c r="U374" s="153" t="s">
        <v>210</v>
      </c>
      <c r="V374" s="153" t="s">
        <v>210</v>
      </c>
      <c r="W374" s="153" t="s">
        <v>208</v>
      </c>
      <c r="X374" s="153" t="s">
        <v>208</v>
      </c>
      <c r="Y374" s="153" t="s">
        <v>210</v>
      </c>
      <c r="Z374" s="153" t="s">
        <v>208</v>
      </c>
      <c r="AA374" s="153" t="s">
        <v>208</v>
      </c>
      <c r="AB374" s="153" t="s">
        <v>209</v>
      </c>
      <c r="AC374" s="153" t="s">
        <v>209</v>
      </c>
      <c r="AD374" s="153" t="s">
        <v>208</v>
      </c>
      <c r="AE374" s="8"/>
      <c r="AF374" s="8"/>
      <c r="AG374" s="8"/>
      <c r="AH374" s="8"/>
      <c r="AI374" s="8"/>
      <c r="AJ374" s="8"/>
      <c r="AK374" s="8"/>
      <c r="AL374" s="8"/>
      <c r="AM374" s="8"/>
    </row>
    <row r="375">
      <c r="A375" s="152" t="s">
        <v>231</v>
      </c>
      <c r="B375" s="152"/>
      <c r="C375" s="152" t="s">
        <v>232</v>
      </c>
      <c r="D375" s="152" t="s">
        <v>233</v>
      </c>
      <c r="E375" s="152" t="s">
        <v>232</v>
      </c>
      <c r="F375" s="153" t="s">
        <v>232</v>
      </c>
      <c r="G375" s="153" t="s">
        <v>232</v>
      </c>
      <c r="H375" s="153" t="s">
        <v>232</v>
      </c>
      <c r="I375" s="153" t="s">
        <v>232</v>
      </c>
      <c r="J375" s="153" t="s">
        <v>232</v>
      </c>
      <c r="K375" s="153" t="s">
        <v>232</v>
      </c>
      <c r="L375" s="153" t="s">
        <v>232</v>
      </c>
      <c r="M375" s="153" t="s">
        <v>232</v>
      </c>
      <c r="N375" s="153" t="s">
        <v>232</v>
      </c>
      <c r="O375" s="153" t="s">
        <v>233</v>
      </c>
      <c r="P375" s="153" t="s">
        <v>232</v>
      </c>
      <c r="Q375" s="153" t="s">
        <v>232</v>
      </c>
      <c r="R375" s="153" t="s">
        <v>234</v>
      </c>
      <c r="S375" s="152" t="s">
        <v>233</v>
      </c>
      <c r="T375" s="153" t="s">
        <v>234</v>
      </c>
      <c r="U375" s="153" t="s">
        <v>234</v>
      </c>
      <c r="V375" s="153" t="s">
        <v>234</v>
      </c>
      <c r="W375" s="153" t="s">
        <v>232</v>
      </c>
      <c r="X375" s="153" t="s">
        <v>232</v>
      </c>
      <c r="Y375" s="153" t="s">
        <v>234</v>
      </c>
      <c r="Z375" s="153" t="s">
        <v>232</v>
      </c>
      <c r="AA375" s="153" t="s">
        <v>232</v>
      </c>
      <c r="AB375" s="153" t="s">
        <v>233</v>
      </c>
      <c r="AC375" s="153" t="s">
        <v>233</v>
      </c>
      <c r="AD375" s="153" t="s">
        <v>232</v>
      </c>
      <c r="AE375" s="8"/>
      <c r="AF375" s="8"/>
      <c r="AG375" s="8"/>
      <c r="AH375" s="8"/>
      <c r="AI375" s="8"/>
      <c r="AJ375" s="8"/>
      <c r="AK375" s="8"/>
      <c r="AL375" s="8"/>
      <c r="AM375" s="8"/>
    </row>
    <row r="376">
      <c r="A376" s="152" t="s">
        <v>193</v>
      </c>
      <c r="B376" s="152"/>
      <c r="C376" s="152" t="s">
        <v>194</v>
      </c>
      <c r="D376" s="152" t="s">
        <v>194</v>
      </c>
      <c r="E376" s="152" t="s">
        <v>194</v>
      </c>
      <c r="F376" s="153" t="s">
        <v>194</v>
      </c>
      <c r="G376" s="153" t="s">
        <v>194</v>
      </c>
      <c r="H376" s="153" t="s">
        <v>194</v>
      </c>
      <c r="I376" s="153" t="s">
        <v>194</v>
      </c>
      <c r="J376" s="153" t="s">
        <v>194</v>
      </c>
      <c r="K376" s="153" t="s">
        <v>194</v>
      </c>
      <c r="L376" s="153" t="s">
        <v>194</v>
      </c>
      <c r="M376" s="153" t="s">
        <v>194</v>
      </c>
      <c r="N376" s="153" t="s">
        <v>194</v>
      </c>
      <c r="O376" s="153" t="s">
        <v>194</v>
      </c>
      <c r="P376" s="153" t="s">
        <v>194</v>
      </c>
      <c r="Q376" s="153" t="s">
        <v>194</v>
      </c>
      <c r="R376" s="153" t="s">
        <v>195</v>
      </c>
      <c r="S376" s="152" t="s">
        <v>194</v>
      </c>
      <c r="T376" s="153" t="s">
        <v>195</v>
      </c>
      <c r="U376" s="153" t="s">
        <v>195</v>
      </c>
      <c r="V376" s="153" t="s">
        <v>195</v>
      </c>
      <c r="W376" s="153" t="s">
        <v>194</v>
      </c>
      <c r="X376" s="153" t="s">
        <v>194</v>
      </c>
      <c r="Y376" s="153" t="s">
        <v>195</v>
      </c>
      <c r="Z376" s="153" t="s">
        <v>194</v>
      </c>
      <c r="AA376" s="153" t="s">
        <v>194</v>
      </c>
      <c r="AB376" s="153" t="s">
        <v>194</v>
      </c>
      <c r="AC376" s="153" t="s">
        <v>194</v>
      </c>
      <c r="AD376" s="153" t="s">
        <v>194</v>
      </c>
      <c r="AE376" s="8"/>
      <c r="AF376" s="8"/>
      <c r="AG376" s="8"/>
      <c r="AH376" s="8"/>
      <c r="AI376" s="8"/>
      <c r="AJ376" s="8"/>
      <c r="AK376" s="8"/>
      <c r="AL376" s="8"/>
      <c r="AM376" s="8"/>
    </row>
    <row r="377">
      <c r="A377" s="152" t="s">
        <v>2116</v>
      </c>
      <c r="B377" s="152"/>
      <c r="C377" s="152" t="s">
        <v>2130</v>
      </c>
      <c r="D377" s="152" t="s">
        <v>2118</v>
      </c>
      <c r="E377" s="152" t="s">
        <v>2119</v>
      </c>
      <c r="F377" s="153" t="s">
        <v>2119</v>
      </c>
      <c r="G377" s="153" t="s">
        <v>2119</v>
      </c>
      <c r="H377" s="153" t="s">
        <v>2117</v>
      </c>
      <c r="I377" s="153" t="s">
        <v>2117</v>
      </c>
      <c r="J377" s="153" t="s">
        <v>2117</v>
      </c>
      <c r="K377" s="153" t="s">
        <v>2117</v>
      </c>
      <c r="L377" s="153" t="s">
        <v>2117</v>
      </c>
      <c r="M377" s="153" t="s">
        <v>2117</v>
      </c>
      <c r="N377" s="153" t="s">
        <v>2133</v>
      </c>
      <c r="O377" s="153" t="s">
        <v>2127</v>
      </c>
      <c r="P377" s="153" t="s">
        <v>2124</v>
      </c>
      <c r="Q377" s="153" t="s">
        <v>2131</v>
      </c>
      <c r="R377" s="153" t="s">
        <v>2120</v>
      </c>
      <c r="S377" s="152" t="s">
        <v>2121</v>
      </c>
      <c r="T377" s="153" t="s">
        <v>2120</v>
      </c>
      <c r="U377" s="153" t="s">
        <v>2120</v>
      </c>
      <c r="V377" s="153" t="s">
        <v>2120</v>
      </c>
      <c r="W377" s="153" t="s">
        <v>2122</v>
      </c>
      <c r="X377" s="153" t="s">
        <v>2122</v>
      </c>
      <c r="Y377" s="153" t="s">
        <v>2123</v>
      </c>
      <c r="Z377" s="153" t="s">
        <v>2126</v>
      </c>
      <c r="AA377" s="153" t="s">
        <v>2125</v>
      </c>
      <c r="AB377" s="153" t="s">
        <v>2132</v>
      </c>
      <c r="AC377" s="153" t="s">
        <v>2128</v>
      </c>
      <c r="AD377" s="153" t="s">
        <v>2129</v>
      </c>
      <c r="AE377" s="8"/>
      <c r="AF377" s="8"/>
      <c r="AG377" s="8"/>
      <c r="AH377" s="8"/>
      <c r="AI377" s="8"/>
      <c r="AJ377" s="8"/>
      <c r="AK377" s="8"/>
      <c r="AL377" s="8"/>
      <c r="AM377" s="8"/>
    </row>
    <row r="378">
      <c r="A378" s="152" t="s">
        <v>214</v>
      </c>
      <c r="B378" s="152"/>
      <c r="C378" s="152" t="s">
        <v>215</v>
      </c>
      <c r="D378" s="152" t="s">
        <v>215</v>
      </c>
      <c r="E378" s="152" t="s">
        <v>215</v>
      </c>
      <c r="F378" s="153" t="s">
        <v>215</v>
      </c>
      <c r="G378" s="153" t="s">
        <v>215</v>
      </c>
      <c r="H378" s="153" t="s">
        <v>215</v>
      </c>
      <c r="I378" s="153" t="s">
        <v>215</v>
      </c>
      <c r="J378" s="153" t="s">
        <v>215</v>
      </c>
      <c r="K378" s="153" t="s">
        <v>215</v>
      </c>
      <c r="L378" s="153" t="s">
        <v>215</v>
      </c>
      <c r="M378" s="153" t="s">
        <v>215</v>
      </c>
      <c r="N378" s="153" t="s">
        <v>215</v>
      </c>
      <c r="O378" s="153" t="s">
        <v>215</v>
      </c>
      <c r="P378" s="153" t="s">
        <v>215</v>
      </c>
      <c r="Q378" s="153" t="s">
        <v>215</v>
      </c>
      <c r="R378" s="153" t="s">
        <v>216</v>
      </c>
      <c r="S378" s="152" t="s">
        <v>215</v>
      </c>
      <c r="T378" s="153" t="s">
        <v>216</v>
      </c>
      <c r="U378" s="153" t="s">
        <v>216</v>
      </c>
      <c r="V378" s="153" t="s">
        <v>216</v>
      </c>
      <c r="W378" s="153" t="s">
        <v>215</v>
      </c>
      <c r="X378" s="153" t="s">
        <v>215</v>
      </c>
      <c r="Y378" s="153" t="s">
        <v>216</v>
      </c>
      <c r="Z378" s="153" t="s">
        <v>215</v>
      </c>
      <c r="AA378" s="153" t="s">
        <v>215</v>
      </c>
      <c r="AB378" s="153" t="s">
        <v>215</v>
      </c>
      <c r="AC378" s="153" t="s">
        <v>215</v>
      </c>
      <c r="AD378" s="153" t="s">
        <v>215</v>
      </c>
      <c r="AE378" s="8"/>
      <c r="AF378" s="8"/>
      <c r="AG378" s="8"/>
      <c r="AH378" s="8"/>
      <c r="AI378" s="8"/>
      <c r="AJ378" s="8"/>
      <c r="AK378" s="8"/>
      <c r="AL378" s="8"/>
      <c r="AM378" s="8"/>
    </row>
    <row r="379">
      <c r="A379" s="152" t="s">
        <v>217</v>
      </c>
      <c r="B379" s="152"/>
      <c r="C379" s="152" t="s">
        <v>218</v>
      </c>
      <c r="D379" s="152" t="s">
        <v>219</v>
      </c>
      <c r="E379" s="152" t="s">
        <v>218</v>
      </c>
      <c r="F379" s="153" t="s">
        <v>218</v>
      </c>
      <c r="G379" s="153" t="s">
        <v>218</v>
      </c>
      <c r="H379" s="153" t="s">
        <v>218</v>
      </c>
      <c r="I379" s="153" t="s">
        <v>218</v>
      </c>
      <c r="J379" s="153" t="s">
        <v>218</v>
      </c>
      <c r="K379" s="153" t="s">
        <v>218</v>
      </c>
      <c r="L379" s="153" t="s">
        <v>218</v>
      </c>
      <c r="M379" s="153" t="s">
        <v>218</v>
      </c>
      <c r="N379" s="153" t="s">
        <v>218</v>
      </c>
      <c r="O379" s="153" t="s">
        <v>219</v>
      </c>
      <c r="P379" s="153" t="s">
        <v>218</v>
      </c>
      <c r="Q379" s="153" t="s">
        <v>218</v>
      </c>
      <c r="R379" s="153" t="s">
        <v>220</v>
      </c>
      <c r="S379" s="152" t="s">
        <v>219</v>
      </c>
      <c r="T379" s="153" t="s">
        <v>220</v>
      </c>
      <c r="U379" s="153" t="s">
        <v>220</v>
      </c>
      <c r="V379" s="153" t="s">
        <v>220</v>
      </c>
      <c r="W379" s="153" t="s">
        <v>218</v>
      </c>
      <c r="X379" s="153" t="s">
        <v>218</v>
      </c>
      <c r="Y379" s="153" t="s">
        <v>220</v>
      </c>
      <c r="Z379" s="153" t="s">
        <v>218</v>
      </c>
      <c r="AA379" s="153" t="s">
        <v>218</v>
      </c>
      <c r="AB379" s="153" t="s">
        <v>219</v>
      </c>
      <c r="AC379" s="153" t="s">
        <v>219</v>
      </c>
      <c r="AD379" s="153" t="s">
        <v>218</v>
      </c>
      <c r="AE379" s="8"/>
      <c r="AF379" s="8"/>
      <c r="AG379" s="8"/>
      <c r="AH379" s="8"/>
      <c r="AI379" s="8"/>
      <c r="AJ379" s="8"/>
      <c r="AK379" s="8"/>
      <c r="AL379" s="8"/>
      <c r="AM379" s="8"/>
    </row>
    <row r="380">
      <c r="A380" s="152" t="s">
        <v>221</v>
      </c>
      <c r="B380" s="152"/>
      <c r="C380" s="152" t="s">
        <v>222</v>
      </c>
      <c r="D380" s="152" t="s">
        <v>223</v>
      </c>
      <c r="E380" s="152" t="s">
        <v>222</v>
      </c>
      <c r="F380" s="153" t="s">
        <v>222</v>
      </c>
      <c r="G380" s="153" t="s">
        <v>222</v>
      </c>
      <c r="H380" s="153" t="s">
        <v>222</v>
      </c>
      <c r="I380" s="153" t="s">
        <v>222</v>
      </c>
      <c r="J380" s="153" t="s">
        <v>222</v>
      </c>
      <c r="K380" s="153" t="s">
        <v>222</v>
      </c>
      <c r="L380" s="153" t="s">
        <v>222</v>
      </c>
      <c r="M380" s="153" t="s">
        <v>222</v>
      </c>
      <c r="N380" s="153" t="s">
        <v>222</v>
      </c>
      <c r="O380" s="153" t="s">
        <v>222</v>
      </c>
      <c r="P380" s="153" t="s">
        <v>222</v>
      </c>
      <c r="Q380" s="153" t="s">
        <v>222</v>
      </c>
      <c r="R380" s="153" t="s">
        <v>224</v>
      </c>
      <c r="S380" s="152" t="s">
        <v>223</v>
      </c>
      <c r="T380" s="153" t="s">
        <v>224</v>
      </c>
      <c r="U380" s="153" t="s">
        <v>224</v>
      </c>
      <c r="V380" s="153" t="s">
        <v>224</v>
      </c>
      <c r="W380" s="153" t="s">
        <v>222</v>
      </c>
      <c r="X380" s="153" t="s">
        <v>222</v>
      </c>
      <c r="Y380" s="153" t="s">
        <v>224</v>
      </c>
      <c r="Z380" s="153" t="s">
        <v>222</v>
      </c>
      <c r="AA380" s="153" t="s">
        <v>222</v>
      </c>
      <c r="AB380" s="153" t="s">
        <v>223</v>
      </c>
      <c r="AC380" s="153" t="s">
        <v>223</v>
      </c>
      <c r="AD380" s="153" t="s">
        <v>222</v>
      </c>
      <c r="AE380" s="8"/>
      <c r="AF380" s="8"/>
      <c r="AG380" s="8"/>
      <c r="AH380" s="8"/>
      <c r="AI380" s="8"/>
      <c r="AJ380" s="8"/>
      <c r="AK380" s="8"/>
      <c r="AL380" s="8"/>
      <c r="AM380" s="8"/>
    </row>
    <row r="381">
      <c r="A381" s="152" t="s">
        <v>196</v>
      </c>
      <c r="B381" s="152"/>
      <c r="C381" s="152" t="s">
        <v>197</v>
      </c>
      <c r="D381" s="152" t="s">
        <v>197</v>
      </c>
      <c r="E381" s="152" t="s">
        <v>197</v>
      </c>
      <c r="F381" s="153" t="s">
        <v>197</v>
      </c>
      <c r="G381" s="153" t="s">
        <v>197</v>
      </c>
      <c r="H381" s="153" t="s">
        <v>197</v>
      </c>
      <c r="I381" s="153" t="s">
        <v>197</v>
      </c>
      <c r="J381" s="153" t="s">
        <v>197</v>
      </c>
      <c r="K381" s="153" t="s">
        <v>197</v>
      </c>
      <c r="L381" s="153" t="s">
        <v>197</v>
      </c>
      <c r="M381" s="153" t="s">
        <v>197</v>
      </c>
      <c r="N381" s="153" t="s">
        <v>197</v>
      </c>
      <c r="O381" s="153" t="s">
        <v>197</v>
      </c>
      <c r="P381" s="153" t="s">
        <v>197</v>
      </c>
      <c r="Q381" s="153" t="s">
        <v>197</v>
      </c>
      <c r="R381" s="153" t="s">
        <v>198</v>
      </c>
      <c r="S381" s="152" t="s">
        <v>197</v>
      </c>
      <c r="T381" s="153" t="s">
        <v>198</v>
      </c>
      <c r="U381" s="153" t="s">
        <v>198</v>
      </c>
      <c r="V381" s="153" t="s">
        <v>198</v>
      </c>
      <c r="W381" s="153" t="s">
        <v>197</v>
      </c>
      <c r="X381" s="153" t="s">
        <v>197</v>
      </c>
      <c r="Y381" s="153" t="s">
        <v>198</v>
      </c>
      <c r="Z381" s="153" t="s">
        <v>197</v>
      </c>
      <c r="AA381" s="153" t="s">
        <v>197</v>
      </c>
      <c r="AB381" s="153" t="s">
        <v>197</v>
      </c>
      <c r="AC381" s="153" t="s">
        <v>197</v>
      </c>
      <c r="AD381" s="153" t="s">
        <v>197</v>
      </c>
      <c r="AE381" s="8"/>
      <c r="AF381" s="8"/>
      <c r="AG381" s="8"/>
      <c r="AH381" s="8"/>
      <c r="AI381" s="8"/>
      <c r="AJ381" s="8"/>
      <c r="AK381" s="8"/>
      <c r="AL381" s="8"/>
      <c r="AM381" s="8"/>
    </row>
    <row r="382">
      <c r="A382" s="152" t="s">
        <v>5665</v>
      </c>
      <c r="B382" s="152"/>
      <c r="C382" s="152" t="s">
        <v>5666</v>
      </c>
      <c r="D382" s="152" t="s">
        <v>5667</v>
      </c>
      <c r="E382" s="152" t="s">
        <v>5666</v>
      </c>
      <c r="F382" s="153" t="s">
        <v>5666</v>
      </c>
      <c r="G382" s="153" t="s">
        <v>5666</v>
      </c>
      <c r="H382" s="153" t="s">
        <v>5666</v>
      </c>
      <c r="I382" s="153" t="s">
        <v>5666</v>
      </c>
      <c r="J382" s="153" t="s">
        <v>5666</v>
      </c>
      <c r="K382" s="153" t="s">
        <v>5666</v>
      </c>
      <c r="L382" s="153" t="s">
        <v>5666</v>
      </c>
      <c r="M382" s="153" t="s">
        <v>5666</v>
      </c>
      <c r="N382" s="153" t="s">
        <v>5666</v>
      </c>
      <c r="O382" s="153" t="s">
        <v>5667</v>
      </c>
      <c r="P382" s="153" t="s">
        <v>5666</v>
      </c>
      <c r="Q382" s="153" t="s">
        <v>5666</v>
      </c>
      <c r="R382" s="153" t="s">
        <v>5668</v>
      </c>
      <c r="S382" s="152" t="s">
        <v>5667</v>
      </c>
      <c r="T382" s="153" t="s">
        <v>5668</v>
      </c>
      <c r="U382" s="153" t="s">
        <v>5668</v>
      </c>
      <c r="V382" s="153" t="s">
        <v>5668</v>
      </c>
      <c r="W382" s="153" t="s">
        <v>5666</v>
      </c>
      <c r="X382" s="153" t="s">
        <v>5666</v>
      </c>
      <c r="Y382" s="153" t="s">
        <v>5668</v>
      </c>
      <c r="Z382" s="153" t="s">
        <v>5666</v>
      </c>
      <c r="AA382" s="153" t="s">
        <v>5666</v>
      </c>
      <c r="AB382" s="153" t="s">
        <v>5666</v>
      </c>
      <c r="AC382" s="153" t="s">
        <v>5667</v>
      </c>
      <c r="AD382" s="153" t="s">
        <v>5666</v>
      </c>
      <c r="AE382" s="8"/>
      <c r="AF382" s="8"/>
      <c r="AG382" s="8"/>
      <c r="AH382" s="8"/>
      <c r="AI382" s="8"/>
      <c r="AJ382" s="8"/>
      <c r="AK382" s="8"/>
      <c r="AL382" s="8"/>
      <c r="AM382" s="8"/>
    </row>
    <row r="383">
      <c r="A383" s="152" t="s">
        <v>2662</v>
      </c>
      <c r="B383" s="152"/>
      <c r="C383" s="152" t="s">
        <v>2672</v>
      </c>
      <c r="D383" s="152" t="s">
        <v>2664</v>
      </c>
      <c r="E383" s="152" t="s">
        <v>2665</v>
      </c>
      <c r="F383" s="153" t="s">
        <v>2665</v>
      </c>
      <c r="G383" s="153" t="s">
        <v>2665</v>
      </c>
      <c r="H383" s="153" t="s">
        <v>2663</v>
      </c>
      <c r="I383" s="153" t="s">
        <v>2663</v>
      </c>
      <c r="J383" s="153" t="s">
        <v>2663</v>
      </c>
      <c r="K383" s="153" t="s">
        <v>2663</v>
      </c>
      <c r="L383" s="153" t="s">
        <v>2663</v>
      </c>
      <c r="M383" s="153" t="s">
        <v>2663</v>
      </c>
      <c r="N383" s="153" t="s">
        <v>2669</v>
      </c>
      <c r="O383" s="153" t="s">
        <v>2669</v>
      </c>
      <c r="P383" s="153" t="s">
        <v>2669</v>
      </c>
      <c r="Q383" s="153" t="s">
        <v>2673</v>
      </c>
      <c r="R383" s="153" t="s">
        <v>2666</v>
      </c>
      <c r="S383" s="152" t="s">
        <v>2666</v>
      </c>
      <c r="T383" s="153" t="s">
        <v>2666</v>
      </c>
      <c r="U383" s="153" t="s">
        <v>2666</v>
      </c>
      <c r="V383" s="153" t="s">
        <v>2666</v>
      </c>
      <c r="W383" s="153" t="s">
        <v>2667</v>
      </c>
      <c r="X383" s="153" t="s">
        <v>2667</v>
      </c>
      <c r="Y383" s="153" t="s">
        <v>2668</v>
      </c>
      <c r="Z383" s="153" t="s">
        <v>2664</v>
      </c>
      <c r="AA383" s="153" t="s">
        <v>2670</v>
      </c>
      <c r="AB383" s="153" t="s">
        <v>2674</v>
      </c>
      <c r="AC383" s="153" t="s">
        <v>2664</v>
      </c>
      <c r="AD383" s="153" t="s">
        <v>2671</v>
      </c>
      <c r="AE383" s="8"/>
      <c r="AF383" s="8"/>
      <c r="AG383" s="8"/>
      <c r="AH383" s="8"/>
      <c r="AI383" s="8"/>
      <c r="AJ383" s="8"/>
      <c r="AK383" s="8"/>
      <c r="AL383" s="8"/>
      <c r="AM383" s="8"/>
    </row>
    <row r="384">
      <c r="A384" s="152" t="s">
        <v>2616</v>
      </c>
      <c r="B384" s="152"/>
      <c r="C384" s="152" t="s">
        <v>819</v>
      </c>
      <c r="D384" s="152" t="s">
        <v>820</v>
      </c>
      <c r="E384" s="152" t="s">
        <v>819</v>
      </c>
      <c r="F384" s="153" t="s">
        <v>819</v>
      </c>
      <c r="G384" s="153" t="s">
        <v>819</v>
      </c>
      <c r="H384" s="153" t="s">
        <v>819</v>
      </c>
      <c r="I384" s="153" t="s">
        <v>819</v>
      </c>
      <c r="J384" s="153" t="s">
        <v>819</v>
      </c>
      <c r="K384" s="153" t="s">
        <v>819</v>
      </c>
      <c r="L384" s="153" t="s">
        <v>819</v>
      </c>
      <c r="M384" s="153" t="s">
        <v>819</v>
      </c>
      <c r="N384" s="153" t="s">
        <v>819</v>
      </c>
      <c r="O384" s="153" t="s">
        <v>823</v>
      </c>
      <c r="P384" s="153" t="s">
        <v>819</v>
      </c>
      <c r="Q384" s="153" t="s">
        <v>826</v>
      </c>
      <c r="R384" s="153" t="s">
        <v>819</v>
      </c>
      <c r="S384" s="152" t="s">
        <v>819</v>
      </c>
      <c r="T384" s="153" t="s">
        <v>819</v>
      </c>
      <c r="U384" s="153" t="s">
        <v>819</v>
      </c>
      <c r="V384" s="153" t="s">
        <v>819</v>
      </c>
      <c r="W384" s="153" t="s">
        <v>819</v>
      </c>
      <c r="X384" s="153" t="s">
        <v>819</v>
      </c>
      <c r="Y384" s="153" t="s">
        <v>821</v>
      </c>
      <c r="Z384" s="153" t="s">
        <v>820</v>
      </c>
      <c r="AA384" s="153" t="s">
        <v>822</v>
      </c>
      <c r="AB384" s="153" t="s">
        <v>827</v>
      </c>
      <c r="AC384" s="153" t="s">
        <v>824</v>
      </c>
      <c r="AD384" s="153" t="s">
        <v>825</v>
      </c>
      <c r="AE384" s="8"/>
      <c r="AF384" s="8"/>
      <c r="AG384" s="8"/>
      <c r="AH384" s="8"/>
      <c r="AI384" s="8"/>
      <c r="AJ384" s="8"/>
      <c r="AK384" s="8"/>
      <c r="AL384" s="8"/>
      <c r="AM384" s="8"/>
    </row>
    <row r="385">
      <c r="A385" s="152" t="s">
        <v>2632</v>
      </c>
      <c r="B385" s="152"/>
      <c r="C385" s="152" t="s">
        <v>2646</v>
      </c>
      <c r="D385" s="152" t="s">
        <v>2634</v>
      </c>
      <c r="E385" s="152" t="s">
        <v>2635</v>
      </c>
      <c r="F385" s="153" t="s">
        <v>2635</v>
      </c>
      <c r="G385" s="153" t="s">
        <v>2635</v>
      </c>
      <c r="H385" s="153" t="s">
        <v>2633</v>
      </c>
      <c r="I385" s="153" t="s">
        <v>2633</v>
      </c>
      <c r="J385" s="153" t="s">
        <v>2633</v>
      </c>
      <c r="K385" s="153" t="s">
        <v>2633</v>
      </c>
      <c r="L385" s="153" t="s">
        <v>2633</v>
      </c>
      <c r="M385" s="153" t="s">
        <v>2633</v>
      </c>
      <c r="N385" s="153" t="s">
        <v>2640</v>
      </c>
      <c r="O385" s="153" t="s">
        <v>2643</v>
      </c>
      <c r="P385" s="153" t="s">
        <v>2640</v>
      </c>
      <c r="Q385" s="153" t="s">
        <v>2647</v>
      </c>
      <c r="R385" s="153" t="s">
        <v>2636</v>
      </c>
      <c r="S385" s="152" t="s">
        <v>2637</v>
      </c>
      <c r="T385" s="153" t="s">
        <v>2636</v>
      </c>
      <c r="U385" s="153" t="s">
        <v>2636</v>
      </c>
      <c r="V385" s="153" t="s">
        <v>2636</v>
      </c>
      <c r="W385" s="153" t="s">
        <v>2638</v>
      </c>
      <c r="X385" s="153" t="s">
        <v>2638</v>
      </c>
      <c r="Y385" s="153" t="s">
        <v>2639</v>
      </c>
      <c r="Z385" s="153" t="s">
        <v>2642</v>
      </c>
      <c r="AA385" s="153" t="s">
        <v>2641</v>
      </c>
      <c r="AB385" s="153" t="s">
        <v>2648</v>
      </c>
      <c r="AC385" s="153" t="s">
        <v>2644</v>
      </c>
      <c r="AD385" s="153" t="s">
        <v>2645</v>
      </c>
      <c r="AE385" s="8"/>
      <c r="AF385" s="8"/>
      <c r="AG385" s="8"/>
      <c r="AH385" s="8"/>
      <c r="AI385" s="8"/>
      <c r="AJ385" s="8"/>
      <c r="AK385" s="8"/>
      <c r="AL385" s="8"/>
      <c r="AM385" s="8"/>
    </row>
    <row r="386">
      <c r="A386" s="152" t="s">
        <v>2603</v>
      </c>
      <c r="B386" s="152"/>
      <c r="C386" s="152" t="s">
        <v>2613</v>
      </c>
      <c r="D386" s="152" t="s">
        <v>2605</v>
      </c>
      <c r="E386" s="152" t="s">
        <v>2604</v>
      </c>
      <c r="F386" s="153" t="s">
        <v>2604</v>
      </c>
      <c r="G386" s="153" t="s">
        <v>2604</v>
      </c>
      <c r="H386" s="153" t="s">
        <v>2604</v>
      </c>
      <c r="I386" s="153" t="s">
        <v>2604</v>
      </c>
      <c r="J386" s="153" t="s">
        <v>2604</v>
      </c>
      <c r="K386" s="153" t="s">
        <v>2604</v>
      </c>
      <c r="L386" s="153" t="s">
        <v>2604</v>
      </c>
      <c r="M386" s="153" t="s">
        <v>2604</v>
      </c>
      <c r="N386" s="153" t="s">
        <v>2609</v>
      </c>
      <c r="O386" s="153" t="s">
        <v>2609</v>
      </c>
      <c r="P386" s="153" t="s">
        <v>2609</v>
      </c>
      <c r="Q386" s="153" t="s">
        <v>2614</v>
      </c>
      <c r="R386" s="153" t="s">
        <v>2606</v>
      </c>
      <c r="S386" s="152" t="s">
        <v>2606</v>
      </c>
      <c r="T386" s="153" t="s">
        <v>2606</v>
      </c>
      <c r="U386" s="153" t="s">
        <v>2606</v>
      </c>
      <c r="V386" s="153" t="s">
        <v>2606</v>
      </c>
      <c r="W386" s="153" t="s">
        <v>2607</v>
      </c>
      <c r="X386" s="153" t="s">
        <v>2607</v>
      </c>
      <c r="Y386" s="153" t="s">
        <v>2608</v>
      </c>
      <c r="Z386" s="153" t="s">
        <v>2611</v>
      </c>
      <c r="AA386" s="153" t="s">
        <v>2610</v>
      </c>
      <c r="AB386" s="153" t="s">
        <v>2615</v>
      </c>
      <c r="AC386" s="153" t="s">
        <v>2605</v>
      </c>
      <c r="AD386" s="153" t="s">
        <v>2612</v>
      </c>
      <c r="AE386" s="8"/>
      <c r="AF386" s="8"/>
      <c r="AG386" s="8"/>
      <c r="AH386" s="8"/>
      <c r="AI386" s="8"/>
      <c r="AJ386" s="8"/>
      <c r="AK386" s="8"/>
      <c r="AL386" s="8"/>
      <c r="AM386" s="8"/>
    </row>
    <row r="387">
      <c r="A387" s="152" t="s">
        <v>5334</v>
      </c>
      <c r="B387" s="152"/>
      <c r="C387" s="152" t="s">
        <v>2267</v>
      </c>
      <c r="D387" s="152" t="s">
        <v>2256</v>
      </c>
      <c r="E387" s="152" t="s">
        <v>2257</v>
      </c>
      <c r="F387" s="153" t="s">
        <v>2257</v>
      </c>
      <c r="G387" s="153" t="s">
        <v>2257</v>
      </c>
      <c r="H387" s="153" t="s">
        <v>2255</v>
      </c>
      <c r="I387" s="153" t="s">
        <v>2255</v>
      </c>
      <c r="J387" s="153" t="s">
        <v>2255</v>
      </c>
      <c r="K387" s="153" t="s">
        <v>2255</v>
      </c>
      <c r="L387" s="153" t="s">
        <v>2255</v>
      </c>
      <c r="M387" s="153" t="s">
        <v>2255</v>
      </c>
      <c r="N387" s="153" t="s">
        <v>2246</v>
      </c>
      <c r="O387" s="153" t="s">
        <v>2264</v>
      </c>
      <c r="P387" s="153" t="s">
        <v>2246</v>
      </c>
      <c r="Q387" s="153" t="s">
        <v>2268</v>
      </c>
      <c r="R387" s="153" t="s">
        <v>2258</v>
      </c>
      <c r="S387" s="152" t="s">
        <v>2259</v>
      </c>
      <c r="T387" s="153" t="s">
        <v>2258</v>
      </c>
      <c r="U387" s="153" t="s">
        <v>2258</v>
      </c>
      <c r="V387" s="153" t="s">
        <v>2258</v>
      </c>
      <c r="W387" s="153" t="s">
        <v>2260</v>
      </c>
      <c r="X387" s="153" t="s">
        <v>2260</v>
      </c>
      <c r="Y387" s="153" t="s">
        <v>2261</v>
      </c>
      <c r="Z387" s="153" t="s">
        <v>2263</v>
      </c>
      <c r="AA387" s="153" t="s">
        <v>2262</v>
      </c>
      <c r="AB387" s="153" t="s">
        <v>2269</v>
      </c>
      <c r="AC387" s="153" t="s">
        <v>2265</v>
      </c>
      <c r="AD387" s="153" t="s">
        <v>2266</v>
      </c>
      <c r="AE387" s="8"/>
      <c r="AF387" s="8"/>
      <c r="AG387" s="8"/>
      <c r="AH387" s="8"/>
      <c r="AI387" s="8"/>
      <c r="AJ387" s="8"/>
      <c r="AK387" s="8"/>
      <c r="AL387" s="8"/>
      <c r="AM387" s="8"/>
    </row>
    <row r="388">
      <c r="A388" s="152" t="s">
        <v>2134</v>
      </c>
      <c r="B388" s="152"/>
      <c r="C388" s="152" t="s">
        <v>2147</v>
      </c>
      <c r="D388" s="152" t="s">
        <v>2136</v>
      </c>
      <c r="E388" s="152" t="s">
        <v>2137</v>
      </c>
      <c r="F388" s="153" t="s">
        <v>2137</v>
      </c>
      <c r="G388" s="153" t="s">
        <v>2137</v>
      </c>
      <c r="H388" s="153" t="s">
        <v>2135</v>
      </c>
      <c r="I388" s="153" t="s">
        <v>2135</v>
      </c>
      <c r="J388" s="153" t="s">
        <v>2135</v>
      </c>
      <c r="K388" s="153" t="s">
        <v>2135</v>
      </c>
      <c r="L388" s="153" t="s">
        <v>2135</v>
      </c>
      <c r="M388" s="153" t="s">
        <v>2135</v>
      </c>
      <c r="N388" s="153" t="s">
        <v>2141</v>
      </c>
      <c r="O388" s="153" t="s">
        <v>2144</v>
      </c>
      <c r="P388" s="153" t="s">
        <v>2141</v>
      </c>
      <c r="Q388" s="153" t="s">
        <v>2148</v>
      </c>
      <c r="R388" s="153" t="s">
        <v>2138</v>
      </c>
      <c r="S388" s="152" t="s">
        <v>2138</v>
      </c>
      <c r="T388" s="153" t="s">
        <v>2138</v>
      </c>
      <c r="U388" s="153" t="s">
        <v>2138</v>
      </c>
      <c r="V388" s="153" t="s">
        <v>2138</v>
      </c>
      <c r="W388" s="153" t="s">
        <v>2139</v>
      </c>
      <c r="X388" s="153" t="s">
        <v>2139</v>
      </c>
      <c r="Y388" s="153" t="s">
        <v>2140</v>
      </c>
      <c r="Z388" s="153" t="s">
        <v>2143</v>
      </c>
      <c r="AA388" s="153" t="s">
        <v>2142</v>
      </c>
      <c r="AB388" s="153" t="s">
        <v>2149</v>
      </c>
      <c r="AC388" s="153" t="s">
        <v>2145</v>
      </c>
      <c r="AD388" s="153" t="s">
        <v>2146</v>
      </c>
      <c r="AE388" s="8"/>
      <c r="AF388" s="8"/>
      <c r="AG388" s="8"/>
      <c r="AH388" s="8"/>
      <c r="AI388" s="8"/>
      <c r="AJ388" s="8"/>
      <c r="AK388" s="8"/>
      <c r="AL388" s="8"/>
      <c r="AM388" s="8"/>
    </row>
    <row r="389">
      <c r="A389" s="152" t="s">
        <v>2661</v>
      </c>
      <c r="B389" s="152"/>
      <c r="C389" s="152" t="s">
        <v>2239</v>
      </c>
      <c r="D389" s="152" t="s">
        <v>2230</v>
      </c>
      <c r="E389" s="152" t="s">
        <v>2214</v>
      </c>
      <c r="F389" s="153" t="s">
        <v>2214</v>
      </c>
      <c r="G389" s="153" t="s">
        <v>2214</v>
      </c>
      <c r="H389" s="153" t="s">
        <v>2212</v>
      </c>
      <c r="I389" s="153" t="s">
        <v>2212</v>
      </c>
      <c r="J389" s="153" t="s">
        <v>2212</v>
      </c>
      <c r="K389" s="153" t="s">
        <v>2212</v>
      </c>
      <c r="L389" s="153" t="s">
        <v>2212</v>
      </c>
      <c r="M389" s="153" t="s">
        <v>2212</v>
      </c>
      <c r="N389" s="153" t="s">
        <v>2234</v>
      </c>
      <c r="O389" s="153" t="s">
        <v>2236</v>
      </c>
      <c r="P389" s="153" t="s">
        <v>2234</v>
      </c>
      <c r="Q389" s="153" t="s">
        <v>2240</v>
      </c>
      <c r="R389" s="153" t="s">
        <v>2231</v>
      </c>
      <c r="S389" s="152" t="s">
        <v>2232</v>
      </c>
      <c r="T389" s="153" t="s">
        <v>2231</v>
      </c>
      <c r="U389" s="153" t="s">
        <v>2231</v>
      </c>
      <c r="V389" s="153" t="s">
        <v>2231</v>
      </c>
      <c r="W389" s="153" t="s">
        <v>2233</v>
      </c>
      <c r="X389" s="153" t="s">
        <v>2233</v>
      </c>
      <c r="Y389" s="153" t="s">
        <v>2218</v>
      </c>
      <c r="Z389" s="153" t="s">
        <v>2230</v>
      </c>
      <c r="AA389" s="153" t="s">
        <v>2235</v>
      </c>
      <c r="AB389" s="153" t="s">
        <v>2241</v>
      </c>
      <c r="AC389" s="153" t="s">
        <v>2237</v>
      </c>
      <c r="AD389" s="153" t="s">
        <v>2238</v>
      </c>
      <c r="AE389" s="8"/>
      <c r="AF389" s="8"/>
      <c r="AG389" s="8"/>
      <c r="AH389" s="8"/>
      <c r="AI389" s="8"/>
      <c r="AJ389" s="8"/>
      <c r="AK389" s="8"/>
      <c r="AL389" s="8"/>
      <c r="AM389" s="8"/>
    </row>
    <row r="390">
      <c r="A390" s="152" t="s">
        <v>2617</v>
      </c>
      <c r="B390" s="152"/>
      <c r="C390" s="152" t="s">
        <v>2629</v>
      </c>
      <c r="D390" s="152" t="s">
        <v>2619</v>
      </c>
      <c r="E390" s="152" t="s">
        <v>2620</v>
      </c>
      <c r="F390" s="153" t="s">
        <v>2620</v>
      </c>
      <c r="G390" s="153" t="s">
        <v>2620</v>
      </c>
      <c r="H390" s="153" t="s">
        <v>2618</v>
      </c>
      <c r="I390" s="153" t="s">
        <v>2618</v>
      </c>
      <c r="J390" s="153" t="s">
        <v>2618</v>
      </c>
      <c r="K390" s="153" t="s">
        <v>2618</v>
      </c>
      <c r="L390" s="153" t="s">
        <v>2618</v>
      </c>
      <c r="M390" s="153" t="s">
        <v>2618</v>
      </c>
      <c r="N390" s="153" t="s">
        <v>2624</v>
      </c>
      <c r="O390" s="153" t="s">
        <v>2624</v>
      </c>
      <c r="P390" s="153" t="s">
        <v>2624</v>
      </c>
      <c r="Q390" s="153" t="s">
        <v>2630</v>
      </c>
      <c r="R390" s="153" t="s">
        <v>2621</v>
      </c>
      <c r="S390" s="152" t="s">
        <v>2621</v>
      </c>
      <c r="T390" s="153" t="s">
        <v>2621</v>
      </c>
      <c r="U390" s="153" t="s">
        <v>2621</v>
      </c>
      <c r="V390" s="153" t="s">
        <v>2621</v>
      </c>
      <c r="W390" s="153" t="s">
        <v>2622</v>
      </c>
      <c r="X390" s="153" t="s">
        <v>2622</v>
      </c>
      <c r="Y390" s="153" t="s">
        <v>2623</v>
      </c>
      <c r="Z390" s="153" t="s">
        <v>2626</v>
      </c>
      <c r="AA390" s="153" t="s">
        <v>2625</v>
      </c>
      <c r="AB390" s="153" t="s">
        <v>2631</v>
      </c>
      <c r="AC390" s="153" t="s">
        <v>2627</v>
      </c>
      <c r="AD390" s="153" t="s">
        <v>2628</v>
      </c>
      <c r="AE390" s="8"/>
      <c r="AF390" s="8"/>
      <c r="AG390" s="8"/>
      <c r="AH390" s="8"/>
      <c r="AI390" s="8"/>
      <c r="AJ390" s="8"/>
      <c r="AK390" s="8"/>
      <c r="AL390" s="8"/>
      <c r="AM390" s="8"/>
    </row>
    <row r="391">
      <c r="A391" s="152" t="s">
        <v>2649</v>
      </c>
      <c r="B391" s="152"/>
      <c r="C391" s="152" t="s">
        <v>2651</v>
      </c>
      <c r="D391" s="152" t="s">
        <v>2651</v>
      </c>
      <c r="E391" s="152" t="s">
        <v>2651</v>
      </c>
      <c r="F391" s="153" t="s">
        <v>2651</v>
      </c>
      <c r="G391" s="153" t="s">
        <v>2651</v>
      </c>
      <c r="H391" s="153" t="s">
        <v>2650</v>
      </c>
      <c r="I391" s="153" t="s">
        <v>2650</v>
      </c>
      <c r="J391" s="153" t="s">
        <v>2650</v>
      </c>
      <c r="K391" s="153" t="s">
        <v>2650</v>
      </c>
      <c r="L391" s="153" t="s">
        <v>2650</v>
      </c>
      <c r="M391" s="153" t="s">
        <v>2650</v>
      </c>
      <c r="N391" s="153" t="s">
        <v>2654</v>
      </c>
      <c r="O391" s="153" t="s">
        <v>2654</v>
      </c>
      <c r="P391" s="153" t="s">
        <v>2654</v>
      </c>
      <c r="Q391" s="153" t="s">
        <v>2657</v>
      </c>
      <c r="R391" s="153" t="s">
        <v>2652</v>
      </c>
      <c r="S391" s="152" t="s">
        <v>2652</v>
      </c>
      <c r="T391" s="153" t="s">
        <v>2652</v>
      </c>
      <c r="U391" s="153" t="s">
        <v>2652</v>
      </c>
      <c r="V391" s="153" t="s">
        <v>2652</v>
      </c>
      <c r="W391" s="153" t="s">
        <v>2651</v>
      </c>
      <c r="X391" s="153" t="s">
        <v>2651</v>
      </c>
      <c r="Y391" s="153" t="s">
        <v>2653</v>
      </c>
      <c r="Z391" s="153" t="s">
        <v>2655</v>
      </c>
      <c r="AA391" s="153" t="s">
        <v>2651</v>
      </c>
      <c r="AB391" s="153" t="s">
        <v>2651</v>
      </c>
      <c r="AC391" s="153" t="s">
        <v>2651</v>
      </c>
      <c r="AD391" s="153" t="s">
        <v>2656</v>
      </c>
      <c r="AE391" s="8"/>
      <c r="AF391" s="8"/>
      <c r="AG391" s="8"/>
      <c r="AH391" s="8"/>
      <c r="AI391" s="8"/>
      <c r="AJ391" s="8"/>
      <c r="AK391" s="8"/>
      <c r="AL391" s="8"/>
      <c r="AM391" s="8"/>
    </row>
    <row r="392">
      <c r="A392" s="152" t="s">
        <v>2660</v>
      </c>
      <c r="B392" s="152"/>
      <c r="C392" s="152" t="s">
        <v>2207</v>
      </c>
      <c r="D392" s="152" t="s">
        <v>2201</v>
      </c>
      <c r="E392" s="152" t="s">
        <v>2187</v>
      </c>
      <c r="F392" s="153" t="s">
        <v>2187</v>
      </c>
      <c r="G392" s="153" t="s">
        <v>2187</v>
      </c>
      <c r="H392" s="153" t="s">
        <v>2185</v>
      </c>
      <c r="I392" s="153" t="s">
        <v>2185</v>
      </c>
      <c r="J392" s="153" t="s">
        <v>2185</v>
      </c>
      <c r="K392" s="153" t="s">
        <v>2185</v>
      </c>
      <c r="L392" s="153" t="s">
        <v>2185</v>
      </c>
      <c r="M392" s="153" t="s">
        <v>2185</v>
      </c>
      <c r="N392" s="153" t="s">
        <v>2210</v>
      </c>
      <c r="O392" s="153" t="s">
        <v>2206</v>
      </c>
      <c r="P392" s="153" t="s">
        <v>2204</v>
      </c>
      <c r="Q392" s="153" t="s">
        <v>2208</v>
      </c>
      <c r="R392" s="153" t="s">
        <v>2202</v>
      </c>
      <c r="S392" s="152" t="s">
        <v>2203</v>
      </c>
      <c r="T392" s="153" t="s">
        <v>2202</v>
      </c>
      <c r="U392" s="153" t="s">
        <v>2202</v>
      </c>
      <c r="V392" s="153" t="s">
        <v>2202</v>
      </c>
      <c r="W392" s="153" t="s">
        <v>2187</v>
      </c>
      <c r="X392" s="153" t="s">
        <v>2187</v>
      </c>
      <c r="Y392" s="153" t="s">
        <v>2190</v>
      </c>
      <c r="Z392" s="153" t="s">
        <v>2205</v>
      </c>
      <c r="AA392" s="153" t="s">
        <v>2187</v>
      </c>
      <c r="AB392" s="153" t="s">
        <v>2209</v>
      </c>
      <c r="AC392" s="153" t="s">
        <v>2194</v>
      </c>
      <c r="AD392" s="153" t="s">
        <v>2195</v>
      </c>
      <c r="AE392" s="8"/>
      <c r="AF392" s="8"/>
      <c r="AG392" s="8"/>
      <c r="AH392" s="8"/>
      <c r="AI392" s="8"/>
      <c r="AJ392" s="8"/>
      <c r="AK392" s="8"/>
      <c r="AL392" s="8"/>
      <c r="AM392" s="8"/>
    </row>
    <row r="393">
      <c r="A393" s="152" t="s">
        <v>2658</v>
      </c>
      <c r="B393" s="152"/>
      <c r="C393" s="152" t="s">
        <v>2271</v>
      </c>
      <c r="D393" s="152" t="s">
        <v>2271</v>
      </c>
      <c r="E393" s="152" t="s">
        <v>2271</v>
      </c>
      <c r="F393" s="153" t="s">
        <v>2271</v>
      </c>
      <c r="G393" s="153" t="s">
        <v>2271</v>
      </c>
      <c r="H393" s="153" t="s">
        <v>2659</v>
      </c>
      <c r="I393" s="153" t="s">
        <v>2659</v>
      </c>
      <c r="J393" s="153" t="s">
        <v>2659</v>
      </c>
      <c r="K393" s="153" t="s">
        <v>2659</v>
      </c>
      <c r="L393" s="153" t="s">
        <v>2659</v>
      </c>
      <c r="M393" s="153" t="s">
        <v>2659</v>
      </c>
      <c r="N393" s="153" t="s">
        <v>2271</v>
      </c>
      <c r="O393" s="153" t="s">
        <v>2271</v>
      </c>
      <c r="P393" s="153" t="s">
        <v>2271</v>
      </c>
      <c r="Q393" s="153" t="s">
        <v>2271</v>
      </c>
      <c r="R393" s="153" t="s">
        <v>984</v>
      </c>
      <c r="S393" s="152" t="s">
        <v>984</v>
      </c>
      <c r="T393" s="153" t="s">
        <v>984</v>
      </c>
      <c r="U393" s="153" t="s">
        <v>984</v>
      </c>
      <c r="V393" s="153" t="s">
        <v>984</v>
      </c>
      <c r="W393" s="153" t="s">
        <v>2271</v>
      </c>
      <c r="X393" s="153" t="s">
        <v>2271</v>
      </c>
      <c r="Y393" s="153" t="s">
        <v>2272</v>
      </c>
      <c r="Z393" s="153" t="s">
        <v>2273</v>
      </c>
      <c r="AA393" s="153" t="s">
        <v>2271</v>
      </c>
      <c r="AB393" s="153" t="s">
        <v>2271</v>
      </c>
      <c r="AC393" s="153" t="s">
        <v>2271</v>
      </c>
      <c r="AD393" s="153" t="s">
        <v>2274</v>
      </c>
      <c r="AE393" s="8"/>
      <c r="AF393" s="8"/>
      <c r="AG393" s="8"/>
      <c r="AH393" s="8"/>
      <c r="AI393" s="8"/>
      <c r="AJ393" s="8"/>
      <c r="AK393" s="8"/>
      <c r="AL393" s="8"/>
      <c r="AM393" s="8"/>
    </row>
    <row r="394">
      <c r="A394" s="152" t="s">
        <v>4368</v>
      </c>
      <c r="B394" s="152"/>
      <c r="C394" s="152" t="s">
        <v>4385</v>
      </c>
      <c r="D394" s="152" t="s">
        <v>4372</v>
      </c>
      <c r="E394" s="152" t="s">
        <v>4374</v>
      </c>
      <c r="F394" s="153" t="s">
        <v>4373</v>
      </c>
      <c r="G394" s="153" t="s">
        <v>4373</v>
      </c>
      <c r="H394" s="153" t="s">
        <v>4370</v>
      </c>
      <c r="I394" s="153" t="s">
        <v>4370</v>
      </c>
      <c r="J394" s="153" t="s">
        <v>4371</v>
      </c>
      <c r="K394" s="153" t="s">
        <v>4370</v>
      </c>
      <c r="L394" s="153" t="s">
        <v>4371</v>
      </c>
      <c r="M394" s="153" t="s">
        <v>4369</v>
      </c>
      <c r="N394" s="153" t="s">
        <v>4388</v>
      </c>
      <c r="O394" s="153" t="s">
        <v>4382</v>
      </c>
      <c r="P394" s="153" t="s">
        <v>4379</v>
      </c>
      <c r="Q394" s="153" t="s">
        <v>4386</v>
      </c>
      <c r="R394" s="153" t="s">
        <v>4375</v>
      </c>
      <c r="S394" s="152" t="s">
        <v>4376</v>
      </c>
      <c r="T394" s="153" t="s">
        <v>4375</v>
      </c>
      <c r="U394" s="153" t="s">
        <v>4375</v>
      </c>
      <c r="V394" s="153" t="s">
        <v>4375</v>
      </c>
      <c r="W394" s="153" t="s">
        <v>4377</v>
      </c>
      <c r="X394" s="153" t="s">
        <v>4377</v>
      </c>
      <c r="Y394" s="153" t="s">
        <v>4378</v>
      </c>
      <c r="Z394" s="153" t="s">
        <v>4381</v>
      </c>
      <c r="AA394" s="153" t="s">
        <v>7215</v>
      </c>
      <c r="AB394" s="153" t="s">
        <v>4387</v>
      </c>
      <c r="AC394" s="153" t="s">
        <v>4383</v>
      </c>
      <c r="AD394" s="153" t="s">
        <v>4384</v>
      </c>
      <c r="AE394" s="8"/>
      <c r="AF394" s="8"/>
      <c r="AG394" s="8"/>
      <c r="AH394" s="8"/>
      <c r="AI394" s="8"/>
      <c r="AJ394" s="8"/>
      <c r="AK394" s="8"/>
      <c r="AL394" s="8"/>
      <c r="AM394" s="8"/>
    </row>
    <row r="395">
      <c r="A395" s="152" t="s">
        <v>4389</v>
      </c>
      <c r="B395" s="152"/>
      <c r="C395" s="152" t="s">
        <v>7216</v>
      </c>
      <c r="D395" s="152" t="s">
        <v>7217</v>
      </c>
      <c r="E395" s="152" t="s">
        <v>7218</v>
      </c>
      <c r="F395" s="153" t="s">
        <v>7218</v>
      </c>
      <c r="G395" s="153" t="s">
        <v>7218</v>
      </c>
      <c r="H395" s="153" t="s">
        <v>7219</v>
      </c>
      <c r="I395" s="153" t="s">
        <v>7219</v>
      </c>
      <c r="J395" s="153" t="s">
        <v>7219</v>
      </c>
      <c r="K395" s="153" t="s">
        <v>7219</v>
      </c>
      <c r="L395" s="153" t="s">
        <v>7219</v>
      </c>
      <c r="M395" s="153" t="s">
        <v>4391</v>
      </c>
      <c r="N395" s="153" t="s">
        <v>7220</v>
      </c>
      <c r="O395" s="153" t="s">
        <v>7221</v>
      </c>
      <c r="P395" s="153" t="s">
        <v>7222</v>
      </c>
      <c r="Q395" s="153" t="s">
        <v>7223</v>
      </c>
      <c r="R395" s="153" t="s">
        <v>7224</v>
      </c>
      <c r="S395" s="152" t="s">
        <v>7225</v>
      </c>
      <c r="T395" s="153" t="s">
        <v>7224</v>
      </c>
      <c r="U395" s="153" t="s">
        <v>7224</v>
      </c>
      <c r="V395" s="153" t="s">
        <v>7224</v>
      </c>
      <c r="W395" s="153" t="s">
        <v>7226</v>
      </c>
      <c r="X395" s="153" t="s">
        <v>7226</v>
      </c>
      <c r="Y395" s="153" t="s">
        <v>7227</v>
      </c>
      <c r="Z395" s="153" t="s">
        <v>7228</v>
      </c>
      <c r="AA395" s="153" t="s">
        <v>7229</v>
      </c>
      <c r="AB395" s="153" t="s">
        <v>7230</v>
      </c>
      <c r="AC395" s="153" t="s">
        <v>7231</v>
      </c>
      <c r="AD395" s="153" t="s">
        <v>7232</v>
      </c>
      <c r="AE395" s="8"/>
      <c r="AF395" s="8"/>
      <c r="AG395" s="8"/>
      <c r="AH395" s="8"/>
      <c r="AI395" s="8"/>
      <c r="AJ395" s="8"/>
      <c r="AK395" s="8"/>
      <c r="AL395" s="8"/>
      <c r="AM395" s="8"/>
    </row>
    <row r="396">
      <c r="A396" s="152" t="s">
        <v>5026</v>
      </c>
      <c r="B396" s="152"/>
      <c r="C396" s="152" t="s">
        <v>5040</v>
      </c>
      <c r="D396" s="152" t="s">
        <v>5028</v>
      </c>
      <c r="E396" s="152" t="s">
        <v>5029</v>
      </c>
      <c r="F396" s="153" t="s">
        <v>5029</v>
      </c>
      <c r="G396" s="153" t="s">
        <v>5029</v>
      </c>
      <c r="H396" s="153" t="s">
        <v>5027</v>
      </c>
      <c r="I396" s="153" t="s">
        <v>5027</v>
      </c>
      <c r="J396" s="153" t="s">
        <v>5027</v>
      </c>
      <c r="K396" s="153" t="s">
        <v>5027</v>
      </c>
      <c r="L396" s="153" t="s">
        <v>5027</v>
      </c>
      <c r="M396" s="153" t="s">
        <v>5027</v>
      </c>
      <c r="N396" s="153" t="s">
        <v>5034</v>
      </c>
      <c r="O396" s="153" t="s">
        <v>5037</v>
      </c>
      <c r="P396" s="153" t="s">
        <v>5034</v>
      </c>
      <c r="Q396" s="153" t="s">
        <v>5041</v>
      </c>
      <c r="R396" s="153" t="s">
        <v>5030</v>
      </c>
      <c r="S396" s="152" t="s">
        <v>5031</v>
      </c>
      <c r="T396" s="153" t="s">
        <v>5030</v>
      </c>
      <c r="U396" s="153" t="s">
        <v>5030</v>
      </c>
      <c r="V396" s="153" t="s">
        <v>5030</v>
      </c>
      <c r="W396" s="153" t="s">
        <v>5032</v>
      </c>
      <c r="X396" s="153" t="s">
        <v>5032</v>
      </c>
      <c r="Y396" s="153" t="s">
        <v>5033</v>
      </c>
      <c r="Z396" s="153" t="s">
        <v>5036</v>
      </c>
      <c r="AA396" s="153" t="s">
        <v>5035</v>
      </c>
      <c r="AB396" s="153" t="s">
        <v>5042</v>
      </c>
      <c r="AC396" s="153" t="s">
        <v>5038</v>
      </c>
      <c r="AD396" s="153" t="s">
        <v>5039</v>
      </c>
      <c r="AE396" s="8"/>
      <c r="AF396" s="8"/>
      <c r="AG396" s="8"/>
      <c r="AH396" s="8"/>
      <c r="AI396" s="8"/>
      <c r="AJ396" s="8"/>
      <c r="AK396" s="8"/>
      <c r="AL396" s="8"/>
      <c r="AM396" s="8"/>
    </row>
    <row r="397">
      <c r="A397" s="152" t="s">
        <v>4350</v>
      </c>
      <c r="B397" s="152"/>
      <c r="C397" s="152" t="s">
        <v>4364</v>
      </c>
      <c r="D397" s="152" t="s">
        <v>4352</v>
      </c>
      <c r="E397" s="152" t="s">
        <v>4353</v>
      </c>
      <c r="F397" s="153" t="s">
        <v>4353</v>
      </c>
      <c r="G397" s="153" t="s">
        <v>4353</v>
      </c>
      <c r="H397" s="153" t="s">
        <v>4351</v>
      </c>
      <c r="I397" s="153" t="s">
        <v>4351</v>
      </c>
      <c r="J397" s="153" t="s">
        <v>4351</v>
      </c>
      <c r="K397" s="153" t="s">
        <v>4351</v>
      </c>
      <c r="L397" s="153" t="s">
        <v>4351</v>
      </c>
      <c r="M397" s="153" t="s">
        <v>4351</v>
      </c>
      <c r="N397" s="153" t="s">
        <v>4367</v>
      </c>
      <c r="O397" s="153" t="s">
        <v>4361</v>
      </c>
      <c r="P397" s="153" t="s">
        <v>4358</v>
      </c>
      <c r="Q397" s="153" t="s">
        <v>4365</v>
      </c>
      <c r="R397" s="153" t="s">
        <v>4354</v>
      </c>
      <c r="S397" s="152" t="s">
        <v>4355</v>
      </c>
      <c r="T397" s="153" t="s">
        <v>4354</v>
      </c>
      <c r="U397" s="153" t="s">
        <v>4354</v>
      </c>
      <c r="V397" s="153" t="s">
        <v>4354</v>
      </c>
      <c r="W397" s="153" t="s">
        <v>4356</v>
      </c>
      <c r="X397" s="153" t="s">
        <v>4356</v>
      </c>
      <c r="Y397" s="153" t="s">
        <v>4357</v>
      </c>
      <c r="Z397" s="153" t="s">
        <v>4360</v>
      </c>
      <c r="AA397" s="153" t="s">
        <v>7152</v>
      </c>
      <c r="AB397" s="153" t="s">
        <v>4366</v>
      </c>
      <c r="AC397" s="153" t="s">
        <v>4362</v>
      </c>
      <c r="AD397" s="153" t="s">
        <v>4363</v>
      </c>
      <c r="AE397" s="8"/>
      <c r="AF397" s="8"/>
      <c r="AG397" s="8"/>
      <c r="AH397" s="8"/>
      <c r="AI397" s="8"/>
      <c r="AJ397" s="8"/>
      <c r="AK397" s="8"/>
      <c r="AL397" s="8"/>
      <c r="AM397" s="8"/>
    </row>
    <row r="398">
      <c r="A398" s="152" t="s">
        <v>4419</v>
      </c>
      <c r="B398" s="152"/>
      <c r="C398" s="152" t="s">
        <v>4434</v>
      </c>
      <c r="D398" s="152" t="s">
        <v>4422</v>
      </c>
      <c r="E398" s="152" t="s">
        <v>4423</v>
      </c>
      <c r="F398" s="153" t="s">
        <v>4423</v>
      </c>
      <c r="G398" s="153" t="s">
        <v>4423</v>
      </c>
      <c r="H398" s="153" t="s">
        <v>4421</v>
      </c>
      <c r="I398" s="153" t="s">
        <v>4420</v>
      </c>
      <c r="J398" s="153" t="s">
        <v>4421</v>
      </c>
      <c r="K398" s="153" t="s">
        <v>4421</v>
      </c>
      <c r="L398" s="153" t="s">
        <v>4421</v>
      </c>
      <c r="M398" s="153" t="s">
        <v>4420</v>
      </c>
      <c r="N398" s="153" t="s">
        <v>4437</v>
      </c>
      <c r="O398" s="153" t="s">
        <v>4431</v>
      </c>
      <c r="P398" s="153" t="s">
        <v>4428</v>
      </c>
      <c r="Q398" s="153" t="s">
        <v>4435</v>
      </c>
      <c r="R398" s="153" t="s">
        <v>4424</v>
      </c>
      <c r="S398" s="152" t="s">
        <v>4425</v>
      </c>
      <c r="T398" s="153" t="s">
        <v>4424</v>
      </c>
      <c r="U398" s="153" t="s">
        <v>4424</v>
      </c>
      <c r="V398" s="153" t="s">
        <v>4424</v>
      </c>
      <c r="W398" s="153" t="s">
        <v>4426</v>
      </c>
      <c r="X398" s="153" t="s">
        <v>4426</v>
      </c>
      <c r="Y398" s="153" t="s">
        <v>4427</v>
      </c>
      <c r="Z398" s="153" t="s">
        <v>4430</v>
      </c>
      <c r="AA398" s="153" t="s">
        <v>4429</v>
      </c>
      <c r="AB398" s="153" t="s">
        <v>4436</v>
      </c>
      <c r="AC398" s="153" t="s">
        <v>4432</v>
      </c>
      <c r="AD398" s="153" t="s">
        <v>4433</v>
      </c>
      <c r="AE398" s="8"/>
      <c r="AF398" s="8"/>
      <c r="AG398" s="8"/>
      <c r="AH398" s="8"/>
      <c r="AI398" s="8"/>
      <c r="AJ398" s="8"/>
      <c r="AK398" s="8"/>
      <c r="AL398" s="8"/>
      <c r="AM398" s="8"/>
    </row>
    <row r="399">
      <c r="A399" s="152" t="s">
        <v>4438</v>
      </c>
      <c r="B399" s="152"/>
      <c r="C399" s="152" t="s">
        <v>7233</v>
      </c>
      <c r="D399" s="152" t="s">
        <v>7234</v>
      </c>
      <c r="E399" s="152" t="s">
        <v>7235</v>
      </c>
      <c r="F399" s="153" t="s">
        <v>7236</v>
      </c>
      <c r="G399" s="153" t="s">
        <v>7236</v>
      </c>
      <c r="H399" s="153" t="s">
        <v>4439</v>
      </c>
      <c r="I399" s="153" t="s">
        <v>4439</v>
      </c>
      <c r="J399" s="153" t="s">
        <v>4439</v>
      </c>
      <c r="K399" s="153" t="s">
        <v>4439</v>
      </c>
      <c r="L399" s="153" t="s">
        <v>4439</v>
      </c>
      <c r="M399" s="153" t="s">
        <v>4439</v>
      </c>
      <c r="N399" s="153" t="s">
        <v>7237</v>
      </c>
      <c r="O399" s="153" t="s">
        <v>7238</v>
      </c>
      <c r="P399" s="153" t="s">
        <v>7239</v>
      </c>
      <c r="Q399" s="153" t="s">
        <v>7240</v>
      </c>
      <c r="R399" s="153" t="s">
        <v>7241</v>
      </c>
      <c r="S399" s="152" t="s">
        <v>7242</v>
      </c>
      <c r="T399" s="153" t="s">
        <v>7241</v>
      </c>
      <c r="U399" s="153" t="s">
        <v>7241</v>
      </c>
      <c r="V399" s="153" t="s">
        <v>7241</v>
      </c>
      <c r="W399" s="153" t="s">
        <v>7243</v>
      </c>
      <c r="X399" s="153" t="s">
        <v>7243</v>
      </c>
      <c r="Y399" s="153" t="s">
        <v>7244</v>
      </c>
      <c r="Z399" s="153" t="s">
        <v>7245</v>
      </c>
      <c r="AA399" s="153" t="s">
        <v>7246</v>
      </c>
      <c r="AB399" s="153" t="s">
        <v>7247</v>
      </c>
      <c r="AC399" s="153" t="s">
        <v>7248</v>
      </c>
      <c r="AD399" s="153" t="s">
        <v>7249</v>
      </c>
      <c r="AE399" s="8"/>
      <c r="AF399" s="8"/>
      <c r="AG399" s="8"/>
      <c r="AH399" s="8"/>
      <c r="AI399" s="8"/>
      <c r="AJ399" s="8"/>
      <c r="AK399" s="8"/>
      <c r="AL399" s="8"/>
      <c r="AM399" s="8"/>
    </row>
    <row r="400">
      <c r="A400" s="152" t="s">
        <v>2292</v>
      </c>
      <c r="B400" s="152"/>
      <c r="C400" s="152" t="s">
        <v>2305</v>
      </c>
      <c r="D400" s="152" t="s">
        <v>2294</v>
      </c>
      <c r="E400" s="152" t="s">
        <v>2295</v>
      </c>
      <c r="F400" s="153" t="s">
        <v>2295</v>
      </c>
      <c r="G400" s="153" t="s">
        <v>2295</v>
      </c>
      <c r="H400" s="153" t="s">
        <v>2293</v>
      </c>
      <c r="I400" s="153" t="s">
        <v>2293</v>
      </c>
      <c r="J400" s="153" t="s">
        <v>2293</v>
      </c>
      <c r="K400" s="153" t="s">
        <v>2293</v>
      </c>
      <c r="L400" s="153" t="s">
        <v>2293</v>
      </c>
      <c r="M400" s="153" t="s">
        <v>2293</v>
      </c>
      <c r="N400" s="153" t="s">
        <v>2300</v>
      </c>
      <c r="O400" s="153" t="s">
        <v>2300</v>
      </c>
      <c r="P400" s="153" t="s">
        <v>2300</v>
      </c>
      <c r="Q400" s="153" t="s">
        <v>2306</v>
      </c>
      <c r="R400" s="153" t="s">
        <v>2296</v>
      </c>
      <c r="S400" s="152" t="s">
        <v>2297</v>
      </c>
      <c r="T400" s="153" t="s">
        <v>2296</v>
      </c>
      <c r="U400" s="153" t="s">
        <v>2296</v>
      </c>
      <c r="V400" s="153" t="s">
        <v>2296</v>
      </c>
      <c r="W400" s="153" t="s">
        <v>2298</v>
      </c>
      <c r="X400" s="153" t="s">
        <v>2298</v>
      </c>
      <c r="Y400" s="153" t="s">
        <v>2299</v>
      </c>
      <c r="Z400" s="153" t="s">
        <v>2302</v>
      </c>
      <c r="AA400" s="153" t="s">
        <v>2301</v>
      </c>
      <c r="AB400" s="153" t="s">
        <v>2307</v>
      </c>
      <c r="AC400" s="153" t="s">
        <v>2303</v>
      </c>
      <c r="AD400" s="153" t="s">
        <v>2304</v>
      </c>
      <c r="AE400" s="8"/>
      <c r="AF400" s="8"/>
      <c r="AG400" s="8"/>
      <c r="AH400" s="8"/>
      <c r="AI400" s="8"/>
      <c r="AJ400" s="8"/>
      <c r="AK400" s="8"/>
      <c r="AL400" s="8"/>
      <c r="AM400" s="8"/>
    </row>
    <row r="401">
      <c r="A401" s="152" t="s">
        <v>2081</v>
      </c>
      <c r="B401" s="152"/>
      <c r="C401" s="152" t="s">
        <v>2095</v>
      </c>
      <c r="D401" s="152" t="s">
        <v>2083</v>
      </c>
      <c r="E401" s="152" t="s">
        <v>2084</v>
      </c>
      <c r="F401" s="153" t="s">
        <v>2084</v>
      </c>
      <c r="G401" s="153" t="s">
        <v>2084</v>
      </c>
      <c r="H401" s="153" t="s">
        <v>2082</v>
      </c>
      <c r="I401" s="153" t="s">
        <v>2082</v>
      </c>
      <c r="J401" s="153" t="s">
        <v>2082</v>
      </c>
      <c r="K401" s="153" t="s">
        <v>2082</v>
      </c>
      <c r="L401" s="153" t="s">
        <v>2082</v>
      </c>
      <c r="M401" s="153" t="s">
        <v>2082</v>
      </c>
      <c r="N401" s="153" t="s">
        <v>2098</v>
      </c>
      <c r="O401" s="153" t="s">
        <v>2092</v>
      </c>
      <c r="P401" s="153" t="s">
        <v>2089</v>
      </c>
      <c r="Q401" s="153" t="s">
        <v>2096</v>
      </c>
      <c r="R401" s="153" t="s">
        <v>2085</v>
      </c>
      <c r="S401" s="152" t="s">
        <v>2086</v>
      </c>
      <c r="T401" s="153" t="s">
        <v>2085</v>
      </c>
      <c r="U401" s="153" t="s">
        <v>2085</v>
      </c>
      <c r="V401" s="153" t="s">
        <v>2085</v>
      </c>
      <c r="W401" s="153" t="s">
        <v>2087</v>
      </c>
      <c r="X401" s="153" t="s">
        <v>2087</v>
      </c>
      <c r="Y401" s="153" t="s">
        <v>2088</v>
      </c>
      <c r="Z401" s="153" t="s">
        <v>2091</v>
      </c>
      <c r="AA401" s="153" t="s">
        <v>2090</v>
      </c>
      <c r="AB401" s="153" t="s">
        <v>2097</v>
      </c>
      <c r="AC401" s="153" t="s">
        <v>2093</v>
      </c>
      <c r="AD401" s="153" t="s">
        <v>2094</v>
      </c>
      <c r="AE401" s="8"/>
      <c r="AF401" s="8"/>
      <c r="AG401" s="8"/>
      <c r="AH401" s="8"/>
      <c r="AI401" s="8"/>
      <c r="AJ401" s="8"/>
      <c r="AK401" s="8"/>
      <c r="AL401" s="8"/>
      <c r="AM401" s="8"/>
    </row>
    <row r="402">
      <c r="A402" s="152" t="s">
        <v>2275</v>
      </c>
      <c r="B402" s="152"/>
      <c r="C402" s="152" t="s">
        <v>2289</v>
      </c>
      <c r="D402" s="152" t="s">
        <v>2277</v>
      </c>
      <c r="E402" s="152" t="s">
        <v>2278</v>
      </c>
      <c r="F402" s="153" t="s">
        <v>2278</v>
      </c>
      <c r="G402" s="153" t="s">
        <v>2278</v>
      </c>
      <c r="H402" s="153" t="s">
        <v>2276</v>
      </c>
      <c r="I402" s="153" t="s">
        <v>2276</v>
      </c>
      <c r="J402" s="153" t="s">
        <v>2276</v>
      </c>
      <c r="K402" s="153" t="s">
        <v>2276</v>
      </c>
      <c r="L402" s="153" t="s">
        <v>2276</v>
      </c>
      <c r="M402" s="153" t="s">
        <v>2276</v>
      </c>
      <c r="N402" s="153" t="s">
        <v>2283</v>
      </c>
      <c r="O402" s="153" t="s">
        <v>2286</v>
      </c>
      <c r="P402" s="153" t="s">
        <v>2283</v>
      </c>
      <c r="Q402" s="153" t="s">
        <v>2290</v>
      </c>
      <c r="R402" s="153" t="s">
        <v>2279</v>
      </c>
      <c r="S402" s="152" t="s">
        <v>2280</v>
      </c>
      <c r="T402" s="153" t="s">
        <v>2279</v>
      </c>
      <c r="U402" s="153" t="s">
        <v>2279</v>
      </c>
      <c r="V402" s="153" t="s">
        <v>2279</v>
      </c>
      <c r="W402" s="153" t="s">
        <v>2281</v>
      </c>
      <c r="X402" s="153" t="s">
        <v>2281</v>
      </c>
      <c r="Y402" s="153" t="s">
        <v>2282</v>
      </c>
      <c r="Z402" s="153" t="s">
        <v>2285</v>
      </c>
      <c r="AA402" s="153" t="s">
        <v>2284</v>
      </c>
      <c r="AB402" s="153" t="s">
        <v>2291</v>
      </c>
      <c r="AC402" s="153" t="s">
        <v>2287</v>
      </c>
      <c r="AD402" s="153" t="s">
        <v>2288</v>
      </c>
      <c r="AE402" s="8"/>
      <c r="AF402" s="8"/>
      <c r="AG402" s="8"/>
      <c r="AH402" s="8"/>
      <c r="AI402" s="8"/>
      <c r="AJ402" s="8"/>
      <c r="AK402" s="8"/>
      <c r="AL402" s="8"/>
      <c r="AM402" s="8"/>
    </row>
    <row r="403">
      <c r="A403" s="152" t="s">
        <v>5339</v>
      </c>
      <c r="B403" s="152"/>
      <c r="C403" s="152" t="s">
        <v>5354</v>
      </c>
      <c r="D403" s="152" t="s">
        <v>5341</v>
      </c>
      <c r="E403" s="152" t="s">
        <v>5343</v>
      </c>
      <c r="F403" s="153" t="s">
        <v>5342</v>
      </c>
      <c r="G403" s="153" t="s">
        <v>5342</v>
      </c>
      <c r="H403" s="153" t="s">
        <v>5340</v>
      </c>
      <c r="I403" s="153" t="s">
        <v>5340</v>
      </c>
      <c r="J403" s="153" t="s">
        <v>5340</v>
      </c>
      <c r="K403" s="153" t="s">
        <v>5340</v>
      </c>
      <c r="L403" s="153" t="s">
        <v>5340</v>
      </c>
      <c r="M403" s="153" t="s">
        <v>5340</v>
      </c>
      <c r="N403" s="153" t="s">
        <v>5348</v>
      </c>
      <c r="O403" s="153" t="s">
        <v>5351</v>
      </c>
      <c r="P403" s="153" t="s">
        <v>5348</v>
      </c>
      <c r="Q403" s="153" t="s">
        <v>5355</v>
      </c>
      <c r="R403" s="153" t="s">
        <v>5344</v>
      </c>
      <c r="S403" s="152" t="s">
        <v>5345</v>
      </c>
      <c r="T403" s="153" t="s">
        <v>5344</v>
      </c>
      <c r="U403" s="153" t="s">
        <v>5344</v>
      </c>
      <c r="V403" s="153" t="s">
        <v>5344</v>
      </c>
      <c r="W403" s="153" t="s">
        <v>5346</v>
      </c>
      <c r="X403" s="153" t="s">
        <v>5346</v>
      </c>
      <c r="Y403" s="153" t="s">
        <v>5347</v>
      </c>
      <c r="Z403" s="153" t="s">
        <v>5350</v>
      </c>
      <c r="AA403" s="153" t="s">
        <v>5349</v>
      </c>
      <c r="AB403" s="153" t="s">
        <v>5356</v>
      </c>
      <c r="AC403" s="153" t="s">
        <v>5352</v>
      </c>
      <c r="AD403" s="153" t="s">
        <v>5353</v>
      </c>
      <c r="AE403" s="8"/>
      <c r="AF403" s="8"/>
      <c r="AG403" s="8"/>
      <c r="AH403" s="8"/>
      <c r="AI403" s="8"/>
      <c r="AJ403" s="8"/>
      <c r="AK403" s="8"/>
      <c r="AL403" s="8"/>
      <c r="AM403" s="8"/>
    </row>
    <row r="404">
      <c r="A404" s="152" t="s">
        <v>4797</v>
      </c>
      <c r="B404" s="152"/>
      <c r="C404" s="152" t="s">
        <v>4807</v>
      </c>
      <c r="D404" s="152" t="s">
        <v>4798</v>
      </c>
      <c r="E404" s="152" t="s">
        <v>4799</v>
      </c>
      <c r="F404" s="153" t="s">
        <v>4799</v>
      </c>
      <c r="G404" s="153" t="s">
        <v>4799</v>
      </c>
      <c r="H404" s="153" t="s">
        <v>4798</v>
      </c>
      <c r="I404" s="153" t="s">
        <v>4798</v>
      </c>
      <c r="J404" s="153" t="s">
        <v>4798</v>
      </c>
      <c r="K404" s="153" t="s">
        <v>4798</v>
      </c>
      <c r="L404" s="153" t="s">
        <v>4798</v>
      </c>
      <c r="M404" s="153" t="s">
        <v>4798</v>
      </c>
      <c r="N404" s="153" t="s">
        <v>4803</v>
      </c>
      <c r="O404" s="153" t="s">
        <v>4805</v>
      </c>
      <c r="P404" s="153" t="s">
        <v>4803</v>
      </c>
      <c r="Q404" s="153" t="s">
        <v>4798</v>
      </c>
      <c r="R404" s="153" t="s">
        <v>1308</v>
      </c>
      <c r="S404" s="152" t="s">
        <v>4800</v>
      </c>
      <c r="T404" s="153" t="s">
        <v>1308</v>
      </c>
      <c r="U404" s="153" t="s">
        <v>1308</v>
      </c>
      <c r="V404" s="153" t="s">
        <v>1308</v>
      </c>
      <c r="W404" s="153" t="s">
        <v>4801</v>
      </c>
      <c r="X404" s="153" t="s">
        <v>4801</v>
      </c>
      <c r="Y404" s="153" t="s">
        <v>4802</v>
      </c>
      <c r="Z404" s="153" t="s">
        <v>4798</v>
      </c>
      <c r="AA404" s="153" t="s">
        <v>4804</v>
      </c>
      <c r="AB404" s="153" t="s">
        <v>4808</v>
      </c>
      <c r="AC404" s="153" t="s">
        <v>4798</v>
      </c>
      <c r="AD404" s="153" t="s">
        <v>4806</v>
      </c>
      <c r="AE404" s="8"/>
      <c r="AF404" s="8"/>
      <c r="AG404" s="8"/>
      <c r="AH404" s="8"/>
      <c r="AI404" s="8"/>
      <c r="AJ404" s="8"/>
      <c r="AK404" s="8"/>
      <c r="AL404" s="8"/>
      <c r="AM404" s="8"/>
    </row>
    <row r="405">
      <c r="A405" s="152" t="s">
        <v>6474</v>
      </c>
      <c r="B405" s="152"/>
      <c r="C405" s="152"/>
      <c r="D405" s="152"/>
      <c r="E405" s="152"/>
      <c r="F405" s="153"/>
      <c r="G405" s="153"/>
      <c r="H405" s="153"/>
      <c r="I405" s="153"/>
      <c r="J405" s="153"/>
      <c r="K405" s="153"/>
      <c r="L405" s="153"/>
      <c r="M405" s="153" t="s">
        <v>6475</v>
      </c>
      <c r="N405" s="153"/>
      <c r="O405" s="153"/>
      <c r="P405" s="153"/>
      <c r="Q405" s="153"/>
      <c r="R405" s="153"/>
      <c r="S405" s="152"/>
      <c r="T405" s="153"/>
      <c r="U405" s="153"/>
      <c r="V405" s="153"/>
      <c r="W405" s="153"/>
      <c r="X405" s="153"/>
      <c r="Y405" s="153"/>
      <c r="Z405" s="153"/>
      <c r="AA405" s="153"/>
      <c r="AB405" s="153"/>
      <c r="AC405" s="153"/>
      <c r="AD405" s="153"/>
      <c r="AE405" s="8"/>
      <c r="AF405" s="8"/>
      <c r="AG405" s="8"/>
      <c r="AH405" s="8"/>
      <c r="AI405" s="8"/>
      <c r="AJ405" s="8"/>
      <c r="AK405" s="8"/>
      <c r="AL405" s="8"/>
      <c r="AM405" s="8"/>
    </row>
    <row r="406">
      <c r="A406" s="152" t="s">
        <v>4784</v>
      </c>
      <c r="B406" s="152"/>
      <c r="C406" s="152" t="s">
        <v>4785</v>
      </c>
      <c r="D406" s="152" t="s">
        <v>4786</v>
      </c>
      <c r="E406" s="152" t="s">
        <v>4787</v>
      </c>
      <c r="F406" s="153" t="s">
        <v>4787</v>
      </c>
      <c r="G406" s="153" t="s">
        <v>4787</v>
      </c>
      <c r="H406" s="153" t="s">
        <v>4785</v>
      </c>
      <c r="I406" s="153" t="s">
        <v>4785</v>
      </c>
      <c r="J406" s="153" t="s">
        <v>4785</v>
      </c>
      <c r="K406" s="153" t="s">
        <v>4785</v>
      </c>
      <c r="L406" s="153" t="s">
        <v>4785</v>
      </c>
      <c r="M406" s="153" t="s">
        <v>4785</v>
      </c>
      <c r="N406" s="153" t="s">
        <v>4790</v>
      </c>
      <c r="O406" s="153" t="s">
        <v>4793</v>
      </c>
      <c r="P406" s="153" t="s">
        <v>4790</v>
      </c>
      <c r="Q406" s="153" t="s">
        <v>4795</v>
      </c>
      <c r="R406" s="153" t="s">
        <v>4785</v>
      </c>
      <c r="S406" s="152" t="s">
        <v>4785</v>
      </c>
      <c r="T406" s="153" t="s">
        <v>4785</v>
      </c>
      <c r="U406" s="153" t="s">
        <v>4785</v>
      </c>
      <c r="V406" s="153" t="s">
        <v>4785</v>
      </c>
      <c r="W406" s="153" t="s">
        <v>4788</v>
      </c>
      <c r="X406" s="153" t="s">
        <v>4788</v>
      </c>
      <c r="Y406" s="153" t="s">
        <v>4789</v>
      </c>
      <c r="Z406" s="153" t="s">
        <v>4792</v>
      </c>
      <c r="AA406" s="153" t="s">
        <v>4791</v>
      </c>
      <c r="AB406" s="153" t="s">
        <v>4796</v>
      </c>
      <c r="AC406" s="153" t="s">
        <v>4785</v>
      </c>
      <c r="AD406" s="153" t="s">
        <v>4794</v>
      </c>
      <c r="AE406" s="8"/>
      <c r="AF406" s="8"/>
      <c r="AG406" s="8"/>
      <c r="AH406" s="8"/>
      <c r="AI406" s="8"/>
      <c r="AJ406" s="8"/>
      <c r="AK406" s="8"/>
      <c r="AL406" s="8"/>
      <c r="AM406" s="8"/>
    </row>
    <row r="407">
      <c r="A407" s="152" t="s">
        <v>4841</v>
      </c>
      <c r="B407" s="152"/>
      <c r="C407" s="152" t="s">
        <v>7250</v>
      </c>
      <c r="D407" s="152" t="s">
        <v>4843</v>
      </c>
      <c r="E407" s="152" t="s">
        <v>4844</v>
      </c>
      <c r="F407" s="153" t="s">
        <v>4844</v>
      </c>
      <c r="G407" s="153" t="s">
        <v>4844</v>
      </c>
      <c r="H407" s="153" t="s">
        <v>4842</v>
      </c>
      <c r="I407" s="153" t="s">
        <v>4842</v>
      </c>
      <c r="J407" s="153" t="s">
        <v>4842</v>
      </c>
      <c r="K407" s="153" t="s">
        <v>4842</v>
      </c>
      <c r="L407" s="153" t="s">
        <v>4842</v>
      </c>
      <c r="M407" s="153" t="s">
        <v>4842</v>
      </c>
      <c r="N407" s="153" t="s">
        <v>4849</v>
      </c>
      <c r="O407" s="153" t="s">
        <v>4852</v>
      </c>
      <c r="P407" s="153" t="s">
        <v>4849</v>
      </c>
      <c r="Q407" s="153" t="s">
        <v>4856</v>
      </c>
      <c r="R407" s="153" t="s">
        <v>4845</v>
      </c>
      <c r="S407" s="152" t="s">
        <v>4846</v>
      </c>
      <c r="T407" s="153" t="s">
        <v>4845</v>
      </c>
      <c r="U407" s="153" t="s">
        <v>4845</v>
      </c>
      <c r="V407" s="153" t="s">
        <v>4845</v>
      </c>
      <c r="W407" s="153" t="s">
        <v>4847</v>
      </c>
      <c r="X407" s="153" t="s">
        <v>4847</v>
      </c>
      <c r="Y407" s="153" t="s">
        <v>4848</v>
      </c>
      <c r="Z407" s="153" t="s">
        <v>4851</v>
      </c>
      <c r="AA407" s="153" t="s">
        <v>4850</v>
      </c>
      <c r="AB407" s="153" t="s">
        <v>4857</v>
      </c>
      <c r="AC407" s="153" t="s">
        <v>4853</v>
      </c>
      <c r="AD407" s="153" t="s">
        <v>4854</v>
      </c>
      <c r="AE407" s="8"/>
      <c r="AF407" s="8"/>
      <c r="AG407" s="8"/>
      <c r="AH407" s="8"/>
      <c r="AI407" s="8"/>
      <c r="AJ407" s="8"/>
      <c r="AK407" s="8"/>
      <c r="AL407" s="8"/>
      <c r="AM407" s="8"/>
    </row>
    <row r="408">
      <c r="A408" s="152" t="s">
        <v>4824</v>
      </c>
      <c r="B408" s="152"/>
      <c r="C408" s="152" t="s">
        <v>4838</v>
      </c>
      <c r="D408" s="152" t="s">
        <v>4826</v>
      </c>
      <c r="E408" s="152" t="s">
        <v>4827</v>
      </c>
      <c r="F408" s="153" t="s">
        <v>4827</v>
      </c>
      <c r="G408" s="153" t="s">
        <v>4827</v>
      </c>
      <c r="H408" s="153" t="s">
        <v>4825</v>
      </c>
      <c r="I408" s="153" t="s">
        <v>4825</v>
      </c>
      <c r="J408" s="153" t="s">
        <v>4825</v>
      </c>
      <c r="K408" s="153" t="s">
        <v>4825</v>
      </c>
      <c r="L408" s="153" t="s">
        <v>4825</v>
      </c>
      <c r="M408" s="153" t="s">
        <v>4825</v>
      </c>
      <c r="N408" s="153" t="s">
        <v>4832</v>
      </c>
      <c r="O408" s="153" t="s">
        <v>4835</v>
      </c>
      <c r="P408" s="153" t="s">
        <v>4832</v>
      </c>
      <c r="Q408" s="153" t="s">
        <v>4839</v>
      </c>
      <c r="R408" s="153" t="s">
        <v>4828</v>
      </c>
      <c r="S408" s="152" t="s">
        <v>4829</v>
      </c>
      <c r="T408" s="153" t="s">
        <v>4828</v>
      </c>
      <c r="U408" s="153" t="s">
        <v>4828</v>
      </c>
      <c r="V408" s="153" t="s">
        <v>4828</v>
      </c>
      <c r="W408" s="153" t="s">
        <v>4830</v>
      </c>
      <c r="X408" s="153" t="s">
        <v>4830</v>
      </c>
      <c r="Y408" s="153" t="s">
        <v>4831</v>
      </c>
      <c r="Z408" s="153" t="s">
        <v>4834</v>
      </c>
      <c r="AA408" s="153" t="s">
        <v>4833</v>
      </c>
      <c r="AB408" s="153" t="s">
        <v>4840</v>
      </c>
      <c r="AC408" s="153" t="s">
        <v>4836</v>
      </c>
      <c r="AD408" s="153" t="s">
        <v>4837</v>
      </c>
      <c r="AE408" s="8"/>
      <c r="AF408" s="8"/>
      <c r="AG408" s="8"/>
      <c r="AH408" s="8"/>
      <c r="AI408" s="8"/>
      <c r="AJ408" s="8"/>
      <c r="AK408" s="8"/>
      <c r="AL408" s="8"/>
      <c r="AM408" s="8"/>
    </row>
    <row r="409">
      <c r="A409" s="152" t="s">
        <v>4809</v>
      </c>
      <c r="B409" s="152"/>
      <c r="C409" s="152" t="s">
        <v>4821</v>
      </c>
      <c r="D409" s="152" t="s">
        <v>4811</v>
      </c>
      <c r="E409" s="152" t="s">
        <v>4812</v>
      </c>
      <c r="F409" s="153" t="s">
        <v>4812</v>
      </c>
      <c r="G409" s="153" t="s">
        <v>4812</v>
      </c>
      <c r="H409" s="153" t="s">
        <v>4810</v>
      </c>
      <c r="I409" s="153" t="s">
        <v>4810</v>
      </c>
      <c r="J409" s="153" t="s">
        <v>4810</v>
      </c>
      <c r="K409" s="153" t="s">
        <v>4810</v>
      </c>
      <c r="L409" s="153" t="s">
        <v>4810</v>
      </c>
      <c r="M409" s="153" t="s">
        <v>4810</v>
      </c>
      <c r="N409" s="153" t="s">
        <v>4815</v>
      </c>
      <c r="O409" s="153" t="s">
        <v>4818</v>
      </c>
      <c r="P409" s="153" t="s">
        <v>4815</v>
      </c>
      <c r="Q409" s="153" t="s">
        <v>4822</v>
      </c>
      <c r="R409" s="153" t="s">
        <v>4813</v>
      </c>
      <c r="S409" s="152" t="s">
        <v>4814</v>
      </c>
      <c r="T409" s="153" t="s">
        <v>4813</v>
      </c>
      <c r="U409" s="153" t="s">
        <v>4813</v>
      </c>
      <c r="V409" s="153" t="s">
        <v>4813</v>
      </c>
      <c r="W409" s="153" t="s">
        <v>4815</v>
      </c>
      <c r="X409" s="153" t="s">
        <v>4815</v>
      </c>
      <c r="Y409" s="153" t="s">
        <v>4816</v>
      </c>
      <c r="Z409" s="153" t="s">
        <v>4817</v>
      </c>
      <c r="AA409" s="153" t="s">
        <v>4810</v>
      </c>
      <c r="AB409" s="153" t="s">
        <v>4823</v>
      </c>
      <c r="AC409" s="153" t="s">
        <v>4819</v>
      </c>
      <c r="AD409" s="153" t="s">
        <v>4820</v>
      </c>
      <c r="AE409" s="8"/>
      <c r="AF409" s="8"/>
      <c r="AG409" s="8"/>
      <c r="AH409" s="8"/>
      <c r="AI409" s="8"/>
      <c r="AJ409" s="8"/>
      <c r="AK409" s="8"/>
      <c r="AL409" s="8"/>
      <c r="AM409" s="8"/>
    </row>
    <row r="410">
      <c r="A410" s="152" t="s">
        <v>4876</v>
      </c>
      <c r="B410" s="152"/>
      <c r="C410" s="152" t="s">
        <v>4892</v>
      </c>
      <c r="D410" s="152" t="s">
        <v>4879</v>
      </c>
      <c r="E410" s="152" t="s">
        <v>4881</v>
      </c>
      <c r="F410" s="153" t="s">
        <v>4880</v>
      </c>
      <c r="G410" s="153" t="s">
        <v>4880</v>
      </c>
      <c r="H410" s="153" t="s">
        <v>4878</v>
      </c>
      <c r="I410" s="153" t="s">
        <v>4877</v>
      </c>
      <c r="J410" s="153" t="s">
        <v>4878</v>
      </c>
      <c r="K410" s="153" t="s">
        <v>4878</v>
      </c>
      <c r="L410" s="153" t="s">
        <v>4878</v>
      </c>
      <c r="M410" s="153" t="s">
        <v>4877</v>
      </c>
      <c r="N410" s="153" t="s">
        <v>4886</v>
      </c>
      <c r="O410" s="153" t="s">
        <v>4889</v>
      </c>
      <c r="P410" s="153" t="s">
        <v>4886</v>
      </c>
      <c r="Q410" s="153" t="s">
        <v>4893</v>
      </c>
      <c r="R410" s="153" t="s">
        <v>4882</v>
      </c>
      <c r="S410" s="152" t="s">
        <v>4883</v>
      </c>
      <c r="T410" s="153" t="s">
        <v>4882</v>
      </c>
      <c r="U410" s="153" t="s">
        <v>4882</v>
      </c>
      <c r="V410" s="153" t="s">
        <v>4882</v>
      </c>
      <c r="W410" s="153" t="s">
        <v>4884</v>
      </c>
      <c r="X410" s="153" t="s">
        <v>4884</v>
      </c>
      <c r="Y410" s="153" t="s">
        <v>4885</v>
      </c>
      <c r="Z410" s="153" t="s">
        <v>4888</v>
      </c>
      <c r="AA410" s="153" t="s">
        <v>4887</v>
      </c>
      <c r="AB410" s="153" t="s">
        <v>4894</v>
      </c>
      <c r="AC410" s="153" t="s">
        <v>4890</v>
      </c>
      <c r="AD410" s="153" t="s">
        <v>4891</v>
      </c>
      <c r="AE410" s="8"/>
      <c r="AF410" s="8"/>
      <c r="AG410" s="8"/>
      <c r="AH410" s="8"/>
      <c r="AI410" s="8"/>
      <c r="AJ410" s="8"/>
      <c r="AK410" s="8"/>
      <c r="AL410" s="8"/>
      <c r="AM410" s="8"/>
    </row>
    <row r="411">
      <c r="A411" s="152" t="s">
        <v>4859</v>
      </c>
      <c r="B411" s="152"/>
      <c r="C411" s="152" t="s">
        <v>4873</v>
      </c>
      <c r="D411" s="152" t="s">
        <v>4861</v>
      </c>
      <c r="E411" s="152" t="s">
        <v>4862</v>
      </c>
      <c r="F411" s="153" t="s">
        <v>4862</v>
      </c>
      <c r="G411" s="153" t="s">
        <v>4862</v>
      </c>
      <c r="H411" s="153" t="s">
        <v>4860</v>
      </c>
      <c r="I411" s="153" t="s">
        <v>4860</v>
      </c>
      <c r="J411" s="153" t="s">
        <v>4860</v>
      </c>
      <c r="K411" s="153" t="s">
        <v>4860</v>
      </c>
      <c r="L411" s="153" t="s">
        <v>4860</v>
      </c>
      <c r="M411" s="153" t="s">
        <v>4860</v>
      </c>
      <c r="N411" s="153" t="s">
        <v>4867</v>
      </c>
      <c r="O411" s="153" t="s">
        <v>4870</v>
      </c>
      <c r="P411" s="153" t="s">
        <v>4867</v>
      </c>
      <c r="Q411" s="153" t="s">
        <v>4874</v>
      </c>
      <c r="R411" s="153" t="s">
        <v>4863</v>
      </c>
      <c r="S411" s="152" t="s">
        <v>4864</v>
      </c>
      <c r="T411" s="153" t="s">
        <v>4863</v>
      </c>
      <c r="U411" s="153" t="s">
        <v>4863</v>
      </c>
      <c r="V411" s="153" t="s">
        <v>4863</v>
      </c>
      <c r="W411" s="153" t="s">
        <v>4865</v>
      </c>
      <c r="X411" s="153" t="s">
        <v>4865</v>
      </c>
      <c r="Y411" s="153" t="s">
        <v>4866</v>
      </c>
      <c r="Z411" s="153" t="s">
        <v>4869</v>
      </c>
      <c r="AA411" s="153" t="s">
        <v>4868</v>
      </c>
      <c r="AB411" s="153" t="s">
        <v>4875</v>
      </c>
      <c r="AC411" s="153" t="s">
        <v>4871</v>
      </c>
      <c r="AD411" s="153" t="s">
        <v>4872</v>
      </c>
      <c r="AE411" s="8"/>
      <c r="AF411" s="8"/>
      <c r="AG411" s="8"/>
      <c r="AH411" s="8"/>
      <c r="AI411" s="8"/>
      <c r="AJ411" s="8"/>
      <c r="AK411" s="8"/>
      <c r="AL411" s="8"/>
      <c r="AM411" s="8"/>
    </row>
    <row r="412">
      <c r="A412" s="152" t="s">
        <v>4858</v>
      </c>
      <c r="B412" s="152"/>
      <c r="C412" s="152" t="s">
        <v>321</v>
      </c>
      <c r="D412" s="152" t="s">
        <v>310</v>
      </c>
      <c r="E412" s="152" t="s">
        <v>311</v>
      </c>
      <c r="F412" s="153" t="s">
        <v>311</v>
      </c>
      <c r="G412" s="153" t="s">
        <v>311</v>
      </c>
      <c r="H412" s="153" t="s">
        <v>309</v>
      </c>
      <c r="I412" s="153" t="s">
        <v>309</v>
      </c>
      <c r="J412" s="153" t="s">
        <v>309</v>
      </c>
      <c r="K412" s="153" t="s">
        <v>309</v>
      </c>
      <c r="L412" s="153" t="s">
        <v>309</v>
      </c>
      <c r="M412" s="153" t="s">
        <v>309</v>
      </c>
      <c r="N412" s="153" t="s">
        <v>316</v>
      </c>
      <c r="O412" s="153" t="s">
        <v>316</v>
      </c>
      <c r="P412" s="153" t="s">
        <v>316</v>
      </c>
      <c r="Q412" s="153" t="s">
        <v>322</v>
      </c>
      <c r="R412" s="153" t="s">
        <v>1080</v>
      </c>
      <c r="S412" s="152" t="s">
        <v>1081</v>
      </c>
      <c r="T412" s="153" t="s">
        <v>1080</v>
      </c>
      <c r="U412" s="153" t="s">
        <v>1080</v>
      </c>
      <c r="V412" s="153" t="s">
        <v>1080</v>
      </c>
      <c r="W412" s="153" t="s">
        <v>314</v>
      </c>
      <c r="X412" s="153" t="s">
        <v>314</v>
      </c>
      <c r="Y412" s="153" t="s">
        <v>315</v>
      </c>
      <c r="Z412" s="153" t="s">
        <v>318</v>
      </c>
      <c r="AA412" s="153" t="s">
        <v>317</v>
      </c>
      <c r="AB412" s="153" t="s">
        <v>323</v>
      </c>
      <c r="AC412" s="153" t="s">
        <v>319</v>
      </c>
      <c r="AD412" s="153" t="s">
        <v>320</v>
      </c>
      <c r="AE412" s="8"/>
      <c r="AF412" s="8"/>
      <c r="AG412" s="8"/>
      <c r="AH412" s="8"/>
      <c r="AI412" s="8"/>
      <c r="AJ412" s="8"/>
      <c r="AK412" s="8"/>
      <c r="AL412" s="8"/>
      <c r="AM412" s="8"/>
    </row>
    <row r="413">
      <c r="A413" s="152" t="s">
        <v>4913</v>
      </c>
      <c r="B413" s="152"/>
      <c r="C413" s="152" t="s">
        <v>4928</v>
      </c>
      <c r="D413" s="152" t="s">
        <v>4916</v>
      </c>
      <c r="E413" s="152" t="s">
        <v>4917</v>
      </c>
      <c r="F413" s="153" t="s">
        <v>4917</v>
      </c>
      <c r="G413" s="153" t="s">
        <v>4917</v>
      </c>
      <c r="H413" s="153" t="s">
        <v>4915</v>
      </c>
      <c r="I413" s="153" t="s">
        <v>4914</v>
      </c>
      <c r="J413" s="153" t="s">
        <v>4915</v>
      </c>
      <c r="K413" s="153" t="s">
        <v>4915</v>
      </c>
      <c r="L413" s="153" t="s">
        <v>4915</v>
      </c>
      <c r="M413" s="153" t="s">
        <v>4914</v>
      </c>
      <c r="N413" s="153" t="s">
        <v>4922</v>
      </c>
      <c r="O413" s="153" t="s">
        <v>4925</v>
      </c>
      <c r="P413" s="153" t="s">
        <v>4922</v>
      </c>
      <c r="Q413" s="153" t="s">
        <v>4929</v>
      </c>
      <c r="R413" s="153" t="s">
        <v>4918</v>
      </c>
      <c r="S413" s="152" t="s">
        <v>4919</v>
      </c>
      <c r="T413" s="153" t="s">
        <v>4918</v>
      </c>
      <c r="U413" s="153" t="s">
        <v>4918</v>
      </c>
      <c r="V413" s="153" t="s">
        <v>4918</v>
      </c>
      <c r="W413" s="153" t="s">
        <v>4920</v>
      </c>
      <c r="X413" s="153" t="s">
        <v>4920</v>
      </c>
      <c r="Y413" s="153" t="s">
        <v>4921</v>
      </c>
      <c r="Z413" s="153" t="s">
        <v>4924</v>
      </c>
      <c r="AA413" s="153" t="s">
        <v>4923</v>
      </c>
      <c r="AB413" s="153" t="s">
        <v>4930</v>
      </c>
      <c r="AC413" s="153" t="s">
        <v>4926</v>
      </c>
      <c r="AD413" s="153" t="s">
        <v>4927</v>
      </c>
      <c r="AE413" s="8"/>
      <c r="AF413" s="8"/>
      <c r="AG413" s="8"/>
      <c r="AH413" s="8"/>
      <c r="AI413" s="8"/>
      <c r="AJ413" s="8"/>
      <c r="AK413" s="8"/>
      <c r="AL413" s="8"/>
      <c r="AM413" s="8"/>
    </row>
    <row r="414">
      <c r="A414" s="152" t="s">
        <v>4896</v>
      </c>
      <c r="B414" s="152"/>
      <c r="C414" s="152" t="s">
        <v>4910</v>
      </c>
      <c r="D414" s="152" t="s">
        <v>4898</v>
      </c>
      <c r="E414" s="152" t="s">
        <v>4899</v>
      </c>
      <c r="F414" s="153" t="s">
        <v>4899</v>
      </c>
      <c r="G414" s="153" t="s">
        <v>4899</v>
      </c>
      <c r="H414" s="153" t="s">
        <v>4897</v>
      </c>
      <c r="I414" s="153" t="s">
        <v>4897</v>
      </c>
      <c r="J414" s="153" t="s">
        <v>4897</v>
      </c>
      <c r="K414" s="153" t="s">
        <v>4897</v>
      </c>
      <c r="L414" s="153" t="s">
        <v>4897</v>
      </c>
      <c r="M414" s="153" t="s">
        <v>4897</v>
      </c>
      <c r="N414" s="153" t="s">
        <v>4904</v>
      </c>
      <c r="O414" s="153" t="s">
        <v>4907</v>
      </c>
      <c r="P414" s="153" t="s">
        <v>4904</v>
      </c>
      <c r="Q414" s="153" t="s">
        <v>4911</v>
      </c>
      <c r="R414" s="153" t="s">
        <v>4900</v>
      </c>
      <c r="S414" s="152" t="s">
        <v>4901</v>
      </c>
      <c r="T414" s="153" t="s">
        <v>4900</v>
      </c>
      <c r="U414" s="153" t="s">
        <v>4900</v>
      </c>
      <c r="V414" s="153" t="s">
        <v>4900</v>
      </c>
      <c r="W414" s="153" t="s">
        <v>4902</v>
      </c>
      <c r="X414" s="153" t="s">
        <v>4902</v>
      </c>
      <c r="Y414" s="153" t="s">
        <v>4903</v>
      </c>
      <c r="Z414" s="153" t="s">
        <v>4906</v>
      </c>
      <c r="AA414" s="153" t="s">
        <v>4905</v>
      </c>
      <c r="AB414" s="153" t="s">
        <v>4912</v>
      </c>
      <c r="AC414" s="153" t="s">
        <v>4908</v>
      </c>
      <c r="AD414" s="153" t="s">
        <v>4909</v>
      </c>
      <c r="AE414" s="8"/>
      <c r="AF414" s="8"/>
      <c r="AG414" s="8"/>
      <c r="AH414" s="8"/>
      <c r="AI414" s="8"/>
      <c r="AJ414" s="8"/>
      <c r="AK414" s="8"/>
      <c r="AL414" s="8"/>
      <c r="AM414" s="8"/>
    </row>
    <row r="415">
      <c r="A415" s="152" t="s">
        <v>4895</v>
      </c>
      <c r="B415" s="152"/>
      <c r="C415" s="152" t="s">
        <v>355</v>
      </c>
      <c r="D415" s="152" t="s">
        <v>343</v>
      </c>
      <c r="E415" s="152" t="s">
        <v>344</v>
      </c>
      <c r="F415" s="153" t="s">
        <v>344</v>
      </c>
      <c r="G415" s="153" t="s">
        <v>344</v>
      </c>
      <c r="H415" s="153" t="s">
        <v>342</v>
      </c>
      <c r="I415" s="153" t="s">
        <v>342</v>
      </c>
      <c r="J415" s="153" t="s">
        <v>342</v>
      </c>
      <c r="K415" s="153" t="s">
        <v>342</v>
      </c>
      <c r="L415" s="153" t="s">
        <v>342</v>
      </c>
      <c r="M415" s="153" t="s">
        <v>342</v>
      </c>
      <c r="N415" s="153" t="s">
        <v>349</v>
      </c>
      <c r="O415" s="153" t="s">
        <v>352</v>
      </c>
      <c r="P415" s="153" t="s">
        <v>349</v>
      </c>
      <c r="Q415" s="153" t="s">
        <v>356</v>
      </c>
      <c r="R415" s="153" t="s">
        <v>345</v>
      </c>
      <c r="S415" s="152" t="s">
        <v>346</v>
      </c>
      <c r="T415" s="153" t="s">
        <v>345</v>
      </c>
      <c r="U415" s="153" t="s">
        <v>345</v>
      </c>
      <c r="V415" s="153" t="s">
        <v>345</v>
      </c>
      <c r="W415" s="153" t="s">
        <v>347</v>
      </c>
      <c r="X415" s="153" t="s">
        <v>347</v>
      </c>
      <c r="Y415" s="153" t="s">
        <v>348</v>
      </c>
      <c r="Z415" s="153" t="s">
        <v>351</v>
      </c>
      <c r="AA415" s="153" t="s">
        <v>350</v>
      </c>
      <c r="AB415" s="153" t="s">
        <v>357</v>
      </c>
      <c r="AC415" s="153" t="s">
        <v>353</v>
      </c>
      <c r="AD415" s="153" t="s">
        <v>354</v>
      </c>
      <c r="AE415" s="8"/>
      <c r="AF415" s="8"/>
      <c r="AG415" s="8"/>
      <c r="AH415" s="8"/>
      <c r="AI415" s="8"/>
      <c r="AJ415" s="8"/>
      <c r="AK415" s="8"/>
      <c r="AL415" s="8"/>
      <c r="AM415" s="8"/>
    </row>
    <row r="416">
      <c r="A416" s="152" t="s">
        <v>4949</v>
      </c>
      <c r="B416" s="152"/>
      <c r="C416" s="152" t="s">
        <v>4963</v>
      </c>
      <c r="D416" s="152" t="s">
        <v>4951</v>
      </c>
      <c r="E416" s="152" t="s">
        <v>4952</v>
      </c>
      <c r="F416" s="153" t="s">
        <v>4952</v>
      </c>
      <c r="G416" s="153" t="s">
        <v>4952</v>
      </c>
      <c r="H416" s="153" t="s">
        <v>4950</v>
      </c>
      <c r="I416" s="153" t="s">
        <v>4950</v>
      </c>
      <c r="J416" s="153" t="s">
        <v>4950</v>
      </c>
      <c r="K416" s="153" t="s">
        <v>4950</v>
      </c>
      <c r="L416" s="153" t="s">
        <v>4950</v>
      </c>
      <c r="M416" s="153" t="s">
        <v>4950</v>
      </c>
      <c r="N416" s="153" t="s">
        <v>4957</v>
      </c>
      <c r="O416" s="153" t="s">
        <v>4960</v>
      </c>
      <c r="P416" s="153" t="s">
        <v>4957</v>
      </c>
      <c r="Q416" s="153" t="s">
        <v>4964</v>
      </c>
      <c r="R416" s="153" t="s">
        <v>4953</v>
      </c>
      <c r="S416" s="152" t="s">
        <v>4954</v>
      </c>
      <c r="T416" s="153" t="s">
        <v>4953</v>
      </c>
      <c r="U416" s="152" t="s">
        <v>4953</v>
      </c>
      <c r="V416" s="152" t="s">
        <v>4953</v>
      </c>
      <c r="W416" s="153" t="s">
        <v>4955</v>
      </c>
      <c r="X416" s="153" t="s">
        <v>4955</v>
      </c>
      <c r="Y416" s="153" t="s">
        <v>4956</v>
      </c>
      <c r="Z416" s="153" t="s">
        <v>4959</v>
      </c>
      <c r="AA416" s="153" t="s">
        <v>4958</v>
      </c>
      <c r="AB416" s="153" t="s">
        <v>4965</v>
      </c>
      <c r="AC416" s="153" t="s">
        <v>4961</v>
      </c>
      <c r="AD416" s="153" t="s">
        <v>4962</v>
      </c>
      <c r="AE416" s="8"/>
      <c r="AF416" s="8"/>
      <c r="AG416" s="8"/>
      <c r="AH416" s="8"/>
      <c r="AI416" s="8"/>
      <c r="AJ416" s="8"/>
      <c r="AK416" s="8"/>
      <c r="AL416" s="8"/>
      <c r="AM416" s="8"/>
    </row>
    <row r="417">
      <c r="A417" s="152" t="s">
        <v>4932</v>
      </c>
      <c r="B417" s="152"/>
      <c r="C417" s="152" t="s">
        <v>4946</v>
      </c>
      <c r="D417" s="152" t="s">
        <v>4934</v>
      </c>
      <c r="E417" s="152" t="s">
        <v>4935</v>
      </c>
      <c r="F417" s="153" t="s">
        <v>4935</v>
      </c>
      <c r="G417" s="153" t="s">
        <v>4935</v>
      </c>
      <c r="H417" s="153" t="s">
        <v>4933</v>
      </c>
      <c r="I417" s="153" t="s">
        <v>4933</v>
      </c>
      <c r="J417" s="153" t="s">
        <v>4933</v>
      </c>
      <c r="K417" s="153" t="s">
        <v>4933</v>
      </c>
      <c r="L417" s="153" t="s">
        <v>4933</v>
      </c>
      <c r="M417" s="153" t="s">
        <v>4933</v>
      </c>
      <c r="N417" s="153" t="s">
        <v>4940</v>
      </c>
      <c r="O417" s="153" t="s">
        <v>4943</v>
      </c>
      <c r="P417" s="153" t="s">
        <v>4940</v>
      </c>
      <c r="Q417" s="153" t="s">
        <v>4947</v>
      </c>
      <c r="R417" s="153" t="s">
        <v>4936</v>
      </c>
      <c r="S417" s="152" t="s">
        <v>4937</v>
      </c>
      <c r="T417" s="153" t="s">
        <v>4936</v>
      </c>
      <c r="U417" s="152" t="s">
        <v>4936</v>
      </c>
      <c r="V417" s="152" t="s">
        <v>4936</v>
      </c>
      <c r="W417" s="153" t="s">
        <v>4938</v>
      </c>
      <c r="X417" s="153" t="s">
        <v>4938</v>
      </c>
      <c r="Y417" s="153" t="s">
        <v>4939</v>
      </c>
      <c r="Z417" s="153" t="s">
        <v>4942</v>
      </c>
      <c r="AA417" s="153" t="s">
        <v>4941</v>
      </c>
      <c r="AB417" s="153" t="s">
        <v>4948</v>
      </c>
      <c r="AC417" s="153" t="s">
        <v>4944</v>
      </c>
      <c r="AD417" s="153" t="s">
        <v>4945</v>
      </c>
      <c r="AE417" s="8"/>
      <c r="AF417" s="8"/>
      <c r="AG417" s="8"/>
      <c r="AH417" s="8"/>
      <c r="AI417" s="8"/>
      <c r="AJ417" s="8"/>
      <c r="AK417" s="8"/>
      <c r="AL417" s="8"/>
      <c r="AM417" s="8"/>
    </row>
    <row r="418">
      <c r="A418" s="152" t="s">
        <v>4931</v>
      </c>
      <c r="B418" s="152"/>
      <c r="C418" s="152" t="s">
        <v>305</v>
      </c>
      <c r="D418" s="152" t="s">
        <v>293</v>
      </c>
      <c r="E418" s="152" t="s">
        <v>294</v>
      </c>
      <c r="F418" s="153" t="s">
        <v>294</v>
      </c>
      <c r="G418" s="153" t="s">
        <v>294</v>
      </c>
      <c r="H418" s="153" t="s">
        <v>292</v>
      </c>
      <c r="I418" s="153" t="s">
        <v>292</v>
      </c>
      <c r="J418" s="153" t="s">
        <v>292</v>
      </c>
      <c r="K418" s="153" t="s">
        <v>292</v>
      </c>
      <c r="L418" s="153" t="s">
        <v>292</v>
      </c>
      <c r="M418" s="153" t="s">
        <v>292</v>
      </c>
      <c r="N418" s="153" t="s">
        <v>299</v>
      </c>
      <c r="O418" s="153" t="s">
        <v>302</v>
      </c>
      <c r="P418" s="153" t="s">
        <v>299</v>
      </c>
      <c r="Q418" s="153" t="s">
        <v>306</v>
      </c>
      <c r="R418" s="153" t="s">
        <v>295</v>
      </c>
      <c r="S418" s="152" t="s">
        <v>296</v>
      </c>
      <c r="T418" s="153" t="s">
        <v>295</v>
      </c>
      <c r="U418" s="152" t="s">
        <v>295</v>
      </c>
      <c r="V418" s="152" t="s">
        <v>295</v>
      </c>
      <c r="W418" s="153" t="s">
        <v>297</v>
      </c>
      <c r="X418" s="153" t="s">
        <v>297</v>
      </c>
      <c r="Y418" s="153" t="s">
        <v>298</v>
      </c>
      <c r="Z418" s="153" t="s">
        <v>301</v>
      </c>
      <c r="AA418" s="153" t="s">
        <v>300</v>
      </c>
      <c r="AB418" s="153" t="s">
        <v>307</v>
      </c>
      <c r="AC418" s="153" t="s">
        <v>303</v>
      </c>
      <c r="AD418" s="153" t="s">
        <v>304</v>
      </c>
      <c r="AE418" s="8"/>
      <c r="AF418" s="8"/>
      <c r="AG418" s="8"/>
      <c r="AH418" s="8"/>
      <c r="AI418" s="8"/>
      <c r="AJ418" s="8"/>
      <c r="AK418" s="8"/>
      <c r="AL418" s="8"/>
      <c r="AM418" s="8"/>
    </row>
    <row r="419">
      <c r="A419" s="152" t="s">
        <v>4988</v>
      </c>
      <c r="B419" s="152"/>
      <c r="C419" s="152" t="s">
        <v>5004</v>
      </c>
      <c r="D419" s="152" t="s">
        <v>4992</v>
      </c>
      <c r="E419" s="152" t="s">
        <v>4993</v>
      </c>
      <c r="F419" s="153" t="s">
        <v>4993</v>
      </c>
      <c r="G419" s="153" t="s">
        <v>4993</v>
      </c>
      <c r="H419" s="153" t="s">
        <v>4991</v>
      </c>
      <c r="I419" s="153" t="s">
        <v>4990</v>
      </c>
      <c r="J419" s="153" t="s">
        <v>4991</v>
      </c>
      <c r="K419" s="153" t="s">
        <v>4991</v>
      </c>
      <c r="L419" s="153" t="s">
        <v>4991</v>
      </c>
      <c r="M419" s="153" t="s">
        <v>6197</v>
      </c>
      <c r="N419" s="153" t="s">
        <v>4998</v>
      </c>
      <c r="O419" s="153" t="s">
        <v>5001</v>
      </c>
      <c r="P419" s="153" t="s">
        <v>4998</v>
      </c>
      <c r="Q419" s="153" t="s">
        <v>5005</v>
      </c>
      <c r="R419" s="153" t="s">
        <v>4994</v>
      </c>
      <c r="S419" s="152" t="s">
        <v>4995</v>
      </c>
      <c r="T419" s="153" t="s">
        <v>4994</v>
      </c>
      <c r="U419" s="152" t="s">
        <v>4994</v>
      </c>
      <c r="V419" s="152" t="s">
        <v>4994</v>
      </c>
      <c r="W419" s="153" t="s">
        <v>4996</v>
      </c>
      <c r="X419" s="153" t="s">
        <v>4996</v>
      </c>
      <c r="Y419" s="153" t="s">
        <v>4997</v>
      </c>
      <c r="Z419" s="153" t="s">
        <v>5000</v>
      </c>
      <c r="AA419" s="153" t="s">
        <v>4999</v>
      </c>
      <c r="AB419" s="153" t="s">
        <v>5006</v>
      </c>
      <c r="AC419" s="153" t="s">
        <v>5002</v>
      </c>
      <c r="AD419" s="153" t="s">
        <v>5003</v>
      </c>
      <c r="AE419" s="8"/>
      <c r="AF419" s="8"/>
      <c r="AG419" s="8"/>
      <c r="AH419" s="8"/>
      <c r="AI419" s="8"/>
      <c r="AJ419" s="8"/>
      <c r="AK419" s="8"/>
      <c r="AL419" s="8"/>
      <c r="AM419" s="8"/>
    </row>
    <row r="420">
      <c r="A420" s="152" t="s">
        <v>4968</v>
      </c>
      <c r="B420" s="152"/>
      <c r="C420" s="152" t="s">
        <v>4985</v>
      </c>
      <c r="D420" s="152" t="s">
        <v>4972</v>
      </c>
      <c r="E420" s="152" t="s">
        <v>4974</v>
      </c>
      <c r="F420" s="153" t="s">
        <v>4973</v>
      </c>
      <c r="G420" s="153" t="s">
        <v>4973</v>
      </c>
      <c r="H420" s="153" t="s">
        <v>4970</v>
      </c>
      <c r="I420" s="153" t="s">
        <v>4970</v>
      </c>
      <c r="J420" s="153" t="s">
        <v>4971</v>
      </c>
      <c r="K420" s="153" t="s">
        <v>4970</v>
      </c>
      <c r="L420" s="153" t="s">
        <v>4971</v>
      </c>
      <c r="M420" s="153" t="s">
        <v>4969</v>
      </c>
      <c r="N420" s="153" t="s">
        <v>4979</v>
      </c>
      <c r="O420" s="153" t="s">
        <v>4982</v>
      </c>
      <c r="P420" s="153" t="s">
        <v>4979</v>
      </c>
      <c r="Q420" s="153" t="s">
        <v>4986</v>
      </c>
      <c r="R420" s="153" t="s">
        <v>4975</v>
      </c>
      <c r="S420" s="152" t="s">
        <v>4976</v>
      </c>
      <c r="T420" s="153" t="s">
        <v>4975</v>
      </c>
      <c r="U420" s="152" t="s">
        <v>4975</v>
      </c>
      <c r="V420" s="152" t="s">
        <v>4975</v>
      </c>
      <c r="W420" s="153" t="s">
        <v>4977</v>
      </c>
      <c r="X420" s="153" t="s">
        <v>4977</v>
      </c>
      <c r="Y420" s="153" t="s">
        <v>4978</v>
      </c>
      <c r="Z420" s="153" t="s">
        <v>4981</v>
      </c>
      <c r="AA420" s="153" t="s">
        <v>4980</v>
      </c>
      <c r="AB420" s="153" t="s">
        <v>4987</v>
      </c>
      <c r="AC420" s="153" t="s">
        <v>4983</v>
      </c>
      <c r="AD420" s="153" t="s">
        <v>4984</v>
      </c>
      <c r="AE420" s="8"/>
      <c r="AF420" s="8"/>
      <c r="AG420" s="8"/>
      <c r="AH420" s="8"/>
      <c r="AI420" s="8"/>
      <c r="AJ420" s="8"/>
      <c r="AK420" s="8"/>
      <c r="AL420" s="8"/>
      <c r="AM420" s="8"/>
    </row>
    <row r="421">
      <c r="A421" s="152" t="s">
        <v>4966</v>
      </c>
      <c r="B421" s="152"/>
      <c r="C421" s="152" t="s">
        <v>2181</v>
      </c>
      <c r="D421" s="152" t="s">
        <v>2169</v>
      </c>
      <c r="E421" s="152" t="s">
        <v>2170</v>
      </c>
      <c r="F421" s="153" t="s">
        <v>2170</v>
      </c>
      <c r="G421" s="153" t="s">
        <v>2170</v>
      </c>
      <c r="H421" s="153" t="s">
        <v>4967</v>
      </c>
      <c r="I421" s="153" t="s">
        <v>4967</v>
      </c>
      <c r="J421" s="153" t="s">
        <v>2176</v>
      </c>
      <c r="K421" s="153" t="s">
        <v>4967</v>
      </c>
      <c r="L421" s="153" t="s">
        <v>2176</v>
      </c>
      <c r="M421" s="153" t="s">
        <v>2173</v>
      </c>
      <c r="N421" s="153" t="s">
        <v>2175</v>
      </c>
      <c r="O421" s="153" t="s">
        <v>2178</v>
      </c>
      <c r="P421" s="153" t="s">
        <v>2175</v>
      </c>
      <c r="Q421" s="153" t="s">
        <v>2182</v>
      </c>
      <c r="R421" s="153" t="s">
        <v>2171</v>
      </c>
      <c r="S421" s="152" t="s">
        <v>2172</v>
      </c>
      <c r="T421" s="153" t="s">
        <v>2171</v>
      </c>
      <c r="U421" s="152" t="s">
        <v>2171</v>
      </c>
      <c r="V421" s="152" t="s">
        <v>2171</v>
      </c>
      <c r="W421" s="153" t="s">
        <v>2173</v>
      </c>
      <c r="X421" s="153" t="s">
        <v>2173</v>
      </c>
      <c r="Y421" s="153" t="s">
        <v>2174</v>
      </c>
      <c r="Z421" s="153" t="s">
        <v>2177</v>
      </c>
      <c r="AA421" s="153" t="s">
        <v>2176</v>
      </c>
      <c r="AB421" s="153" t="s">
        <v>2183</v>
      </c>
      <c r="AC421" s="153" t="s">
        <v>2179</v>
      </c>
      <c r="AD421" s="153" t="s">
        <v>2180</v>
      </c>
      <c r="AE421" s="8"/>
      <c r="AF421" s="8"/>
      <c r="AG421" s="8"/>
      <c r="AH421" s="8"/>
      <c r="AI421" s="8"/>
      <c r="AJ421" s="8"/>
      <c r="AK421" s="8"/>
      <c r="AL421" s="8"/>
      <c r="AM421" s="8"/>
    </row>
    <row r="422">
      <c r="A422" s="152" t="s">
        <v>2063</v>
      </c>
      <c r="B422" s="152"/>
      <c r="C422" s="152" t="s">
        <v>2078</v>
      </c>
      <c r="D422" s="152" t="s">
        <v>2066</v>
      </c>
      <c r="E422" s="152" t="s">
        <v>2067</v>
      </c>
      <c r="F422" s="153" t="s">
        <v>2067</v>
      </c>
      <c r="G422" s="153" t="s">
        <v>2067</v>
      </c>
      <c r="H422" s="153" t="s">
        <v>2065</v>
      </c>
      <c r="I422" s="153" t="s">
        <v>2064</v>
      </c>
      <c r="J422" s="153" t="s">
        <v>2065</v>
      </c>
      <c r="K422" s="153" t="s">
        <v>2065</v>
      </c>
      <c r="L422" s="153" t="s">
        <v>2065</v>
      </c>
      <c r="M422" s="153" t="s">
        <v>2064</v>
      </c>
      <c r="N422" s="153" t="s">
        <v>2072</v>
      </c>
      <c r="O422" s="153" t="s">
        <v>2075</v>
      </c>
      <c r="P422" s="153" t="s">
        <v>2072</v>
      </c>
      <c r="Q422" s="153" t="s">
        <v>2079</v>
      </c>
      <c r="R422" s="153" t="s">
        <v>2068</v>
      </c>
      <c r="S422" s="152" t="s">
        <v>2069</v>
      </c>
      <c r="T422" s="153" t="s">
        <v>2068</v>
      </c>
      <c r="U422" s="153" t="s">
        <v>2068</v>
      </c>
      <c r="V422" s="153" t="s">
        <v>2068</v>
      </c>
      <c r="W422" s="153" t="s">
        <v>2070</v>
      </c>
      <c r="X422" s="153" t="s">
        <v>2070</v>
      </c>
      <c r="Y422" s="153" t="s">
        <v>2071</v>
      </c>
      <c r="Z422" s="153" t="s">
        <v>2074</v>
      </c>
      <c r="AA422" s="153" t="s">
        <v>2073</v>
      </c>
      <c r="AB422" s="153" t="s">
        <v>2080</v>
      </c>
      <c r="AC422" s="153" t="s">
        <v>2076</v>
      </c>
      <c r="AD422" s="153" t="s">
        <v>2077</v>
      </c>
      <c r="AE422" s="8"/>
      <c r="AF422" s="8"/>
      <c r="AG422" s="8"/>
      <c r="AH422" s="8"/>
      <c r="AI422" s="8"/>
      <c r="AJ422" s="8"/>
      <c r="AK422" s="8"/>
      <c r="AL422" s="8"/>
      <c r="AM422" s="8"/>
    </row>
    <row r="423">
      <c r="A423" s="152" t="s">
        <v>4693</v>
      </c>
      <c r="B423" s="152"/>
      <c r="C423" s="152" t="s">
        <v>4709</v>
      </c>
      <c r="D423" s="152" t="s">
        <v>4696</v>
      </c>
      <c r="E423" s="152" t="s">
        <v>4698</v>
      </c>
      <c r="F423" s="153" t="s">
        <v>4697</v>
      </c>
      <c r="G423" s="153" t="s">
        <v>4697</v>
      </c>
      <c r="H423" s="153" t="s">
        <v>4695</v>
      </c>
      <c r="I423" s="153" t="s">
        <v>4694</v>
      </c>
      <c r="J423" s="153" t="s">
        <v>4695</v>
      </c>
      <c r="K423" s="153" t="s">
        <v>4695</v>
      </c>
      <c r="L423" s="153" t="s">
        <v>4695</v>
      </c>
      <c r="M423" s="153" t="s">
        <v>4694</v>
      </c>
      <c r="N423" s="153" t="s">
        <v>4712</v>
      </c>
      <c r="O423" s="153" t="s">
        <v>4706</v>
      </c>
      <c r="P423" s="153" t="s">
        <v>4703</v>
      </c>
      <c r="Q423" s="153" t="s">
        <v>4710</v>
      </c>
      <c r="R423" s="153" t="s">
        <v>4699</v>
      </c>
      <c r="S423" s="152" t="s">
        <v>4700</v>
      </c>
      <c r="T423" s="153" t="s">
        <v>4699</v>
      </c>
      <c r="U423" s="153" t="s">
        <v>4699</v>
      </c>
      <c r="V423" s="153" t="s">
        <v>4699</v>
      </c>
      <c r="W423" s="153" t="s">
        <v>4701</v>
      </c>
      <c r="X423" s="153" t="s">
        <v>4701</v>
      </c>
      <c r="Y423" s="153" t="s">
        <v>4702</v>
      </c>
      <c r="Z423" s="153" t="s">
        <v>4705</v>
      </c>
      <c r="AA423" s="153" t="s">
        <v>4704</v>
      </c>
      <c r="AB423" s="153" t="s">
        <v>4711</v>
      </c>
      <c r="AC423" s="153" t="s">
        <v>4707</v>
      </c>
      <c r="AD423" s="153" t="s">
        <v>4708</v>
      </c>
      <c r="AE423" s="8"/>
      <c r="AF423" s="8"/>
      <c r="AG423" s="8"/>
      <c r="AH423" s="8"/>
      <c r="AI423" s="8"/>
      <c r="AJ423" s="8"/>
      <c r="AK423" s="8"/>
      <c r="AL423" s="8"/>
      <c r="AM423" s="8"/>
    </row>
    <row r="424">
      <c r="A424" s="152" t="s">
        <v>5686</v>
      </c>
      <c r="B424" s="152"/>
      <c r="C424" s="152" t="s">
        <v>5702</v>
      </c>
      <c r="D424" s="152" t="s">
        <v>5690</v>
      </c>
      <c r="E424" s="152" t="s">
        <v>5691</v>
      </c>
      <c r="F424" s="153" t="s">
        <v>5691</v>
      </c>
      <c r="G424" s="153" t="s">
        <v>5691</v>
      </c>
      <c r="H424" s="153" t="s">
        <v>5689</v>
      </c>
      <c r="I424" s="153" t="s">
        <v>5688</v>
      </c>
      <c r="J424" s="153" t="s">
        <v>5689</v>
      </c>
      <c r="K424" s="153" t="s">
        <v>5689</v>
      </c>
      <c r="L424" s="153" t="s">
        <v>5689</v>
      </c>
      <c r="M424" s="153" t="s">
        <v>5687</v>
      </c>
      <c r="N424" s="153" t="s">
        <v>5705</v>
      </c>
      <c r="O424" s="153" t="s">
        <v>5699</v>
      </c>
      <c r="P424" s="153" t="s">
        <v>5696</v>
      </c>
      <c r="Q424" s="153" t="s">
        <v>5703</v>
      </c>
      <c r="R424" s="153" t="s">
        <v>5692</v>
      </c>
      <c r="S424" s="152" t="s">
        <v>5693</v>
      </c>
      <c r="T424" s="153" t="s">
        <v>5692</v>
      </c>
      <c r="U424" s="153" t="s">
        <v>5692</v>
      </c>
      <c r="V424" s="153" t="s">
        <v>5692</v>
      </c>
      <c r="W424" s="153" t="s">
        <v>5694</v>
      </c>
      <c r="X424" s="153" t="s">
        <v>5694</v>
      </c>
      <c r="Y424" s="153" t="s">
        <v>5695</v>
      </c>
      <c r="Z424" s="153" t="s">
        <v>5698</v>
      </c>
      <c r="AA424" s="153" t="s">
        <v>5697</v>
      </c>
      <c r="AB424" s="153" t="s">
        <v>5704</v>
      </c>
      <c r="AC424" s="153" t="s">
        <v>5700</v>
      </c>
      <c r="AD424" s="153" t="s">
        <v>5701</v>
      </c>
      <c r="AE424" s="8"/>
      <c r="AF424" s="8"/>
      <c r="AG424" s="8"/>
      <c r="AH424" s="8"/>
      <c r="AI424" s="8"/>
      <c r="AJ424" s="8"/>
      <c r="AK424" s="8"/>
      <c r="AL424" s="8"/>
      <c r="AM424" s="8"/>
    </row>
    <row r="425">
      <c r="A425" s="152" t="s">
        <v>2895</v>
      </c>
      <c r="B425" s="152"/>
      <c r="C425" s="152" t="s">
        <v>2909</v>
      </c>
      <c r="D425" s="152" t="s">
        <v>2898</v>
      </c>
      <c r="E425" s="152" t="s">
        <v>2899</v>
      </c>
      <c r="F425" s="153" t="s">
        <v>2899</v>
      </c>
      <c r="G425" s="153" t="s">
        <v>2899</v>
      </c>
      <c r="H425" s="153" t="s">
        <v>2897</v>
      </c>
      <c r="I425" s="153" t="s">
        <v>2896</v>
      </c>
      <c r="J425" s="153" t="s">
        <v>2897</v>
      </c>
      <c r="K425" s="153" t="s">
        <v>2897</v>
      </c>
      <c r="L425" s="153" t="s">
        <v>2897</v>
      </c>
      <c r="M425" s="153" t="s">
        <v>2896</v>
      </c>
      <c r="N425" s="153" t="s">
        <v>2904</v>
      </c>
      <c r="O425" s="153" t="s">
        <v>2904</v>
      </c>
      <c r="P425" s="153" t="s">
        <v>2904</v>
      </c>
      <c r="Q425" s="153" t="s">
        <v>2910</v>
      </c>
      <c r="R425" s="153" t="s">
        <v>2900</v>
      </c>
      <c r="S425" s="152" t="s">
        <v>2901</v>
      </c>
      <c r="T425" s="153" t="s">
        <v>2900</v>
      </c>
      <c r="U425" s="153" t="s">
        <v>2900</v>
      </c>
      <c r="V425" s="153" t="s">
        <v>2900</v>
      </c>
      <c r="W425" s="153" t="s">
        <v>2902</v>
      </c>
      <c r="X425" s="153" t="s">
        <v>2902</v>
      </c>
      <c r="Y425" s="153" t="s">
        <v>2903</v>
      </c>
      <c r="Z425" s="153" t="s">
        <v>2906</v>
      </c>
      <c r="AA425" s="153" t="s">
        <v>2905</v>
      </c>
      <c r="AB425" s="153" t="s">
        <v>2911</v>
      </c>
      <c r="AC425" s="153" t="s">
        <v>2907</v>
      </c>
      <c r="AD425" s="153" t="s">
        <v>2908</v>
      </c>
      <c r="AE425" s="8"/>
      <c r="AF425" s="8"/>
      <c r="AG425" s="8"/>
      <c r="AH425" s="8"/>
      <c r="AI425" s="8"/>
      <c r="AJ425" s="8"/>
      <c r="AK425" s="8"/>
      <c r="AL425" s="8"/>
      <c r="AM425" s="8"/>
    </row>
    <row r="426">
      <c r="A426" s="152" t="s">
        <v>4767</v>
      </c>
      <c r="B426" s="152"/>
      <c r="C426" s="152" t="s">
        <v>4781</v>
      </c>
      <c r="D426" s="152" t="s">
        <v>4770</v>
      </c>
      <c r="E426" s="152" t="s">
        <v>4771</v>
      </c>
      <c r="F426" s="153" t="s">
        <v>4771</v>
      </c>
      <c r="G426" s="153" t="s">
        <v>4771</v>
      </c>
      <c r="H426" s="153" t="s">
        <v>4769</v>
      </c>
      <c r="I426" s="153" t="s">
        <v>4768</v>
      </c>
      <c r="J426" s="153" t="s">
        <v>4769</v>
      </c>
      <c r="K426" s="153" t="s">
        <v>4769</v>
      </c>
      <c r="L426" s="153" t="s">
        <v>4769</v>
      </c>
      <c r="M426" s="153" t="s">
        <v>4768</v>
      </c>
      <c r="N426" s="153" t="s">
        <v>4776</v>
      </c>
      <c r="O426" s="153" t="s">
        <v>4776</v>
      </c>
      <c r="P426" s="153" t="s">
        <v>4776</v>
      </c>
      <c r="Q426" s="153" t="s">
        <v>4782</v>
      </c>
      <c r="R426" s="153" t="s">
        <v>4772</v>
      </c>
      <c r="S426" s="152" t="s">
        <v>4773</v>
      </c>
      <c r="T426" s="153" t="s">
        <v>4772</v>
      </c>
      <c r="U426" s="153" t="s">
        <v>4772</v>
      </c>
      <c r="V426" s="153" t="s">
        <v>4772</v>
      </c>
      <c r="W426" s="153" t="s">
        <v>4774</v>
      </c>
      <c r="X426" s="153" t="s">
        <v>4774</v>
      </c>
      <c r="Y426" s="153" t="s">
        <v>4775</v>
      </c>
      <c r="Z426" s="153" t="s">
        <v>4778</v>
      </c>
      <c r="AA426" s="153" t="s">
        <v>4777</v>
      </c>
      <c r="AB426" s="153" t="s">
        <v>4783</v>
      </c>
      <c r="AC426" s="153" t="s">
        <v>4779</v>
      </c>
      <c r="AD426" s="153" t="s">
        <v>4780</v>
      </c>
      <c r="AE426" s="8"/>
      <c r="AF426" s="8"/>
      <c r="AG426" s="8"/>
      <c r="AH426" s="8"/>
      <c r="AI426" s="8"/>
      <c r="AJ426" s="8"/>
      <c r="AK426" s="8"/>
      <c r="AL426" s="8"/>
      <c r="AM426" s="8"/>
    </row>
    <row r="427">
      <c r="A427" s="81" t="s">
        <v>7130</v>
      </c>
      <c r="B427" s="143" t="s">
        <v>6486</v>
      </c>
      <c r="C427" s="144" t="s">
        <v>147</v>
      </c>
      <c r="D427" s="145" t="s">
        <v>147</v>
      </c>
      <c r="E427" s="145" t="s">
        <v>147</v>
      </c>
      <c r="F427" s="146" t="s">
        <v>148</v>
      </c>
      <c r="G427" s="146" t="s">
        <v>148</v>
      </c>
      <c r="H427" s="146" t="s">
        <v>148</v>
      </c>
      <c r="I427" s="146" t="s">
        <v>149</v>
      </c>
      <c r="J427" s="146" t="s">
        <v>149</v>
      </c>
      <c r="K427" s="146" t="s">
        <v>149</v>
      </c>
      <c r="L427" s="146" t="s">
        <v>150</v>
      </c>
      <c r="M427" s="146" t="s">
        <v>151</v>
      </c>
      <c r="N427" s="146" t="s">
        <v>151</v>
      </c>
      <c r="O427" s="146" t="s">
        <v>152</v>
      </c>
      <c r="P427" s="146" t="s">
        <v>153</v>
      </c>
      <c r="Q427" s="146" t="s">
        <v>152</v>
      </c>
      <c r="R427" s="146" t="s">
        <v>152</v>
      </c>
      <c r="S427" s="145" t="s">
        <v>150</v>
      </c>
      <c r="T427" s="146" t="s">
        <v>148</v>
      </c>
      <c r="U427" s="147" t="s">
        <v>152</v>
      </c>
      <c r="V427" s="147" t="s">
        <v>152</v>
      </c>
      <c r="W427" s="146" t="s">
        <v>147</v>
      </c>
      <c r="X427" s="146" t="s">
        <v>154</v>
      </c>
      <c r="Y427" s="146" t="s">
        <v>155</v>
      </c>
      <c r="Z427" s="146" t="s">
        <v>152</v>
      </c>
      <c r="AA427" s="146" t="s">
        <v>148</v>
      </c>
      <c r="AB427" s="146" t="s">
        <v>148</v>
      </c>
      <c r="AC427" s="146" t="s">
        <v>149</v>
      </c>
      <c r="AD427" s="146" t="s">
        <v>151</v>
      </c>
      <c r="AE427" s="25"/>
      <c r="AF427" s="25"/>
      <c r="AG427" s="25"/>
      <c r="AH427" s="26"/>
      <c r="AI427" s="26"/>
      <c r="AJ427" s="26"/>
      <c r="AK427" s="26"/>
      <c r="AL427" s="26"/>
      <c r="AM427" s="26"/>
    </row>
    <row r="428">
      <c r="A428" s="81" t="s">
        <v>7131</v>
      </c>
      <c r="B428" s="143" t="s">
        <v>6490</v>
      </c>
      <c r="C428" s="144" t="s">
        <v>7132</v>
      </c>
      <c r="D428" s="145" t="s">
        <v>232</v>
      </c>
      <c r="E428" s="145" t="s">
        <v>232</v>
      </c>
      <c r="F428" s="146" t="s">
        <v>233</v>
      </c>
      <c r="G428" s="146" t="s">
        <v>232</v>
      </c>
      <c r="H428" s="146" t="s">
        <v>232</v>
      </c>
      <c r="I428" s="146" t="s">
        <v>234</v>
      </c>
      <c r="J428" s="146" t="s">
        <v>234</v>
      </c>
      <c r="K428" s="146" t="s">
        <v>234</v>
      </c>
      <c r="L428" s="146" t="s">
        <v>233</v>
      </c>
      <c r="M428" s="146" t="s">
        <v>232</v>
      </c>
      <c r="N428" s="146" t="s">
        <v>232</v>
      </c>
      <c r="O428" s="146" t="s">
        <v>234</v>
      </c>
      <c r="P428" s="146" t="s">
        <v>232</v>
      </c>
      <c r="Q428" s="146" t="s">
        <v>232</v>
      </c>
      <c r="R428" s="146" t="s">
        <v>232</v>
      </c>
      <c r="S428" s="145" t="s">
        <v>233</v>
      </c>
      <c r="T428" s="146" t="s">
        <v>233</v>
      </c>
      <c r="U428" s="146" t="s">
        <v>232</v>
      </c>
      <c r="V428" s="146" t="s">
        <v>232</v>
      </c>
      <c r="W428" s="146" t="s">
        <v>232</v>
      </c>
      <c r="X428" s="146" t="s">
        <v>232</v>
      </c>
      <c r="Y428" s="146" t="s">
        <v>232</v>
      </c>
      <c r="Z428" s="146" t="s">
        <v>232</v>
      </c>
      <c r="AA428" s="146" t="s">
        <v>233</v>
      </c>
      <c r="AB428" s="146" t="s">
        <v>232</v>
      </c>
      <c r="AC428" s="146" t="s">
        <v>234</v>
      </c>
      <c r="AD428" s="146" t="s">
        <v>232</v>
      </c>
      <c r="AE428" s="25"/>
      <c r="AF428" s="25"/>
      <c r="AG428" s="25"/>
      <c r="AH428" s="26"/>
      <c r="AI428" s="26"/>
      <c r="AJ428" s="26"/>
      <c r="AK428" s="26"/>
      <c r="AL428" s="26"/>
      <c r="AM428" s="26"/>
    </row>
    <row r="429">
      <c r="A429" s="81" t="s">
        <v>7133</v>
      </c>
      <c r="B429" s="143" t="s">
        <v>6509</v>
      </c>
      <c r="C429" s="144" t="s">
        <v>1113</v>
      </c>
      <c r="D429" s="145" t="s">
        <v>1113</v>
      </c>
      <c r="E429" s="145" t="s">
        <v>1113</v>
      </c>
      <c r="F429" s="146" t="s">
        <v>1114</v>
      </c>
      <c r="G429" s="146" t="s">
        <v>1115</v>
      </c>
      <c r="H429" s="146" t="s">
        <v>1115</v>
      </c>
      <c r="I429" s="146" t="s">
        <v>1116</v>
      </c>
      <c r="J429" s="146" t="s">
        <v>1116</v>
      </c>
      <c r="K429" s="146" t="s">
        <v>1116</v>
      </c>
      <c r="L429" s="146" t="s">
        <v>1117</v>
      </c>
      <c r="M429" s="146" t="s">
        <v>1118</v>
      </c>
      <c r="N429" s="146" t="s">
        <v>1118</v>
      </c>
      <c r="O429" s="146" t="s">
        <v>1119</v>
      </c>
      <c r="P429" s="146" t="s">
        <v>1120</v>
      </c>
      <c r="Q429" s="146" t="s">
        <v>1121</v>
      </c>
      <c r="R429" s="146" t="s">
        <v>1122</v>
      </c>
      <c r="S429" s="145" t="s">
        <v>1123</v>
      </c>
      <c r="T429" s="146" t="s">
        <v>1124</v>
      </c>
      <c r="U429" s="146" t="s">
        <v>1113</v>
      </c>
      <c r="V429" s="146" t="s">
        <v>1113</v>
      </c>
      <c r="W429" s="146" t="s">
        <v>1113</v>
      </c>
      <c r="X429" s="146" t="s">
        <v>1125</v>
      </c>
      <c r="Y429" s="146" t="s">
        <v>1126</v>
      </c>
      <c r="Z429" s="146" t="s">
        <v>1127</v>
      </c>
      <c r="AA429" s="146" t="s">
        <v>1128</v>
      </c>
      <c r="AB429" s="146" t="s">
        <v>1115</v>
      </c>
      <c r="AC429" s="146" t="s">
        <v>1116</v>
      </c>
      <c r="AD429" s="146" t="s">
        <v>1120</v>
      </c>
      <c r="AE429" s="25"/>
      <c r="AF429" s="25"/>
      <c r="AG429" s="25"/>
      <c r="AH429" s="26"/>
      <c r="AI429" s="26"/>
      <c r="AJ429" s="26"/>
      <c r="AK429" s="26"/>
      <c r="AL429" s="26"/>
      <c r="AM429" s="26"/>
    </row>
    <row r="430">
      <c r="A430" s="81" t="s">
        <v>7134</v>
      </c>
      <c r="B430" s="143" t="s">
        <v>6509</v>
      </c>
      <c r="C430" s="144" t="s">
        <v>1377</v>
      </c>
      <c r="D430" s="145" t="s">
        <v>1377</v>
      </c>
      <c r="E430" s="145" t="s">
        <v>1378</v>
      </c>
      <c r="F430" s="146" t="s">
        <v>1379</v>
      </c>
      <c r="G430" s="146" t="s">
        <v>1380</v>
      </c>
      <c r="H430" s="146" t="s">
        <v>1380</v>
      </c>
      <c r="I430" s="146" t="s">
        <v>1381</v>
      </c>
      <c r="J430" s="146" t="s">
        <v>1381</v>
      </c>
      <c r="K430" s="146" t="s">
        <v>1381</v>
      </c>
      <c r="L430" s="146" t="s">
        <v>1382</v>
      </c>
      <c r="M430" s="146" t="s">
        <v>1383</v>
      </c>
      <c r="N430" s="146" t="s">
        <v>1383</v>
      </c>
      <c r="O430" s="146" t="s">
        <v>1384</v>
      </c>
      <c r="P430" s="146" t="s">
        <v>1385</v>
      </c>
      <c r="Q430" s="146" t="s">
        <v>1386</v>
      </c>
      <c r="R430" s="146" t="s">
        <v>1387</v>
      </c>
      <c r="S430" s="145" t="s">
        <v>1388</v>
      </c>
      <c r="T430" s="146" t="s">
        <v>1389</v>
      </c>
      <c r="U430" s="146" t="s">
        <v>1378</v>
      </c>
      <c r="V430" s="146" t="s">
        <v>1378</v>
      </c>
      <c r="W430" s="146" t="s">
        <v>1378</v>
      </c>
      <c r="X430" s="146" t="s">
        <v>1390</v>
      </c>
      <c r="Y430" s="146" t="s">
        <v>1391</v>
      </c>
      <c r="Z430" s="146" t="s">
        <v>1392</v>
      </c>
      <c r="AA430" s="146" t="s">
        <v>1393</v>
      </c>
      <c r="AB430" s="146" t="s">
        <v>1380</v>
      </c>
      <c r="AC430" s="146" t="s">
        <v>1381</v>
      </c>
      <c r="AD430" s="146" t="s">
        <v>1385</v>
      </c>
      <c r="AE430" s="25"/>
      <c r="AF430" s="25"/>
      <c r="AG430" s="25"/>
      <c r="AH430" s="26"/>
      <c r="AI430" s="26"/>
      <c r="AJ430" s="26"/>
      <c r="AK430" s="26"/>
      <c r="AL430" s="26"/>
      <c r="AM430" s="26"/>
    </row>
    <row r="431">
      <c r="A431" s="81" t="s">
        <v>7135</v>
      </c>
      <c r="B431" s="143" t="s">
        <v>6661</v>
      </c>
      <c r="C431" s="148" t="s">
        <v>6265</v>
      </c>
      <c r="D431" s="145" t="s">
        <v>6265</v>
      </c>
      <c r="E431" s="145" t="s">
        <v>6265</v>
      </c>
      <c r="F431" s="146" t="s">
        <v>3353</v>
      </c>
      <c r="G431" s="146" t="s">
        <v>3354</v>
      </c>
      <c r="H431" s="146" t="s">
        <v>3354</v>
      </c>
      <c r="I431" s="146" t="s">
        <v>3355</v>
      </c>
      <c r="J431" s="146" t="s">
        <v>3355</v>
      </c>
      <c r="K431" s="146" t="s">
        <v>3355</v>
      </c>
      <c r="L431" s="146" t="s">
        <v>3356</v>
      </c>
      <c r="M431" s="146" t="s">
        <v>3357</v>
      </c>
      <c r="N431" s="146" t="s">
        <v>3357</v>
      </c>
      <c r="O431" s="146" t="s">
        <v>3358</v>
      </c>
      <c r="P431" s="146" t="s">
        <v>3359</v>
      </c>
      <c r="Q431" s="146" t="s">
        <v>3360</v>
      </c>
      <c r="R431" s="146" t="s">
        <v>3361</v>
      </c>
      <c r="S431" s="145" t="s">
        <v>3362</v>
      </c>
      <c r="T431" s="146" t="s">
        <v>3363</v>
      </c>
      <c r="U431" s="146" t="s">
        <v>6265</v>
      </c>
      <c r="V431" s="146" t="s">
        <v>6265</v>
      </c>
      <c r="W431" s="146" t="s">
        <v>6265</v>
      </c>
      <c r="X431" s="146" t="s">
        <v>3364</v>
      </c>
      <c r="Y431" s="146" t="s">
        <v>3365</v>
      </c>
      <c r="Z431" s="146" t="s">
        <v>6682</v>
      </c>
      <c r="AA431" s="146" t="s">
        <v>6683</v>
      </c>
      <c r="AB431" s="146" t="s">
        <v>3354</v>
      </c>
      <c r="AC431" s="146" t="s">
        <v>3355</v>
      </c>
      <c r="AD431" s="146" t="s">
        <v>3359</v>
      </c>
      <c r="AE431" s="25"/>
      <c r="AF431" s="25"/>
      <c r="AG431" s="25"/>
      <c r="AH431" s="26"/>
      <c r="AI431" s="26"/>
      <c r="AJ431" s="26"/>
      <c r="AK431" s="26"/>
      <c r="AL431" s="26"/>
      <c r="AM431" s="26"/>
    </row>
    <row r="432">
      <c r="A432" s="81" t="s">
        <v>7136</v>
      </c>
      <c r="B432" s="143" t="s">
        <v>6661</v>
      </c>
      <c r="C432" s="149" t="s">
        <v>6211</v>
      </c>
      <c r="D432" s="145" t="s">
        <v>6211</v>
      </c>
      <c r="E432" s="145" t="s">
        <v>6211</v>
      </c>
      <c r="F432" s="146" t="s">
        <v>6701</v>
      </c>
      <c r="G432" s="146" t="s">
        <v>6702</v>
      </c>
      <c r="H432" s="146" t="s">
        <v>6702</v>
      </c>
      <c r="I432" s="146" t="s">
        <v>6703</v>
      </c>
      <c r="J432" s="146" t="s">
        <v>6703</v>
      </c>
      <c r="K432" s="146" t="s">
        <v>6703</v>
      </c>
      <c r="L432" s="146" t="s">
        <v>6704</v>
      </c>
      <c r="M432" s="146" t="s">
        <v>6705</v>
      </c>
      <c r="N432" s="146" t="s">
        <v>6705</v>
      </c>
      <c r="O432" s="146" t="s">
        <v>6706</v>
      </c>
      <c r="P432" s="146" t="s">
        <v>6707</v>
      </c>
      <c r="Q432" s="146" t="s">
        <v>6708</v>
      </c>
      <c r="R432" s="146" t="s">
        <v>6709</v>
      </c>
      <c r="S432" s="145" t="s">
        <v>6710</v>
      </c>
      <c r="T432" s="146" t="s">
        <v>6711</v>
      </c>
      <c r="U432" s="146" t="s">
        <v>6211</v>
      </c>
      <c r="V432" s="146" t="s">
        <v>6211</v>
      </c>
      <c r="W432" s="146" t="s">
        <v>6211</v>
      </c>
      <c r="X432" s="146" t="s">
        <v>6712</v>
      </c>
      <c r="Y432" s="146" t="s">
        <v>6713</v>
      </c>
      <c r="Z432" s="146" t="s">
        <v>6714</v>
      </c>
      <c r="AA432" s="146" t="s">
        <v>6715</v>
      </c>
      <c r="AB432" s="146" t="s">
        <v>6702</v>
      </c>
      <c r="AC432" s="146" t="s">
        <v>6703</v>
      </c>
      <c r="AD432" s="146" t="s">
        <v>6707</v>
      </c>
      <c r="AE432" s="25"/>
      <c r="AF432" s="25"/>
      <c r="AG432" s="25"/>
      <c r="AH432" s="26"/>
      <c r="AI432" s="26"/>
      <c r="AJ432" s="26"/>
      <c r="AK432" s="26"/>
      <c r="AL432" s="26"/>
      <c r="AM432" s="26"/>
    </row>
    <row r="433">
      <c r="A433" s="81" t="s">
        <v>7137</v>
      </c>
      <c r="B433" s="143" t="s">
        <v>6789</v>
      </c>
      <c r="C433" s="149" t="s">
        <v>7138</v>
      </c>
      <c r="D433" s="145" t="s">
        <v>2493</v>
      </c>
      <c r="E433" s="145" t="s">
        <v>2493</v>
      </c>
      <c r="F433" s="146" t="s">
        <v>2494</v>
      </c>
      <c r="G433" s="146" t="s">
        <v>2495</v>
      </c>
      <c r="H433" s="146" t="s">
        <v>2495</v>
      </c>
      <c r="I433" s="146" t="s">
        <v>2496</v>
      </c>
      <c r="J433" s="146" t="s">
        <v>2496</v>
      </c>
      <c r="K433" s="146" t="s">
        <v>2496</v>
      </c>
      <c r="L433" s="146" t="s">
        <v>2497</v>
      </c>
      <c r="M433" s="146" t="s">
        <v>2498</v>
      </c>
      <c r="N433" s="146" t="s">
        <v>2498</v>
      </c>
      <c r="O433" s="146" t="s">
        <v>2499</v>
      </c>
      <c r="P433" s="146" t="s">
        <v>2500</v>
      </c>
      <c r="Q433" s="146" t="s">
        <v>2501</v>
      </c>
      <c r="R433" s="146" t="s">
        <v>2502</v>
      </c>
      <c r="S433" s="145" t="s">
        <v>2503</v>
      </c>
      <c r="T433" s="146" t="s">
        <v>2504</v>
      </c>
      <c r="U433" s="146" t="s">
        <v>2493</v>
      </c>
      <c r="V433" s="146" t="s">
        <v>2493</v>
      </c>
      <c r="W433" s="146" t="s">
        <v>2493</v>
      </c>
      <c r="X433" s="146" t="s">
        <v>2505</v>
      </c>
      <c r="Y433" s="146" t="s">
        <v>2506</v>
      </c>
      <c r="Z433" s="146" t="s">
        <v>2507</v>
      </c>
      <c r="AA433" s="146" t="s">
        <v>2508</v>
      </c>
      <c r="AB433" s="146" t="s">
        <v>2495</v>
      </c>
      <c r="AC433" s="146" t="s">
        <v>2496</v>
      </c>
      <c r="AD433" s="146" t="s">
        <v>2509</v>
      </c>
      <c r="AE433" s="25"/>
      <c r="AF433" s="25"/>
      <c r="AG433" s="25"/>
      <c r="AH433" s="26"/>
      <c r="AI433" s="26"/>
      <c r="AJ433" s="26"/>
      <c r="AK433" s="26"/>
      <c r="AL433" s="26"/>
      <c r="AM433" s="26"/>
    </row>
    <row r="434">
      <c r="A434" s="81" t="s">
        <v>7139</v>
      </c>
      <c r="B434" s="143" t="s">
        <v>6835</v>
      </c>
      <c r="C434" s="144" t="s">
        <v>2867</v>
      </c>
      <c r="D434" s="145" t="s">
        <v>2867</v>
      </c>
      <c r="E434" s="145" t="s">
        <v>2867</v>
      </c>
      <c r="F434" s="146" t="s">
        <v>2868</v>
      </c>
      <c r="G434" s="146" t="s">
        <v>2869</v>
      </c>
      <c r="H434" s="146" t="s">
        <v>2869</v>
      </c>
      <c r="I434" s="146" t="s">
        <v>2870</v>
      </c>
      <c r="J434" s="146" t="s">
        <v>2870</v>
      </c>
      <c r="K434" s="146" t="s">
        <v>2870</v>
      </c>
      <c r="L434" s="146" t="s">
        <v>2871</v>
      </c>
      <c r="M434" s="146" t="s">
        <v>2872</v>
      </c>
      <c r="N434" s="146" t="s">
        <v>2872</v>
      </c>
      <c r="O434" s="146" t="s">
        <v>2873</v>
      </c>
      <c r="P434" s="146" t="s">
        <v>2874</v>
      </c>
      <c r="Q434" s="146" t="s">
        <v>2875</v>
      </c>
      <c r="R434" s="146" t="s">
        <v>2876</v>
      </c>
      <c r="S434" s="145" t="s">
        <v>2877</v>
      </c>
      <c r="T434" s="146" t="s">
        <v>2878</v>
      </c>
      <c r="U434" s="146" t="s">
        <v>2867</v>
      </c>
      <c r="V434" s="146" t="s">
        <v>2867</v>
      </c>
      <c r="W434" s="146" t="s">
        <v>2867</v>
      </c>
      <c r="X434" s="146" t="s">
        <v>2879</v>
      </c>
      <c r="Y434" s="146" t="s">
        <v>2880</v>
      </c>
      <c r="Z434" s="146" t="s">
        <v>2881</v>
      </c>
      <c r="AA434" s="146" t="s">
        <v>2882</v>
      </c>
      <c r="AB434" s="146" t="s">
        <v>2869</v>
      </c>
      <c r="AC434" s="146" t="s">
        <v>2870</v>
      </c>
      <c r="AD434" s="146" t="s">
        <v>2874</v>
      </c>
      <c r="AE434" s="25"/>
      <c r="AF434" s="25"/>
      <c r="AG434" s="25"/>
      <c r="AH434" s="26"/>
      <c r="AI434" s="26"/>
      <c r="AJ434" s="26"/>
      <c r="AK434" s="26"/>
      <c r="AL434" s="26"/>
      <c r="AM434" s="26"/>
    </row>
    <row r="435">
      <c r="A435" s="81" t="s">
        <v>7140</v>
      </c>
      <c r="B435" s="143" t="s">
        <v>6481</v>
      </c>
      <c r="C435" s="149" t="s">
        <v>7141</v>
      </c>
      <c r="D435" s="145" t="s">
        <v>3068</v>
      </c>
      <c r="E435" s="145" t="s">
        <v>3068</v>
      </c>
      <c r="F435" s="146" t="s">
        <v>3069</v>
      </c>
      <c r="G435" s="146" t="s">
        <v>3070</v>
      </c>
      <c r="H435" s="146" t="s">
        <v>3070</v>
      </c>
      <c r="I435" s="146" t="s">
        <v>3071</v>
      </c>
      <c r="J435" s="146" t="s">
        <v>3071</v>
      </c>
      <c r="K435" s="146" t="s">
        <v>3071</v>
      </c>
      <c r="L435" s="146" t="s">
        <v>3072</v>
      </c>
      <c r="M435" s="146" t="s">
        <v>3073</v>
      </c>
      <c r="N435" s="146" t="s">
        <v>3073</v>
      </c>
      <c r="O435" s="146" t="s">
        <v>3074</v>
      </c>
      <c r="P435" s="146" t="s">
        <v>3075</v>
      </c>
      <c r="Q435" s="146" t="s">
        <v>3076</v>
      </c>
      <c r="R435" s="146" t="s">
        <v>3077</v>
      </c>
      <c r="S435" s="145" t="s">
        <v>3078</v>
      </c>
      <c r="T435" s="146" t="s">
        <v>3079</v>
      </c>
      <c r="U435" s="147" t="s">
        <v>3080</v>
      </c>
      <c r="V435" s="147" t="s">
        <v>3080</v>
      </c>
      <c r="W435" s="146" t="s">
        <v>3068</v>
      </c>
      <c r="X435" s="146" t="s">
        <v>3081</v>
      </c>
      <c r="Y435" s="146" t="s">
        <v>3082</v>
      </c>
      <c r="Z435" s="146" t="s">
        <v>3083</v>
      </c>
      <c r="AA435" s="146" t="s">
        <v>3084</v>
      </c>
      <c r="AB435" s="146" t="s">
        <v>3070</v>
      </c>
      <c r="AC435" s="146" t="s">
        <v>3071</v>
      </c>
      <c r="AD435" s="146" t="s">
        <v>3075</v>
      </c>
      <c r="AE435" s="25"/>
      <c r="AF435" s="25"/>
      <c r="AG435" s="25"/>
      <c r="AH435" s="26"/>
      <c r="AI435" s="26"/>
      <c r="AJ435" s="26"/>
      <c r="AK435" s="26"/>
      <c r="AL435" s="26"/>
      <c r="AM435" s="26"/>
    </row>
    <row r="436">
      <c r="A436" s="81" t="s">
        <v>7142</v>
      </c>
      <c r="B436" s="143" t="s">
        <v>6481</v>
      </c>
      <c r="C436" s="149" t="s">
        <v>7143</v>
      </c>
      <c r="D436" s="145" t="s">
        <v>3351</v>
      </c>
      <c r="E436" s="145" t="s">
        <v>3352</v>
      </c>
      <c r="F436" s="146" t="s">
        <v>3353</v>
      </c>
      <c r="G436" s="146" t="s">
        <v>3354</v>
      </c>
      <c r="H436" s="146" t="s">
        <v>3354</v>
      </c>
      <c r="I436" s="146" t="s">
        <v>3355</v>
      </c>
      <c r="J436" s="146" t="s">
        <v>3355</v>
      </c>
      <c r="K436" s="146" t="s">
        <v>3355</v>
      </c>
      <c r="L436" s="146" t="s">
        <v>3356</v>
      </c>
      <c r="M436" s="146" t="s">
        <v>3357</v>
      </c>
      <c r="N436" s="146" t="s">
        <v>3357</v>
      </c>
      <c r="O436" s="146" t="s">
        <v>3358</v>
      </c>
      <c r="P436" s="146" t="s">
        <v>3359</v>
      </c>
      <c r="Q436" s="146" t="s">
        <v>3360</v>
      </c>
      <c r="R436" s="146" t="s">
        <v>3361</v>
      </c>
      <c r="S436" s="145" t="s">
        <v>3362</v>
      </c>
      <c r="T436" s="146" t="s">
        <v>3363</v>
      </c>
      <c r="U436" s="146" t="s">
        <v>3352</v>
      </c>
      <c r="V436" s="146" t="s">
        <v>3352</v>
      </c>
      <c r="W436" s="146" t="s">
        <v>3352</v>
      </c>
      <c r="X436" s="146" t="s">
        <v>3364</v>
      </c>
      <c r="Y436" s="146" t="s">
        <v>3365</v>
      </c>
      <c r="Z436" s="146" t="s">
        <v>3366</v>
      </c>
      <c r="AA436" s="146" t="s">
        <v>3367</v>
      </c>
      <c r="AB436" s="146" t="s">
        <v>3354</v>
      </c>
      <c r="AC436" s="146" t="s">
        <v>3355</v>
      </c>
      <c r="AD436" s="146" t="s">
        <v>3359</v>
      </c>
      <c r="AE436" s="25"/>
      <c r="AF436" s="25"/>
      <c r="AG436" s="25"/>
      <c r="AH436" s="26"/>
      <c r="AI436" s="26"/>
      <c r="AJ436" s="26"/>
      <c r="AK436" s="26"/>
      <c r="AL436" s="26"/>
      <c r="AM436" s="26"/>
    </row>
    <row r="437">
      <c r="A437" s="81" t="s">
        <v>7144</v>
      </c>
      <c r="B437" s="143" t="s">
        <v>6854</v>
      </c>
      <c r="C437" s="150" t="s">
        <v>4018</v>
      </c>
      <c r="D437" s="145" t="s">
        <v>4018</v>
      </c>
      <c r="E437" s="145" t="s">
        <v>4018</v>
      </c>
      <c r="F437" s="146" t="s">
        <v>4019</v>
      </c>
      <c r="G437" s="146" t="s">
        <v>4020</v>
      </c>
      <c r="H437" s="146" t="s">
        <v>4020</v>
      </c>
      <c r="I437" s="146" t="s">
        <v>4021</v>
      </c>
      <c r="J437" s="146" t="s">
        <v>4021</v>
      </c>
      <c r="K437" s="146" t="s">
        <v>4021</v>
      </c>
      <c r="L437" s="146" t="s">
        <v>4022</v>
      </c>
      <c r="M437" s="146" t="s">
        <v>4023</v>
      </c>
      <c r="N437" s="146" t="s">
        <v>4023</v>
      </c>
      <c r="O437" s="146" t="s">
        <v>4024</v>
      </c>
      <c r="P437" s="146" t="s">
        <v>4025</v>
      </c>
      <c r="Q437" s="146" t="s">
        <v>4026</v>
      </c>
      <c r="R437" s="146" t="s">
        <v>4027</v>
      </c>
      <c r="S437" s="145" t="s">
        <v>4028</v>
      </c>
      <c r="T437" s="146" t="s">
        <v>4029</v>
      </c>
      <c r="U437" s="146" t="s">
        <v>4018</v>
      </c>
      <c r="V437" s="146" t="s">
        <v>4018</v>
      </c>
      <c r="W437" s="146" t="s">
        <v>4018</v>
      </c>
      <c r="X437" s="146" t="s">
        <v>4030</v>
      </c>
      <c r="Y437" s="146" t="s">
        <v>4031</v>
      </c>
      <c r="Z437" s="146" t="s">
        <v>4032</v>
      </c>
      <c r="AA437" s="146" t="s">
        <v>4033</v>
      </c>
      <c r="AB437" s="146" t="s">
        <v>4020</v>
      </c>
      <c r="AC437" s="146" t="s">
        <v>4021</v>
      </c>
      <c r="AD437" s="146" t="s">
        <v>4025</v>
      </c>
      <c r="AE437" s="25"/>
      <c r="AF437" s="25"/>
      <c r="AG437" s="25"/>
      <c r="AH437" s="26"/>
      <c r="AI437" s="26"/>
      <c r="AJ437" s="26"/>
      <c r="AK437" s="26"/>
      <c r="AL437" s="26"/>
      <c r="AM437" s="26"/>
    </row>
    <row r="438">
      <c r="A438" s="81" t="s">
        <v>7145</v>
      </c>
      <c r="B438" s="143" t="s">
        <v>6854</v>
      </c>
      <c r="C438" s="144" t="s">
        <v>4084</v>
      </c>
      <c r="D438" s="145" t="s">
        <v>4084</v>
      </c>
      <c r="E438" s="145" t="s">
        <v>4084</v>
      </c>
      <c r="F438" s="146" t="s">
        <v>4085</v>
      </c>
      <c r="G438" s="146" t="s">
        <v>4086</v>
      </c>
      <c r="H438" s="146" t="s">
        <v>4086</v>
      </c>
      <c r="I438" s="146" t="s">
        <v>4087</v>
      </c>
      <c r="J438" s="146" t="s">
        <v>4087</v>
      </c>
      <c r="K438" s="146" t="s">
        <v>4087</v>
      </c>
      <c r="L438" s="146" t="s">
        <v>4088</v>
      </c>
      <c r="M438" s="146" t="s">
        <v>4089</v>
      </c>
      <c r="N438" s="146" t="s">
        <v>4089</v>
      </c>
      <c r="O438" s="146" t="s">
        <v>4090</v>
      </c>
      <c r="P438" s="146" t="s">
        <v>4091</v>
      </c>
      <c r="Q438" s="146" t="s">
        <v>4092</v>
      </c>
      <c r="R438" s="146" t="s">
        <v>4093</v>
      </c>
      <c r="S438" s="145" t="s">
        <v>4094</v>
      </c>
      <c r="T438" s="146" t="s">
        <v>4095</v>
      </c>
      <c r="U438" s="147" t="s">
        <v>4096</v>
      </c>
      <c r="V438" s="147" t="s">
        <v>4096</v>
      </c>
      <c r="W438" s="146" t="s">
        <v>4084</v>
      </c>
      <c r="X438" s="146" t="s">
        <v>4097</v>
      </c>
      <c r="Y438" s="146" t="s">
        <v>4098</v>
      </c>
      <c r="Z438" s="146" t="s">
        <v>4099</v>
      </c>
      <c r="AA438" s="146" t="s">
        <v>4100</v>
      </c>
      <c r="AB438" s="146" t="s">
        <v>4086</v>
      </c>
      <c r="AC438" s="146" t="s">
        <v>4087</v>
      </c>
      <c r="AD438" s="146" t="s">
        <v>4091</v>
      </c>
      <c r="AE438" s="25"/>
      <c r="AF438" s="25"/>
      <c r="AG438" s="25"/>
      <c r="AH438" s="26"/>
      <c r="AI438" s="26"/>
      <c r="AJ438" s="26"/>
      <c r="AK438" s="26"/>
      <c r="AL438" s="26"/>
      <c r="AM438" s="26"/>
    </row>
    <row r="439">
      <c r="A439" s="81" t="s">
        <v>7146</v>
      </c>
      <c r="B439" s="143" t="s">
        <v>6854</v>
      </c>
      <c r="C439" s="150" t="s">
        <v>4167</v>
      </c>
      <c r="D439" s="145" t="s">
        <v>4167</v>
      </c>
      <c r="E439" s="145" t="s">
        <v>4167</v>
      </c>
      <c r="F439" s="146" t="s">
        <v>4168</v>
      </c>
      <c r="G439" s="146" t="s">
        <v>4169</v>
      </c>
      <c r="H439" s="146" t="s">
        <v>4169</v>
      </c>
      <c r="I439" s="146" t="s">
        <v>4170</v>
      </c>
      <c r="J439" s="146" t="s">
        <v>4170</v>
      </c>
      <c r="K439" s="146" t="s">
        <v>4170</v>
      </c>
      <c r="L439" s="146" t="s">
        <v>4171</v>
      </c>
      <c r="M439" s="146" t="s">
        <v>4172</v>
      </c>
      <c r="N439" s="146" t="s">
        <v>4172</v>
      </c>
      <c r="O439" s="146" t="s">
        <v>4173</v>
      </c>
      <c r="P439" s="146" t="s">
        <v>4174</v>
      </c>
      <c r="Q439" s="146" t="s">
        <v>4175</v>
      </c>
      <c r="R439" s="146" t="s">
        <v>4176</v>
      </c>
      <c r="S439" s="145" t="s">
        <v>4177</v>
      </c>
      <c r="T439" s="146" t="s">
        <v>4178</v>
      </c>
      <c r="U439" s="146" t="s">
        <v>4167</v>
      </c>
      <c r="V439" s="146" t="s">
        <v>4167</v>
      </c>
      <c r="W439" s="146" t="s">
        <v>4167</v>
      </c>
      <c r="X439" s="146" t="s">
        <v>4179</v>
      </c>
      <c r="Y439" s="146" t="s">
        <v>4180</v>
      </c>
      <c r="Z439" s="146" t="s">
        <v>4181</v>
      </c>
      <c r="AA439" s="146" t="s">
        <v>4182</v>
      </c>
      <c r="AB439" s="146" t="s">
        <v>4169</v>
      </c>
      <c r="AC439" s="146" t="s">
        <v>4170</v>
      </c>
      <c r="AD439" s="146" t="s">
        <v>4174</v>
      </c>
      <c r="AE439" s="25"/>
      <c r="AF439" s="25"/>
      <c r="AG439" s="25"/>
      <c r="AH439" s="26"/>
      <c r="AI439" s="26"/>
      <c r="AJ439" s="26"/>
      <c r="AK439" s="26"/>
      <c r="AL439" s="26"/>
      <c r="AM439" s="26"/>
    </row>
    <row r="440">
      <c r="A440" s="81" t="s">
        <v>7147</v>
      </c>
      <c r="B440" s="143" t="s">
        <v>6854</v>
      </c>
      <c r="C440" s="144" t="s">
        <v>7148</v>
      </c>
      <c r="D440" s="145" t="s">
        <v>4218</v>
      </c>
      <c r="E440" s="145" t="s">
        <v>4218</v>
      </c>
      <c r="F440" s="146" t="s">
        <v>4219</v>
      </c>
      <c r="G440" s="146" t="s">
        <v>4220</v>
      </c>
      <c r="H440" s="146" t="s">
        <v>4220</v>
      </c>
      <c r="I440" s="146" t="s">
        <v>4221</v>
      </c>
      <c r="J440" s="146" t="s">
        <v>4221</v>
      </c>
      <c r="K440" s="146" t="s">
        <v>4221</v>
      </c>
      <c r="L440" s="146" t="s">
        <v>4222</v>
      </c>
      <c r="M440" s="146" t="s">
        <v>4223</v>
      </c>
      <c r="N440" s="146" t="s">
        <v>4223</v>
      </c>
      <c r="O440" s="146" t="s">
        <v>4224</v>
      </c>
      <c r="P440" s="146" t="s">
        <v>4225</v>
      </c>
      <c r="Q440" s="146" t="s">
        <v>4226</v>
      </c>
      <c r="R440" s="146" t="s">
        <v>4227</v>
      </c>
      <c r="S440" s="145" t="s">
        <v>4225</v>
      </c>
      <c r="T440" s="146" t="s">
        <v>4228</v>
      </c>
      <c r="U440" s="146" t="s">
        <v>4218</v>
      </c>
      <c r="V440" s="146" t="s">
        <v>4218</v>
      </c>
      <c r="W440" s="146" t="s">
        <v>4218</v>
      </c>
      <c r="X440" s="146" t="s">
        <v>4229</v>
      </c>
      <c r="Y440" s="146" t="s">
        <v>4230</v>
      </c>
      <c r="Z440" s="146" t="s">
        <v>4231</v>
      </c>
      <c r="AA440" s="146" t="s">
        <v>4232</v>
      </c>
      <c r="AB440" s="146" t="s">
        <v>4220</v>
      </c>
      <c r="AC440" s="146" t="s">
        <v>4221</v>
      </c>
      <c r="AD440" s="146" t="s">
        <v>4225</v>
      </c>
      <c r="AE440" s="25"/>
      <c r="AF440" s="25"/>
      <c r="AG440" s="25"/>
      <c r="AH440" s="26"/>
      <c r="AI440" s="26"/>
      <c r="AJ440" s="26"/>
      <c r="AK440" s="26"/>
      <c r="AL440" s="26"/>
      <c r="AM440" s="26"/>
    </row>
    <row r="441">
      <c r="A441" s="81" t="s">
        <v>7149</v>
      </c>
      <c r="B441" s="143" t="s">
        <v>6886</v>
      </c>
      <c r="C441" s="144" t="s">
        <v>7132</v>
      </c>
      <c r="D441" s="145" t="s">
        <v>232</v>
      </c>
      <c r="E441" s="145" t="s">
        <v>232</v>
      </c>
      <c r="F441" s="146" t="s">
        <v>233</v>
      </c>
      <c r="G441" s="146" t="s">
        <v>232</v>
      </c>
      <c r="H441" s="146" t="s">
        <v>232</v>
      </c>
      <c r="I441" s="146" t="s">
        <v>234</v>
      </c>
      <c r="J441" s="146" t="s">
        <v>234</v>
      </c>
      <c r="K441" s="146" t="s">
        <v>234</v>
      </c>
      <c r="L441" s="146" t="s">
        <v>233</v>
      </c>
      <c r="M441" s="146" t="s">
        <v>232</v>
      </c>
      <c r="N441" s="146" t="s">
        <v>232</v>
      </c>
      <c r="O441" s="146" t="s">
        <v>234</v>
      </c>
      <c r="P441" s="146" t="s">
        <v>232</v>
      </c>
      <c r="Q441" s="146" t="s">
        <v>232</v>
      </c>
      <c r="R441" s="146" t="s">
        <v>232</v>
      </c>
      <c r="S441" s="145" t="s">
        <v>233</v>
      </c>
      <c r="T441" s="146" t="s">
        <v>233</v>
      </c>
      <c r="U441" s="146" t="s">
        <v>232</v>
      </c>
      <c r="V441" s="146" t="s">
        <v>232</v>
      </c>
      <c r="W441" s="146" t="s">
        <v>232</v>
      </c>
      <c r="X441" s="146" t="s">
        <v>232</v>
      </c>
      <c r="Y441" s="146" t="s">
        <v>232</v>
      </c>
      <c r="Z441" s="146" t="s">
        <v>232</v>
      </c>
      <c r="AA441" s="146" t="s">
        <v>233</v>
      </c>
      <c r="AB441" s="146" t="s">
        <v>232</v>
      </c>
      <c r="AC441" s="146" t="s">
        <v>234</v>
      </c>
      <c r="AD441" s="146" t="s">
        <v>232</v>
      </c>
      <c r="AE441" s="25"/>
      <c r="AF441" s="25"/>
      <c r="AG441" s="25"/>
      <c r="AH441" s="26"/>
      <c r="AI441" s="26"/>
      <c r="AJ441" s="26"/>
      <c r="AK441" s="26"/>
      <c r="AL441" s="26"/>
      <c r="AM441" s="26"/>
    </row>
    <row r="442">
      <c r="A442" s="81" t="s">
        <v>7150</v>
      </c>
      <c r="B442" s="143" t="s">
        <v>6887</v>
      </c>
      <c r="C442" s="149" t="s">
        <v>7151</v>
      </c>
      <c r="D442" s="145" t="s">
        <v>4351</v>
      </c>
      <c r="E442" s="145" t="s">
        <v>4351</v>
      </c>
      <c r="F442" s="145" t="s">
        <v>4352</v>
      </c>
      <c r="G442" s="145" t="s">
        <v>4353</v>
      </c>
      <c r="H442" s="145" t="s">
        <v>4353</v>
      </c>
      <c r="I442" s="145" t="s">
        <v>4354</v>
      </c>
      <c r="J442" s="145" t="s">
        <v>4354</v>
      </c>
      <c r="K442" s="145" t="s">
        <v>4354</v>
      </c>
      <c r="L442" s="145" t="s">
        <v>4355</v>
      </c>
      <c r="M442" s="145" t="s">
        <v>4356</v>
      </c>
      <c r="N442" s="145" t="s">
        <v>4356</v>
      </c>
      <c r="O442" s="145" t="s">
        <v>4357</v>
      </c>
      <c r="P442" s="145" t="s">
        <v>4358</v>
      </c>
      <c r="Q442" s="145" t="s">
        <v>7152</v>
      </c>
      <c r="R442" s="145" t="s">
        <v>4360</v>
      </c>
      <c r="S442" s="145" t="s">
        <v>4361</v>
      </c>
      <c r="T442" s="145" t="s">
        <v>4362</v>
      </c>
      <c r="U442" s="145" t="s">
        <v>4351</v>
      </c>
      <c r="V442" s="145" t="s">
        <v>4351</v>
      </c>
      <c r="W442" s="145" t="s">
        <v>4351</v>
      </c>
      <c r="X442" s="145" t="s">
        <v>4363</v>
      </c>
      <c r="Y442" s="145" t="s">
        <v>4364</v>
      </c>
      <c r="Z442" s="145" t="s">
        <v>4365</v>
      </c>
      <c r="AA442" s="145" t="s">
        <v>4366</v>
      </c>
      <c r="AB442" s="145" t="s">
        <v>4353</v>
      </c>
      <c r="AC442" s="145" t="s">
        <v>4354</v>
      </c>
      <c r="AD442" s="145" t="s">
        <v>4367</v>
      </c>
      <c r="AE442" s="25"/>
      <c r="AF442" s="25"/>
      <c r="AG442" s="25"/>
      <c r="AH442" s="26"/>
      <c r="AI442" s="26"/>
      <c r="AJ442" s="26"/>
      <c r="AK442" s="26"/>
      <c r="AL442" s="26"/>
      <c r="AM442" s="26"/>
    </row>
    <row r="443">
      <c r="A443" s="81" t="s">
        <v>7153</v>
      </c>
      <c r="B443" s="151"/>
      <c r="C443" s="150" t="s">
        <v>5982</v>
      </c>
      <c r="D443" s="146" t="s">
        <v>5982</v>
      </c>
      <c r="E443" s="146" t="s">
        <v>5983</v>
      </c>
      <c r="F443" s="146" t="s">
        <v>5984</v>
      </c>
      <c r="G443" s="146" t="s">
        <v>5985</v>
      </c>
      <c r="H443" s="146" t="s">
        <v>5985</v>
      </c>
      <c r="I443" s="146" t="s">
        <v>5986</v>
      </c>
      <c r="J443" s="146" t="s">
        <v>5986</v>
      </c>
      <c r="K443" s="146" t="s">
        <v>5986</v>
      </c>
      <c r="L443" s="146" t="s">
        <v>5987</v>
      </c>
      <c r="M443" s="146" t="s">
        <v>5988</v>
      </c>
      <c r="N443" s="146" t="s">
        <v>5988</v>
      </c>
      <c r="O443" s="146" t="s">
        <v>5989</v>
      </c>
      <c r="P443" s="146" t="s">
        <v>5990</v>
      </c>
      <c r="Q443" s="146" t="s">
        <v>5991</v>
      </c>
      <c r="R443" s="146" t="s">
        <v>5992</v>
      </c>
      <c r="S443" s="146" t="s">
        <v>5993</v>
      </c>
      <c r="T443" s="146" t="s">
        <v>5994</v>
      </c>
      <c r="U443" s="146" t="s">
        <v>5983</v>
      </c>
      <c r="V443" s="146" t="s">
        <v>5983</v>
      </c>
      <c r="W443" s="146" t="s">
        <v>5983</v>
      </c>
      <c r="X443" s="146" t="s">
        <v>5995</v>
      </c>
      <c r="Y443" s="146" t="s">
        <v>5996</v>
      </c>
      <c r="Z443" s="146" t="s">
        <v>5997</v>
      </c>
      <c r="AA443" s="146" t="s">
        <v>5998</v>
      </c>
      <c r="AB443" s="146" t="s">
        <v>5985</v>
      </c>
      <c r="AC443" s="146" t="s">
        <v>5986</v>
      </c>
      <c r="AD443" s="146" t="s">
        <v>5990</v>
      </c>
      <c r="AE443" s="25"/>
      <c r="AF443" s="25"/>
      <c r="AG443" s="25"/>
      <c r="AH443" s="26"/>
      <c r="AI443" s="26"/>
      <c r="AJ443" s="26"/>
      <c r="AK443" s="26"/>
      <c r="AL443" s="26"/>
      <c r="AM443" s="26"/>
    </row>
    <row r="444">
      <c r="A444" s="81" t="s">
        <v>7154</v>
      </c>
      <c r="B444" s="143" t="s">
        <v>6486</v>
      </c>
      <c r="C444" s="144" t="s">
        <v>7155</v>
      </c>
      <c r="D444" s="145" t="s">
        <v>147</v>
      </c>
      <c r="E444" s="145" t="s">
        <v>147</v>
      </c>
      <c r="F444" s="146" t="s">
        <v>148</v>
      </c>
      <c r="G444" s="146" t="s">
        <v>148</v>
      </c>
      <c r="H444" s="146" t="s">
        <v>148</v>
      </c>
      <c r="I444" s="146" t="s">
        <v>149</v>
      </c>
      <c r="J444" s="146" t="s">
        <v>149</v>
      </c>
      <c r="K444" s="146" t="s">
        <v>149</v>
      </c>
      <c r="L444" s="146" t="s">
        <v>150</v>
      </c>
      <c r="M444" s="146" t="s">
        <v>151</v>
      </c>
      <c r="N444" s="146" t="s">
        <v>151</v>
      </c>
      <c r="O444" s="146" t="s">
        <v>152</v>
      </c>
      <c r="P444" s="146" t="s">
        <v>153</v>
      </c>
      <c r="Q444" s="146" t="s">
        <v>152</v>
      </c>
      <c r="R444" s="146" t="s">
        <v>152</v>
      </c>
      <c r="S444" s="145" t="s">
        <v>150</v>
      </c>
      <c r="T444" s="146" t="s">
        <v>148</v>
      </c>
      <c r="U444" s="147" t="s">
        <v>152</v>
      </c>
      <c r="V444" s="147" t="s">
        <v>152</v>
      </c>
      <c r="W444" s="146" t="s">
        <v>147</v>
      </c>
      <c r="X444" s="146" t="s">
        <v>154</v>
      </c>
      <c r="Y444" s="146" t="s">
        <v>155</v>
      </c>
      <c r="Z444" s="146" t="s">
        <v>152</v>
      </c>
      <c r="AA444" s="146" t="s">
        <v>148</v>
      </c>
      <c r="AB444" s="146" t="s">
        <v>148</v>
      </c>
      <c r="AC444" s="146" t="s">
        <v>149</v>
      </c>
      <c r="AD444" s="146" t="s">
        <v>151</v>
      </c>
      <c r="AE444" s="25"/>
      <c r="AF444" s="25"/>
      <c r="AG444" s="25"/>
      <c r="AH444" s="26"/>
      <c r="AI444" s="26"/>
      <c r="AJ444" s="26"/>
      <c r="AK444" s="26"/>
      <c r="AL444" s="26"/>
      <c r="AM444" s="26"/>
    </row>
    <row r="445">
      <c r="A445" s="81" t="s">
        <v>7156</v>
      </c>
      <c r="B445" s="143" t="s">
        <v>6490</v>
      </c>
      <c r="C445" s="144" t="s">
        <v>7157</v>
      </c>
      <c r="D445" s="145" t="s">
        <v>232</v>
      </c>
      <c r="E445" s="145" t="s">
        <v>232</v>
      </c>
      <c r="F445" s="146" t="s">
        <v>233</v>
      </c>
      <c r="G445" s="146" t="s">
        <v>232</v>
      </c>
      <c r="H445" s="146" t="s">
        <v>232</v>
      </c>
      <c r="I445" s="146" t="s">
        <v>234</v>
      </c>
      <c r="J445" s="146" t="s">
        <v>234</v>
      </c>
      <c r="K445" s="146" t="s">
        <v>234</v>
      </c>
      <c r="L445" s="146" t="s">
        <v>233</v>
      </c>
      <c r="M445" s="146" t="s">
        <v>232</v>
      </c>
      <c r="N445" s="146" t="s">
        <v>232</v>
      </c>
      <c r="O445" s="146" t="s">
        <v>234</v>
      </c>
      <c r="P445" s="146" t="s">
        <v>232</v>
      </c>
      <c r="Q445" s="146" t="s">
        <v>232</v>
      </c>
      <c r="R445" s="146" t="s">
        <v>232</v>
      </c>
      <c r="S445" s="145" t="s">
        <v>233</v>
      </c>
      <c r="T445" s="146" t="s">
        <v>233</v>
      </c>
      <c r="U445" s="146" t="s">
        <v>232</v>
      </c>
      <c r="V445" s="146" t="s">
        <v>232</v>
      </c>
      <c r="W445" s="146" t="s">
        <v>232</v>
      </c>
      <c r="X445" s="146" t="s">
        <v>232</v>
      </c>
      <c r="Y445" s="146" t="s">
        <v>232</v>
      </c>
      <c r="Z445" s="146" t="s">
        <v>232</v>
      </c>
      <c r="AA445" s="146" t="s">
        <v>233</v>
      </c>
      <c r="AB445" s="146" t="s">
        <v>232</v>
      </c>
      <c r="AC445" s="146" t="s">
        <v>234</v>
      </c>
      <c r="AD445" s="146" t="s">
        <v>232</v>
      </c>
      <c r="AE445" s="25"/>
      <c r="AF445" s="25"/>
      <c r="AG445" s="25"/>
      <c r="AH445" s="26"/>
      <c r="AI445" s="26"/>
      <c r="AJ445" s="26"/>
      <c r="AK445" s="26"/>
      <c r="AL445" s="26"/>
      <c r="AM445" s="26"/>
    </row>
    <row r="446">
      <c r="A446" s="81" t="s">
        <v>7158</v>
      </c>
      <c r="B446" s="143" t="s">
        <v>6509</v>
      </c>
      <c r="C446" s="144" t="s">
        <v>1113</v>
      </c>
      <c r="D446" s="145" t="s">
        <v>1113</v>
      </c>
      <c r="E446" s="145" t="s">
        <v>1113</v>
      </c>
      <c r="F446" s="146" t="s">
        <v>1114</v>
      </c>
      <c r="G446" s="146" t="s">
        <v>1115</v>
      </c>
      <c r="H446" s="146" t="s">
        <v>1115</v>
      </c>
      <c r="I446" s="146" t="s">
        <v>1116</v>
      </c>
      <c r="J446" s="146" t="s">
        <v>1116</v>
      </c>
      <c r="K446" s="146" t="s">
        <v>1116</v>
      </c>
      <c r="L446" s="146" t="s">
        <v>1117</v>
      </c>
      <c r="M446" s="146" t="s">
        <v>1118</v>
      </c>
      <c r="N446" s="146" t="s">
        <v>1118</v>
      </c>
      <c r="O446" s="146" t="s">
        <v>1119</v>
      </c>
      <c r="P446" s="146" t="s">
        <v>1120</v>
      </c>
      <c r="Q446" s="146" t="s">
        <v>1121</v>
      </c>
      <c r="R446" s="146" t="s">
        <v>1122</v>
      </c>
      <c r="S446" s="145" t="s">
        <v>1123</v>
      </c>
      <c r="T446" s="146" t="s">
        <v>1124</v>
      </c>
      <c r="U446" s="146" t="s">
        <v>1113</v>
      </c>
      <c r="V446" s="146" t="s">
        <v>1113</v>
      </c>
      <c r="W446" s="146" t="s">
        <v>1113</v>
      </c>
      <c r="X446" s="146" t="s">
        <v>1125</v>
      </c>
      <c r="Y446" s="146" t="s">
        <v>1126</v>
      </c>
      <c r="Z446" s="146" t="s">
        <v>1127</v>
      </c>
      <c r="AA446" s="146" t="s">
        <v>1128</v>
      </c>
      <c r="AB446" s="146" t="s">
        <v>1115</v>
      </c>
      <c r="AC446" s="146" t="s">
        <v>1116</v>
      </c>
      <c r="AD446" s="146" t="s">
        <v>1120</v>
      </c>
      <c r="AE446" s="25"/>
      <c r="AF446" s="25"/>
      <c r="AG446" s="25"/>
      <c r="AH446" s="26"/>
      <c r="AI446" s="26"/>
      <c r="AJ446" s="26"/>
      <c r="AK446" s="26"/>
      <c r="AL446" s="26"/>
      <c r="AM446" s="26"/>
    </row>
    <row r="447">
      <c r="A447" s="81" t="s">
        <v>7159</v>
      </c>
      <c r="B447" s="143" t="s">
        <v>6509</v>
      </c>
      <c r="C447" s="144" t="s">
        <v>1377</v>
      </c>
      <c r="D447" s="145" t="s">
        <v>1377</v>
      </c>
      <c r="E447" s="145" t="s">
        <v>1378</v>
      </c>
      <c r="F447" s="146" t="s">
        <v>1379</v>
      </c>
      <c r="G447" s="146" t="s">
        <v>1380</v>
      </c>
      <c r="H447" s="146" t="s">
        <v>1380</v>
      </c>
      <c r="I447" s="146" t="s">
        <v>1381</v>
      </c>
      <c r="J447" s="146" t="s">
        <v>1381</v>
      </c>
      <c r="K447" s="146" t="s">
        <v>1381</v>
      </c>
      <c r="L447" s="146" t="s">
        <v>1382</v>
      </c>
      <c r="M447" s="146" t="s">
        <v>1383</v>
      </c>
      <c r="N447" s="146" t="s">
        <v>1383</v>
      </c>
      <c r="O447" s="146" t="s">
        <v>1384</v>
      </c>
      <c r="P447" s="146" t="s">
        <v>1385</v>
      </c>
      <c r="Q447" s="146" t="s">
        <v>1386</v>
      </c>
      <c r="R447" s="146" t="s">
        <v>1387</v>
      </c>
      <c r="S447" s="145" t="s">
        <v>1388</v>
      </c>
      <c r="T447" s="146" t="s">
        <v>1389</v>
      </c>
      <c r="U447" s="146" t="s">
        <v>1378</v>
      </c>
      <c r="V447" s="146" t="s">
        <v>1378</v>
      </c>
      <c r="W447" s="146" t="s">
        <v>1378</v>
      </c>
      <c r="X447" s="146" t="s">
        <v>1390</v>
      </c>
      <c r="Y447" s="146" t="s">
        <v>1391</v>
      </c>
      <c r="Z447" s="146" t="s">
        <v>1392</v>
      </c>
      <c r="AA447" s="146" t="s">
        <v>1393</v>
      </c>
      <c r="AB447" s="146" t="s">
        <v>1380</v>
      </c>
      <c r="AC447" s="146" t="s">
        <v>1381</v>
      </c>
      <c r="AD447" s="146" t="s">
        <v>1385</v>
      </c>
      <c r="AE447" s="25"/>
      <c r="AF447" s="25"/>
      <c r="AG447" s="25"/>
      <c r="AH447" s="26"/>
      <c r="AI447" s="26"/>
      <c r="AJ447" s="26"/>
      <c r="AK447" s="26"/>
      <c r="AL447" s="26"/>
      <c r="AM447" s="26"/>
    </row>
    <row r="448">
      <c r="A448" s="81" t="s">
        <v>7160</v>
      </c>
      <c r="B448" s="143" t="s">
        <v>6661</v>
      </c>
      <c r="C448" s="148" t="s">
        <v>6265</v>
      </c>
      <c r="D448" s="145" t="s">
        <v>6265</v>
      </c>
      <c r="E448" s="145" t="s">
        <v>6265</v>
      </c>
      <c r="F448" s="146" t="s">
        <v>3353</v>
      </c>
      <c r="G448" s="146" t="s">
        <v>3354</v>
      </c>
      <c r="H448" s="146" t="s">
        <v>3354</v>
      </c>
      <c r="I448" s="146" t="s">
        <v>3355</v>
      </c>
      <c r="J448" s="146" t="s">
        <v>3355</v>
      </c>
      <c r="K448" s="146" t="s">
        <v>3355</v>
      </c>
      <c r="L448" s="146" t="s">
        <v>3356</v>
      </c>
      <c r="M448" s="146" t="s">
        <v>3357</v>
      </c>
      <c r="N448" s="146" t="s">
        <v>3357</v>
      </c>
      <c r="O448" s="146" t="s">
        <v>3358</v>
      </c>
      <c r="P448" s="146" t="s">
        <v>3359</v>
      </c>
      <c r="Q448" s="146" t="s">
        <v>3360</v>
      </c>
      <c r="R448" s="146" t="s">
        <v>3361</v>
      </c>
      <c r="S448" s="145" t="s">
        <v>3362</v>
      </c>
      <c r="T448" s="146" t="s">
        <v>3363</v>
      </c>
      <c r="U448" s="146" t="s">
        <v>6265</v>
      </c>
      <c r="V448" s="146" t="s">
        <v>6265</v>
      </c>
      <c r="W448" s="146" t="s">
        <v>6265</v>
      </c>
      <c r="X448" s="146" t="s">
        <v>3364</v>
      </c>
      <c r="Y448" s="146" t="s">
        <v>3365</v>
      </c>
      <c r="Z448" s="146" t="s">
        <v>6682</v>
      </c>
      <c r="AA448" s="146" t="s">
        <v>6683</v>
      </c>
      <c r="AB448" s="146" t="s">
        <v>3354</v>
      </c>
      <c r="AC448" s="146" t="s">
        <v>3355</v>
      </c>
      <c r="AD448" s="146" t="s">
        <v>3359</v>
      </c>
      <c r="AE448" s="25"/>
      <c r="AF448" s="25"/>
      <c r="AG448" s="25"/>
      <c r="AH448" s="26"/>
      <c r="AI448" s="26"/>
      <c r="AJ448" s="26"/>
      <c r="AK448" s="26"/>
      <c r="AL448" s="26"/>
      <c r="AM448" s="26"/>
    </row>
    <row r="449">
      <c r="A449" s="81" t="s">
        <v>7161</v>
      </c>
      <c r="B449" s="143" t="s">
        <v>6661</v>
      </c>
      <c r="C449" s="149" t="s">
        <v>6211</v>
      </c>
      <c r="D449" s="145" t="s">
        <v>6211</v>
      </c>
      <c r="E449" s="145" t="s">
        <v>6211</v>
      </c>
      <c r="F449" s="146" t="s">
        <v>6701</v>
      </c>
      <c r="G449" s="146" t="s">
        <v>6702</v>
      </c>
      <c r="H449" s="146" t="s">
        <v>6702</v>
      </c>
      <c r="I449" s="146" t="s">
        <v>6703</v>
      </c>
      <c r="J449" s="146" t="s">
        <v>6703</v>
      </c>
      <c r="K449" s="146" t="s">
        <v>6703</v>
      </c>
      <c r="L449" s="146" t="s">
        <v>6704</v>
      </c>
      <c r="M449" s="146" t="s">
        <v>6705</v>
      </c>
      <c r="N449" s="146" t="s">
        <v>6705</v>
      </c>
      <c r="O449" s="146" t="s">
        <v>6706</v>
      </c>
      <c r="P449" s="146" t="s">
        <v>6707</v>
      </c>
      <c r="Q449" s="146" t="s">
        <v>6708</v>
      </c>
      <c r="R449" s="146" t="s">
        <v>6709</v>
      </c>
      <c r="S449" s="145" t="s">
        <v>6710</v>
      </c>
      <c r="T449" s="146" t="s">
        <v>6711</v>
      </c>
      <c r="U449" s="146" t="s">
        <v>6211</v>
      </c>
      <c r="V449" s="146" t="s">
        <v>6211</v>
      </c>
      <c r="W449" s="146" t="s">
        <v>6211</v>
      </c>
      <c r="X449" s="146" t="s">
        <v>6712</v>
      </c>
      <c r="Y449" s="146" t="s">
        <v>6713</v>
      </c>
      <c r="Z449" s="146" t="s">
        <v>6714</v>
      </c>
      <c r="AA449" s="146" t="s">
        <v>6715</v>
      </c>
      <c r="AB449" s="146" t="s">
        <v>6702</v>
      </c>
      <c r="AC449" s="146" t="s">
        <v>6703</v>
      </c>
      <c r="AD449" s="146" t="s">
        <v>6707</v>
      </c>
      <c r="AE449" s="25"/>
      <c r="AF449" s="25"/>
      <c r="AG449" s="25"/>
      <c r="AH449" s="26"/>
      <c r="AI449" s="26"/>
      <c r="AJ449" s="26"/>
      <c r="AK449" s="26"/>
      <c r="AL449" s="26"/>
      <c r="AM449" s="26"/>
    </row>
    <row r="450">
      <c r="A450" s="81" t="s">
        <v>7162</v>
      </c>
      <c r="B450" s="143" t="s">
        <v>6789</v>
      </c>
      <c r="C450" s="150" t="s">
        <v>2493</v>
      </c>
      <c r="D450" s="145" t="s">
        <v>2493</v>
      </c>
      <c r="E450" s="145" t="s">
        <v>2493</v>
      </c>
      <c r="F450" s="146" t="s">
        <v>2494</v>
      </c>
      <c r="G450" s="146" t="s">
        <v>2495</v>
      </c>
      <c r="H450" s="146" t="s">
        <v>2495</v>
      </c>
      <c r="I450" s="146" t="s">
        <v>2496</v>
      </c>
      <c r="J450" s="146" t="s">
        <v>2496</v>
      </c>
      <c r="K450" s="146" t="s">
        <v>2496</v>
      </c>
      <c r="L450" s="146" t="s">
        <v>2497</v>
      </c>
      <c r="M450" s="146" t="s">
        <v>2498</v>
      </c>
      <c r="N450" s="146" t="s">
        <v>2498</v>
      </c>
      <c r="O450" s="146" t="s">
        <v>2499</v>
      </c>
      <c r="P450" s="146" t="s">
        <v>2500</v>
      </c>
      <c r="Q450" s="146" t="s">
        <v>2501</v>
      </c>
      <c r="R450" s="146" t="s">
        <v>2502</v>
      </c>
      <c r="S450" s="145" t="s">
        <v>2503</v>
      </c>
      <c r="T450" s="146" t="s">
        <v>2504</v>
      </c>
      <c r="U450" s="146" t="s">
        <v>2493</v>
      </c>
      <c r="V450" s="146" t="s">
        <v>2493</v>
      </c>
      <c r="W450" s="146" t="s">
        <v>2493</v>
      </c>
      <c r="X450" s="146" t="s">
        <v>2505</v>
      </c>
      <c r="Y450" s="146" t="s">
        <v>2506</v>
      </c>
      <c r="Z450" s="146" t="s">
        <v>2507</v>
      </c>
      <c r="AA450" s="146" t="s">
        <v>2508</v>
      </c>
      <c r="AB450" s="146" t="s">
        <v>2495</v>
      </c>
      <c r="AC450" s="146" t="s">
        <v>2496</v>
      </c>
      <c r="AD450" s="146" t="s">
        <v>2509</v>
      </c>
      <c r="AE450" s="25"/>
      <c r="AF450" s="25"/>
      <c r="AG450" s="25"/>
      <c r="AH450" s="26"/>
      <c r="AI450" s="26"/>
      <c r="AJ450" s="26"/>
      <c r="AK450" s="26"/>
      <c r="AL450" s="26"/>
      <c r="AM450" s="26"/>
    </row>
    <row r="451">
      <c r="A451" s="81" t="s">
        <v>7163</v>
      </c>
      <c r="B451" s="143" t="s">
        <v>6835</v>
      </c>
      <c r="C451" s="144" t="s">
        <v>2867</v>
      </c>
      <c r="D451" s="145" t="s">
        <v>2867</v>
      </c>
      <c r="E451" s="145" t="s">
        <v>2867</v>
      </c>
      <c r="F451" s="146" t="s">
        <v>2868</v>
      </c>
      <c r="G451" s="146" t="s">
        <v>2869</v>
      </c>
      <c r="H451" s="146" t="s">
        <v>2869</v>
      </c>
      <c r="I451" s="146" t="s">
        <v>2870</v>
      </c>
      <c r="J451" s="146" t="s">
        <v>2870</v>
      </c>
      <c r="K451" s="146" t="s">
        <v>2870</v>
      </c>
      <c r="L451" s="146" t="s">
        <v>2871</v>
      </c>
      <c r="M451" s="146" t="s">
        <v>2872</v>
      </c>
      <c r="N451" s="146" t="s">
        <v>2872</v>
      </c>
      <c r="O451" s="146" t="s">
        <v>2873</v>
      </c>
      <c r="P451" s="146" t="s">
        <v>2874</v>
      </c>
      <c r="Q451" s="146" t="s">
        <v>2875</v>
      </c>
      <c r="R451" s="146" t="s">
        <v>2876</v>
      </c>
      <c r="S451" s="145" t="s">
        <v>2877</v>
      </c>
      <c r="T451" s="146" t="s">
        <v>2878</v>
      </c>
      <c r="U451" s="146" t="s">
        <v>2867</v>
      </c>
      <c r="V451" s="146" t="s">
        <v>2867</v>
      </c>
      <c r="W451" s="146" t="s">
        <v>2867</v>
      </c>
      <c r="X451" s="146" t="s">
        <v>2879</v>
      </c>
      <c r="Y451" s="146" t="s">
        <v>2880</v>
      </c>
      <c r="Z451" s="146" t="s">
        <v>2881</v>
      </c>
      <c r="AA451" s="146" t="s">
        <v>2882</v>
      </c>
      <c r="AB451" s="146" t="s">
        <v>2869</v>
      </c>
      <c r="AC451" s="146" t="s">
        <v>2870</v>
      </c>
      <c r="AD451" s="146" t="s">
        <v>2874</v>
      </c>
      <c r="AE451" s="25"/>
      <c r="AF451" s="25"/>
      <c r="AG451" s="25"/>
      <c r="AH451" s="26"/>
      <c r="AI451" s="26"/>
      <c r="AJ451" s="26"/>
      <c r="AK451" s="26"/>
      <c r="AL451" s="26"/>
      <c r="AM451" s="26"/>
    </row>
    <row r="452">
      <c r="A452" s="81" t="s">
        <v>7164</v>
      </c>
      <c r="B452" s="143" t="s">
        <v>6481</v>
      </c>
      <c r="C452" s="149" t="s">
        <v>7165</v>
      </c>
      <c r="D452" s="145" t="s">
        <v>3068</v>
      </c>
      <c r="E452" s="145" t="s">
        <v>3068</v>
      </c>
      <c r="F452" s="146" t="s">
        <v>3069</v>
      </c>
      <c r="G452" s="146" t="s">
        <v>3070</v>
      </c>
      <c r="H452" s="146" t="s">
        <v>3070</v>
      </c>
      <c r="I452" s="146" t="s">
        <v>3071</v>
      </c>
      <c r="J452" s="146" t="s">
        <v>3071</v>
      </c>
      <c r="K452" s="146" t="s">
        <v>3071</v>
      </c>
      <c r="L452" s="146" t="s">
        <v>3072</v>
      </c>
      <c r="M452" s="146" t="s">
        <v>3073</v>
      </c>
      <c r="N452" s="146" t="s">
        <v>3073</v>
      </c>
      <c r="O452" s="146" t="s">
        <v>3074</v>
      </c>
      <c r="P452" s="146" t="s">
        <v>3075</v>
      </c>
      <c r="Q452" s="146" t="s">
        <v>3076</v>
      </c>
      <c r="R452" s="146" t="s">
        <v>3077</v>
      </c>
      <c r="S452" s="145" t="s">
        <v>3078</v>
      </c>
      <c r="T452" s="146" t="s">
        <v>3079</v>
      </c>
      <c r="U452" s="147" t="s">
        <v>3080</v>
      </c>
      <c r="V452" s="147" t="s">
        <v>3080</v>
      </c>
      <c r="W452" s="146" t="s">
        <v>3068</v>
      </c>
      <c r="X452" s="146" t="s">
        <v>3081</v>
      </c>
      <c r="Y452" s="146" t="s">
        <v>3082</v>
      </c>
      <c r="Z452" s="146" t="s">
        <v>3083</v>
      </c>
      <c r="AA452" s="146" t="s">
        <v>3084</v>
      </c>
      <c r="AB452" s="146" t="s">
        <v>3070</v>
      </c>
      <c r="AC452" s="146" t="s">
        <v>3071</v>
      </c>
      <c r="AD452" s="146" t="s">
        <v>3075</v>
      </c>
      <c r="AE452" s="25"/>
      <c r="AF452" s="25"/>
      <c r="AG452" s="25"/>
      <c r="AH452" s="26"/>
      <c r="AI452" s="26"/>
      <c r="AJ452" s="26"/>
      <c r="AK452" s="26"/>
      <c r="AL452" s="26"/>
      <c r="AM452" s="26"/>
    </row>
    <row r="453">
      <c r="A453" s="81" t="s">
        <v>7166</v>
      </c>
      <c r="B453" s="143" t="s">
        <v>6481</v>
      </c>
      <c r="C453" s="150" t="s">
        <v>3351</v>
      </c>
      <c r="D453" s="145" t="s">
        <v>3351</v>
      </c>
      <c r="E453" s="145" t="s">
        <v>3352</v>
      </c>
      <c r="F453" s="146" t="s">
        <v>3353</v>
      </c>
      <c r="G453" s="146" t="s">
        <v>3354</v>
      </c>
      <c r="H453" s="146" t="s">
        <v>3354</v>
      </c>
      <c r="I453" s="146" t="s">
        <v>3355</v>
      </c>
      <c r="J453" s="146" t="s">
        <v>3355</v>
      </c>
      <c r="K453" s="146" t="s">
        <v>3355</v>
      </c>
      <c r="L453" s="146" t="s">
        <v>3356</v>
      </c>
      <c r="M453" s="146" t="s">
        <v>3357</v>
      </c>
      <c r="N453" s="146" t="s">
        <v>3357</v>
      </c>
      <c r="O453" s="146" t="s">
        <v>3358</v>
      </c>
      <c r="P453" s="146" t="s">
        <v>3359</v>
      </c>
      <c r="Q453" s="146" t="s">
        <v>3360</v>
      </c>
      <c r="R453" s="146" t="s">
        <v>3361</v>
      </c>
      <c r="S453" s="145" t="s">
        <v>3362</v>
      </c>
      <c r="T453" s="146" t="s">
        <v>3363</v>
      </c>
      <c r="U453" s="146" t="s">
        <v>3352</v>
      </c>
      <c r="V453" s="146" t="s">
        <v>3352</v>
      </c>
      <c r="W453" s="146" t="s">
        <v>3352</v>
      </c>
      <c r="X453" s="146" t="s">
        <v>3364</v>
      </c>
      <c r="Y453" s="146" t="s">
        <v>3365</v>
      </c>
      <c r="Z453" s="146" t="s">
        <v>3366</v>
      </c>
      <c r="AA453" s="146" t="s">
        <v>3367</v>
      </c>
      <c r="AB453" s="146" t="s">
        <v>3354</v>
      </c>
      <c r="AC453" s="146" t="s">
        <v>3355</v>
      </c>
      <c r="AD453" s="146" t="s">
        <v>3359</v>
      </c>
      <c r="AE453" s="25"/>
      <c r="AF453" s="25"/>
      <c r="AG453" s="25"/>
      <c r="AH453" s="26"/>
      <c r="AI453" s="26"/>
      <c r="AJ453" s="26"/>
      <c r="AK453" s="26"/>
      <c r="AL453" s="26"/>
      <c r="AM453" s="26"/>
    </row>
    <row r="454">
      <c r="A454" s="81" t="s">
        <v>7167</v>
      </c>
      <c r="B454" s="143" t="s">
        <v>6854</v>
      </c>
      <c r="C454" s="144" t="s">
        <v>4084</v>
      </c>
      <c r="D454" s="145" t="s">
        <v>4084</v>
      </c>
      <c r="E454" s="145" t="s">
        <v>4084</v>
      </c>
      <c r="F454" s="146" t="s">
        <v>4085</v>
      </c>
      <c r="G454" s="146" t="s">
        <v>4086</v>
      </c>
      <c r="H454" s="146" t="s">
        <v>4086</v>
      </c>
      <c r="I454" s="146" t="s">
        <v>4087</v>
      </c>
      <c r="J454" s="146" t="s">
        <v>4087</v>
      </c>
      <c r="K454" s="146" t="s">
        <v>4087</v>
      </c>
      <c r="L454" s="146" t="s">
        <v>4088</v>
      </c>
      <c r="M454" s="146" t="s">
        <v>4089</v>
      </c>
      <c r="N454" s="146" t="s">
        <v>4089</v>
      </c>
      <c r="O454" s="146" t="s">
        <v>4090</v>
      </c>
      <c r="P454" s="146" t="s">
        <v>4091</v>
      </c>
      <c r="Q454" s="146" t="s">
        <v>4092</v>
      </c>
      <c r="R454" s="146" t="s">
        <v>4093</v>
      </c>
      <c r="S454" s="145" t="s">
        <v>4094</v>
      </c>
      <c r="T454" s="146" t="s">
        <v>4095</v>
      </c>
      <c r="U454" s="147" t="s">
        <v>4096</v>
      </c>
      <c r="V454" s="147" t="s">
        <v>4096</v>
      </c>
      <c r="W454" s="146" t="s">
        <v>4084</v>
      </c>
      <c r="X454" s="146" t="s">
        <v>4097</v>
      </c>
      <c r="Y454" s="146" t="s">
        <v>4098</v>
      </c>
      <c r="Z454" s="146" t="s">
        <v>4099</v>
      </c>
      <c r="AA454" s="146" t="s">
        <v>4100</v>
      </c>
      <c r="AB454" s="146" t="s">
        <v>4086</v>
      </c>
      <c r="AC454" s="146" t="s">
        <v>4087</v>
      </c>
      <c r="AD454" s="146" t="s">
        <v>4091</v>
      </c>
      <c r="AE454" s="25"/>
      <c r="AF454" s="25"/>
      <c r="AG454" s="25"/>
      <c r="AH454" s="26"/>
      <c r="AI454" s="26"/>
      <c r="AJ454" s="26"/>
      <c r="AK454" s="26"/>
      <c r="AL454" s="26"/>
      <c r="AM454" s="26"/>
    </row>
    <row r="455">
      <c r="A455" s="81" t="s">
        <v>7168</v>
      </c>
      <c r="B455" s="143" t="s">
        <v>6854</v>
      </c>
      <c r="C455" s="150" t="s">
        <v>4167</v>
      </c>
      <c r="D455" s="145" t="s">
        <v>4167</v>
      </c>
      <c r="E455" s="145" t="s">
        <v>4167</v>
      </c>
      <c r="F455" s="146" t="s">
        <v>4168</v>
      </c>
      <c r="G455" s="146" t="s">
        <v>4169</v>
      </c>
      <c r="H455" s="146" t="s">
        <v>4169</v>
      </c>
      <c r="I455" s="146" t="s">
        <v>4170</v>
      </c>
      <c r="J455" s="146" t="s">
        <v>4170</v>
      </c>
      <c r="K455" s="146" t="s">
        <v>4170</v>
      </c>
      <c r="L455" s="146" t="s">
        <v>4171</v>
      </c>
      <c r="M455" s="146" t="s">
        <v>4172</v>
      </c>
      <c r="N455" s="146" t="s">
        <v>4172</v>
      </c>
      <c r="O455" s="146" t="s">
        <v>4173</v>
      </c>
      <c r="P455" s="146" t="s">
        <v>4174</v>
      </c>
      <c r="Q455" s="146" t="s">
        <v>4175</v>
      </c>
      <c r="R455" s="146" t="s">
        <v>4176</v>
      </c>
      <c r="S455" s="145" t="s">
        <v>4177</v>
      </c>
      <c r="T455" s="146" t="s">
        <v>4178</v>
      </c>
      <c r="U455" s="146" t="s">
        <v>4167</v>
      </c>
      <c r="V455" s="146" t="s">
        <v>4167</v>
      </c>
      <c r="W455" s="146" t="s">
        <v>4167</v>
      </c>
      <c r="X455" s="146" t="s">
        <v>4179</v>
      </c>
      <c r="Y455" s="146" t="s">
        <v>4180</v>
      </c>
      <c r="Z455" s="146" t="s">
        <v>4181</v>
      </c>
      <c r="AA455" s="146" t="s">
        <v>4182</v>
      </c>
      <c r="AB455" s="146" t="s">
        <v>4169</v>
      </c>
      <c r="AC455" s="146" t="s">
        <v>4170</v>
      </c>
      <c r="AD455" s="146" t="s">
        <v>4174</v>
      </c>
      <c r="AE455" s="25"/>
      <c r="AF455" s="25"/>
      <c r="AG455" s="25"/>
      <c r="AH455" s="26"/>
      <c r="AI455" s="26"/>
      <c r="AJ455" s="26"/>
      <c r="AK455" s="26"/>
      <c r="AL455" s="26"/>
      <c r="AM455" s="26"/>
    </row>
    <row r="456">
      <c r="A456" s="81" t="s">
        <v>7169</v>
      </c>
      <c r="B456" s="143" t="s">
        <v>6854</v>
      </c>
      <c r="C456" s="144" t="s">
        <v>4218</v>
      </c>
      <c r="D456" s="145" t="s">
        <v>4218</v>
      </c>
      <c r="E456" s="145" t="s">
        <v>4218</v>
      </c>
      <c r="F456" s="146" t="s">
        <v>4219</v>
      </c>
      <c r="G456" s="146" t="s">
        <v>4220</v>
      </c>
      <c r="H456" s="146" t="s">
        <v>4220</v>
      </c>
      <c r="I456" s="146" t="s">
        <v>4221</v>
      </c>
      <c r="J456" s="146" t="s">
        <v>4221</v>
      </c>
      <c r="K456" s="146" t="s">
        <v>4221</v>
      </c>
      <c r="L456" s="146" t="s">
        <v>4222</v>
      </c>
      <c r="M456" s="146" t="s">
        <v>4223</v>
      </c>
      <c r="N456" s="146" t="s">
        <v>4223</v>
      </c>
      <c r="O456" s="146" t="s">
        <v>4224</v>
      </c>
      <c r="P456" s="146" t="s">
        <v>4225</v>
      </c>
      <c r="Q456" s="146" t="s">
        <v>4226</v>
      </c>
      <c r="R456" s="146" t="s">
        <v>4227</v>
      </c>
      <c r="S456" s="145" t="s">
        <v>4225</v>
      </c>
      <c r="T456" s="146" t="s">
        <v>4228</v>
      </c>
      <c r="U456" s="146" t="s">
        <v>4218</v>
      </c>
      <c r="V456" s="146" t="s">
        <v>4218</v>
      </c>
      <c r="W456" s="146" t="s">
        <v>4218</v>
      </c>
      <c r="X456" s="146" t="s">
        <v>4229</v>
      </c>
      <c r="Y456" s="146" t="s">
        <v>4230</v>
      </c>
      <c r="Z456" s="146" t="s">
        <v>4231</v>
      </c>
      <c r="AA456" s="146" t="s">
        <v>4232</v>
      </c>
      <c r="AB456" s="146" t="s">
        <v>4220</v>
      </c>
      <c r="AC456" s="146" t="s">
        <v>4221</v>
      </c>
      <c r="AD456" s="146" t="s">
        <v>4225</v>
      </c>
      <c r="AE456" s="25"/>
      <c r="AF456" s="25"/>
      <c r="AG456" s="25"/>
      <c r="AH456" s="26"/>
      <c r="AI456" s="26"/>
      <c r="AJ456" s="26"/>
      <c r="AK456" s="26"/>
      <c r="AL456" s="26"/>
      <c r="AM456" s="26"/>
    </row>
    <row r="457">
      <c r="A457" s="81" t="s">
        <v>7170</v>
      </c>
      <c r="B457" s="143" t="s">
        <v>6886</v>
      </c>
      <c r="C457" s="144" t="s">
        <v>7157</v>
      </c>
      <c r="D457" s="145" t="s">
        <v>232</v>
      </c>
      <c r="E457" s="145" t="s">
        <v>232</v>
      </c>
      <c r="F457" s="146" t="s">
        <v>233</v>
      </c>
      <c r="G457" s="146" t="s">
        <v>232</v>
      </c>
      <c r="H457" s="146" t="s">
        <v>232</v>
      </c>
      <c r="I457" s="146" t="s">
        <v>234</v>
      </c>
      <c r="J457" s="146" t="s">
        <v>234</v>
      </c>
      <c r="K457" s="146" t="s">
        <v>234</v>
      </c>
      <c r="L457" s="146" t="s">
        <v>233</v>
      </c>
      <c r="M457" s="146" t="s">
        <v>232</v>
      </c>
      <c r="N457" s="146" t="s">
        <v>232</v>
      </c>
      <c r="O457" s="146" t="s">
        <v>234</v>
      </c>
      <c r="P457" s="146" t="s">
        <v>232</v>
      </c>
      <c r="Q457" s="146" t="s">
        <v>232</v>
      </c>
      <c r="R457" s="146" t="s">
        <v>232</v>
      </c>
      <c r="S457" s="145" t="s">
        <v>233</v>
      </c>
      <c r="T457" s="146" t="s">
        <v>233</v>
      </c>
      <c r="U457" s="146" t="s">
        <v>232</v>
      </c>
      <c r="V457" s="146" t="s">
        <v>232</v>
      </c>
      <c r="W457" s="146" t="s">
        <v>232</v>
      </c>
      <c r="X457" s="146" t="s">
        <v>232</v>
      </c>
      <c r="Y457" s="146" t="s">
        <v>232</v>
      </c>
      <c r="Z457" s="146" t="s">
        <v>232</v>
      </c>
      <c r="AA457" s="146" t="s">
        <v>233</v>
      </c>
      <c r="AB457" s="146" t="s">
        <v>232</v>
      </c>
      <c r="AC457" s="146" t="s">
        <v>234</v>
      </c>
      <c r="AD457" s="146" t="s">
        <v>232</v>
      </c>
      <c r="AE457" s="25"/>
      <c r="AF457" s="25"/>
      <c r="AG457" s="25"/>
      <c r="AH457" s="26"/>
      <c r="AI457" s="26"/>
      <c r="AJ457" s="26"/>
      <c r="AK457" s="26"/>
      <c r="AL457" s="26"/>
      <c r="AM457" s="26"/>
    </row>
    <row r="458">
      <c r="A458" s="81" t="s">
        <v>7171</v>
      </c>
      <c r="B458" s="143" t="s">
        <v>6887</v>
      </c>
      <c r="C458" s="149" t="s">
        <v>7172</v>
      </c>
      <c r="D458" s="145" t="s">
        <v>4351</v>
      </c>
      <c r="E458" s="145" t="s">
        <v>4351</v>
      </c>
      <c r="F458" s="145" t="s">
        <v>4352</v>
      </c>
      <c r="G458" s="145" t="s">
        <v>4353</v>
      </c>
      <c r="H458" s="145" t="s">
        <v>4353</v>
      </c>
      <c r="I458" s="145" t="s">
        <v>4354</v>
      </c>
      <c r="J458" s="145" t="s">
        <v>4354</v>
      </c>
      <c r="K458" s="145" t="s">
        <v>4354</v>
      </c>
      <c r="L458" s="145" t="s">
        <v>4355</v>
      </c>
      <c r="M458" s="145" t="s">
        <v>4356</v>
      </c>
      <c r="N458" s="145" t="s">
        <v>4356</v>
      </c>
      <c r="O458" s="145" t="s">
        <v>4357</v>
      </c>
      <c r="P458" s="145" t="s">
        <v>4358</v>
      </c>
      <c r="Q458" s="145" t="s">
        <v>7152</v>
      </c>
      <c r="R458" s="145" t="s">
        <v>4360</v>
      </c>
      <c r="S458" s="145" t="s">
        <v>4361</v>
      </c>
      <c r="T458" s="145" t="s">
        <v>4362</v>
      </c>
      <c r="U458" s="145" t="s">
        <v>4351</v>
      </c>
      <c r="V458" s="145" t="s">
        <v>4351</v>
      </c>
      <c r="W458" s="145" t="s">
        <v>4351</v>
      </c>
      <c r="X458" s="145" t="s">
        <v>4363</v>
      </c>
      <c r="Y458" s="145" t="s">
        <v>4364</v>
      </c>
      <c r="Z458" s="145" t="s">
        <v>4365</v>
      </c>
      <c r="AA458" s="145" t="s">
        <v>4366</v>
      </c>
      <c r="AB458" s="145" t="s">
        <v>4353</v>
      </c>
      <c r="AC458" s="145" t="s">
        <v>4354</v>
      </c>
      <c r="AD458" s="145" t="s">
        <v>4367</v>
      </c>
      <c r="AE458" s="25"/>
      <c r="AF458" s="25"/>
      <c r="AG458" s="25"/>
      <c r="AH458" s="26"/>
      <c r="AI458" s="26"/>
      <c r="AJ458" s="26"/>
      <c r="AK458" s="26"/>
      <c r="AL458" s="26"/>
      <c r="AM458" s="26"/>
    </row>
    <row r="459">
      <c r="A459" s="81" t="s">
        <v>7173</v>
      </c>
      <c r="B459" s="151"/>
      <c r="C459" s="150" t="s">
        <v>5982</v>
      </c>
      <c r="D459" s="146" t="s">
        <v>5982</v>
      </c>
      <c r="E459" s="146" t="s">
        <v>5983</v>
      </c>
      <c r="F459" s="146" t="s">
        <v>5984</v>
      </c>
      <c r="G459" s="146" t="s">
        <v>5985</v>
      </c>
      <c r="H459" s="146" t="s">
        <v>5985</v>
      </c>
      <c r="I459" s="146" t="s">
        <v>5986</v>
      </c>
      <c r="J459" s="146" t="s">
        <v>5986</v>
      </c>
      <c r="K459" s="146" t="s">
        <v>5986</v>
      </c>
      <c r="L459" s="146" t="s">
        <v>5987</v>
      </c>
      <c r="M459" s="146" t="s">
        <v>5988</v>
      </c>
      <c r="N459" s="146" t="s">
        <v>5988</v>
      </c>
      <c r="O459" s="146" t="s">
        <v>5989</v>
      </c>
      <c r="P459" s="146" t="s">
        <v>5990</v>
      </c>
      <c r="Q459" s="146" t="s">
        <v>5991</v>
      </c>
      <c r="R459" s="146" t="s">
        <v>5992</v>
      </c>
      <c r="S459" s="146" t="s">
        <v>5993</v>
      </c>
      <c r="T459" s="146" t="s">
        <v>5994</v>
      </c>
      <c r="U459" s="146" t="s">
        <v>5983</v>
      </c>
      <c r="V459" s="146" t="s">
        <v>5983</v>
      </c>
      <c r="W459" s="146" t="s">
        <v>5983</v>
      </c>
      <c r="X459" s="146" t="s">
        <v>5995</v>
      </c>
      <c r="Y459" s="146" t="s">
        <v>5996</v>
      </c>
      <c r="Z459" s="146" t="s">
        <v>5997</v>
      </c>
      <c r="AA459" s="146" t="s">
        <v>5998</v>
      </c>
      <c r="AB459" s="146" t="s">
        <v>5985</v>
      </c>
      <c r="AC459" s="146" t="s">
        <v>5986</v>
      </c>
      <c r="AD459" s="146" t="s">
        <v>5990</v>
      </c>
      <c r="AE459" s="25"/>
      <c r="AF459" s="25"/>
      <c r="AG459" s="25"/>
      <c r="AH459" s="26"/>
      <c r="AI459" s="26"/>
      <c r="AJ459" s="26"/>
      <c r="AK459" s="26"/>
      <c r="AL459" s="26"/>
      <c r="AM459" s="26"/>
    </row>
    <row r="460">
      <c r="A460" s="5"/>
      <c r="B460" s="10"/>
      <c r="C460" s="11"/>
      <c r="D460" s="7"/>
      <c r="E460" s="7"/>
      <c r="F460" s="8"/>
      <c r="G460" s="8"/>
      <c r="H460" s="8"/>
      <c r="I460" s="8"/>
      <c r="J460" s="8"/>
      <c r="K460" s="8"/>
      <c r="L460" s="8"/>
      <c r="M460" s="8"/>
      <c r="N460" s="8"/>
      <c r="O460" s="8"/>
      <c r="P460" s="8"/>
      <c r="Q460" s="8"/>
      <c r="R460" s="8"/>
      <c r="S460" s="7"/>
      <c r="T460" s="8"/>
      <c r="U460" s="8"/>
      <c r="V460" s="8"/>
      <c r="W460" s="8"/>
      <c r="X460" s="8"/>
      <c r="Y460" s="8"/>
      <c r="Z460" s="8"/>
      <c r="AA460" s="8"/>
      <c r="AB460" s="8"/>
      <c r="AC460" s="8"/>
      <c r="AD460" s="8"/>
      <c r="AE460" s="8"/>
      <c r="AF460" s="8"/>
      <c r="AG460" s="8"/>
      <c r="AH460" s="8"/>
      <c r="AI460" s="8"/>
      <c r="AJ460" s="8"/>
      <c r="AK460" s="8"/>
      <c r="AL460" s="8"/>
      <c r="AM460" s="8"/>
    </row>
    <row r="461">
      <c r="A461" s="5"/>
      <c r="B461" s="10"/>
      <c r="C461" s="11"/>
      <c r="D461" s="7"/>
      <c r="E461" s="7"/>
      <c r="F461" s="8"/>
      <c r="G461" s="8"/>
      <c r="H461" s="8"/>
      <c r="I461" s="8"/>
      <c r="J461" s="8"/>
      <c r="K461" s="8"/>
      <c r="L461" s="8"/>
      <c r="M461" s="8"/>
      <c r="N461" s="8"/>
      <c r="O461" s="8"/>
      <c r="P461" s="9"/>
      <c r="Q461" s="8"/>
      <c r="R461" s="8"/>
      <c r="S461" s="7"/>
      <c r="T461" s="8"/>
      <c r="U461" s="8"/>
      <c r="V461" s="8"/>
      <c r="W461" s="8"/>
      <c r="X461" s="8"/>
      <c r="Y461" s="8"/>
      <c r="Z461" s="8"/>
      <c r="AA461" s="8"/>
      <c r="AB461" s="8"/>
      <c r="AC461" s="8"/>
      <c r="AD461" s="9"/>
      <c r="AE461" s="8"/>
      <c r="AF461" s="8"/>
      <c r="AG461" s="8"/>
      <c r="AH461" s="8"/>
      <c r="AI461" s="8"/>
      <c r="AJ461" s="8"/>
      <c r="AK461" s="8"/>
      <c r="AL461" s="8"/>
      <c r="AM461" s="8"/>
    </row>
    <row r="462">
      <c r="A462" s="5"/>
      <c r="B462" s="10"/>
      <c r="C462" s="11"/>
      <c r="D462" s="7"/>
      <c r="E462" s="7"/>
      <c r="F462" s="8"/>
      <c r="G462" s="8"/>
      <c r="H462" s="8"/>
      <c r="I462" s="8"/>
      <c r="J462" s="8"/>
      <c r="K462" s="8"/>
      <c r="L462" s="8"/>
      <c r="M462" s="8"/>
      <c r="N462" s="8"/>
      <c r="O462" s="8"/>
      <c r="P462" s="9"/>
      <c r="Q462" s="8"/>
      <c r="R462" s="8"/>
      <c r="S462" s="7"/>
      <c r="T462" s="8"/>
      <c r="U462" s="8"/>
      <c r="V462" s="8"/>
      <c r="W462" s="8"/>
      <c r="X462" s="8"/>
      <c r="Y462" s="8"/>
      <c r="Z462" s="8"/>
      <c r="AA462" s="8"/>
      <c r="AB462" s="8"/>
      <c r="AC462" s="8"/>
      <c r="AD462" s="9"/>
      <c r="AE462" s="8"/>
      <c r="AF462" s="8"/>
      <c r="AG462" s="8"/>
      <c r="AH462" s="8"/>
      <c r="AI462" s="8"/>
      <c r="AJ462" s="8"/>
      <c r="AK462" s="8"/>
      <c r="AL462" s="8"/>
      <c r="AM462" s="8"/>
    </row>
    <row r="463">
      <c r="A463" s="5"/>
      <c r="B463" s="10"/>
      <c r="C463" s="13"/>
      <c r="D463" s="7"/>
      <c r="E463" s="7"/>
      <c r="F463" s="8"/>
      <c r="G463" s="8"/>
      <c r="H463" s="8"/>
      <c r="I463" s="8"/>
      <c r="J463" s="8"/>
      <c r="K463" s="8"/>
      <c r="L463" s="8"/>
      <c r="M463" s="8"/>
      <c r="N463" s="8"/>
      <c r="O463" s="8"/>
      <c r="P463" s="8"/>
      <c r="Q463" s="8"/>
      <c r="R463" s="8"/>
      <c r="S463" s="7"/>
      <c r="T463" s="8"/>
      <c r="U463" s="9"/>
      <c r="V463" s="9"/>
      <c r="W463" s="8"/>
      <c r="X463" s="8"/>
      <c r="Y463" s="8"/>
      <c r="Z463" s="8"/>
      <c r="AA463" s="8"/>
      <c r="AB463" s="8"/>
      <c r="AC463" s="8"/>
      <c r="AD463" s="8"/>
      <c r="AE463" s="8"/>
      <c r="AF463" s="8"/>
      <c r="AG463" s="8"/>
      <c r="AH463" s="8"/>
      <c r="AI463" s="8"/>
      <c r="AJ463" s="8"/>
      <c r="AK463" s="8"/>
      <c r="AL463" s="8"/>
      <c r="AM463" s="8"/>
    </row>
    <row r="464">
      <c r="A464" s="5"/>
      <c r="B464" s="10"/>
      <c r="C464" s="13"/>
      <c r="D464" s="7"/>
      <c r="E464" s="7"/>
      <c r="F464" s="8"/>
      <c r="G464" s="8"/>
      <c r="H464" s="8"/>
      <c r="I464" s="8"/>
      <c r="J464" s="8"/>
      <c r="K464" s="8"/>
      <c r="L464" s="8"/>
      <c r="M464" s="8"/>
      <c r="N464" s="8"/>
      <c r="O464" s="8"/>
      <c r="P464" s="8"/>
      <c r="Q464" s="8"/>
      <c r="R464" s="8"/>
      <c r="S464" s="7"/>
      <c r="T464" s="8"/>
      <c r="U464" s="8"/>
      <c r="V464" s="8"/>
      <c r="W464" s="8"/>
      <c r="X464" s="8"/>
      <c r="Y464" s="8"/>
      <c r="Z464" s="8"/>
      <c r="AA464" s="8"/>
      <c r="AB464" s="8"/>
      <c r="AC464" s="8"/>
      <c r="AD464" s="8"/>
      <c r="AE464" s="8"/>
      <c r="AF464" s="8"/>
      <c r="AG464" s="8"/>
      <c r="AH464" s="8"/>
      <c r="AI464" s="8"/>
      <c r="AJ464" s="8"/>
      <c r="AK464" s="8"/>
      <c r="AL464" s="8"/>
      <c r="AM464" s="8"/>
    </row>
    <row r="465">
      <c r="A465" s="5"/>
      <c r="B465" s="10"/>
      <c r="C465" s="13"/>
      <c r="D465" s="7"/>
      <c r="E465" s="7"/>
      <c r="F465" s="8"/>
      <c r="G465" s="8"/>
      <c r="H465" s="8"/>
      <c r="I465" s="8"/>
      <c r="J465" s="8"/>
      <c r="K465" s="8"/>
      <c r="L465" s="8"/>
      <c r="M465" s="8"/>
      <c r="N465" s="8"/>
      <c r="O465" s="8"/>
      <c r="P465" s="8"/>
      <c r="Q465" s="8"/>
      <c r="R465" s="8"/>
      <c r="S465" s="7"/>
      <c r="T465" s="8"/>
      <c r="U465" s="9"/>
      <c r="V465" s="9"/>
      <c r="W465" s="8"/>
      <c r="X465" s="8"/>
      <c r="Y465" s="8"/>
      <c r="Z465" s="8"/>
      <c r="AA465" s="8"/>
      <c r="AB465" s="8"/>
      <c r="AC465" s="8"/>
      <c r="AD465" s="8"/>
      <c r="AE465" s="8"/>
      <c r="AF465" s="8"/>
      <c r="AG465" s="8"/>
      <c r="AH465" s="8"/>
      <c r="AI465" s="8"/>
      <c r="AJ465" s="8"/>
      <c r="AK465" s="8"/>
      <c r="AL465" s="8"/>
      <c r="AM465" s="8"/>
    </row>
    <row r="466">
      <c r="A466" s="5"/>
      <c r="B466" s="10"/>
      <c r="C466" s="13"/>
      <c r="D466" s="7"/>
      <c r="E466" s="7"/>
      <c r="F466" s="8"/>
      <c r="G466" s="8"/>
      <c r="H466" s="8"/>
      <c r="I466" s="8"/>
      <c r="J466" s="8"/>
      <c r="K466" s="8"/>
      <c r="L466" s="8"/>
      <c r="M466" s="8"/>
      <c r="N466" s="8"/>
      <c r="O466" s="8"/>
      <c r="P466" s="8"/>
      <c r="Q466" s="8"/>
      <c r="R466" s="8"/>
      <c r="S466" s="7"/>
      <c r="T466" s="8"/>
      <c r="U466" s="8"/>
      <c r="V466" s="8"/>
      <c r="W466" s="8"/>
      <c r="X466" s="8"/>
      <c r="Y466" s="8"/>
      <c r="Z466" s="8"/>
      <c r="AA466" s="8"/>
      <c r="AB466" s="8"/>
      <c r="AC466" s="8"/>
      <c r="AD466" s="8"/>
      <c r="AE466" s="8"/>
      <c r="AF466" s="8"/>
      <c r="AG466" s="8"/>
      <c r="AH466" s="8"/>
      <c r="AI466" s="8"/>
      <c r="AJ466" s="8"/>
      <c r="AK466" s="8"/>
      <c r="AL466" s="8"/>
      <c r="AM466" s="8"/>
    </row>
    <row r="467">
      <c r="A467" s="5"/>
      <c r="B467" s="10"/>
      <c r="C467" s="13"/>
      <c r="D467" s="7"/>
      <c r="E467" s="7"/>
      <c r="F467" s="8"/>
      <c r="G467" s="8"/>
      <c r="H467" s="8"/>
      <c r="I467" s="8"/>
      <c r="J467" s="8"/>
      <c r="K467" s="8"/>
      <c r="L467" s="8"/>
      <c r="M467" s="8"/>
      <c r="N467" s="8"/>
      <c r="O467" s="8"/>
      <c r="P467" s="8"/>
      <c r="Q467" s="8"/>
      <c r="R467" s="8"/>
      <c r="S467" s="7"/>
      <c r="T467" s="8"/>
      <c r="U467" s="8"/>
      <c r="V467" s="8"/>
      <c r="W467" s="8"/>
      <c r="X467" s="8"/>
      <c r="Y467" s="8"/>
      <c r="Z467" s="8"/>
      <c r="AA467" s="8"/>
      <c r="AB467" s="8"/>
      <c r="AC467" s="8"/>
      <c r="AD467" s="8"/>
      <c r="AE467" s="8"/>
      <c r="AF467" s="8"/>
      <c r="AG467" s="8"/>
      <c r="AH467" s="8"/>
      <c r="AI467" s="8"/>
      <c r="AJ467" s="8"/>
      <c r="AK467" s="8"/>
      <c r="AL467" s="8"/>
      <c r="AM467" s="8"/>
    </row>
    <row r="468">
      <c r="A468" s="61"/>
      <c r="B468" s="8"/>
      <c r="C468" s="13"/>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17"/>
      <c r="AF468" s="17"/>
      <c r="AG468" s="17"/>
      <c r="AH468" s="47"/>
      <c r="AI468" s="47"/>
      <c r="AJ468" s="47"/>
      <c r="AK468" s="47"/>
      <c r="AL468" s="47"/>
      <c r="AM468" s="47"/>
    </row>
    <row r="469">
      <c r="A469" s="5"/>
      <c r="B469" s="10"/>
      <c r="C469" s="6"/>
      <c r="D469" s="7"/>
      <c r="E469" s="7"/>
      <c r="F469" s="8"/>
      <c r="G469" s="8"/>
      <c r="H469" s="8"/>
      <c r="I469" s="8"/>
      <c r="J469" s="8"/>
      <c r="K469" s="8"/>
      <c r="L469" s="8"/>
      <c r="M469" s="8"/>
      <c r="N469" s="8"/>
      <c r="O469" s="8"/>
      <c r="P469" s="8"/>
      <c r="Q469" s="8"/>
      <c r="R469" s="8"/>
      <c r="S469" s="7"/>
      <c r="T469" s="8"/>
      <c r="U469" s="8"/>
      <c r="V469" s="8"/>
      <c r="W469" s="8"/>
      <c r="X469" s="8"/>
      <c r="Y469" s="8"/>
      <c r="Z469" s="8"/>
      <c r="AA469" s="8"/>
      <c r="AB469" s="8"/>
      <c r="AC469" s="8"/>
      <c r="AD469" s="8"/>
      <c r="AE469" s="8"/>
      <c r="AF469" s="8"/>
      <c r="AG469" s="8"/>
      <c r="AH469" s="8"/>
      <c r="AI469" s="8"/>
      <c r="AJ469" s="8"/>
      <c r="AK469" s="8"/>
      <c r="AL469" s="8"/>
      <c r="AM469" s="8"/>
    </row>
    <row r="470">
      <c r="A470" s="5"/>
      <c r="B470" s="10"/>
      <c r="C470" s="6"/>
      <c r="D470" s="7"/>
      <c r="E470" s="7"/>
      <c r="F470" s="8"/>
      <c r="G470" s="8"/>
      <c r="H470" s="8"/>
      <c r="I470" s="8"/>
      <c r="J470" s="8"/>
      <c r="K470" s="8"/>
      <c r="L470" s="8"/>
      <c r="M470" s="8"/>
      <c r="N470" s="8"/>
      <c r="O470" s="8"/>
      <c r="P470" s="8"/>
      <c r="Q470" s="8"/>
      <c r="R470" s="8"/>
      <c r="S470" s="7"/>
      <c r="T470" s="8"/>
      <c r="U470" s="8"/>
      <c r="V470" s="8"/>
      <c r="W470" s="8"/>
      <c r="X470" s="8"/>
      <c r="Y470" s="8"/>
      <c r="Z470" s="8"/>
      <c r="AA470" s="8"/>
      <c r="AB470" s="8"/>
      <c r="AC470" s="8"/>
      <c r="AD470" s="8"/>
      <c r="AE470" s="8"/>
      <c r="AF470" s="8"/>
      <c r="AG470" s="8"/>
      <c r="AH470" s="8"/>
      <c r="AI470" s="8"/>
      <c r="AJ470" s="8"/>
      <c r="AK470" s="8"/>
      <c r="AL470" s="8"/>
      <c r="AM470" s="8"/>
    </row>
    <row r="471">
      <c r="A471" s="5"/>
      <c r="B471" s="10"/>
      <c r="C471" s="6"/>
      <c r="D471" s="7"/>
      <c r="E471" s="7"/>
      <c r="F471" s="8"/>
      <c r="G471" s="8"/>
      <c r="H471" s="8"/>
      <c r="I471" s="8"/>
      <c r="J471" s="8"/>
      <c r="K471" s="8"/>
      <c r="L471" s="8"/>
      <c r="M471" s="8"/>
      <c r="N471" s="8"/>
      <c r="O471" s="8"/>
      <c r="P471" s="8"/>
      <c r="Q471" s="8"/>
      <c r="R471" s="8"/>
      <c r="S471" s="7"/>
      <c r="T471" s="8"/>
      <c r="U471" s="8"/>
      <c r="V471" s="8"/>
      <c r="W471" s="8"/>
      <c r="X471" s="8"/>
      <c r="Y471" s="8"/>
      <c r="Z471" s="8"/>
      <c r="AA471" s="8"/>
      <c r="AB471" s="8"/>
      <c r="AC471" s="8"/>
      <c r="AD471" s="8"/>
      <c r="AE471" s="8"/>
      <c r="AF471" s="8"/>
      <c r="AG471" s="8"/>
      <c r="AH471" s="8"/>
      <c r="AI471" s="8"/>
      <c r="AJ471" s="8"/>
      <c r="AK471" s="8"/>
      <c r="AL471" s="8"/>
      <c r="AM471" s="8"/>
    </row>
    <row r="472">
      <c r="A472" s="5"/>
      <c r="B472" s="10"/>
      <c r="C472" s="6"/>
      <c r="D472" s="7"/>
      <c r="E472" s="7"/>
      <c r="F472" s="8"/>
      <c r="G472" s="8"/>
      <c r="H472" s="8"/>
      <c r="I472" s="8"/>
      <c r="J472" s="8"/>
      <c r="K472" s="8"/>
      <c r="L472" s="8"/>
      <c r="M472" s="8"/>
      <c r="N472" s="8"/>
      <c r="O472" s="8"/>
      <c r="P472" s="8"/>
      <c r="Q472" s="8"/>
      <c r="R472" s="8"/>
      <c r="S472" s="7"/>
      <c r="T472" s="8"/>
      <c r="U472" s="8"/>
      <c r="V472" s="8"/>
      <c r="W472" s="8"/>
      <c r="X472" s="8"/>
      <c r="Y472" s="8"/>
      <c r="Z472" s="8"/>
      <c r="AA472" s="8"/>
      <c r="AB472" s="8"/>
      <c r="AC472" s="8"/>
      <c r="AD472" s="8"/>
      <c r="AE472" s="8"/>
      <c r="AF472" s="8"/>
      <c r="AG472" s="8"/>
      <c r="AH472" s="8"/>
      <c r="AI472" s="8"/>
      <c r="AJ472" s="8"/>
      <c r="AK472" s="8"/>
      <c r="AL472" s="8"/>
      <c r="AM472" s="8"/>
    </row>
    <row r="473">
      <c r="A473" s="5"/>
      <c r="B473" s="10"/>
      <c r="C473" s="6"/>
      <c r="D473" s="7"/>
      <c r="E473" s="7"/>
      <c r="F473" s="8"/>
      <c r="G473" s="8"/>
      <c r="H473" s="8"/>
      <c r="I473" s="8"/>
      <c r="J473" s="8"/>
      <c r="K473" s="8"/>
      <c r="L473" s="8"/>
      <c r="M473" s="8"/>
      <c r="N473" s="8"/>
      <c r="O473" s="8"/>
      <c r="P473" s="8"/>
      <c r="Q473" s="8"/>
      <c r="R473" s="8"/>
      <c r="S473" s="7"/>
      <c r="T473" s="8"/>
      <c r="U473" s="8"/>
      <c r="V473" s="8"/>
      <c r="W473" s="8"/>
      <c r="X473" s="8"/>
      <c r="Y473" s="8"/>
      <c r="Z473" s="8"/>
      <c r="AA473" s="8"/>
      <c r="AB473" s="8"/>
      <c r="AC473" s="8"/>
      <c r="AD473" s="8"/>
      <c r="AE473" s="8"/>
      <c r="AF473" s="8"/>
      <c r="AG473" s="8"/>
      <c r="AH473" s="8"/>
      <c r="AI473" s="8"/>
      <c r="AJ473" s="8"/>
      <c r="AK473" s="8"/>
      <c r="AL473" s="8"/>
      <c r="AM473" s="8"/>
    </row>
    <row r="474">
      <c r="A474" s="5"/>
      <c r="B474" s="10"/>
      <c r="C474" s="6"/>
      <c r="D474" s="7"/>
      <c r="E474" s="7"/>
      <c r="F474" s="8"/>
      <c r="G474" s="8"/>
      <c r="H474" s="8"/>
      <c r="I474" s="8"/>
      <c r="J474" s="8"/>
      <c r="K474" s="8"/>
      <c r="L474" s="8"/>
      <c r="M474" s="8"/>
      <c r="N474" s="8"/>
      <c r="O474" s="8"/>
      <c r="P474" s="8"/>
      <c r="Q474" s="8"/>
      <c r="R474" s="8"/>
      <c r="S474" s="7"/>
      <c r="T474" s="8"/>
      <c r="U474" s="8"/>
      <c r="V474" s="8"/>
      <c r="W474" s="8"/>
      <c r="X474" s="8"/>
      <c r="Y474" s="8"/>
      <c r="Z474" s="8"/>
      <c r="AA474" s="8"/>
      <c r="AB474" s="8"/>
      <c r="AC474" s="8"/>
      <c r="AD474" s="8"/>
      <c r="AE474" s="8"/>
      <c r="AF474" s="8"/>
      <c r="AG474" s="8"/>
      <c r="AH474" s="8"/>
      <c r="AI474" s="8"/>
      <c r="AJ474" s="8"/>
      <c r="AK474" s="8"/>
      <c r="AL474" s="8"/>
      <c r="AM474" s="8"/>
    </row>
    <row r="475">
      <c r="A475" s="5"/>
      <c r="B475" s="10"/>
      <c r="C475" s="6"/>
      <c r="D475" s="7"/>
      <c r="E475" s="7"/>
      <c r="F475" s="8"/>
      <c r="G475" s="8"/>
      <c r="H475" s="8"/>
      <c r="I475" s="8"/>
      <c r="J475" s="8"/>
      <c r="K475" s="8"/>
      <c r="L475" s="8"/>
      <c r="M475" s="8"/>
      <c r="N475" s="8"/>
      <c r="O475" s="8"/>
      <c r="P475" s="8"/>
      <c r="Q475" s="8"/>
      <c r="R475" s="8"/>
      <c r="S475" s="7"/>
      <c r="T475" s="8"/>
      <c r="U475" s="8"/>
      <c r="V475" s="8"/>
      <c r="W475" s="8"/>
      <c r="X475" s="8"/>
      <c r="Y475" s="8"/>
      <c r="Z475" s="8"/>
      <c r="AA475" s="8"/>
      <c r="AB475" s="8"/>
      <c r="AC475" s="8"/>
      <c r="AD475" s="8"/>
      <c r="AE475" s="8"/>
      <c r="AF475" s="8"/>
      <c r="AG475" s="8"/>
      <c r="AH475" s="8"/>
      <c r="AI475" s="8"/>
      <c r="AJ475" s="8"/>
      <c r="AK475" s="8"/>
      <c r="AL475" s="8"/>
      <c r="AM475" s="8"/>
    </row>
    <row r="476">
      <c r="A476" s="5"/>
      <c r="B476" s="10"/>
      <c r="C476" s="6"/>
      <c r="D476" s="7"/>
      <c r="E476" s="7"/>
      <c r="F476" s="8"/>
      <c r="G476" s="8"/>
      <c r="H476" s="8"/>
      <c r="I476" s="8"/>
      <c r="J476" s="8"/>
      <c r="K476" s="8"/>
      <c r="L476" s="8"/>
      <c r="M476" s="8"/>
      <c r="N476" s="8"/>
      <c r="O476" s="8"/>
      <c r="P476" s="8"/>
      <c r="Q476" s="8"/>
      <c r="R476" s="8"/>
      <c r="S476" s="7"/>
      <c r="T476" s="8"/>
      <c r="U476" s="8"/>
      <c r="V476" s="8"/>
      <c r="W476" s="8"/>
      <c r="X476" s="8"/>
      <c r="Y476" s="8"/>
      <c r="Z476" s="8"/>
      <c r="AA476" s="8"/>
      <c r="AB476" s="8"/>
      <c r="AC476" s="8"/>
      <c r="AD476" s="8"/>
      <c r="AE476" s="8"/>
      <c r="AF476" s="8"/>
      <c r="AG476" s="8"/>
      <c r="AH476" s="8"/>
      <c r="AI476" s="8"/>
      <c r="AJ476" s="8"/>
      <c r="AK476" s="8"/>
      <c r="AL476" s="8"/>
      <c r="AM476" s="8"/>
    </row>
    <row r="477">
      <c r="A477" s="5"/>
      <c r="B477" s="10"/>
      <c r="C477" s="11"/>
      <c r="D477" s="7"/>
      <c r="E477" s="7"/>
      <c r="F477" s="12"/>
      <c r="G477" s="8"/>
      <c r="H477" s="8"/>
      <c r="I477" s="8"/>
      <c r="J477" s="8"/>
      <c r="K477" s="8"/>
      <c r="L477" s="8"/>
      <c r="M477" s="8"/>
      <c r="N477" s="8"/>
      <c r="O477" s="8"/>
      <c r="P477" s="8"/>
      <c r="Q477" s="8"/>
      <c r="R477" s="8"/>
      <c r="S477" s="7"/>
      <c r="T477" s="8"/>
      <c r="U477" s="8"/>
      <c r="V477" s="8"/>
      <c r="W477" s="8"/>
      <c r="X477" s="8"/>
      <c r="Y477" s="12"/>
      <c r="Z477" s="8"/>
      <c r="AA477" s="8"/>
      <c r="AB477" s="8"/>
      <c r="AC477" s="8"/>
      <c r="AD477" s="8"/>
      <c r="AE477" s="8"/>
      <c r="AF477" s="8"/>
      <c r="AG477" s="8"/>
      <c r="AH477" s="8"/>
      <c r="AI477" s="8"/>
      <c r="AJ477" s="8"/>
      <c r="AK477" s="8"/>
      <c r="AL477" s="8"/>
      <c r="AM477" s="8"/>
    </row>
    <row r="478">
      <c r="A478" s="5"/>
      <c r="B478" s="10"/>
      <c r="C478" s="6"/>
      <c r="D478" s="7"/>
      <c r="E478" s="7"/>
      <c r="F478" s="8"/>
      <c r="G478" s="8"/>
      <c r="H478" s="8"/>
      <c r="I478" s="8"/>
      <c r="J478" s="8"/>
      <c r="K478" s="8"/>
      <c r="L478" s="8"/>
      <c r="M478" s="8"/>
      <c r="N478" s="8"/>
      <c r="O478" s="8"/>
      <c r="P478" s="8"/>
      <c r="Q478" s="8"/>
      <c r="R478" s="8"/>
      <c r="S478" s="7"/>
      <c r="T478" s="8"/>
      <c r="U478" s="8"/>
      <c r="V478" s="8"/>
      <c r="W478" s="8"/>
      <c r="X478" s="8"/>
      <c r="Y478" s="8"/>
      <c r="Z478" s="8"/>
      <c r="AA478" s="8"/>
      <c r="AB478" s="8"/>
      <c r="AC478" s="8"/>
      <c r="AD478" s="8"/>
      <c r="AE478" s="8"/>
      <c r="AF478" s="8"/>
      <c r="AG478" s="8"/>
      <c r="AH478" s="8"/>
      <c r="AI478" s="8"/>
      <c r="AJ478" s="8"/>
      <c r="AK478" s="8"/>
      <c r="AL478" s="8"/>
      <c r="AM478" s="8"/>
    </row>
    <row r="479">
      <c r="A479" s="5"/>
      <c r="B479" s="10"/>
      <c r="C479" s="11"/>
      <c r="D479" s="7"/>
      <c r="E479" s="7"/>
      <c r="F479" s="8"/>
      <c r="G479" s="8"/>
      <c r="H479" s="8"/>
      <c r="I479" s="8"/>
      <c r="J479" s="8"/>
      <c r="K479" s="8"/>
      <c r="L479" s="8"/>
      <c r="M479" s="8"/>
      <c r="N479" s="8"/>
      <c r="O479" s="8"/>
      <c r="P479" s="8"/>
      <c r="Q479" s="8"/>
      <c r="R479" s="8"/>
      <c r="S479" s="7"/>
      <c r="T479" s="8"/>
      <c r="U479" s="8"/>
      <c r="V479" s="8"/>
      <c r="W479" s="8"/>
      <c r="X479" s="8"/>
      <c r="Y479" s="8"/>
      <c r="Z479" s="8"/>
      <c r="AA479" s="8"/>
      <c r="AB479" s="8"/>
      <c r="AC479" s="8"/>
      <c r="AD479" s="8"/>
      <c r="AE479" s="8"/>
      <c r="AF479" s="8"/>
      <c r="AG479" s="8"/>
      <c r="AH479" s="8"/>
      <c r="AI479" s="8"/>
      <c r="AJ479" s="8"/>
      <c r="AK479" s="8"/>
      <c r="AL479" s="8"/>
      <c r="AM479" s="8"/>
    </row>
    <row r="480">
      <c r="A480" s="5"/>
      <c r="B480" s="10"/>
      <c r="C480" s="13"/>
      <c r="D480" s="7"/>
      <c r="E480" s="7"/>
      <c r="F480" s="8"/>
      <c r="G480" s="8"/>
      <c r="H480" s="8"/>
      <c r="I480" s="8"/>
      <c r="J480" s="8"/>
      <c r="K480" s="8"/>
      <c r="L480" s="8"/>
      <c r="M480" s="8"/>
      <c r="N480" s="8"/>
      <c r="O480" s="8"/>
      <c r="P480" s="8"/>
      <c r="Q480" s="8"/>
      <c r="R480" s="8"/>
      <c r="S480" s="7"/>
      <c r="T480" s="8"/>
      <c r="U480" s="8"/>
      <c r="V480" s="8"/>
      <c r="W480" s="8"/>
      <c r="X480" s="8"/>
      <c r="Y480" s="8"/>
      <c r="Z480" s="8"/>
      <c r="AA480" s="8"/>
      <c r="AB480" s="8"/>
      <c r="AC480" s="8"/>
      <c r="AD480" s="8"/>
      <c r="AE480" s="8"/>
      <c r="AF480" s="8"/>
      <c r="AG480" s="8"/>
      <c r="AH480" s="8"/>
      <c r="AI480" s="8"/>
      <c r="AJ480" s="8"/>
      <c r="AK480" s="8"/>
      <c r="AL480" s="8"/>
      <c r="AM480" s="8"/>
    </row>
    <row r="481">
      <c r="A481" s="5"/>
      <c r="B481" s="10"/>
      <c r="C481" s="13"/>
      <c r="D481" s="7"/>
      <c r="E481" s="7"/>
      <c r="F481" s="8"/>
      <c r="G481" s="8"/>
      <c r="H481" s="8"/>
      <c r="I481" s="8"/>
      <c r="J481" s="8"/>
      <c r="K481" s="8"/>
      <c r="L481" s="8"/>
      <c r="M481" s="8"/>
      <c r="N481" s="8"/>
      <c r="O481" s="8"/>
      <c r="P481" s="8"/>
      <c r="Q481" s="8"/>
      <c r="R481" s="8"/>
      <c r="S481" s="7"/>
      <c r="T481" s="8"/>
      <c r="U481" s="8"/>
      <c r="V481" s="8"/>
      <c r="W481" s="8"/>
      <c r="X481" s="8"/>
      <c r="Y481" s="8"/>
      <c r="Z481" s="8"/>
      <c r="AA481" s="8"/>
      <c r="AB481" s="8"/>
      <c r="AC481" s="8"/>
      <c r="AD481" s="8"/>
      <c r="AE481" s="8"/>
      <c r="AF481" s="8"/>
      <c r="AG481" s="8"/>
      <c r="AH481" s="8"/>
      <c r="AI481" s="8"/>
      <c r="AJ481" s="8"/>
      <c r="AK481" s="8"/>
      <c r="AL481" s="8"/>
      <c r="AM481" s="8"/>
    </row>
    <row r="482">
      <c r="A482" s="15"/>
      <c r="B482" s="8"/>
      <c r="C482" s="16"/>
      <c r="D482" s="9"/>
      <c r="E482" s="9"/>
      <c r="F482" s="8"/>
      <c r="G482" s="8"/>
      <c r="H482" s="8"/>
      <c r="I482" s="8"/>
      <c r="J482" s="8"/>
      <c r="K482" s="8"/>
      <c r="L482" s="8"/>
      <c r="M482" s="8"/>
      <c r="N482" s="8"/>
      <c r="O482" s="8"/>
      <c r="P482" s="8"/>
      <c r="Q482" s="8"/>
      <c r="R482" s="8"/>
      <c r="S482" s="8"/>
      <c r="T482" s="8"/>
      <c r="U482" s="9"/>
      <c r="V482" s="9"/>
      <c r="W482" s="9"/>
      <c r="X482" s="8"/>
      <c r="Y482" s="8"/>
      <c r="Z482" s="8"/>
      <c r="AA482" s="8"/>
      <c r="AB482" s="8"/>
      <c r="AC482" s="8"/>
      <c r="AD482" s="8"/>
      <c r="AE482" s="48"/>
      <c r="AF482" s="48"/>
      <c r="AG482" s="48"/>
      <c r="AH482" s="48"/>
      <c r="AI482" s="48"/>
      <c r="AJ482" s="48"/>
      <c r="AK482" s="48"/>
      <c r="AL482" s="48"/>
      <c r="AM482" s="48"/>
    </row>
    <row r="483">
      <c r="A483" s="15"/>
      <c r="B483" s="8"/>
      <c r="C483" s="30"/>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9"/>
      <c r="AF483" s="9"/>
      <c r="AG483" s="9"/>
      <c r="AH483" s="9"/>
      <c r="AI483" s="9"/>
      <c r="AJ483" s="9"/>
      <c r="AK483" s="9"/>
      <c r="AL483" s="9"/>
      <c r="AM483" s="9"/>
    </row>
    <row r="484">
      <c r="A484" s="14"/>
      <c r="B484" s="50"/>
      <c r="C484" s="11"/>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row>
    <row r="485">
      <c r="A485" s="14"/>
      <c r="B485" s="50"/>
      <c r="C485" s="11"/>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row>
    <row r="486">
      <c r="A486" s="14"/>
      <c r="B486" s="50"/>
      <c r="C486" s="11"/>
      <c r="D486" s="8"/>
      <c r="E486" s="8"/>
      <c r="F486" s="8"/>
      <c r="G486" s="8"/>
      <c r="H486" s="8"/>
      <c r="I486" s="8"/>
      <c r="J486" s="8"/>
      <c r="K486" s="8"/>
      <c r="L486" s="8"/>
      <c r="M486" s="8"/>
      <c r="N486" s="8"/>
      <c r="O486" s="8"/>
      <c r="P486" s="9"/>
      <c r="Q486" s="8"/>
      <c r="R486" s="8"/>
      <c r="S486" s="8"/>
      <c r="T486" s="8"/>
      <c r="U486" s="8"/>
      <c r="V486" s="8"/>
      <c r="W486" s="8"/>
      <c r="X486" s="8"/>
      <c r="Y486" s="8"/>
      <c r="Z486" s="8"/>
      <c r="AA486" s="8"/>
      <c r="AB486" s="8"/>
      <c r="AC486" s="8"/>
      <c r="AD486" s="9"/>
      <c r="AE486" s="8"/>
      <c r="AF486" s="8"/>
      <c r="AG486" s="8"/>
      <c r="AH486" s="8"/>
      <c r="AI486" s="8"/>
      <c r="AJ486" s="8"/>
      <c r="AK486" s="8"/>
      <c r="AL486" s="8"/>
      <c r="AM486" s="8"/>
    </row>
    <row r="487">
      <c r="A487" s="14"/>
      <c r="B487" s="50"/>
      <c r="C487" s="11"/>
      <c r="D487" s="8"/>
      <c r="E487" s="8"/>
      <c r="F487" s="8"/>
      <c r="G487" s="8"/>
      <c r="H487" s="8"/>
      <c r="I487" s="8"/>
      <c r="J487" s="8"/>
      <c r="K487" s="8"/>
      <c r="L487" s="8"/>
      <c r="M487" s="8"/>
      <c r="N487" s="8"/>
      <c r="O487" s="8"/>
      <c r="P487" s="9"/>
      <c r="Q487" s="8"/>
      <c r="R487" s="8"/>
      <c r="S487" s="8"/>
      <c r="T487" s="8"/>
      <c r="U487" s="8"/>
      <c r="V487" s="8"/>
      <c r="W487" s="8"/>
      <c r="X487" s="8"/>
      <c r="Y487" s="8"/>
      <c r="Z487" s="8"/>
      <c r="AA487" s="8"/>
      <c r="AB487" s="8"/>
      <c r="AC487" s="8"/>
      <c r="AD487" s="9"/>
      <c r="AE487" s="8"/>
      <c r="AF487" s="8"/>
      <c r="AG487" s="8"/>
      <c r="AH487" s="8"/>
      <c r="AI487" s="8"/>
      <c r="AJ487" s="8"/>
      <c r="AK487" s="8"/>
      <c r="AL487" s="8"/>
      <c r="AM487" s="8"/>
    </row>
    <row r="488">
      <c r="A488" s="14"/>
      <c r="B488" s="50"/>
      <c r="C488" s="11"/>
      <c r="D488" s="8"/>
      <c r="E488" s="8"/>
      <c r="F488" s="8"/>
      <c r="G488" s="8"/>
      <c r="H488" s="8"/>
      <c r="I488" s="8"/>
      <c r="J488" s="8"/>
      <c r="K488" s="8"/>
      <c r="L488" s="8"/>
      <c r="M488" s="8"/>
      <c r="N488" s="8"/>
      <c r="O488" s="8"/>
      <c r="P488" s="8"/>
      <c r="Q488" s="8"/>
      <c r="R488" s="8"/>
      <c r="S488" s="8"/>
      <c r="T488" s="8"/>
      <c r="U488" s="8"/>
      <c r="V488" s="8"/>
      <c r="W488" s="8"/>
      <c r="X488" s="8"/>
      <c r="Y488" s="12"/>
      <c r="Z488" s="8"/>
      <c r="AA488" s="8"/>
      <c r="AB488" s="8"/>
      <c r="AC488" s="8"/>
      <c r="AD488" s="8"/>
      <c r="AE488" s="8"/>
      <c r="AF488" s="8"/>
      <c r="AG488" s="8"/>
      <c r="AH488" s="8"/>
      <c r="AI488" s="8"/>
      <c r="AJ488" s="8"/>
      <c r="AK488" s="8"/>
      <c r="AL488" s="8"/>
      <c r="AM488" s="8"/>
    </row>
    <row r="489">
      <c r="A489" s="14"/>
      <c r="B489" s="50"/>
      <c r="C489" s="11"/>
      <c r="D489" s="8"/>
      <c r="E489" s="9"/>
      <c r="F489" s="8"/>
      <c r="G489" s="8"/>
      <c r="H489" s="8"/>
      <c r="I489" s="8"/>
      <c r="J489" s="8"/>
      <c r="K489" s="8"/>
      <c r="L489" s="8"/>
      <c r="M489" s="8"/>
      <c r="N489" s="8"/>
      <c r="O489" s="8"/>
      <c r="P489" s="8"/>
      <c r="Q489" s="8"/>
      <c r="R489" s="8"/>
      <c r="S489" s="8"/>
      <c r="T489" s="8"/>
      <c r="U489" s="9"/>
      <c r="V489" s="9"/>
      <c r="W489" s="9"/>
      <c r="X489" s="8"/>
      <c r="Y489" s="8"/>
      <c r="Z489" s="8"/>
      <c r="AA489" s="8"/>
      <c r="AB489" s="8"/>
      <c r="AC489" s="8"/>
      <c r="AD489" s="8"/>
      <c r="AE489" s="8"/>
      <c r="AF489" s="8"/>
      <c r="AG489" s="8"/>
      <c r="AH489" s="8"/>
      <c r="AI489" s="8"/>
      <c r="AJ489" s="8"/>
      <c r="AK489" s="8"/>
      <c r="AL489" s="8"/>
      <c r="AM489" s="8"/>
    </row>
    <row r="490">
      <c r="A490" s="14"/>
      <c r="B490" s="50"/>
      <c r="C490" s="11"/>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row>
    <row r="491">
      <c r="A491" s="14"/>
      <c r="B491" s="50"/>
      <c r="C491" s="11"/>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row>
    <row r="492">
      <c r="A492" s="14"/>
      <c r="B492" s="50"/>
      <c r="C492" s="11"/>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row>
    <row r="493">
      <c r="A493" s="14"/>
      <c r="B493" s="50"/>
      <c r="C493" s="11"/>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row>
    <row r="494">
      <c r="A494" s="14"/>
      <c r="B494" s="50"/>
      <c r="C494" s="11"/>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row>
    <row r="495">
      <c r="A495" s="14"/>
      <c r="B495" s="50"/>
      <c r="C495" s="11"/>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row>
    <row r="496">
      <c r="A496" s="14"/>
      <c r="B496" s="50"/>
      <c r="C496" s="11"/>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row>
    <row r="497">
      <c r="A497" s="14"/>
      <c r="B497" s="50"/>
      <c r="C497" s="11"/>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row>
    <row r="498">
      <c r="A498" s="14"/>
      <c r="B498" s="50"/>
      <c r="C498" s="11"/>
      <c r="D498" s="8"/>
      <c r="E498" s="8"/>
      <c r="F498" s="8"/>
      <c r="G498" s="8"/>
      <c r="H498" s="8"/>
      <c r="I498" s="8"/>
      <c r="J498" s="8"/>
      <c r="K498" s="8"/>
      <c r="L498" s="8"/>
      <c r="M498" s="8"/>
      <c r="N498" s="8"/>
      <c r="O498" s="8"/>
      <c r="P498" s="8"/>
      <c r="Q498" s="8"/>
      <c r="R498" s="8"/>
      <c r="S498" s="8"/>
      <c r="T498" s="8"/>
      <c r="U498" s="9"/>
      <c r="V498" s="9"/>
      <c r="W498" s="8"/>
      <c r="X498" s="8"/>
      <c r="Y498" s="8"/>
      <c r="Z498" s="8"/>
      <c r="AA498" s="8"/>
      <c r="AB498" s="8"/>
      <c r="AC498" s="8"/>
      <c r="AD498" s="8"/>
      <c r="AE498" s="8"/>
      <c r="AF498" s="8"/>
      <c r="AG498" s="8"/>
      <c r="AH498" s="8"/>
      <c r="AI498" s="8"/>
      <c r="AJ498" s="8"/>
      <c r="AK498" s="8"/>
      <c r="AL498" s="8"/>
      <c r="AM498" s="8"/>
    </row>
    <row r="499">
      <c r="A499" s="14"/>
      <c r="B499" s="50"/>
      <c r="C499" s="11"/>
      <c r="D499" s="8"/>
      <c r="E499" s="8"/>
      <c r="F499" s="8"/>
      <c r="G499" s="8"/>
      <c r="H499" s="8"/>
      <c r="I499" s="8"/>
      <c r="J499" s="8"/>
      <c r="K499" s="8"/>
      <c r="L499" s="8"/>
      <c r="M499" s="8"/>
      <c r="N499" s="8"/>
      <c r="O499" s="8"/>
      <c r="P499" s="8"/>
      <c r="Q499" s="8"/>
      <c r="R499" s="8"/>
      <c r="S499" s="8"/>
      <c r="T499" s="8"/>
      <c r="U499" s="9"/>
      <c r="V499" s="9"/>
      <c r="W499" s="8"/>
      <c r="X499" s="8"/>
      <c r="Y499" s="8"/>
      <c r="Z499" s="8"/>
      <c r="AA499" s="8"/>
      <c r="AB499" s="8"/>
      <c r="AC499" s="8"/>
      <c r="AD499" s="8"/>
      <c r="AE499" s="8"/>
      <c r="AF499" s="8"/>
      <c r="AG499" s="8"/>
      <c r="AH499" s="8"/>
      <c r="AI499" s="8"/>
      <c r="AJ499" s="8"/>
      <c r="AK499" s="8"/>
      <c r="AL499" s="8"/>
      <c r="AM499" s="8"/>
    </row>
    <row r="500">
      <c r="A500" s="14"/>
      <c r="B500" s="50"/>
      <c r="C500" s="64"/>
      <c r="D500" s="9"/>
      <c r="E500" s="9"/>
      <c r="F500" s="8"/>
      <c r="G500" s="8"/>
      <c r="H500" s="8"/>
      <c r="I500" s="8"/>
      <c r="J500" s="8"/>
      <c r="K500" s="8"/>
      <c r="L500" s="8"/>
      <c r="M500" s="8"/>
      <c r="N500" s="8"/>
      <c r="O500" s="65"/>
      <c r="P500" s="8"/>
      <c r="Q500" s="8"/>
      <c r="R500" s="8"/>
      <c r="S500" s="8"/>
      <c r="T500" s="8"/>
      <c r="U500" s="9"/>
      <c r="V500" s="9"/>
      <c r="W500" s="9"/>
      <c r="X500" s="66"/>
      <c r="Y500" s="66"/>
      <c r="Z500" s="8"/>
      <c r="AA500" s="8"/>
      <c r="AB500" s="8"/>
      <c r="AC500" s="8"/>
      <c r="AD500" s="8"/>
      <c r="AE500" s="8"/>
      <c r="AF500" s="8"/>
      <c r="AG500" s="8"/>
      <c r="AH500" s="8"/>
      <c r="AI500" s="8"/>
      <c r="AJ500" s="8"/>
      <c r="AK500" s="8"/>
      <c r="AL500" s="8"/>
      <c r="AM500" s="8"/>
    </row>
    <row r="501">
      <c r="A501" s="67"/>
      <c r="B501" s="50"/>
      <c r="C501" s="11"/>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50"/>
      <c r="AF501" s="50"/>
      <c r="AG501" s="50"/>
      <c r="AH501" s="50"/>
      <c r="AI501" s="50"/>
      <c r="AJ501" s="50"/>
      <c r="AK501" s="50"/>
      <c r="AL501" s="50"/>
      <c r="AM501" s="50"/>
    </row>
    <row r="502">
      <c r="A502" s="67"/>
      <c r="B502" s="50"/>
      <c r="C502" s="11"/>
      <c r="D502" s="48"/>
      <c r="E502" s="48"/>
      <c r="F502" s="7"/>
      <c r="G502" s="7"/>
      <c r="H502" s="7"/>
      <c r="I502" s="7"/>
      <c r="J502" s="7"/>
      <c r="K502" s="7"/>
      <c r="L502" s="7"/>
      <c r="M502" s="7"/>
      <c r="N502" s="7"/>
      <c r="O502" s="65"/>
      <c r="P502" s="7"/>
      <c r="Q502" s="7"/>
      <c r="R502" s="7"/>
      <c r="S502" s="7"/>
      <c r="T502" s="7"/>
      <c r="U502" s="48"/>
      <c r="V502" s="48"/>
      <c r="W502" s="48"/>
      <c r="X502" s="66"/>
      <c r="Y502" s="66"/>
      <c r="Z502" s="7"/>
      <c r="AA502" s="7"/>
      <c r="AB502" s="7"/>
      <c r="AC502" s="7"/>
      <c r="AD502" s="7"/>
      <c r="AE502" s="50"/>
      <c r="AF502" s="50"/>
      <c r="AG502" s="50"/>
      <c r="AH502" s="50"/>
      <c r="AI502" s="50"/>
      <c r="AJ502" s="50"/>
      <c r="AK502" s="50"/>
      <c r="AL502" s="50"/>
      <c r="AM502" s="50"/>
    </row>
    <row r="503">
      <c r="A503" s="68"/>
      <c r="B503" s="8"/>
      <c r="C503" s="30"/>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50"/>
      <c r="AI503" s="50"/>
      <c r="AJ503" s="50"/>
      <c r="AK503" s="50"/>
      <c r="AL503" s="50"/>
      <c r="AM503" s="50"/>
    </row>
    <row r="504">
      <c r="A504" s="68"/>
      <c r="B504" s="8"/>
      <c r="C504" s="16"/>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50"/>
      <c r="AI504" s="50"/>
      <c r="AJ504" s="50"/>
      <c r="AK504" s="50"/>
      <c r="AL504" s="50"/>
      <c r="AM504" s="50"/>
    </row>
    <row r="505">
      <c r="A505" s="68"/>
      <c r="B505" s="8"/>
      <c r="C505" s="30"/>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50"/>
      <c r="AI505" s="50"/>
      <c r="AJ505" s="50"/>
      <c r="AK505" s="50"/>
      <c r="AL505" s="50"/>
      <c r="AM505" s="50"/>
    </row>
    <row r="506">
      <c r="A506" s="68"/>
      <c r="B506" s="8"/>
      <c r="C506" s="30"/>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50"/>
      <c r="AI506" s="50"/>
      <c r="AJ506" s="50"/>
      <c r="AK506" s="50"/>
      <c r="AL506" s="50"/>
      <c r="AM506" s="50"/>
    </row>
    <row r="507">
      <c r="A507" s="68"/>
      <c r="B507" s="8"/>
      <c r="C507" s="30"/>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50"/>
      <c r="AI507" s="50"/>
      <c r="AJ507" s="50"/>
      <c r="AK507" s="50"/>
      <c r="AL507" s="50"/>
      <c r="AM507" s="50"/>
    </row>
    <row r="508">
      <c r="A508" s="68"/>
      <c r="B508" s="8"/>
      <c r="C508" s="30"/>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50"/>
      <c r="AI508" s="50"/>
      <c r="AJ508" s="50"/>
      <c r="AK508" s="50"/>
      <c r="AL508" s="50"/>
      <c r="AM508" s="50"/>
    </row>
    <row r="509">
      <c r="A509" s="68"/>
      <c r="B509" s="8"/>
      <c r="C509" s="30"/>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50"/>
      <c r="AI509" s="50"/>
      <c r="AJ509" s="50"/>
      <c r="AK509" s="50"/>
      <c r="AL509" s="50"/>
      <c r="AM509" s="50"/>
    </row>
    <row r="510">
      <c r="A510" s="68"/>
      <c r="B510" s="8"/>
      <c r="C510" s="30"/>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50"/>
      <c r="AI510" s="50"/>
      <c r="AJ510" s="50"/>
      <c r="AK510" s="50"/>
      <c r="AL510" s="50"/>
      <c r="AM510" s="50"/>
    </row>
    <row r="511">
      <c r="A511" s="68"/>
      <c r="B511" s="8"/>
      <c r="C511" s="30"/>
      <c r="D511" s="8"/>
      <c r="E511" s="8"/>
      <c r="F511" s="8"/>
      <c r="G511" s="8"/>
      <c r="H511" s="8"/>
      <c r="I511" s="8"/>
      <c r="J511" s="8"/>
      <c r="K511" s="9"/>
      <c r="L511" s="8"/>
      <c r="M511" s="8"/>
      <c r="N511" s="8"/>
      <c r="O511" s="8"/>
      <c r="P511" s="8"/>
      <c r="Q511" s="8"/>
      <c r="R511" s="8"/>
      <c r="S511" s="8"/>
      <c r="T511" s="8"/>
      <c r="U511" s="8"/>
      <c r="V511" s="8"/>
      <c r="W511" s="8"/>
      <c r="X511" s="8"/>
      <c r="Y511" s="8"/>
      <c r="Z511" s="8"/>
      <c r="AA511" s="8"/>
      <c r="AB511" s="8"/>
      <c r="AC511" s="8"/>
      <c r="AD511" s="8"/>
      <c r="AE511" s="8"/>
      <c r="AF511" s="8"/>
      <c r="AG511" s="8"/>
      <c r="AH511" s="50"/>
      <c r="AI511" s="50"/>
      <c r="AJ511" s="50"/>
      <c r="AK511" s="50"/>
      <c r="AL511" s="50"/>
      <c r="AM511" s="50"/>
    </row>
    <row r="512">
      <c r="A512" s="68"/>
      <c r="B512" s="8"/>
      <c r="C512" s="30"/>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50"/>
      <c r="AI512" s="50"/>
      <c r="AJ512" s="50"/>
      <c r="AK512" s="50"/>
      <c r="AL512" s="50"/>
      <c r="AM512" s="50"/>
    </row>
    <row r="513">
      <c r="A513" s="68"/>
      <c r="B513" s="8"/>
      <c r="C513" s="30"/>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50"/>
      <c r="AI513" s="50"/>
      <c r="AJ513" s="50"/>
      <c r="AK513" s="50"/>
      <c r="AL513" s="50"/>
      <c r="AM513" s="50"/>
    </row>
    <row r="514">
      <c r="A514" s="68"/>
      <c r="B514" s="8"/>
      <c r="C514" s="30"/>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50"/>
      <c r="AI514" s="50"/>
      <c r="AJ514" s="50"/>
      <c r="AK514" s="50"/>
      <c r="AL514" s="50"/>
      <c r="AM514" s="50"/>
    </row>
    <row r="515">
      <c r="A515" s="68"/>
      <c r="B515" s="8"/>
      <c r="C515" s="30"/>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50"/>
      <c r="AI515" s="50"/>
      <c r="AJ515" s="50"/>
      <c r="AK515" s="50"/>
      <c r="AL515" s="50"/>
      <c r="AM515" s="50"/>
    </row>
    <row r="516">
      <c r="A516" s="68"/>
      <c r="B516" s="8"/>
      <c r="C516" s="30"/>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50"/>
      <c r="AI516" s="50"/>
      <c r="AJ516" s="50"/>
      <c r="AK516" s="50"/>
      <c r="AL516" s="50"/>
      <c r="AM516" s="50"/>
    </row>
    <row r="517">
      <c r="A517" s="68"/>
      <c r="B517" s="8"/>
      <c r="C517" s="30"/>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50"/>
      <c r="AI517" s="50"/>
      <c r="AJ517" s="50"/>
      <c r="AK517" s="50"/>
      <c r="AL517" s="50"/>
      <c r="AM517" s="50"/>
    </row>
    <row r="518">
      <c r="A518" s="68"/>
      <c r="B518" s="8"/>
      <c r="C518" s="30"/>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50"/>
      <c r="AI518" s="50"/>
      <c r="AJ518" s="50"/>
      <c r="AK518" s="50"/>
      <c r="AL518" s="50"/>
      <c r="AM518" s="50"/>
    </row>
    <row r="519">
      <c r="A519" s="15"/>
      <c r="B519" s="8"/>
      <c r="C519" s="16"/>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50"/>
      <c r="AI519" s="50"/>
      <c r="AJ519" s="50"/>
      <c r="AK519" s="50"/>
      <c r="AL519" s="50"/>
      <c r="AM519" s="50"/>
    </row>
    <row r="520">
      <c r="A520" s="68"/>
      <c r="B520" s="8"/>
      <c r="C520" s="16"/>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50"/>
      <c r="AI520" s="50"/>
      <c r="AJ520" s="50"/>
      <c r="AK520" s="50"/>
      <c r="AL520" s="50"/>
      <c r="AM520" s="50"/>
    </row>
    <row r="521">
      <c r="A521" s="68"/>
      <c r="B521" s="8"/>
      <c r="C521" s="30"/>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50"/>
      <c r="AI521" s="50"/>
      <c r="AJ521" s="50"/>
      <c r="AK521" s="50"/>
      <c r="AL521" s="50"/>
      <c r="AM521" s="50"/>
    </row>
    <row r="522">
      <c r="A522" s="68"/>
      <c r="B522" s="8"/>
      <c r="C522" s="30"/>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50"/>
      <c r="AI522" s="50"/>
      <c r="AJ522" s="50"/>
      <c r="AK522" s="50"/>
      <c r="AL522" s="50"/>
      <c r="AM522" s="50"/>
    </row>
    <row r="523">
      <c r="A523" s="68"/>
      <c r="B523" s="8"/>
      <c r="C523" s="30"/>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50"/>
      <c r="AI523" s="50"/>
      <c r="AJ523" s="50"/>
      <c r="AK523" s="50"/>
      <c r="AL523" s="50"/>
      <c r="AM523" s="50"/>
    </row>
    <row r="524">
      <c r="A524" s="68"/>
      <c r="B524" s="8"/>
      <c r="C524" s="30"/>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50"/>
      <c r="AI524" s="50"/>
      <c r="AJ524" s="50"/>
      <c r="AK524" s="50"/>
      <c r="AL524" s="50"/>
      <c r="AM524" s="50"/>
    </row>
    <row r="525">
      <c r="A525" s="68"/>
      <c r="B525" s="8"/>
      <c r="C525" s="30"/>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50"/>
      <c r="AI525" s="50"/>
      <c r="AJ525" s="50"/>
      <c r="AK525" s="50"/>
      <c r="AL525" s="50"/>
      <c r="AM525" s="50"/>
    </row>
    <row r="526">
      <c r="A526" s="68"/>
      <c r="B526" s="8"/>
      <c r="C526" s="30"/>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50"/>
      <c r="AI526" s="50"/>
      <c r="AJ526" s="50"/>
      <c r="AK526" s="50"/>
      <c r="AL526" s="50"/>
      <c r="AM526" s="50"/>
    </row>
    <row r="527">
      <c r="A527" s="68"/>
      <c r="B527" s="8"/>
      <c r="C527" s="30"/>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50"/>
      <c r="AI527" s="50"/>
      <c r="AJ527" s="50"/>
      <c r="AK527" s="50"/>
      <c r="AL527" s="50"/>
      <c r="AM527" s="50"/>
    </row>
    <row r="528">
      <c r="A528" s="68"/>
      <c r="B528" s="8"/>
      <c r="C528" s="30"/>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50"/>
      <c r="AI528" s="50"/>
      <c r="AJ528" s="50"/>
      <c r="AK528" s="50"/>
      <c r="AL528" s="50"/>
      <c r="AM528" s="50"/>
    </row>
    <row r="529">
      <c r="A529" s="15"/>
      <c r="B529" s="8"/>
      <c r="C529" s="30"/>
      <c r="D529" s="8"/>
      <c r="E529" s="8"/>
      <c r="F529" s="8"/>
      <c r="G529" s="8"/>
      <c r="H529" s="8"/>
      <c r="I529" s="8"/>
      <c r="J529" s="8"/>
      <c r="K529" s="8"/>
      <c r="L529" s="8"/>
      <c r="M529" s="8"/>
      <c r="N529" s="8"/>
      <c r="O529" s="8"/>
      <c r="P529" s="8"/>
      <c r="Q529" s="8"/>
      <c r="R529" s="8"/>
      <c r="S529" s="8"/>
      <c r="T529" s="8"/>
      <c r="U529" s="8"/>
      <c r="V529" s="8"/>
      <c r="W529" s="8"/>
      <c r="X529" s="8"/>
      <c r="Y529" s="9"/>
      <c r="Z529" s="8"/>
      <c r="AA529" s="8"/>
      <c r="AB529" s="8"/>
      <c r="AC529" s="8"/>
      <c r="AD529" s="8"/>
      <c r="AE529" s="8"/>
      <c r="AF529" s="8"/>
      <c r="AG529" s="8"/>
      <c r="AH529" s="50"/>
      <c r="AI529" s="50"/>
      <c r="AJ529" s="50"/>
      <c r="AK529" s="50"/>
      <c r="AL529" s="50"/>
      <c r="AM529" s="50"/>
    </row>
    <row r="530">
      <c r="A530" s="15"/>
      <c r="B530" s="8"/>
      <c r="C530" s="30"/>
      <c r="D530" s="8"/>
      <c r="E530" s="8"/>
      <c r="F530" s="8"/>
      <c r="G530" s="8"/>
      <c r="H530" s="8"/>
      <c r="I530" s="8"/>
      <c r="J530" s="8"/>
      <c r="K530" s="8"/>
      <c r="L530" s="8"/>
      <c r="M530" s="8"/>
      <c r="N530" s="8"/>
      <c r="O530" s="8"/>
      <c r="P530" s="8"/>
      <c r="Q530" s="8"/>
      <c r="R530" s="8"/>
      <c r="S530" s="8"/>
      <c r="T530" s="8"/>
      <c r="U530" s="8"/>
      <c r="V530" s="8"/>
      <c r="W530" s="8"/>
      <c r="X530" s="8"/>
      <c r="Y530" s="9"/>
      <c r="Z530" s="8"/>
      <c r="AA530" s="8"/>
      <c r="AB530" s="8"/>
      <c r="AC530" s="8"/>
      <c r="AD530" s="8"/>
      <c r="AE530" s="8"/>
      <c r="AF530" s="8"/>
      <c r="AG530" s="8"/>
      <c r="AH530" s="50"/>
      <c r="AI530" s="50"/>
      <c r="AJ530" s="50"/>
      <c r="AK530" s="50"/>
      <c r="AL530" s="50"/>
      <c r="AM530" s="50"/>
    </row>
    <row r="531">
      <c r="A531" s="15"/>
      <c r="B531" s="8"/>
      <c r="C531" s="30"/>
      <c r="D531" s="8"/>
      <c r="E531" s="8"/>
      <c r="F531" s="8"/>
      <c r="G531" s="8"/>
      <c r="H531" s="8"/>
      <c r="I531" s="8"/>
      <c r="J531" s="8"/>
      <c r="K531" s="8"/>
      <c r="L531" s="8"/>
      <c r="M531" s="8"/>
      <c r="N531" s="8"/>
      <c r="O531" s="8"/>
      <c r="P531" s="8"/>
      <c r="Q531" s="8"/>
      <c r="R531" s="8"/>
      <c r="S531" s="8"/>
      <c r="T531" s="8"/>
      <c r="U531" s="8"/>
      <c r="V531" s="8"/>
      <c r="W531" s="8"/>
      <c r="X531" s="8"/>
      <c r="Y531" s="9"/>
      <c r="Z531" s="8"/>
      <c r="AA531" s="8"/>
      <c r="AB531" s="8"/>
      <c r="AC531" s="8"/>
      <c r="AD531" s="8"/>
      <c r="AE531" s="8"/>
      <c r="AF531" s="8"/>
      <c r="AG531" s="8"/>
      <c r="AH531" s="50"/>
      <c r="AI531" s="50"/>
      <c r="AJ531" s="50"/>
      <c r="AK531" s="50"/>
      <c r="AL531" s="50"/>
      <c r="AM531" s="50"/>
    </row>
    <row r="532">
      <c r="A532" s="15"/>
      <c r="B532" s="8"/>
      <c r="C532" s="30"/>
      <c r="D532" s="8"/>
      <c r="E532" s="8"/>
      <c r="F532" s="8"/>
      <c r="G532" s="8"/>
      <c r="H532" s="8"/>
      <c r="I532" s="8"/>
      <c r="J532" s="8"/>
      <c r="K532" s="8"/>
      <c r="L532" s="8"/>
      <c r="M532" s="8"/>
      <c r="N532" s="8"/>
      <c r="O532" s="8"/>
      <c r="P532" s="8"/>
      <c r="Q532" s="8"/>
      <c r="R532" s="8"/>
      <c r="S532" s="8"/>
      <c r="T532" s="8"/>
      <c r="U532" s="8"/>
      <c r="V532" s="8"/>
      <c r="W532" s="8"/>
      <c r="X532" s="8"/>
      <c r="Y532" s="9"/>
      <c r="Z532" s="8"/>
      <c r="AA532" s="8"/>
      <c r="AB532" s="8"/>
      <c r="AC532" s="8"/>
      <c r="AD532" s="8"/>
      <c r="AE532" s="8"/>
      <c r="AF532" s="8"/>
      <c r="AG532" s="8"/>
      <c r="AH532" s="50"/>
      <c r="AI532" s="50"/>
      <c r="AJ532" s="50"/>
      <c r="AK532" s="50"/>
      <c r="AL532" s="50"/>
      <c r="AM532" s="50"/>
    </row>
    <row r="533">
      <c r="A533" s="15"/>
      <c r="B533" s="8"/>
      <c r="C533" s="30"/>
      <c r="D533" s="8"/>
      <c r="E533" s="8"/>
      <c r="F533" s="8"/>
      <c r="G533" s="8"/>
      <c r="H533" s="8"/>
      <c r="I533" s="8"/>
      <c r="J533" s="8"/>
      <c r="K533" s="8"/>
      <c r="L533" s="8"/>
      <c r="M533" s="8"/>
      <c r="N533" s="8"/>
      <c r="O533" s="8"/>
      <c r="P533" s="8"/>
      <c r="Q533" s="8"/>
      <c r="R533" s="8"/>
      <c r="S533" s="8"/>
      <c r="T533" s="8"/>
      <c r="U533" s="8"/>
      <c r="V533" s="8"/>
      <c r="W533" s="8"/>
      <c r="X533" s="8"/>
      <c r="Y533" s="9"/>
      <c r="Z533" s="8"/>
      <c r="AA533" s="8"/>
      <c r="AB533" s="8"/>
      <c r="AC533" s="8"/>
      <c r="AD533" s="8"/>
      <c r="AE533" s="8"/>
      <c r="AF533" s="8"/>
      <c r="AG533" s="8"/>
      <c r="AH533" s="50"/>
      <c r="AI533" s="50"/>
      <c r="AJ533" s="50"/>
      <c r="AK533" s="50"/>
      <c r="AL533" s="50"/>
      <c r="AM533" s="50"/>
    </row>
    <row r="534">
      <c r="A534" s="15"/>
      <c r="B534" s="8"/>
      <c r="C534" s="30"/>
      <c r="D534" s="8"/>
      <c r="E534" s="8"/>
      <c r="F534" s="8"/>
      <c r="G534" s="8"/>
      <c r="H534" s="8"/>
      <c r="I534" s="8"/>
      <c r="J534" s="8"/>
      <c r="K534" s="8"/>
      <c r="L534" s="8"/>
      <c r="M534" s="8"/>
      <c r="N534" s="8"/>
      <c r="O534" s="8"/>
      <c r="P534" s="8"/>
      <c r="Q534" s="8"/>
      <c r="R534" s="8"/>
      <c r="S534" s="8"/>
      <c r="T534" s="8"/>
      <c r="U534" s="8"/>
      <c r="V534" s="8"/>
      <c r="W534" s="8"/>
      <c r="X534" s="8"/>
      <c r="Y534" s="9"/>
      <c r="Z534" s="8"/>
      <c r="AA534" s="8"/>
      <c r="AB534" s="8"/>
      <c r="AC534" s="8"/>
      <c r="AD534" s="8"/>
      <c r="AE534" s="8"/>
      <c r="AF534" s="8"/>
      <c r="AG534" s="8"/>
      <c r="AH534" s="50"/>
      <c r="AI534" s="50"/>
      <c r="AJ534" s="50"/>
      <c r="AK534" s="50"/>
      <c r="AL534" s="50"/>
      <c r="AM534" s="50"/>
    </row>
    <row r="535">
      <c r="A535" s="15"/>
      <c r="B535" s="8"/>
      <c r="C535" s="30"/>
      <c r="D535" s="8"/>
      <c r="E535" s="8"/>
      <c r="F535" s="8"/>
      <c r="G535" s="8"/>
      <c r="H535" s="8"/>
      <c r="I535" s="8"/>
      <c r="J535" s="8"/>
      <c r="K535" s="8"/>
      <c r="L535" s="8"/>
      <c r="M535" s="8"/>
      <c r="N535" s="8"/>
      <c r="O535" s="8"/>
      <c r="P535" s="8"/>
      <c r="Q535" s="8"/>
      <c r="R535" s="8"/>
      <c r="S535" s="8"/>
      <c r="T535" s="8"/>
      <c r="U535" s="8"/>
      <c r="V535" s="8"/>
      <c r="W535" s="8"/>
      <c r="X535" s="8"/>
      <c r="Y535" s="9"/>
      <c r="Z535" s="8"/>
      <c r="AA535" s="8"/>
      <c r="AB535" s="8"/>
      <c r="AC535" s="8"/>
      <c r="AD535" s="8"/>
      <c r="AE535" s="8"/>
      <c r="AF535" s="8"/>
      <c r="AG535" s="8"/>
      <c r="AH535" s="50"/>
      <c r="AI535" s="50"/>
      <c r="AJ535" s="50"/>
      <c r="AK535" s="50"/>
      <c r="AL535" s="50"/>
      <c r="AM535" s="50"/>
    </row>
    <row r="536">
      <c r="A536" s="15"/>
      <c r="B536" s="8"/>
      <c r="C536" s="30"/>
      <c r="D536" s="8"/>
      <c r="E536" s="8"/>
      <c r="F536" s="8"/>
      <c r="G536" s="8"/>
      <c r="H536" s="8"/>
      <c r="I536" s="8"/>
      <c r="J536" s="8"/>
      <c r="K536" s="8"/>
      <c r="L536" s="8"/>
      <c r="M536" s="8"/>
      <c r="N536" s="8"/>
      <c r="O536" s="8"/>
      <c r="P536" s="8"/>
      <c r="Q536" s="8"/>
      <c r="R536" s="8"/>
      <c r="S536" s="8"/>
      <c r="T536" s="8"/>
      <c r="U536" s="8"/>
      <c r="V536" s="8"/>
      <c r="W536" s="8"/>
      <c r="X536" s="8"/>
      <c r="Y536" s="9"/>
      <c r="Z536" s="8"/>
      <c r="AA536" s="8"/>
      <c r="AB536" s="8"/>
      <c r="AC536" s="8"/>
      <c r="AD536" s="8"/>
      <c r="AE536" s="8"/>
      <c r="AF536" s="8"/>
      <c r="AG536" s="8"/>
      <c r="AH536" s="50"/>
      <c r="AI536" s="50"/>
      <c r="AJ536" s="50"/>
      <c r="AK536" s="50"/>
      <c r="AL536" s="50"/>
      <c r="AM536" s="50"/>
    </row>
    <row r="537">
      <c r="A537" s="15"/>
      <c r="B537" s="8"/>
      <c r="C537" s="30"/>
      <c r="D537" s="8"/>
      <c r="E537" s="8"/>
      <c r="F537" s="8"/>
      <c r="G537" s="8"/>
      <c r="H537" s="8"/>
      <c r="I537" s="8"/>
      <c r="J537" s="8"/>
      <c r="K537" s="8"/>
      <c r="L537" s="8"/>
      <c r="M537" s="8"/>
      <c r="N537" s="8"/>
      <c r="O537" s="8"/>
      <c r="P537" s="8"/>
      <c r="Q537" s="8"/>
      <c r="R537" s="8"/>
      <c r="S537" s="8"/>
      <c r="T537" s="8"/>
      <c r="U537" s="8"/>
      <c r="V537" s="8"/>
      <c r="W537" s="8"/>
      <c r="X537" s="8"/>
      <c r="Y537" s="9"/>
      <c r="Z537" s="8"/>
      <c r="AA537" s="8"/>
      <c r="AB537" s="8"/>
      <c r="AC537" s="8"/>
      <c r="AD537" s="8"/>
      <c r="AE537" s="8"/>
      <c r="AF537" s="8"/>
      <c r="AG537" s="8"/>
      <c r="AH537" s="50"/>
      <c r="AI537" s="50"/>
      <c r="AJ537" s="50"/>
      <c r="AK537" s="50"/>
      <c r="AL537" s="50"/>
      <c r="AM537" s="50"/>
    </row>
    <row r="538">
      <c r="A538" s="15"/>
      <c r="B538" s="8"/>
      <c r="C538" s="30"/>
      <c r="D538" s="8"/>
      <c r="E538" s="8"/>
      <c r="F538" s="8"/>
      <c r="G538" s="8"/>
      <c r="H538" s="8"/>
      <c r="I538" s="8"/>
      <c r="J538" s="8"/>
      <c r="K538" s="8"/>
      <c r="L538" s="8"/>
      <c r="M538" s="8"/>
      <c r="N538" s="8"/>
      <c r="O538" s="8"/>
      <c r="P538" s="8"/>
      <c r="Q538" s="8"/>
      <c r="R538" s="8"/>
      <c r="S538" s="8"/>
      <c r="T538" s="8"/>
      <c r="U538" s="8"/>
      <c r="V538" s="8"/>
      <c r="W538" s="8"/>
      <c r="X538" s="8"/>
      <c r="Y538" s="9"/>
      <c r="Z538" s="8"/>
      <c r="AA538" s="8"/>
      <c r="AB538" s="8"/>
      <c r="AC538" s="8"/>
      <c r="AD538" s="8"/>
      <c r="AE538" s="8"/>
      <c r="AF538" s="8"/>
      <c r="AG538" s="8"/>
      <c r="AH538" s="50"/>
      <c r="AI538" s="50"/>
      <c r="AJ538" s="50"/>
      <c r="AK538" s="50"/>
      <c r="AL538" s="50"/>
      <c r="AM538" s="50"/>
    </row>
    <row r="539">
      <c r="A539" s="15"/>
      <c r="B539" s="8"/>
      <c r="C539" s="30"/>
      <c r="D539" s="8"/>
      <c r="E539" s="8"/>
      <c r="F539" s="8"/>
      <c r="G539" s="8"/>
      <c r="H539" s="8"/>
      <c r="I539" s="8"/>
      <c r="J539" s="8"/>
      <c r="K539" s="8"/>
      <c r="L539" s="8"/>
      <c r="M539" s="8"/>
      <c r="N539" s="8"/>
      <c r="O539" s="8"/>
      <c r="P539" s="8"/>
      <c r="Q539" s="8"/>
      <c r="R539" s="8"/>
      <c r="S539" s="8"/>
      <c r="T539" s="8"/>
      <c r="U539" s="8"/>
      <c r="V539" s="8"/>
      <c r="W539" s="8"/>
      <c r="X539" s="8"/>
      <c r="Y539" s="9"/>
      <c r="Z539" s="8"/>
      <c r="AA539" s="8"/>
      <c r="AB539" s="8"/>
      <c r="AC539" s="8"/>
      <c r="AD539" s="8"/>
      <c r="AE539" s="8"/>
      <c r="AF539" s="8"/>
      <c r="AG539" s="8"/>
      <c r="AH539" s="50"/>
      <c r="AI539" s="50"/>
      <c r="AJ539" s="50"/>
      <c r="AK539" s="50"/>
      <c r="AL539" s="50"/>
      <c r="AM539" s="50"/>
    </row>
    <row r="540">
      <c r="A540" s="15"/>
      <c r="B540" s="8"/>
      <c r="C540" s="30"/>
      <c r="D540" s="8"/>
      <c r="E540" s="8"/>
      <c r="F540" s="8"/>
      <c r="G540" s="8"/>
      <c r="H540" s="8"/>
      <c r="I540" s="8"/>
      <c r="J540" s="8"/>
      <c r="K540" s="8"/>
      <c r="L540" s="8"/>
      <c r="M540" s="8"/>
      <c r="N540" s="8"/>
      <c r="O540" s="8"/>
      <c r="P540" s="8"/>
      <c r="Q540" s="8"/>
      <c r="R540" s="8"/>
      <c r="S540" s="8"/>
      <c r="T540" s="8"/>
      <c r="U540" s="8"/>
      <c r="V540" s="8"/>
      <c r="W540" s="8"/>
      <c r="X540" s="8"/>
      <c r="Y540" s="9"/>
      <c r="Z540" s="8"/>
      <c r="AA540" s="8"/>
      <c r="AB540" s="8"/>
      <c r="AC540" s="8"/>
      <c r="AD540" s="8"/>
      <c r="AE540" s="8"/>
      <c r="AF540" s="8"/>
      <c r="AG540" s="8"/>
      <c r="AH540" s="50"/>
      <c r="AI540" s="50"/>
      <c r="AJ540" s="50"/>
      <c r="AK540" s="50"/>
      <c r="AL540" s="50"/>
      <c r="AM540" s="50"/>
    </row>
    <row r="541">
      <c r="A541" s="15"/>
      <c r="B541" s="8"/>
      <c r="C541" s="30"/>
      <c r="D541" s="8"/>
      <c r="E541" s="8"/>
      <c r="F541" s="8"/>
      <c r="G541" s="8"/>
      <c r="H541" s="8"/>
      <c r="I541" s="8"/>
      <c r="J541" s="8"/>
      <c r="K541" s="8"/>
      <c r="L541" s="8"/>
      <c r="M541" s="8"/>
      <c r="N541" s="8"/>
      <c r="O541" s="8"/>
      <c r="P541" s="8"/>
      <c r="Q541" s="8"/>
      <c r="R541" s="8"/>
      <c r="S541" s="8"/>
      <c r="T541" s="8"/>
      <c r="U541" s="8"/>
      <c r="V541" s="8"/>
      <c r="W541" s="8"/>
      <c r="X541" s="8"/>
      <c r="Y541" s="9"/>
      <c r="Z541" s="8"/>
      <c r="AA541" s="8"/>
      <c r="AB541" s="8"/>
      <c r="AC541" s="8"/>
      <c r="AD541" s="8"/>
      <c r="AE541" s="8"/>
      <c r="AF541" s="8"/>
      <c r="AG541" s="8"/>
      <c r="AH541" s="50"/>
      <c r="AI541" s="50"/>
      <c r="AJ541" s="50"/>
      <c r="AK541" s="50"/>
      <c r="AL541" s="50"/>
      <c r="AM541" s="50"/>
    </row>
    <row r="542">
      <c r="A542" s="69"/>
      <c r="B542" s="71"/>
      <c r="C542" s="70"/>
      <c r="D542" s="71"/>
      <c r="E542" s="71"/>
      <c r="F542" s="71"/>
      <c r="G542" s="71"/>
      <c r="H542" s="71"/>
      <c r="I542" s="71"/>
      <c r="J542" s="71"/>
      <c r="K542" s="71"/>
      <c r="L542" s="71"/>
      <c r="M542" s="71"/>
      <c r="N542" s="71"/>
      <c r="O542" s="71"/>
      <c r="P542" s="71"/>
      <c r="Q542" s="71"/>
      <c r="R542" s="71"/>
      <c r="S542" s="71"/>
      <c r="T542" s="71"/>
      <c r="U542" s="71"/>
      <c r="V542" s="71"/>
      <c r="W542" s="71"/>
      <c r="X542" s="71"/>
      <c r="Y542" s="72"/>
      <c r="Z542" s="71"/>
      <c r="AA542" s="71"/>
      <c r="AB542" s="71"/>
      <c r="AC542" s="71"/>
      <c r="AD542" s="71"/>
      <c r="AE542" s="71"/>
      <c r="AF542" s="71"/>
      <c r="AG542" s="71"/>
      <c r="AH542" s="139"/>
      <c r="AI542" s="50"/>
      <c r="AJ542" s="50"/>
      <c r="AK542" s="50"/>
      <c r="AL542" s="50"/>
      <c r="AM542" s="50"/>
    </row>
    <row r="543">
      <c r="A543" s="33"/>
      <c r="B543" s="25"/>
      <c r="C543" s="16"/>
      <c r="D543" s="73"/>
      <c r="E543" s="73"/>
      <c r="F543" s="73"/>
      <c r="G543" s="73"/>
      <c r="H543" s="73"/>
      <c r="I543" s="73"/>
      <c r="J543" s="73"/>
      <c r="K543" s="73"/>
      <c r="L543" s="73"/>
      <c r="M543" s="73"/>
      <c r="N543" s="73"/>
      <c r="O543" s="73"/>
      <c r="P543" s="73"/>
      <c r="Q543" s="73"/>
      <c r="R543" s="73"/>
      <c r="S543" s="73"/>
      <c r="T543" s="73"/>
      <c r="U543" s="73"/>
      <c r="V543" s="73"/>
      <c r="W543" s="73"/>
      <c r="X543" s="73"/>
      <c r="Y543" s="74"/>
      <c r="Z543" s="73"/>
      <c r="AA543" s="73"/>
      <c r="AB543" s="73"/>
      <c r="AC543" s="73"/>
      <c r="AD543" s="73"/>
      <c r="AE543" s="25"/>
      <c r="AF543" s="25"/>
      <c r="AG543" s="25"/>
      <c r="AH543" s="26"/>
      <c r="AI543" s="26"/>
      <c r="AJ543" s="26"/>
      <c r="AK543" s="26"/>
      <c r="AL543" s="26"/>
      <c r="AM543" s="26"/>
    </row>
    <row r="544">
      <c r="A544" s="33"/>
      <c r="B544" s="25"/>
      <c r="C544" s="16"/>
      <c r="D544" s="8"/>
      <c r="E544" s="8"/>
      <c r="F544" s="8"/>
      <c r="G544" s="8"/>
      <c r="H544" s="8"/>
      <c r="I544" s="8"/>
      <c r="J544" s="8"/>
      <c r="K544" s="8"/>
      <c r="L544" s="8"/>
      <c r="M544" s="8"/>
      <c r="N544" s="8"/>
      <c r="O544" s="8"/>
      <c r="P544" s="8"/>
      <c r="Q544" s="8"/>
      <c r="R544" s="8"/>
      <c r="S544" s="8"/>
      <c r="T544" s="8"/>
      <c r="U544" s="8"/>
      <c r="V544" s="8"/>
      <c r="W544" s="8"/>
      <c r="X544" s="8"/>
      <c r="Y544" s="7"/>
      <c r="Z544" s="8"/>
      <c r="AA544" s="8"/>
      <c r="AB544" s="8"/>
      <c r="AC544" s="8"/>
      <c r="AD544" s="8"/>
      <c r="AE544" s="25"/>
      <c r="AF544" s="25"/>
      <c r="AG544" s="25"/>
      <c r="AH544" s="26"/>
      <c r="AI544" s="26"/>
      <c r="AJ544" s="26"/>
      <c r="AK544" s="26"/>
      <c r="AL544" s="26"/>
      <c r="AM544" s="26"/>
    </row>
    <row r="545">
      <c r="A545" s="33"/>
      <c r="B545" s="25"/>
      <c r="C545" s="16"/>
      <c r="D545" s="7"/>
      <c r="E545" s="7"/>
      <c r="F545" s="8"/>
      <c r="G545" s="8"/>
      <c r="H545" s="8"/>
      <c r="I545" s="8"/>
      <c r="J545" s="8"/>
      <c r="K545" s="8"/>
      <c r="L545" s="8"/>
      <c r="M545" s="8"/>
      <c r="N545" s="8"/>
      <c r="O545" s="8"/>
      <c r="P545" s="8"/>
      <c r="Q545" s="8"/>
      <c r="R545" s="8"/>
      <c r="S545" s="7"/>
      <c r="T545" s="8"/>
      <c r="U545" s="8"/>
      <c r="V545" s="8"/>
      <c r="W545" s="8"/>
      <c r="X545" s="8"/>
      <c r="Y545" s="8"/>
      <c r="Z545" s="8"/>
      <c r="AA545" s="8"/>
      <c r="AB545" s="8"/>
      <c r="AC545" s="8"/>
      <c r="AD545" s="8"/>
      <c r="AE545" s="25"/>
      <c r="AF545" s="25"/>
      <c r="AG545" s="25"/>
      <c r="AH545" s="26"/>
      <c r="AI545" s="26"/>
      <c r="AJ545" s="26"/>
      <c r="AK545" s="26"/>
      <c r="AL545" s="26"/>
      <c r="AM545" s="26"/>
    </row>
    <row r="546">
      <c r="A546" s="33"/>
      <c r="B546" s="25"/>
      <c r="C546" s="13"/>
      <c r="D546" s="7"/>
      <c r="E546" s="8"/>
      <c r="F546" s="8"/>
      <c r="G546" s="8"/>
      <c r="H546" s="8"/>
      <c r="I546" s="8"/>
      <c r="J546" s="8"/>
      <c r="K546" s="8"/>
      <c r="L546" s="8"/>
      <c r="M546" s="8"/>
      <c r="N546" s="8"/>
      <c r="O546" s="8"/>
      <c r="P546" s="8"/>
      <c r="Q546" s="8"/>
      <c r="R546" s="8"/>
      <c r="S546" s="8"/>
      <c r="T546" s="8"/>
      <c r="U546" s="8"/>
      <c r="V546" s="8"/>
      <c r="W546" s="8"/>
      <c r="X546" s="8"/>
      <c r="Y546" s="7"/>
      <c r="Z546" s="8"/>
      <c r="AA546" s="8"/>
      <c r="AB546" s="8"/>
      <c r="AC546" s="8"/>
      <c r="AD546" s="8"/>
      <c r="AE546" s="25"/>
      <c r="AF546" s="25"/>
      <c r="AG546" s="25"/>
      <c r="AH546" s="26"/>
      <c r="AI546" s="26"/>
      <c r="AJ546" s="26"/>
      <c r="AK546" s="26"/>
      <c r="AL546" s="26"/>
      <c r="AM546" s="26"/>
    </row>
    <row r="547">
      <c r="A547" s="33"/>
      <c r="B547" s="25"/>
      <c r="C547" s="75"/>
      <c r="D547" s="76"/>
      <c r="E547" s="76"/>
      <c r="F547" s="76"/>
      <c r="G547" s="76"/>
      <c r="H547" s="76"/>
      <c r="I547" s="76"/>
      <c r="J547" s="76"/>
      <c r="K547" s="76"/>
      <c r="L547" s="76"/>
      <c r="M547" s="76"/>
      <c r="N547" s="76"/>
      <c r="O547" s="76"/>
      <c r="P547" s="76"/>
      <c r="Q547" s="76"/>
      <c r="R547" s="76"/>
      <c r="S547" s="76"/>
      <c r="T547" s="76"/>
      <c r="U547" s="76"/>
      <c r="V547" s="76"/>
      <c r="W547" s="76"/>
      <c r="X547" s="76"/>
      <c r="Y547" s="77"/>
      <c r="Z547" s="76"/>
      <c r="AA547" s="76"/>
      <c r="AB547" s="76"/>
      <c r="AC547" s="76"/>
      <c r="AD547" s="76"/>
      <c r="AE547" s="25"/>
      <c r="AF547" s="25"/>
      <c r="AG547" s="25"/>
      <c r="AH547" s="26"/>
      <c r="AI547" s="26"/>
      <c r="AJ547" s="26"/>
      <c r="AK547" s="26"/>
      <c r="AL547" s="26"/>
      <c r="AM547" s="26"/>
    </row>
    <row r="548">
      <c r="A548" s="33"/>
      <c r="B548" s="25"/>
      <c r="C548" s="13"/>
      <c r="D548" s="8"/>
      <c r="E548" s="8"/>
      <c r="F548" s="8"/>
      <c r="G548" s="8"/>
      <c r="H548" s="8"/>
      <c r="I548" s="8"/>
      <c r="J548" s="8"/>
      <c r="K548" s="8"/>
      <c r="L548" s="8"/>
      <c r="M548" s="8"/>
      <c r="N548" s="8"/>
      <c r="O548" s="8"/>
      <c r="P548" s="8"/>
      <c r="Q548" s="8"/>
      <c r="R548" s="8"/>
      <c r="S548" s="8"/>
      <c r="T548" s="8"/>
      <c r="U548" s="8"/>
      <c r="V548" s="8"/>
      <c r="W548" s="8"/>
      <c r="X548" s="8"/>
      <c r="Y548" s="7"/>
      <c r="Z548" s="8"/>
      <c r="AA548" s="35"/>
      <c r="AB548" s="8"/>
      <c r="AC548" s="8"/>
      <c r="AD548" s="8"/>
      <c r="AE548" s="25"/>
      <c r="AF548" s="25"/>
      <c r="AG548" s="25"/>
      <c r="AH548" s="26"/>
      <c r="AI548" s="26"/>
      <c r="AJ548" s="26"/>
      <c r="AK548" s="26"/>
      <c r="AL548" s="26"/>
      <c r="AM548" s="26"/>
    </row>
    <row r="549">
      <c r="A549" s="33"/>
      <c r="B549" s="25"/>
      <c r="C549" s="16"/>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25"/>
      <c r="AF549" s="25"/>
      <c r="AG549" s="25"/>
      <c r="AH549" s="26"/>
      <c r="AI549" s="26"/>
      <c r="AJ549" s="26"/>
      <c r="AK549" s="26"/>
      <c r="AL549" s="26"/>
      <c r="AM549" s="26"/>
    </row>
    <row r="550">
      <c r="A550" s="78"/>
      <c r="B550" s="53"/>
      <c r="C550" s="13"/>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53"/>
      <c r="AF550" s="53"/>
      <c r="AG550" s="53"/>
      <c r="AH550" s="54"/>
      <c r="AI550" s="54"/>
      <c r="AJ550" s="54"/>
      <c r="AK550" s="54"/>
      <c r="AL550" s="54"/>
      <c r="AM550" s="54"/>
    </row>
    <row r="551">
      <c r="A551" s="78"/>
      <c r="B551" s="53"/>
      <c r="C551" s="13"/>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53"/>
      <c r="AF551" s="53"/>
      <c r="AG551" s="53"/>
      <c r="AH551" s="54"/>
      <c r="AI551" s="54"/>
      <c r="AJ551" s="54"/>
      <c r="AK551" s="54"/>
      <c r="AL551" s="54"/>
      <c r="AM551" s="54"/>
    </row>
    <row r="552">
      <c r="A552" s="78"/>
      <c r="B552" s="53"/>
      <c r="C552" s="13"/>
      <c r="D552" s="38"/>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53"/>
      <c r="AF552" s="53"/>
      <c r="AG552" s="53"/>
      <c r="AH552" s="54"/>
      <c r="AI552" s="54"/>
      <c r="AJ552" s="54"/>
      <c r="AK552" s="54"/>
      <c r="AL552" s="54"/>
      <c r="AM552" s="54"/>
    </row>
    <row r="553">
      <c r="A553" s="33"/>
      <c r="B553" s="25"/>
      <c r="C553" s="16"/>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25"/>
      <c r="AF553" s="25"/>
      <c r="AG553" s="25"/>
      <c r="AH553" s="25"/>
      <c r="AI553" s="25"/>
      <c r="AJ553" s="25"/>
      <c r="AK553" s="25"/>
      <c r="AL553" s="25"/>
      <c r="AM553" s="26"/>
    </row>
    <row r="554">
      <c r="A554" s="78"/>
      <c r="B554" s="53"/>
      <c r="C554" s="13"/>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53"/>
      <c r="AF554" s="53"/>
      <c r="AG554" s="53"/>
      <c r="AH554" s="54"/>
      <c r="AI554" s="54"/>
      <c r="AJ554" s="54"/>
      <c r="AK554" s="54"/>
      <c r="AL554" s="54"/>
      <c r="AM554" s="54"/>
    </row>
    <row r="555">
      <c r="A555" s="33"/>
      <c r="B555" s="25"/>
      <c r="C555" s="13"/>
      <c r="D555" s="8"/>
      <c r="E555" s="8"/>
      <c r="F555" s="8"/>
      <c r="G555" s="8"/>
      <c r="H555" s="8"/>
      <c r="I555" s="8"/>
      <c r="J555" s="8"/>
      <c r="K555" s="8"/>
      <c r="L555" s="8"/>
      <c r="M555" s="8"/>
      <c r="N555" s="8"/>
      <c r="O555" s="8"/>
      <c r="P555" s="8"/>
      <c r="Q555" s="8"/>
      <c r="R555" s="8"/>
      <c r="S555" s="8"/>
      <c r="T555" s="8"/>
      <c r="U555" s="8"/>
      <c r="V555" s="8"/>
      <c r="W555" s="8"/>
      <c r="X555" s="8"/>
      <c r="Y555" s="7"/>
      <c r="Z555" s="8"/>
      <c r="AA555" s="8"/>
      <c r="AB555" s="8"/>
      <c r="AC555" s="8"/>
      <c r="AD555" s="8"/>
      <c r="AE555" s="25"/>
      <c r="AF555" s="25"/>
      <c r="AG555" s="25"/>
      <c r="AH555" s="26"/>
      <c r="AI555" s="26"/>
      <c r="AJ555" s="26"/>
      <c r="AK555" s="26"/>
      <c r="AL555" s="26"/>
      <c r="AM555" s="26"/>
    </row>
    <row r="556">
      <c r="A556" s="33"/>
      <c r="B556" s="25"/>
      <c r="C556" s="13"/>
      <c r="D556" s="8"/>
      <c r="E556" s="8"/>
      <c r="F556" s="8"/>
      <c r="G556" s="8"/>
      <c r="H556" s="8"/>
      <c r="I556" s="8"/>
      <c r="J556" s="8"/>
      <c r="K556" s="8"/>
      <c r="L556" s="8"/>
      <c r="M556" s="8"/>
      <c r="N556" s="8"/>
      <c r="O556" s="8"/>
      <c r="P556" s="8"/>
      <c r="Q556" s="8"/>
      <c r="R556" s="8"/>
      <c r="S556" s="8"/>
      <c r="T556" s="8"/>
      <c r="U556" s="8"/>
      <c r="V556" s="8"/>
      <c r="W556" s="8"/>
      <c r="X556" s="8"/>
      <c r="Y556" s="7"/>
      <c r="Z556" s="8"/>
      <c r="AA556" s="8"/>
      <c r="AB556" s="8"/>
      <c r="AC556" s="8"/>
      <c r="AD556" s="8"/>
      <c r="AE556" s="25"/>
      <c r="AF556" s="25"/>
      <c r="AG556" s="25"/>
      <c r="AH556" s="26"/>
      <c r="AI556" s="26"/>
      <c r="AJ556" s="26"/>
      <c r="AK556" s="26"/>
      <c r="AL556" s="26"/>
      <c r="AM556" s="26"/>
    </row>
    <row r="557">
      <c r="A557" s="33"/>
      <c r="B557" s="25"/>
      <c r="C557" s="13"/>
      <c r="D557" s="8"/>
      <c r="E557" s="8"/>
      <c r="F557" s="8"/>
      <c r="G557" s="8"/>
      <c r="H557" s="8"/>
      <c r="I557" s="8"/>
      <c r="J557" s="8"/>
      <c r="K557" s="8"/>
      <c r="L557" s="8"/>
      <c r="M557" s="8"/>
      <c r="N557" s="8"/>
      <c r="O557" s="8"/>
      <c r="P557" s="8"/>
      <c r="Q557" s="8"/>
      <c r="R557" s="8"/>
      <c r="S557" s="8"/>
      <c r="T557" s="8"/>
      <c r="U557" s="8"/>
      <c r="V557" s="8"/>
      <c r="W557" s="8"/>
      <c r="X557" s="8"/>
      <c r="Y557" s="7"/>
      <c r="Z557" s="8"/>
      <c r="AA557" s="8"/>
      <c r="AB557" s="8"/>
      <c r="AC557" s="8"/>
      <c r="AD557" s="8"/>
      <c r="AE557" s="25"/>
      <c r="AF557" s="25"/>
      <c r="AG557" s="25"/>
      <c r="AH557" s="26"/>
      <c r="AI557" s="26"/>
      <c r="AJ557" s="26"/>
      <c r="AK557" s="26"/>
      <c r="AL557" s="26"/>
      <c r="AM557" s="26"/>
    </row>
    <row r="558">
      <c r="A558" s="33"/>
      <c r="B558" s="25"/>
      <c r="C558" s="13"/>
      <c r="D558" s="8"/>
      <c r="E558" s="8"/>
      <c r="F558" s="8"/>
      <c r="G558" s="8"/>
      <c r="H558" s="8"/>
      <c r="I558" s="8"/>
      <c r="J558" s="8"/>
      <c r="K558" s="8"/>
      <c r="L558" s="8"/>
      <c r="M558" s="8"/>
      <c r="N558" s="8"/>
      <c r="O558" s="8"/>
      <c r="P558" s="8"/>
      <c r="Q558" s="8"/>
      <c r="R558" s="8"/>
      <c r="S558" s="8"/>
      <c r="T558" s="8"/>
      <c r="U558" s="8"/>
      <c r="V558" s="8"/>
      <c r="W558" s="8"/>
      <c r="X558" s="8"/>
      <c r="Y558" s="7"/>
      <c r="Z558" s="8"/>
      <c r="AA558" s="8"/>
      <c r="AB558" s="8"/>
      <c r="AC558" s="8"/>
      <c r="AD558" s="8"/>
      <c r="AE558" s="25"/>
      <c r="AF558" s="25"/>
      <c r="AG558" s="25"/>
      <c r="AH558" s="26"/>
      <c r="AI558" s="26"/>
      <c r="AJ558" s="26"/>
      <c r="AK558" s="26"/>
      <c r="AL558" s="26"/>
      <c r="AM558" s="26"/>
    </row>
    <row r="559">
      <c r="A559" s="33"/>
      <c r="B559" s="25"/>
      <c r="C559" s="13"/>
      <c r="D559" s="8"/>
      <c r="E559" s="8"/>
      <c r="F559" s="8"/>
      <c r="G559" s="8"/>
      <c r="H559" s="8"/>
      <c r="I559" s="8"/>
      <c r="J559" s="8"/>
      <c r="K559" s="8"/>
      <c r="L559" s="8"/>
      <c r="M559" s="8"/>
      <c r="N559" s="8"/>
      <c r="O559" s="8"/>
      <c r="P559" s="8"/>
      <c r="Q559" s="8"/>
      <c r="R559" s="8"/>
      <c r="S559" s="8"/>
      <c r="T559" s="8"/>
      <c r="U559" s="8"/>
      <c r="V559" s="8"/>
      <c r="W559" s="8"/>
      <c r="X559" s="8"/>
      <c r="Y559" s="7"/>
      <c r="Z559" s="8"/>
      <c r="AA559" s="8"/>
      <c r="AB559" s="8"/>
      <c r="AC559" s="8"/>
      <c r="AD559" s="8"/>
      <c r="AE559" s="25"/>
      <c r="AF559" s="25"/>
      <c r="AG559" s="25"/>
      <c r="AH559" s="26"/>
      <c r="AI559" s="26"/>
      <c r="AJ559" s="26"/>
      <c r="AK559" s="26"/>
      <c r="AL559" s="26"/>
      <c r="AM559" s="26"/>
    </row>
    <row r="560">
      <c r="A560" s="33"/>
      <c r="B560" s="25"/>
      <c r="C560" s="13"/>
      <c r="D560" s="8"/>
      <c r="E560" s="8"/>
      <c r="F560" s="8"/>
      <c r="G560" s="8"/>
      <c r="H560" s="8"/>
      <c r="I560" s="8"/>
      <c r="J560" s="8"/>
      <c r="K560" s="8"/>
      <c r="L560" s="8"/>
      <c r="M560" s="8"/>
      <c r="N560" s="8"/>
      <c r="O560" s="8"/>
      <c r="P560" s="8"/>
      <c r="Q560" s="8"/>
      <c r="R560" s="8"/>
      <c r="S560" s="8"/>
      <c r="T560" s="8"/>
      <c r="U560" s="8"/>
      <c r="V560" s="8"/>
      <c r="W560" s="8"/>
      <c r="X560" s="8"/>
      <c r="Y560" s="7"/>
      <c r="Z560" s="8"/>
      <c r="AA560" s="8"/>
      <c r="AB560" s="8"/>
      <c r="AC560" s="8"/>
      <c r="AD560" s="8"/>
      <c r="AE560" s="25"/>
      <c r="AF560" s="25"/>
      <c r="AG560" s="25"/>
      <c r="AH560" s="26"/>
      <c r="AI560" s="26"/>
      <c r="AJ560" s="26"/>
      <c r="AK560" s="26"/>
      <c r="AL560" s="26"/>
      <c r="AM560" s="26"/>
    </row>
    <row r="561">
      <c r="A561" s="33"/>
      <c r="B561" s="25"/>
      <c r="C561" s="13"/>
      <c r="D561" s="8"/>
      <c r="E561" s="8"/>
      <c r="F561" s="8"/>
      <c r="G561" s="8"/>
      <c r="H561" s="8"/>
      <c r="I561" s="8"/>
      <c r="J561" s="8"/>
      <c r="K561" s="8"/>
      <c r="L561" s="8"/>
      <c r="M561" s="8"/>
      <c r="N561" s="8"/>
      <c r="O561" s="8"/>
      <c r="P561" s="8"/>
      <c r="Q561" s="8"/>
      <c r="R561" s="8"/>
      <c r="S561" s="8"/>
      <c r="T561" s="8"/>
      <c r="U561" s="8"/>
      <c r="V561" s="8"/>
      <c r="W561" s="8"/>
      <c r="X561" s="8"/>
      <c r="Y561" s="7"/>
      <c r="Z561" s="8"/>
      <c r="AA561" s="8"/>
      <c r="AB561" s="8"/>
      <c r="AC561" s="8"/>
      <c r="AD561" s="8"/>
      <c r="AE561" s="25"/>
      <c r="AF561" s="25"/>
      <c r="AG561" s="25"/>
      <c r="AH561" s="26"/>
      <c r="AI561" s="26"/>
      <c r="AJ561" s="26"/>
      <c r="AK561" s="26"/>
      <c r="AL561" s="26"/>
      <c r="AM561" s="26"/>
    </row>
    <row r="562">
      <c r="A562" s="33"/>
      <c r="B562" s="25"/>
      <c r="C562" s="13"/>
      <c r="D562" s="8"/>
      <c r="E562" s="8"/>
      <c r="F562" s="8"/>
      <c r="G562" s="8"/>
      <c r="H562" s="8"/>
      <c r="I562" s="8"/>
      <c r="J562" s="8"/>
      <c r="K562" s="8"/>
      <c r="L562" s="8"/>
      <c r="M562" s="8"/>
      <c r="N562" s="8"/>
      <c r="O562" s="8"/>
      <c r="P562" s="8"/>
      <c r="Q562" s="8"/>
      <c r="R562" s="8"/>
      <c r="S562" s="8"/>
      <c r="T562" s="8"/>
      <c r="U562" s="8"/>
      <c r="V562" s="8"/>
      <c r="W562" s="8"/>
      <c r="X562" s="8"/>
      <c r="Y562" s="7"/>
      <c r="Z562" s="8"/>
      <c r="AA562" s="8"/>
      <c r="AB562" s="8"/>
      <c r="AC562" s="8"/>
      <c r="AD562" s="8"/>
      <c r="AE562" s="25"/>
      <c r="AF562" s="25"/>
      <c r="AG562" s="25"/>
      <c r="AH562" s="26"/>
      <c r="AI562" s="26"/>
      <c r="AJ562" s="26"/>
      <c r="AK562" s="26"/>
      <c r="AL562" s="26"/>
      <c r="AM562" s="26"/>
    </row>
    <row r="563">
      <c r="A563" s="33"/>
      <c r="B563" s="25"/>
      <c r="C563" s="16"/>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25"/>
      <c r="AF563" s="25"/>
      <c r="AG563" s="25"/>
      <c r="AH563" s="26"/>
      <c r="AI563" s="26"/>
      <c r="AJ563" s="26"/>
      <c r="AK563" s="26"/>
      <c r="AL563" s="26"/>
      <c r="AM563" s="26"/>
    </row>
    <row r="564">
      <c r="A564" s="33"/>
      <c r="B564" s="25"/>
      <c r="C564" s="16"/>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25"/>
      <c r="AF564" s="25"/>
      <c r="AG564" s="25"/>
      <c r="AH564" s="26"/>
      <c r="AI564" s="26"/>
      <c r="AJ564" s="26"/>
      <c r="AK564" s="26"/>
      <c r="AL564" s="26"/>
      <c r="AM564" s="26"/>
    </row>
    <row r="565">
      <c r="A565" s="33"/>
      <c r="B565" s="25"/>
      <c r="C565" s="13"/>
      <c r="D565" s="8"/>
      <c r="E565" s="8"/>
      <c r="F565" s="8"/>
      <c r="G565" s="8"/>
      <c r="H565" s="8"/>
      <c r="I565" s="8"/>
      <c r="J565" s="8"/>
      <c r="K565" s="8"/>
      <c r="L565" s="8"/>
      <c r="M565" s="8"/>
      <c r="N565" s="8"/>
      <c r="O565" s="8"/>
      <c r="P565" s="8"/>
      <c r="Q565" s="8"/>
      <c r="R565" s="8"/>
      <c r="S565" s="8"/>
      <c r="T565" s="8"/>
      <c r="U565" s="9"/>
      <c r="V565" s="9"/>
      <c r="W565" s="8"/>
      <c r="X565" s="8"/>
      <c r="Y565" s="7"/>
      <c r="Z565" s="8"/>
      <c r="AA565" s="8"/>
      <c r="AB565" s="8"/>
      <c r="AC565" s="8"/>
      <c r="AD565" s="8"/>
      <c r="AE565" s="25"/>
      <c r="AF565" s="25"/>
      <c r="AG565" s="25"/>
      <c r="AH565" s="26"/>
      <c r="AI565" s="26"/>
      <c r="AJ565" s="26"/>
      <c r="AK565" s="26"/>
      <c r="AL565" s="26"/>
      <c r="AM565" s="26"/>
    </row>
    <row r="566">
      <c r="A566" s="33"/>
      <c r="B566" s="25"/>
      <c r="C566" s="13"/>
      <c r="D566" s="8"/>
      <c r="E566" s="8"/>
      <c r="F566" s="8"/>
      <c r="G566" s="8"/>
      <c r="H566" s="8"/>
      <c r="I566" s="8"/>
      <c r="J566" s="8"/>
      <c r="K566" s="8"/>
      <c r="L566" s="8"/>
      <c r="M566" s="8"/>
      <c r="N566" s="8"/>
      <c r="O566" s="8"/>
      <c r="P566" s="8"/>
      <c r="Q566" s="8"/>
      <c r="R566" s="8"/>
      <c r="S566" s="8"/>
      <c r="T566" s="8"/>
      <c r="U566" s="8"/>
      <c r="V566" s="8"/>
      <c r="W566" s="8"/>
      <c r="X566" s="8"/>
      <c r="Y566" s="7"/>
      <c r="Z566" s="8"/>
      <c r="AA566" s="8"/>
      <c r="AB566" s="8"/>
      <c r="AC566" s="8"/>
      <c r="AD566" s="8"/>
      <c r="AE566" s="25"/>
      <c r="AF566" s="25"/>
      <c r="AG566" s="25"/>
      <c r="AH566" s="26"/>
      <c r="AI566" s="26"/>
      <c r="AJ566" s="26"/>
      <c r="AK566" s="26"/>
      <c r="AL566" s="26"/>
      <c r="AM566" s="26"/>
    </row>
    <row r="567">
      <c r="A567" s="33"/>
      <c r="B567" s="25"/>
      <c r="C567" s="13"/>
      <c r="D567" s="8"/>
      <c r="E567" s="8"/>
      <c r="F567" s="8"/>
      <c r="G567" s="8"/>
      <c r="H567" s="8"/>
      <c r="I567" s="8"/>
      <c r="J567" s="8"/>
      <c r="K567" s="8"/>
      <c r="L567" s="8"/>
      <c r="M567" s="8"/>
      <c r="N567" s="8"/>
      <c r="O567" s="8"/>
      <c r="P567" s="8"/>
      <c r="Q567" s="8"/>
      <c r="R567" s="8"/>
      <c r="S567" s="8"/>
      <c r="T567" s="8"/>
      <c r="U567" s="8"/>
      <c r="V567" s="8"/>
      <c r="W567" s="8"/>
      <c r="X567" s="8"/>
      <c r="Y567" s="7"/>
      <c r="Z567" s="8"/>
      <c r="AA567" s="8"/>
      <c r="AB567" s="8"/>
      <c r="AC567" s="8"/>
      <c r="AD567" s="8"/>
      <c r="AE567" s="25"/>
      <c r="AF567" s="25"/>
      <c r="AG567" s="25"/>
      <c r="AH567" s="26"/>
      <c r="AI567" s="26"/>
      <c r="AJ567" s="26"/>
      <c r="AK567" s="26"/>
      <c r="AL567" s="26"/>
      <c r="AM567" s="26"/>
    </row>
    <row r="568">
      <c r="A568" s="33"/>
      <c r="B568" s="25"/>
      <c r="C568" s="13"/>
      <c r="D568" s="8"/>
      <c r="E568" s="8"/>
      <c r="F568" s="8"/>
      <c r="G568" s="8"/>
      <c r="H568" s="8"/>
      <c r="I568" s="8"/>
      <c r="J568" s="8"/>
      <c r="K568" s="8"/>
      <c r="L568" s="8"/>
      <c r="M568" s="8"/>
      <c r="N568" s="8"/>
      <c r="O568" s="8"/>
      <c r="P568" s="8"/>
      <c r="Q568" s="8"/>
      <c r="R568" s="8"/>
      <c r="S568" s="8"/>
      <c r="T568" s="8"/>
      <c r="U568" s="8"/>
      <c r="V568" s="8"/>
      <c r="W568" s="8"/>
      <c r="X568" s="8"/>
      <c r="Y568" s="7"/>
      <c r="Z568" s="8"/>
      <c r="AA568" s="8"/>
      <c r="AB568" s="8"/>
      <c r="AC568" s="8"/>
      <c r="AD568" s="8"/>
      <c r="AE568" s="25"/>
      <c r="AF568" s="25"/>
      <c r="AG568" s="25"/>
      <c r="AH568" s="26"/>
      <c r="AI568" s="26"/>
      <c r="AJ568" s="26"/>
      <c r="AK568" s="26"/>
      <c r="AL568" s="26"/>
      <c r="AM568" s="26"/>
    </row>
    <row r="569">
      <c r="A569" s="33"/>
      <c r="B569" s="25"/>
      <c r="C569" s="13"/>
      <c r="D569" s="8"/>
      <c r="E569" s="8"/>
      <c r="F569" s="8"/>
      <c r="G569" s="8"/>
      <c r="H569" s="8"/>
      <c r="I569" s="8"/>
      <c r="J569" s="8"/>
      <c r="K569" s="8"/>
      <c r="L569" s="8"/>
      <c r="M569" s="8"/>
      <c r="N569" s="8"/>
      <c r="O569" s="8"/>
      <c r="P569" s="8"/>
      <c r="Q569" s="8"/>
      <c r="R569" s="8"/>
      <c r="S569" s="8"/>
      <c r="T569" s="8"/>
      <c r="U569" s="8"/>
      <c r="V569" s="8"/>
      <c r="W569" s="8"/>
      <c r="X569" s="8"/>
      <c r="Y569" s="7"/>
      <c r="Z569" s="8"/>
      <c r="AA569" s="8"/>
      <c r="AB569" s="8"/>
      <c r="AC569" s="8"/>
      <c r="AD569" s="8"/>
      <c r="AE569" s="25"/>
      <c r="AF569" s="25"/>
      <c r="AG569" s="25"/>
      <c r="AH569" s="26"/>
      <c r="AI569" s="26"/>
      <c r="AJ569" s="26"/>
      <c r="AK569" s="26"/>
      <c r="AL569" s="26"/>
      <c r="AM569" s="26"/>
    </row>
    <row r="570">
      <c r="A570" s="33"/>
      <c r="B570" s="25"/>
      <c r="C570" s="13"/>
      <c r="D570" s="8"/>
      <c r="E570" s="8"/>
      <c r="F570" s="8"/>
      <c r="G570" s="8"/>
      <c r="H570" s="8"/>
      <c r="I570" s="8"/>
      <c r="J570" s="8"/>
      <c r="K570" s="8"/>
      <c r="L570" s="8"/>
      <c r="M570" s="8"/>
      <c r="N570" s="8"/>
      <c r="O570" s="8"/>
      <c r="P570" s="8"/>
      <c r="Q570" s="8"/>
      <c r="R570" s="8"/>
      <c r="S570" s="8"/>
      <c r="T570" s="8"/>
      <c r="U570" s="8"/>
      <c r="V570" s="8"/>
      <c r="W570" s="8"/>
      <c r="X570" s="8"/>
      <c r="Y570" s="7"/>
      <c r="Z570" s="8"/>
      <c r="AA570" s="8"/>
      <c r="AB570" s="8"/>
      <c r="AC570" s="8"/>
      <c r="AD570" s="8"/>
      <c r="AE570" s="25"/>
      <c r="AF570" s="25"/>
      <c r="AG570" s="25"/>
      <c r="AH570" s="26"/>
      <c r="AI570" s="26"/>
      <c r="AJ570" s="26"/>
      <c r="AK570" s="26"/>
      <c r="AL570" s="26"/>
      <c r="AM570" s="26"/>
    </row>
    <row r="571">
      <c r="A571" s="33"/>
      <c r="B571" s="26"/>
      <c r="C571" s="13"/>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26"/>
      <c r="AF571" s="26"/>
      <c r="AG571" s="26"/>
      <c r="AH571" s="26"/>
      <c r="AI571" s="26"/>
      <c r="AJ571" s="26"/>
      <c r="AK571" s="26"/>
      <c r="AL571" s="26"/>
      <c r="AM571" s="26"/>
    </row>
    <row r="572">
      <c r="A572" s="33"/>
      <c r="B572" s="25"/>
      <c r="C572" s="16"/>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25"/>
      <c r="AF572" s="25"/>
      <c r="AG572" s="25"/>
      <c r="AH572" s="26"/>
      <c r="AI572" s="26"/>
      <c r="AJ572" s="26"/>
      <c r="AK572" s="26"/>
      <c r="AL572" s="26"/>
      <c r="AM572" s="26"/>
    </row>
    <row r="573">
      <c r="A573" s="33"/>
      <c r="B573" s="25"/>
      <c r="C573" s="13"/>
      <c r="D573" s="8"/>
      <c r="E573" s="8"/>
      <c r="F573" s="8"/>
      <c r="G573" s="8"/>
      <c r="H573" s="8"/>
      <c r="I573" s="8"/>
      <c r="J573" s="8"/>
      <c r="K573" s="8"/>
      <c r="L573" s="8"/>
      <c r="M573" s="8"/>
      <c r="N573" s="8"/>
      <c r="O573" s="8"/>
      <c r="P573" s="8"/>
      <c r="Q573" s="8"/>
      <c r="R573" s="8"/>
      <c r="S573" s="8"/>
      <c r="T573" s="8"/>
      <c r="U573" s="8"/>
      <c r="V573" s="8"/>
      <c r="W573" s="8"/>
      <c r="X573" s="8"/>
      <c r="Y573" s="7"/>
      <c r="Z573" s="8"/>
      <c r="AA573" s="8"/>
      <c r="AB573" s="8"/>
      <c r="AC573" s="8"/>
      <c r="AD573" s="8"/>
      <c r="AE573" s="25"/>
      <c r="AF573" s="25"/>
      <c r="AG573" s="25"/>
      <c r="AH573" s="26"/>
      <c r="AI573" s="26"/>
      <c r="AJ573" s="26"/>
      <c r="AK573" s="26"/>
      <c r="AL573" s="26"/>
      <c r="AM573" s="26"/>
    </row>
    <row r="574">
      <c r="A574" s="33"/>
      <c r="B574" s="25"/>
      <c r="C574" s="13"/>
      <c r="D574" s="8"/>
      <c r="E574" s="8"/>
      <c r="F574" s="8"/>
      <c r="G574" s="8"/>
      <c r="H574" s="8"/>
      <c r="I574" s="8"/>
      <c r="J574" s="8"/>
      <c r="K574" s="8"/>
      <c r="L574" s="8"/>
      <c r="M574" s="8"/>
      <c r="N574" s="8"/>
      <c r="O574" s="8"/>
      <c r="P574" s="8"/>
      <c r="Q574" s="8"/>
      <c r="R574" s="8"/>
      <c r="S574" s="8"/>
      <c r="T574" s="8"/>
      <c r="U574" s="8"/>
      <c r="V574" s="8"/>
      <c r="W574" s="8"/>
      <c r="X574" s="8"/>
      <c r="Y574" s="7"/>
      <c r="Z574" s="8"/>
      <c r="AA574" s="8"/>
      <c r="AB574" s="8"/>
      <c r="AC574" s="8"/>
      <c r="AD574" s="8"/>
      <c r="AE574" s="25"/>
      <c r="AF574" s="25"/>
      <c r="AG574" s="25"/>
      <c r="AH574" s="26"/>
      <c r="AI574" s="26"/>
      <c r="AJ574" s="26"/>
      <c r="AK574" s="26"/>
      <c r="AL574" s="26"/>
      <c r="AM574" s="26"/>
    </row>
    <row r="575">
      <c r="A575" s="33"/>
      <c r="B575" s="25"/>
      <c r="C575" s="13"/>
      <c r="D575" s="8"/>
      <c r="E575" s="8"/>
      <c r="F575" s="8"/>
      <c r="G575" s="8"/>
      <c r="H575" s="8"/>
      <c r="I575" s="8"/>
      <c r="J575" s="8"/>
      <c r="K575" s="8"/>
      <c r="L575" s="8"/>
      <c r="M575" s="8"/>
      <c r="N575" s="8"/>
      <c r="O575" s="8"/>
      <c r="P575" s="8"/>
      <c r="Q575" s="8"/>
      <c r="R575" s="8"/>
      <c r="S575" s="8"/>
      <c r="T575" s="8"/>
      <c r="U575" s="8"/>
      <c r="V575" s="8"/>
      <c r="W575" s="8"/>
      <c r="X575" s="8"/>
      <c r="Y575" s="7"/>
      <c r="Z575" s="8"/>
      <c r="AA575" s="8"/>
      <c r="AB575" s="8"/>
      <c r="AC575" s="8"/>
      <c r="AD575" s="8"/>
      <c r="AE575" s="25"/>
      <c r="AF575" s="25"/>
      <c r="AG575" s="25"/>
      <c r="AH575" s="26"/>
      <c r="AI575" s="26"/>
      <c r="AJ575" s="26"/>
      <c r="AK575" s="26"/>
      <c r="AL575" s="26"/>
      <c r="AM575" s="26"/>
    </row>
    <row r="576">
      <c r="A576" s="33"/>
      <c r="B576" s="25"/>
      <c r="C576" s="13"/>
      <c r="D576" s="8"/>
      <c r="E576" s="8"/>
      <c r="F576" s="8"/>
      <c r="G576" s="8"/>
      <c r="H576" s="8"/>
      <c r="I576" s="8"/>
      <c r="J576" s="8"/>
      <c r="K576" s="8"/>
      <c r="L576" s="8"/>
      <c r="M576" s="8"/>
      <c r="N576" s="8"/>
      <c r="O576" s="8"/>
      <c r="P576" s="8"/>
      <c r="Q576" s="8"/>
      <c r="R576" s="8"/>
      <c r="S576" s="8"/>
      <c r="T576" s="8"/>
      <c r="U576" s="8"/>
      <c r="V576" s="8"/>
      <c r="W576" s="8"/>
      <c r="X576" s="8"/>
      <c r="Y576" s="7"/>
      <c r="Z576" s="8"/>
      <c r="AA576" s="8"/>
      <c r="AB576" s="8"/>
      <c r="AC576" s="8"/>
      <c r="AD576" s="8"/>
      <c r="AE576" s="25"/>
      <c r="AF576" s="25"/>
      <c r="AG576" s="25"/>
      <c r="AH576" s="26"/>
      <c r="AI576" s="26"/>
      <c r="AJ576" s="26"/>
      <c r="AK576" s="26"/>
      <c r="AL576" s="26"/>
      <c r="AM576" s="26"/>
    </row>
    <row r="577">
      <c r="A577" s="33"/>
      <c r="B577" s="25"/>
      <c r="C577" s="13"/>
      <c r="D577" s="8"/>
      <c r="E577" s="8"/>
      <c r="F577" s="8"/>
      <c r="G577" s="8"/>
      <c r="H577" s="8"/>
      <c r="I577" s="8"/>
      <c r="J577" s="8"/>
      <c r="K577" s="8"/>
      <c r="L577" s="8"/>
      <c r="M577" s="8"/>
      <c r="N577" s="8"/>
      <c r="O577" s="8"/>
      <c r="P577" s="8"/>
      <c r="Q577" s="8"/>
      <c r="R577" s="8"/>
      <c r="S577" s="8"/>
      <c r="T577" s="8"/>
      <c r="U577" s="8"/>
      <c r="V577" s="8"/>
      <c r="W577" s="8"/>
      <c r="X577" s="8"/>
      <c r="Y577" s="7"/>
      <c r="Z577" s="8"/>
      <c r="AA577" s="8"/>
      <c r="AB577" s="8"/>
      <c r="AC577" s="8"/>
      <c r="AD577" s="8"/>
      <c r="AE577" s="25"/>
      <c r="AF577" s="25"/>
      <c r="AG577" s="25"/>
      <c r="AH577" s="26"/>
      <c r="AI577" s="26"/>
      <c r="AJ577" s="26"/>
      <c r="AK577" s="26"/>
      <c r="AL577" s="26"/>
      <c r="AM577" s="26"/>
    </row>
    <row r="578">
      <c r="A578" s="33"/>
      <c r="B578" s="25"/>
      <c r="C578" s="13"/>
      <c r="D578" s="8"/>
      <c r="E578" s="8"/>
      <c r="F578" s="8"/>
      <c r="G578" s="8"/>
      <c r="H578" s="8"/>
      <c r="I578" s="8"/>
      <c r="J578" s="8"/>
      <c r="K578" s="8"/>
      <c r="L578" s="8"/>
      <c r="M578" s="8"/>
      <c r="N578" s="8"/>
      <c r="O578" s="8"/>
      <c r="P578" s="8"/>
      <c r="Q578" s="8"/>
      <c r="R578" s="8"/>
      <c r="S578" s="8"/>
      <c r="T578" s="8"/>
      <c r="U578" s="8"/>
      <c r="V578" s="8"/>
      <c r="W578" s="8"/>
      <c r="X578" s="8"/>
      <c r="Y578" s="7"/>
      <c r="Z578" s="8"/>
      <c r="AA578" s="8"/>
      <c r="AB578" s="8"/>
      <c r="AC578" s="8"/>
      <c r="AD578" s="8"/>
      <c r="AE578" s="25"/>
      <c r="AF578" s="25"/>
      <c r="AG578" s="25"/>
      <c r="AH578" s="26"/>
      <c r="AI578" s="26"/>
      <c r="AJ578" s="26"/>
      <c r="AK578" s="26"/>
      <c r="AL578" s="26"/>
      <c r="AM578" s="26"/>
    </row>
    <row r="579">
      <c r="A579" s="33"/>
      <c r="B579" s="25"/>
      <c r="C579" s="13"/>
      <c r="D579" s="8"/>
      <c r="E579" s="8"/>
      <c r="F579" s="8"/>
      <c r="G579" s="8"/>
      <c r="H579" s="8"/>
      <c r="I579" s="8"/>
      <c r="J579" s="8"/>
      <c r="K579" s="8"/>
      <c r="L579" s="8"/>
      <c r="M579" s="8"/>
      <c r="N579" s="8"/>
      <c r="O579" s="8"/>
      <c r="P579" s="8"/>
      <c r="Q579" s="8"/>
      <c r="R579" s="8"/>
      <c r="S579" s="8"/>
      <c r="T579" s="8"/>
      <c r="U579" s="8"/>
      <c r="V579" s="8"/>
      <c r="W579" s="8"/>
      <c r="X579" s="8"/>
      <c r="Y579" s="7"/>
      <c r="Z579" s="8"/>
      <c r="AA579" s="8"/>
      <c r="AB579" s="8"/>
      <c r="AC579" s="8"/>
      <c r="AD579" s="8"/>
      <c r="AE579" s="25"/>
      <c r="AF579" s="25"/>
      <c r="AG579" s="25"/>
      <c r="AH579" s="26"/>
      <c r="AI579" s="26"/>
      <c r="AJ579" s="26"/>
      <c r="AK579" s="26"/>
      <c r="AL579" s="26"/>
      <c r="AM579" s="26"/>
    </row>
    <row r="580">
      <c r="A580" s="33"/>
      <c r="B580" s="25"/>
      <c r="C580" s="13"/>
      <c r="D580" s="8"/>
      <c r="E580" s="8"/>
      <c r="F580" s="8"/>
      <c r="G580" s="8"/>
      <c r="H580" s="8"/>
      <c r="I580" s="8"/>
      <c r="J580" s="8"/>
      <c r="K580" s="8"/>
      <c r="L580" s="8"/>
      <c r="M580" s="8"/>
      <c r="N580" s="8"/>
      <c r="O580" s="8"/>
      <c r="P580" s="8"/>
      <c r="Q580" s="8"/>
      <c r="R580" s="8"/>
      <c r="S580" s="8"/>
      <c r="T580" s="8"/>
      <c r="U580" s="9"/>
      <c r="V580" s="9"/>
      <c r="W580" s="8"/>
      <c r="X580" s="8"/>
      <c r="Y580" s="7"/>
      <c r="Z580" s="8"/>
      <c r="AA580" s="8"/>
      <c r="AB580" s="8"/>
      <c r="AC580" s="8"/>
      <c r="AD580" s="8"/>
      <c r="AE580" s="25"/>
      <c r="AF580" s="25"/>
      <c r="AG580" s="25"/>
      <c r="AH580" s="26"/>
      <c r="AI580" s="26"/>
      <c r="AJ580" s="26"/>
      <c r="AK580" s="26"/>
      <c r="AL580" s="26"/>
      <c r="AM580" s="26"/>
    </row>
    <row r="581">
      <c r="A581" s="33"/>
      <c r="B581" s="25"/>
      <c r="C581" s="13"/>
      <c r="D581" s="8"/>
      <c r="E581" s="8"/>
      <c r="F581" s="8"/>
      <c r="G581" s="8"/>
      <c r="H581" s="8"/>
      <c r="I581" s="8"/>
      <c r="J581" s="8"/>
      <c r="K581" s="8"/>
      <c r="L581" s="8"/>
      <c r="M581" s="8"/>
      <c r="N581" s="8"/>
      <c r="O581" s="8"/>
      <c r="P581" s="8"/>
      <c r="Q581" s="8"/>
      <c r="R581" s="8"/>
      <c r="S581" s="8"/>
      <c r="T581" s="8"/>
      <c r="U581" s="9"/>
      <c r="V581" s="9"/>
      <c r="W581" s="8"/>
      <c r="X581" s="8"/>
      <c r="Y581" s="7"/>
      <c r="Z581" s="8"/>
      <c r="AA581" s="8"/>
      <c r="AB581" s="8"/>
      <c r="AC581" s="8"/>
      <c r="AD581" s="8"/>
      <c r="AE581" s="25"/>
      <c r="AF581" s="25"/>
      <c r="AG581" s="25"/>
      <c r="AH581" s="26"/>
      <c r="AI581" s="26"/>
      <c r="AJ581" s="26"/>
      <c r="AK581" s="26"/>
      <c r="AL581" s="26"/>
      <c r="AM581" s="26"/>
    </row>
    <row r="582">
      <c r="A582" s="14"/>
      <c r="B582" s="25"/>
      <c r="C582" s="30"/>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140"/>
      <c r="AF582" s="140"/>
      <c r="AG582" s="140"/>
      <c r="AH582" s="140"/>
      <c r="AI582" s="140"/>
      <c r="AJ582" s="140"/>
      <c r="AK582" s="140"/>
      <c r="AL582" s="140"/>
      <c r="AM582" s="140"/>
    </row>
    <row r="583">
      <c r="A583" s="33"/>
      <c r="B583" s="25"/>
      <c r="C583" s="13"/>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25"/>
      <c r="AF583" s="25"/>
      <c r="AG583" s="25"/>
      <c r="AH583" s="26"/>
      <c r="AI583" s="26"/>
      <c r="AJ583" s="26"/>
      <c r="AK583" s="26"/>
      <c r="AL583" s="26"/>
      <c r="AM583" s="26"/>
    </row>
    <row r="584">
      <c r="A584" s="33"/>
      <c r="B584" s="25"/>
      <c r="C584" s="13"/>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25"/>
      <c r="AF584" s="25"/>
      <c r="AG584" s="25"/>
      <c r="AH584" s="26"/>
      <c r="AI584" s="26"/>
      <c r="AJ584" s="26"/>
      <c r="AK584" s="26"/>
      <c r="AL584" s="26"/>
      <c r="AM584" s="26"/>
    </row>
    <row r="585">
      <c r="A585" s="33"/>
      <c r="B585" s="25"/>
      <c r="C585" s="13"/>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25"/>
      <c r="AF585" s="25"/>
      <c r="AG585" s="25"/>
      <c r="AH585" s="26"/>
      <c r="AI585" s="26"/>
      <c r="AJ585" s="26"/>
      <c r="AK585" s="26"/>
      <c r="AL585" s="26"/>
      <c r="AM585" s="26"/>
    </row>
    <row r="586">
      <c r="A586" s="33"/>
      <c r="B586" s="25"/>
      <c r="C586" s="13"/>
      <c r="D586" s="8"/>
      <c r="E586" s="8"/>
      <c r="F586" s="8"/>
      <c r="G586" s="8"/>
      <c r="H586" s="8"/>
      <c r="I586" s="8"/>
      <c r="J586" s="8"/>
      <c r="K586" s="8"/>
      <c r="L586" s="8"/>
      <c r="M586" s="8"/>
      <c r="N586" s="8"/>
      <c r="O586" s="8"/>
      <c r="P586" s="8"/>
      <c r="Q586" s="8"/>
      <c r="R586" s="8"/>
      <c r="S586" s="8"/>
      <c r="T586" s="8"/>
      <c r="U586" s="9"/>
      <c r="V586" s="9"/>
      <c r="W586" s="8"/>
      <c r="X586" s="8"/>
      <c r="Y586" s="8"/>
      <c r="Z586" s="8"/>
      <c r="AA586" s="8"/>
      <c r="AB586" s="8"/>
      <c r="AC586" s="8"/>
      <c r="AD586" s="8"/>
      <c r="AE586" s="25"/>
      <c r="AF586" s="25"/>
      <c r="AG586" s="25"/>
      <c r="AH586" s="26"/>
      <c r="AI586" s="26"/>
      <c r="AJ586" s="26"/>
      <c r="AK586" s="26"/>
      <c r="AL586" s="26"/>
      <c r="AM586" s="26"/>
    </row>
    <row r="587">
      <c r="A587" s="33"/>
      <c r="B587" s="25"/>
      <c r="C587" s="82"/>
      <c r="D587" s="73"/>
      <c r="E587" s="73"/>
      <c r="F587" s="73"/>
      <c r="G587" s="73"/>
      <c r="H587" s="73"/>
      <c r="I587" s="73"/>
      <c r="J587" s="73"/>
      <c r="K587" s="73"/>
      <c r="L587" s="73"/>
      <c r="M587" s="73"/>
      <c r="N587" s="73"/>
      <c r="O587" s="73"/>
      <c r="P587" s="73"/>
      <c r="Q587" s="73"/>
      <c r="R587" s="73"/>
      <c r="S587" s="73"/>
      <c r="T587" s="73"/>
      <c r="U587" s="73"/>
      <c r="V587" s="73"/>
      <c r="W587" s="73"/>
      <c r="X587" s="73"/>
      <c r="Y587" s="73"/>
      <c r="Z587" s="73"/>
      <c r="AA587" s="73"/>
      <c r="AB587" s="73"/>
      <c r="AC587" s="73"/>
      <c r="AD587" s="73"/>
      <c r="AE587" s="25"/>
      <c r="AF587" s="25"/>
      <c r="AG587" s="25"/>
      <c r="AH587" s="26"/>
      <c r="AI587" s="26"/>
      <c r="AJ587" s="26"/>
      <c r="AK587" s="26"/>
      <c r="AL587" s="26"/>
      <c r="AM587" s="26"/>
    </row>
    <row r="588">
      <c r="A588" s="33"/>
      <c r="B588" s="25"/>
      <c r="C588" s="82"/>
      <c r="D588" s="73"/>
      <c r="E588" s="73"/>
      <c r="F588" s="73"/>
      <c r="G588" s="73"/>
      <c r="H588" s="73"/>
      <c r="I588" s="73"/>
      <c r="J588" s="73"/>
      <c r="K588" s="73"/>
      <c r="L588" s="73"/>
      <c r="M588" s="73"/>
      <c r="N588" s="73"/>
      <c r="O588" s="73"/>
      <c r="P588" s="73"/>
      <c r="Q588" s="73"/>
      <c r="R588" s="73"/>
      <c r="S588" s="73"/>
      <c r="T588" s="73"/>
      <c r="U588" s="73"/>
      <c r="V588" s="73"/>
      <c r="W588" s="73"/>
      <c r="X588" s="73"/>
      <c r="Y588" s="73"/>
      <c r="Z588" s="73"/>
      <c r="AA588" s="73"/>
      <c r="AB588" s="73"/>
      <c r="AC588" s="73"/>
      <c r="AD588" s="73"/>
      <c r="AE588" s="25"/>
      <c r="AF588" s="25"/>
      <c r="AG588" s="25"/>
      <c r="AH588" s="26"/>
      <c r="AI588" s="26"/>
      <c r="AJ588" s="26"/>
      <c r="AK588" s="26"/>
      <c r="AL588" s="26"/>
      <c r="AM588" s="26"/>
    </row>
    <row r="589">
      <c r="A589" s="33"/>
      <c r="B589" s="25"/>
      <c r="C589" s="82"/>
      <c r="D589" s="73"/>
      <c r="E589" s="73"/>
      <c r="F589" s="73"/>
      <c r="G589" s="73"/>
      <c r="H589" s="73"/>
      <c r="I589" s="73"/>
      <c r="J589" s="73"/>
      <c r="K589" s="73"/>
      <c r="L589" s="73"/>
      <c r="M589" s="73"/>
      <c r="N589" s="73"/>
      <c r="O589" s="73"/>
      <c r="P589" s="73"/>
      <c r="Q589" s="73"/>
      <c r="R589" s="73"/>
      <c r="S589" s="73"/>
      <c r="T589" s="73"/>
      <c r="U589" s="73"/>
      <c r="V589" s="73"/>
      <c r="W589" s="73"/>
      <c r="X589" s="73"/>
      <c r="Y589" s="73"/>
      <c r="Z589" s="73"/>
      <c r="AA589" s="73"/>
      <c r="AB589" s="73"/>
      <c r="AC589" s="73"/>
      <c r="AD589" s="73"/>
      <c r="AE589" s="25"/>
      <c r="AF589" s="25"/>
      <c r="AG589" s="25"/>
      <c r="AH589" s="26"/>
      <c r="AI589" s="26"/>
      <c r="AJ589" s="26"/>
      <c r="AK589" s="26"/>
      <c r="AL589" s="26"/>
      <c r="AM589" s="26"/>
    </row>
    <row r="590">
      <c r="A590" s="33"/>
      <c r="B590" s="25"/>
      <c r="C590" s="13"/>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25"/>
      <c r="AF590" s="25"/>
      <c r="AG590" s="25"/>
      <c r="AH590" s="26"/>
      <c r="AI590" s="26"/>
      <c r="AJ590" s="26"/>
      <c r="AK590" s="26"/>
      <c r="AL590" s="26"/>
      <c r="AM590" s="26"/>
    </row>
    <row r="591">
      <c r="A591" s="33"/>
      <c r="B591" s="25"/>
      <c r="C591" s="13"/>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25"/>
      <c r="AF591" s="25"/>
      <c r="AG591" s="25"/>
      <c r="AH591" s="26"/>
      <c r="AI591" s="26"/>
      <c r="AJ591" s="26"/>
      <c r="AK591" s="26"/>
      <c r="AL591" s="26"/>
      <c r="AM591" s="26"/>
    </row>
    <row r="592">
      <c r="A592" s="141"/>
      <c r="B592" s="25"/>
      <c r="C592" s="13"/>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25"/>
      <c r="AF592" s="25"/>
      <c r="AG592" s="25"/>
      <c r="AH592" s="26"/>
      <c r="AI592" s="26"/>
      <c r="AJ592" s="26"/>
      <c r="AK592" s="26"/>
      <c r="AL592" s="26"/>
      <c r="AM592" s="26"/>
    </row>
    <row r="593">
      <c r="A593" s="33"/>
      <c r="B593" s="25"/>
      <c r="C593" s="13"/>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25"/>
      <c r="AF593" s="25"/>
      <c r="AG593" s="25"/>
      <c r="AH593" s="26"/>
      <c r="AI593" s="26"/>
      <c r="AJ593" s="26"/>
      <c r="AK593" s="26"/>
      <c r="AL593" s="26"/>
      <c r="AM593" s="26"/>
    </row>
    <row r="594">
      <c r="A594" s="33"/>
      <c r="B594" s="25"/>
      <c r="C594" s="13"/>
      <c r="D594" s="86"/>
      <c r="E594" s="86"/>
      <c r="F594" s="86"/>
      <c r="G594" s="86"/>
      <c r="H594" s="86"/>
      <c r="I594" s="86"/>
      <c r="J594" s="86"/>
      <c r="K594" s="86"/>
      <c r="L594" s="86"/>
      <c r="M594" s="86"/>
      <c r="N594" s="86"/>
      <c r="O594" s="86"/>
      <c r="P594" s="86"/>
      <c r="Q594" s="86"/>
      <c r="R594" s="86"/>
      <c r="S594" s="86"/>
      <c r="T594" s="86"/>
      <c r="U594" s="86"/>
      <c r="V594" s="86"/>
      <c r="W594" s="86"/>
      <c r="X594" s="86"/>
      <c r="Y594" s="86"/>
      <c r="Z594" s="86"/>
      <c r="AA594" s="86"/>
      <c r="AB594" s="86"/>
      <c r="AC594" s="86"/>
      <c r="AD594" s="13"/>
      <c r="AE594" s="25"/>
      <c r="AF594" s="25"/>
      <c r="AG594" s="25"/>
      <c r="AH594" s="26"/>
      <c r="AI594" s="26"/>
      <c r="AJ594" s="26"/>
      <c r="AK594" s="26"/>
      <c r="AL594" s="26"/>
      <c r="AM594" s="26"/>
    </row>
    <row r="595">
      <c r="A595" s="33"/>
      <c r="B595" s="25"/>
      <c r="C595" s="87"/>
      <c r="D595" s="88"/>
      <c r="E595" s="89"/>
      <c r="F595" s="88"/>
      <c r="G595" s="88"/>
      <c r="H595" s="88"/>
      <c r="I595" s="88"/>
      <c r="J595" s="88"/>
      <c r="K595" s="88"/>
      <c r="L595" s="88"/>
      <c r="M595" s="88"/>
      <c r="N595" s="88"/>
      <c r="O595" s="88"/>
      <c r="P595" s="88"/>
      <c r="Q595" s="88"/>
      <c r="R595" s="88"/>
      <c r="S595" s="88"/>
      <c r="T595" s="88"/>
      <c r="U595" s="89"/>
      <c r="V595" s="89"/>
      <c r="W595" s="89"/>
      <c r="X595" s="77"/>
      <c r="Y595" s="9"/>
      <c r="Z595" s="88"/>
      <c r="AA595" s="88"/>
      <c r="AB595" s="88"/>
      <c r="AC595" s="88"/>
      <c r="AD595" s="77"/>
      <c r="AE595" s="25"/>
      <c r="AF595" s="25"/>
      <c r="AG595" s="25"/>
      <c r="AH595" s="26"/>
      <c r="AI595" s="26"/>
      <c r="AJ595" s="26"/>
      <c r="AK595" s="26"/>
      <c r="AL595" s="26"/>
      <c r="AM595" s="26"/>
    </row>
    <row r="596">
      <c r="A596" s="81"/>
      <c r="B596" s="25"/>
      <c r="C596" s="30"/>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4"/>
      <c r="AE596" s="25"/>
      <c r="AF596" s="25"/>
      <c r="AG596" s="25"/>
      <c r="AH596" s="26"/>
      <c r="AI596" s="26"/>
      <c r="AJ596" s="26"/>
      <c r="AK596" s="26"/>
      <c r="AL596" s="26"/>
      <c r="AM596" s="26"/>
    </row>
    <row r="597">
      <c r="A597" s="81"/>
      <c r="B597" s="25"/>
      <c r="C597" s="85"/>
      <c r="D597" s="84"/>
      <c r="E597" s="84"/>
      <c r="F597" s="84"/>
      <c r="G597" s="84"/>
      <c r="H597" s="84"/>
      <c r="I597" s="84"/>
      <c r="J597" s="84"/>
      <c r="K597" s="84"/>
      <c r="L597" s="84"/>
      <c r="M597" s="84"/>
      <c r="N597" s="84"/>
      <c r="O597" s="84"/>
      <c r="P597" s="84"/>
      <c r="Q597" s="84"/>
      <c r="R597" s="84"/>
      <c r="S597" s="84"/>
      <c r="T597" s="84"/>
      <c r="U597" s="84"/>
      <c r="V597" s="84"/>
      <c r="W597" s="84"/>
      <c r="X597" s="84"/>
      <c r="Y597" s="84"/>
      <c r="Z597" s="84"/>
      <c r="AA597" s="84"/>
      <c r="AB597" s="84"/>
      <c r="AC597" s="84"/>
      <c r="AD597" s="84"/>
      <c r="AE597" s="25"/>
      <c r="AF597" s="25"/>
      <c r="AG597" s="25"/>
      <c r="AH597" s="26"/>
      <c r="AI597" s="26"/>
      <c r="AJ597" s="26"/>
      <c r="AK597" s="26"/>
      <c r="AL597" s="26"/>
      <c r="AM597" s="26"/>
    </row>
    <row r="598">
      <c r="A598" s="81"/>
      <c r="B598" s="25"/>
      <c r="C598" s="85"/>
      <c r="D598" s="84"/>
      <c r="E598" s="84"/>
      <c r="F598" s="84"/>
      <c r="G598" s="84"/>
      <c r="H598" s="84"/>
      <c r="I598" s="84"/>
      <c r="J598" s="84"/>
      <c r="K598" s="84"/>
      <c r="L598" s="84"/>
      <c r="M598" s="84"/>
      <c r="N598" s="84"/>
      <c r="O598" s="84"/>
      <c r="P598" s="84"/>
      <c r="Q598" s="84"/>
      <c r="R598" s="84"/>
      <c r="S598" s="84"/>
      <c r="T598" s="84"/>
      <c r="U598" s="84"/>
      <c r="V598" s="84"/>
      <c r="W598" s="84"/>
      <c r="X598" s="84"/>
      <c r="Y598" s="84"/>
      <c r="Z598" s="84"/>
      <c r="AA598" s="84"/>
      <c r="AB598" s="84"/>
      <c r="AC598" s="84"/>
      <c r="AD598" s="84"/>
      <c r="AE598" s="25"/>
      <c r="AF598" s="25"/>
      <c r="AG598" s="25"/>
      <c r="AH598" s="26"/>
      <c r="AI598" s="26"/>
      <c r="AJ598" s="26"/>
      <c r="AK598" s="26"/>
      <c r="AL598" s="26"/>
      <c r="AM598" s="26"/>
    </row>
    <row r="599">
      <c r="A599" s="81"/>
      <c r="B599" s="25"/>
      <c r="C599" s="85"/>
      <c r="D599" s="84"/>
      <c r="E599" s="84"/>
      <c r="F599" s="84"/>
      <c r="G599" s="84"/>
      <c r="H599" s="84"/>
      <c r="I599" s="84"/>
      <c r="J599" s="84"/>
      <c r="K599" s="84"/>
      <c r="L599" s="84"/>
      <c r="M599" s="84"/>
      <c r="N599" s="84"/>
      <c r="O599" s="84"/>
      <c r="P599" s="84"/>
      <c r="Q599" s="84"/>
      <c r="R599" s="84"/>
      <c r="S599" s="84"/>
      <c r="T599" s="84"/>
      <c r="U599" s="84"/>
      <c r="V599" s="84"/>
      <c r="W599" s="84"/>
      <c r="X599" s="84"/>
      <c r="Y599" s="84"/>
      <c r="Z599" s="84"/>
      <c r="AA599" s="84"/>
      <c r="AB599" s="84"/>
      <c r="AC599" s="84"/>
      <c r="AD599" s="84"/>
      <c r="AE599" s="25"/>
      <c r="AF599" s="25"/>
      <c r="AG599" s="25"/>
      <c r="AH599" s="26"/>
      <c r="AI599" s="26"/>
      <c r="AJ599" s="26"/>
      <c r="AK599" s="26"/>
      <c r="AL599" s="26"/>
      <c r="AM599" s="26"/>
    </row>
    <row r="600">
      <c r="A600" s="81"/>
      <c r="B600" s="25"/>
      <c r="C600" s="30"/>
      <c r="D600" s="73"/>
      <c r="E600" s="73"/>
      <c r="F600" s="73"/>
      <c r="G600" s="73"/>
      <c r="H600" s="73"/>
      <c r="I600" s="73"/>
      <c r="J600" s="73"/>
      <c r="K600" s="73"/>
      <c r="L600" s="73"/>
      <c r="M600" s="73"/>
      <c r="N600" s="73"/>
      <c r="O600" s="8"/>
      <c r="P600" s="73"/>
      <c r="Q600" s="73"/>
      <c r="R600" s="73"/>
      <c r="S600" s="73"/>
      <c r="T600" s="73"/>
      <c r="U600" s="73"/>
      <c r="V600" s="73"/>
      <c r="W600" s="73"/>
      <c r="X600" s="73"/>
      <c r="Y600" s="73"/>
      <c r="Z600" s="73"/>
      <c r="AA600" s="73"/>
      <c r="AB600" s="73"/>
      <c r="AC600" s="73"/>
      <c r="AD600" s="73"/>
      <c r="AE600" s="25"/>
      <c r="AF600" s="25"/>
      <c r="AG600" s="25"/>
      <c r="AH600" s="26"/>
      <c r="AI600" s="26"/>
      <c r="AJ600" s="26"/>
      <c r="AK600" s="26"/>
      <c r="AL600" s="26"/>
      <c r="AM600" s="26"/>
    </row>
    <row r="601">
      <c r="A601" s="81"/>
      <c r="B601" s="25"/>
      <c r="C601" s="30"/>
      <c r="D601" s="73"/>
      <c r="E601" s="73"/>
      <c r="F601" s="73"/>
      <c r="G601" s="73"/>
      <c r="H601" s="73"/>
      <c r="I601" s="73"/>
      <c r="J601" s="73"/>
      <c r="K601" s="73"/>
      <c r="L601" s="73"/>
      <c r="M601" s="73"/>
      <c r="N601" s="73"/>
      <c r="O601" s="8"/>
      <c r="P601" s="73"/>
      <c r="Q601" s="73"/>
      <c r="R601" s="73"/>
      <c r="S601" s="73"/>
      <c r="T601" s="73"/>
      <c r="U601" s="73"/>
      <c r="V601" s="73"/>
      <c r="W601" s="73"/>
      <c r="X601" s="73"/>
      <c r="Y601" s="73"/>
      <c r="Z601" s="73"/>
      <c r="AA601" s="73"/>
      <c r="AB601" s="73"/>
      <c r="AC601" s="73"/>
      <c r="AD601" s="73"/>
      <c r="AE601" s="25"/>
      <c r="AF601" s="25"/>
      <c r="AG601" s="25"/>
      <c r="AH601" s="26"/>
      <c r="AI601" s="26"/>
      <c r="AJ601" s="26"/>
      <c r="AK601" s="26"/>
      <c r="AL601" s="26"/>
      <c r="AM601" s="26"/>
    </row>
    <row r="602">
      <c r="A602" s="90"/>
      <c r="B602" s="62"/>
      <c r="C602" s="91"/>
      <c r="D602" s="92"/>
      <c r="E602" s="92"/>
      <c r="F602" s="92"/>
      <c r="G602" s="92"/>
      <c r="H602" s="92"/>
      <c r="I602" s="92"/>
      <c r="J602" s="92"/>
      <c r="K602" s="92"/>
      <c r="L602" s="92"/>
      <c r="M602" s="92"/>
      <c r="N602" s="92"/>
      <c r="O602" s="92"/>
      <c r="P602" s="92"/>
      <c r="Q602" s="92"/>
      <c r="R602" s="92"/>
      <c r="S602" s="92"/>
      <c r="T602" s="92"/>
      <c r="U602" s="92"/>
      <c r="V602" s="92"/>
      <c r="W602" s="92"/>
      <c r="X602" s="92"/>
      <c r="Y602" s="92"/>
      <c r="Z602" s="92"/>
      <c r="AA602" s="92"/>
      <c r="AB602" s="92"/>
      <c r="AC602" s="92"/>
      <c r="AD602" s="92"/>
      <c r="AE602" s="62"/>
      <c r="AF602" s="62"/>
      <c r="AG602" s="62"/>
      <c r="AH602" s="63"/>
      <c r="AI602" s="63"/>
      <c r="AJ602" s="63"/>
      <c r="AK602" s="63"/>
      <c r="AL602" s="63"/>
      <c r="AM602" s="63"/>
    </row>
    <row r="603">
      <c r="A603" s="93"/>
      <c r="B603" s="142"/>
      <c r="C603" s="91"/>
      <c r="D603" s="95"/>
      <c r="E603" s="95"/>
      <c r="F603" s="62"/>
      <c r="G603" s="62"/>
      <c r="H603" s="62"/>
      <c r="I603" s="62"/>
      <c r="J603" s="62"/>
      <c r="K603" s="62"/>
      <c r="L603" s="62"/>
      <c r="M603" s="62"/>
      <c r="N603" s="62"/>
      <c r="O603" s="62"/>
      <c r="P603" s="62"/>
      <c r="Q603" s="62"/>
      <c r="R603" s="62"/>
      <c r="S603" s="95"/>
      <c r="T603" s="62"/>
      <c r="U603" s="62"/>
      <c r="V603" s="62"/>
      <c r="W603" s="62"/>
      <c r="X603" s="62"/>
      <c r="Y603" s="62"/>
      <c r="Z603" s="62"/>
      <c r="AA603" s="62"/>
      <c r="AB603" s="62"/>
      <c r="AC603" s="62"/>
      <c r="AD603" s="62"/>
      <c r="AE603" s="62"/>
      <c r="AF603" s="62"/>
      <c r="AG603" s="62"/>
      <c r="AH603" s="62"/>
      <c r="AI603" s="62"/>
      <c r="AJ603" s="62"/>
      <c r="AK603" s="62"/>
      <c r="AL603" s="62"/>
      <c r="AM603" s="62"/>
    </row>
    <row r="604">
      <c r="A604" s="33"/>
      <c r="B604" s="25"/>
      <c r="C604" s="16"/>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25"/>
      <c r="AF604" s="25"/>
      <c r="AG604" s="25"/>
      <c r="AH604" s="26"/>
      <c r="AI604" s="26"/>
      <c r="AJ604" s="26"/>
      <c r="AK604" s="26"/>
      <c r="AL604" s="26"/>
      <c r="AM604" s="26"/>
    </row>
    <row r="605">
      <c r="A605" s="33"/>
      <c r="B605" s="25"/>
      <c r="C605" s="16"/>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25"/>
      <c r="AF605" s="25"/>
      <c r="AG605" s="25"/>
      <c r="AH605" s="26"/>
      <c r="AI605" s="26"/>
      <c r="AJ605" s="26"/>
      <c r="AK605" s="26"/>
      <c r="AL605" s="26"/>
      <c r="AM605" s="26"/>
    </row>
    <row r="606">
      <c r="A606" s="33"/>
      <c r="B606" s="25"/>
      <c r="C606" s="16"/>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25"/>
      <c r="AF606" s="25"/>
      <c r="AG606" s="25"/>
      <c r="AH606" s="26"/>
      <c r="AI606" s="26"/>
      <c r="AJ606" s="26"/>
      <c r="AK606" s="26"/>
      <c r="AL606" s="26"/>
      <c r="AM606" s="26"/>
    </row>
    <row r="607">
      <c r="A607" s="33"/>
      <c r="B607" s="25"/>
      <c r="C607" s="16"/>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25"/>
      <c r="AF607" s="25"/>
      <c r="AG607" s="25"/>
      <c r="AH607" s="26"/>
      <c r="AI607" s="26"/>
      <c r="AJ607" s="26"/>
      <c r="AK607" s="26"/>
      <c r="AL607" s="26"/>
      <c r="AM607" s="26"/>
    </row>
    <row r="608">
      <c r="A608" s="33"/>
      <c r="B608" s="25"/>
      <c r="C608" s="16"/>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25"/>
      <c r="AF608" s="25"/>
      <c r="AG608" s="25"/>
      <c r="AH608" s="26"/>
      <c r="AI608" s="26"/>
      <c r="AJ608" s="26"/>
      <c r="AK608" s="26"/>
      <c r="AL608" s="26"/>
      <c r="AM608" s="26"/>
    </row>
    <row r="609">
      <c r="A609" s="33"/>
      <c r="B609" s="25"/>
      <c r="C609" s="16"/>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25"/>
      <c r="AF609" s="25"/>
      <c r="AG609" s="25"/>
      <c r="AH609" s="26"/>
      <c r="AI609" s="26"/>
      <c r="AJ609" s="26"/>
      <c r="AK609" s="26"/>
      <c r="AL609" s="26"/>
      <c r="AM609" s="26"/>
    </row>
    <row r="610">
      <c r="A610" s="33"/>
      <c r="B610" s="25"/>
      <c r="C610" s="16"/>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25"/>
      <c r="AF610" s="25"/>
      <c r="AG610" s="25"/>
      <c r="AH610" s="26"/>
      <c r="AI610" s="26"/>
      <c r="AJ610" s="26"/>
      <c r="AK610" s="26"/>
      <c r="AL610" s="26"/>
      <c r="AM610" s="26"/>
    </row>
    <row r="611">
      <c r="A611" s="33"/>
      <c r="B611" s="25"/>
      <c r="C611" s="16"/>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25"/>
      <c r="AF611" s="25"/>
      <c r="AG611" s="25"/>
      <c r="AH611" s="26"/>
      <c r="AI611" s="26"/>
      <c r="AJ611" s="26"/>
      <c r="AK611" s="26"/>
      <c r="AL611" s="26"/>
      <c r="AM611" s="26"/>
    </row>
    <row r="612">
      <c r="A612" s="33"/>
      <c r="B612" s="25"/>
      <c r="C612" s="16"/>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25"/>
      <c r="AF612" s="25"/>
      <c r="AG612" s="25"/>
      <c r="AH612" s="26"/>
      <c r="AI612" s="26"/>
      <c r="AJ612" s="26"/>
      <c r="AK612" s="26"/>
      <c r="AL612" s="26"/>
      <c r="AM612" s="26"/>
    </row>
    <row r="613">
      <c r="A613" s="33"/>
      <c r="B613" s="25"/>
      <c r="C613" s="16"/>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25"/>
      <c r="AF613" s="25"/>
      <c r="AG613" s="25"/>
      <c r="AH613" s="26"/>
      <c r="AI613" s="26"/>
      <c r="AJ613" s="26"/>
      <c r="AK613" s="26"/>
      <c r="AL613" s="26"/>
      <c r="AM613" s="26"/>
    </row>
    <row r="614">
      <c r="A614" s="33"/>
      <c r="B614" s="25"/>
      <c r="C614" s="16"/>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25"/>
      <c r="AF614" s="25"/>
      <c r="AG614" s="25"/>
      <c r="AH614" s="26"/>
      <c r="AI614" s="26"/>
      <c r="AJ614" s="26"/>
      <c r="AK614" s="26"/>
      <c r="AL614" s="26"/>
      <c r="AM614" s="26"/>
    </row>
    <row r="615">
      <c r="A615" s="33"/>
      <c r="B615" s="25"/>
      <c r="C615" s="16"/>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25"/>
      <c r="AF615" s="25"/>
      <c r="AG615" s="25"/>
      <c r="AH615" s="26"/>
      <c r="AI615" s="26"/>
      <c r="AJ615" s="26"/>
      <c r="AK615" s="26"/>
      <c r="AL615" s="26"/>
      <c r="AM615" s="26"/>
    </row>
    <row r="616">
      <c r="A616" s="33"/>
      <c r="B616" s="25"/>
      <c r="C616" s="16"/>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25"/>
      <c r="AF616" s="25"/>
      <c r="AG616" s="25"/>
      <c r="AH616" s="26"/>
      <c r="AI616" s="26"/>
      <c r="AJ616" s="26"/>
      <c r="AK616" s="26"/>
      <c r="AL616" s="26"/>
      <c r="AM616" s="26"/>
    </row>
    <row r="617">
      <c r="A617" s="33"/>
      <c r="B617" s="25"/>
      <c r="C617" s="16"/>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25"/>
      <c r="AF617" s="25"/>
      <c r="AG617" s="25"/>
      <c r="AH617" s="26"/>
      <c r="AI617" s="26"/>
      <c r="AJ617" s="26"/>
      <c r="AK617" s="26"/>
      <c r="AL617" s="26"/>
      <c r="AM617" s="26"/>
    </row>
    <row r="618">
      <c r="A618" s="33"/>
      <c r="B618" s="25"/>
      <c r="C618" s="16"/>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25"/>
      <c r="AF618" s="25"/>
      <c r="AG618" s="25"/>
      <c r="AH618" s="26"/>
      <c r="AI618" s="26"/>
      <c r="AJ618" s="26"/>
      <c r="AK618" s="26"/>
      <c r="AL618" s="26"/>
      <c r="AM618" s="26"/>
    </row>
    <row r="619">
      <c r="A619" s="33"/>
      <c r="B619" s="25"/>
      <c r="C619" s="16"/>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25"/>
      <c r="AF619" s="25"/>
      <c r="AG619" s="25"/>
      <c r="AH619" s="26"/>
      <c r="AI619" s="26"/>
      <c r="AJ619" s="26"/>
      <c r="AK619" s="26"/>
      <c r="AL619" s="26"/>
      <c r="AM619" s="26"/>
    </row>
    <row r="620">
      <c r="A620" s="33"/>
      <c r="B620" s="25"/>
      <c r="C620" s="16"/>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25"/>
      <c r="AF620" s="25"/>
      <c r="AG620" s="25"/>
      <c r="AH620" s="26"/>
      <c r="AI620" s="26"/>
      <c r="AJ620" s="26"/>
      <c r="AK620" s="26"/>
      <c r="AL620" s="26"/>
      <c r="AM620" s="26"/>
    </row>
    <row r="621">
      <c r="A621" s="33"/>
      <c r="B621" s="25"/>
      <c r="C621" s="16"/>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25"/>
      <c r="AF621" s="25"/>
      <c r="AG621" s="25"/>
      <c r="AH621" s="26"/>
      <c r="AI621" s="26"/>
      <c r="AJ621" s="26"/>
      <c r="AK621" s="26"/>
      <c r="AL621" s="26"/>
      <c r="AM621" s="26"/>
    </row>
    <row r="622">
      <c r="A622" s="81"/>
      <c r="B622" s="143"/>
      <c r="C622" s="144"/>
      <c r="D622" s="145"/>
      <c r="E622" s="145"/>
      <c r="F622" s="146"/>
      <c r="G622" s="146"/>
      <c r="H622" s="146"/>
      <c r="I622" s="146"/>
      <c r="J622" s="146"/>
      <c r="K622" s="146"/>
      <c r="L622" s="146"/>
      <c r="M622" s="146"/>
      <c r="N622" s="146"/>
      <c r="O622" s="146"/>
      <c r="P622" s="146"/>
      <c r="Q622" s="146"/>
      <c r="R622" s="146"/>
      <c r="S622" s="145"/>
      <c r="T622" s="146"/>
      <c r="U622" s="147"/>
      <c r="V622" s="147"/>
      <c r="W622" s="146"/>
      <c r="X622" s="146"/>
      <c r="Y622" s="146"/>
      <c r="Z622" s="146"/>
      <c r="AA622" s="146"/>
      <c r="AB622" s="146"/>
      <c r="AC622" s="146"/>
      <c r="AD622" s="146"/>
      <c r="AE622" s="25"/>
      <c r="AF622" s="25"/>
      <c r="AG622" s="25"/>
      <c r="AH622" s="26"/>
      <c r="AI622" s="26"/>
      <c r="AJ622" s="26"/>
      <c r="AK622" s="26"/>
      <c r="AL622" s="26"/>
      <c r="AM622" s="26"/>
    </row>
    <row r="623">
      <c r="A623" s="81"/>
      <c r="B623" s="143"/>
      <c r="C623" s="144"/>
      <c r="D623" s="145"/>
      <c r="E623" s="145"/>
      <c r="F623" s="146"/>
      <c r="G623" s="146"/>
      <c r="H623" s="146"/>
      <c r="I623" s="146"/>
      <c r="J623" s="146"/>
      <c r="K623" s="146"/>
      <c r="L623" s="146"/>
      <c r="M623" s="146"/>
      <c r="N623" s="146"/>
      <c r="O623" s="146"/>
      <c r="P623" s="146"/>
      <c r="Q623" s="146"/>
      <c r="R623" s="146"/>
      <c r="S623" s="145"/>
      <c r="T623" s="146"/>
      <c r="U623" s="146"/>
      <c r="V623" s="146"/>
      <c r="W623" s="146"/>
      <c r="X623" s="146"/>
      <c r="Y623" s="146"/>
      <c r="Z623" s="146"/>
      <c r="AA623" s="146"/>
      <c r="AB623" s="146"/>
      <c r="AC623" s="146"/>
      <c r="AD623" s="146"/>
      <c r="AE623" s="25"/>
      <c r="AF623" s="25"/>
      <c r="AG623" s="25"/>
      <c r="AH623" s="26"/>
      <c r="AI623" s="26"/>
      <c r="AJ623" s="26"/>
      <c r="AK623" s="26"/>
      <c r="AL623" s="26"/>
      <c r="AM623" s="26"/>
    </row>
    <row r="624">
      <c r="A624" s="81"/>
      <c r="B624" s="143"/>
      <c r="C624" s="144"/>
      <c r="D624" s="145"/>
      <c r="E624" s="145"/>
      <c r="F624" s="146"/>
      <c r="G624" s="146"/>
      <c r="H624" s="146"/>
      <c r="I624" s="146"/>
      <c r="J624" s="146"/>
      <c r="K624" s="146"/>
      <c r="L624" s="146"/>
      <c r="M624" s="146"/>
      <c r="N624" s="146"/>
      <c r="O624" s="146"/>
      <c r="P624" s="146"/>
      <c r="Q624" s="146"/>
      <c r="R624" s="146"/>
      <c r="S624" s="145"/>
      <c r="T624" s="146"/>
      <c r="U624" s="146"/>
      <c r="V624" s="146"/>
      <c r="W624" s="146"/>
      <c r="X624" s="146"/>
      <c r="Y624" s="146"/>
      <c r="Z624" s="146"/>
      <c r="AA624" s="146"/>
      <c r="AB624" s="146"/>
      <c r="AC624" s="146"/>
      <c r="AD624" s="146"/>
      <c r="AE624" s="25"/>
      <c r="AF624" s="25"/>
      <c r="AG624" s="25"/>
      <c r="AH624" s="26"/>
      <c r="AI624" s="26"/>
      <c r="AJ624" s="26"/>
      <c r="AK624" s="26"/>
      <c r="AL624" s="26"/>
      <c r="AM624" s="26"/>
    </row>
    <row r="625">
      <c r="A625" s="81"/>
      <c r="B625" s="143"/>
      <c r="C625" s="144"/>
      <c r="D625" s="145"/>
      <c r="E625" s="145"/>
      <c r="F625" s="146"/>
      <c r="G625" s="146"/>
      <c r="H625" s="146"/>
      <c r="I625" s="146"/>
      <c r="J625" s="146"/>
      <c r="K625" s="146"/>
      <c r="L625" s="146"/>
      <c r="M625" s="146"/>
      <c r="N625" s="146"/>
      <c r="O625" s="146"/>
      <c r="P625" s="146"/>
      <c r="Q625" s="146"/>
      <c r="R625" s="146"/>
      <c r="S625" s="145"/>
      <c r="T625" s="146"/>
      <c r="U625" s="146"/>
      <c r="V625" s="146"/>
      <c r="W625" s="146"/>
      <c r="X625" s="146"/>
      <c r="Y625" s="146"/>
      <c r="Z625" s="146"/>
      <c r="AA625" s="146"/>
      <c r="AB625" s="146"/>
      <c r="AC625" s="146"/>
      <c r="AD625" s="146"/>
      <c r="AE625" s="25"/>
      <c r="AF625" s="25"/>
      <c r="AG625" s="25"/>
      <c r="AH625" s="26"/>
      <c r="AI625" s="26"/>
      <c r="AJ625" s="26"/>
      <c r="AK625" s="26"/>
      <c r="AL625" s="26"/>
      <c r="AM625" s="26"/>
    </row>
    <row r="626">
      <c r="A626" s="81"/>
      <c r="B626" s="143"/>
      <c r="C626" s="148"/>
      <c r="D626" s="145"/>
      <c r="E626" s="145"/>
      <c r="F626" s="146"/>
      <c r="G626" s="146"/>
      <c r="H626" s="146"/>
      <c r="I626" s="146"/>
      <c r="J626" s="146"/>
      <c r="K626" s="146"/>
      <c r="L626" s="146"/>
      <c r="M626" s="146"/>
      <c r="N626" s="146"/>
      <c r="O626" s="146"/>
      <c r="P626" s="146"/>
      <c r="Q626" s="146"/>
      <c r="R626" s="146"/>
      <c r="S626" s="145"/>
      <c r="T626" s="146"/>
      <c r="U626" s="146"/>
      <c r="V626" s="146"/>
      <c r="W626" s="146"/>
      <c r="X626" s="146"/>
      <c r="Y626" s="146"/>
      <c r="Z626" s="146"/>
      <c r="AA626" s="146"/>
      <c r="AB626" s="146"/>
      <c r="AC626" s="146"/>
      <c r="AD626" s="146"/>
      <c r="AE626" s="25"/>
      <c r="AF626" s="25"/>
      <c r="AG626" s="25"/>
      <c r="AH626" s="26"/>
      <c r="AI626" s="26"/>
      <c r="AJ626" s="26"/>
      <c r="AK626" s="26"/>
      <c r="AL626" s="26"/>
      <c r="AM626" s="26"/>
    </row>
    <row r="627">
      <c r="A627" s="81"/>
      <c r="B627" s="143"/>
      <c r="C627" s="149"/>
      <c r="D627" s="145"/>
      <c r="E627" s="145"/>
      <c r="F627" s="146"/>
      <c r="G627" s="146"/>
      <c r="H627" s="146"/>
      <c r="I627" s="146"/>
      <c r="J627" s="146"/>
      <c r="K627" s="146"/>
      <c r="L627" s="146"/>
      <c r="M627" s="146"/>
      <c r="N627" s="146"/>
      <c r="O627" s="146"/>
      <c r="P627" s="146"/>
      <c r="Q627" s="146"/>
      <c r="R627" s="146"/>
      <c r="S627" s="145"/>
      <c r="T627" s="146"/>
      <c r="U627" s="146"/>
      <c r="V627" s="146"/>
      <c r="W627" s="146"/>
      <c r="X627" s="146"/>
      <c r="Y627" s="146"/>
      <c r="Z627" s="146"/>
      <c r="AA627" s="146"/>
      <c r="AB627" s="146"/>
      <c r="AC627" s="146"/>
      <c r="AD627" s="146"/>
      <c r="AE627" s="25"/>
      <c r="AF627" s="25"/>
      <c r="AG627" s="25"/>
      <c r="AH627" s="26"/>
      <c r="AI627" s="26"/>
      <c r="AJ627" s="26"/>
      <c r="AK627" s="26"/>
      <c r="AL627" s="26"/>
      <c r="AM627" s="26"/>
    </row>
    <row r="628">
      <c r="A628" s="81"/>
      <c r="B628" s="143"/>
      <c r="C628" s="149"/>
      <c r="D628" s="145"/>
      <c r="E628" s="145"/>
      <c r="F628" s="146"/>
      <c r="G628" s="146"/>
      <c r="H628" s="146"/>
      <c r="I628" s="146"/>
      <c r="J628" s="146"/>
      <c r="K628" s="146"/>
      <c r="L628" s="146"/>
      <c r="M628" s="146"/>
      <c r="N628" s="146"/>
      <c r="O628" s="146"/>
      <c r="P628" s="146"/>
      <c r="Q628" s="146"/>
      <c r="R628" s="146"/>
      <c r="S628" s="145"/>
      <c r="T628" s="146"/>
      <c r="U628" s="146"/>
      <c r="V628" s="146"/>
      <c r="W628" s="146"/>
      <c r="X628" s="146"/>
      <c r="Y628" s="146"/>
      <c r="Z628" s="146"/>
      <c r="AA628" s="146"/>
      <c r="AB628" s="146"/>
      <c r="AC628" s="146"/>
      <c r="AD628" s="146"/>
      <c r="AE628" s="25"/>
      <c r="AF628" s="25"/>
      <c r="AG628" s="25"/>
      <c r="AH628" s="26"/>
      <c r="AI628" s="26"/>
      <c r="AJ628" s="26"/>
      <c r="AK628" s="26"/>
      <c r="AL628" s="26"/>
      <c r="AM628" s="26"/>
    </row>
    <row r="629">
      <c r="A629" s="81"/>
      <c r="B629" s="143"/>
      <c r="C629" s="144"/>
      <c r="D629" s="145"/>
      <c r="E629" s="145"/>
      <c r="F629" s="146"/>
      <c r="G629" s="146"/>
      <c r="H629" s="146"/>
      <c r="I629" s="146"/>
      <c r="J629" s="146"/>
      <c r="K629" s="146"/>
      <c r="L629" s="146"/>
      <c r="M629" s="146"/>
      <c r="N629" s="146"/>
      <c r="O629" s="146"/>
      <c r="P629" s="146"/>
      <c r="Q629" s="146"/>
      <c r="R629" s="146"/>
      <c r="S629" s="145"/>
      <c r="T629" s="146"/>
      <c r="U629" s="146"/>
      <c r="V629" s="146"/>
      <c r="W629" s="146"/>
      <c r="X629" s="146"/>
      <c r="Y629" s="146"/>
      <c r="Z629" s="146"/>
      <c r="AA629" s="146"/>
      <c r="AB629" s="146"/>
      <c r="AC629" s="146"/>
      <c r="AD629" s="146"/>
      <c r="AE629" s="25"/>
      <c r="AF629" s="25"/>
      <c r="AG629" s="25"/>
      <c r="AH629" s="26"/>
      <c r="AI629" s="26"/>
      <c r="AJ629" s="26"/>
      <c r="AK629" s="26"/>
      <c r="AL629" s="26"/>
      <c r="AM629" s="26"/>
    </row>
    <row r="630">
      <c r="A630" s="81"/>
      <c r="B630" s="143"/>
      <c r="C630" s="149"/>
      <c r="D630" s="145"/>
      <c r="E630" s="145"/>
      <c r="F630" s="146"/>
      <c r="G630" s="146"/>
      <c r="H630" s="146"/>
      <c r="I630" s="146"/>
      <c r="J630" s="146"/>
      <c r="K630" s="146"/>
      <c r="L630" s="146"/>
      <c r="M630" s="146"/>
      <c r="N630" s="146"/>
      <c r="O630" s="146"/>
      <c r="P630" s="146"/>
      <c r="Q630" s="146"/>
      <c r="R630" s="146"/>
      <c r="S630" s="145"/>
      <c r="T630" s="146"/>
      <c r="U630" s="147"/>
      <c r="V630" s="147"/>
      <c r="W630" s="146"/>
      <c r="X630" s="146"/>
      <c r="Y630" s="146"/>
      <c r="Z630" s="146"/>
      <c r="AA630" s="146"/>
      <c r="AB630" s="146"/>
      <c r="AC630" s="146"/>
      <c r="AD630" s="146"/>
      <c r="AE630" s="25"/>
      <c r="AF630" s="25"/>
      <c r="AG630" s="25"/>
      <c r="AH630" s="26"/>
      <c r="AI630" s="26"/>
      <c r="AJ630" s="26"/>
      <c r="AK630" s="26"/>
      <c r="AL630" s="26"/>
      <c r="AM630" s="26"/>
    </row>
    <row r="631">
      <c r="A631" s="81"/>
      <c r="B631" s="143"/>
      <c r="C631" s="149"/>
      <c r="D631" s="145"/>
      <c r="E631" s="145"/>
      <c r="F631" s="146"/>
      <c r="G631" s="146"/>
      <c r="H631" s="146"/>
      <c r="I631" s="146"/>
      <c r="J631" s="146"/>
      <c r="K631" s="146"/>
      <c r="L631" s="146"/>
      <c r="M631" s="146"/>
      <c r="N631" s="146"/>
      <c r="O631" s="146"/>
      <c r="P631" s="146"/>
      <c r="Q631" s="146"/>
      <c r="R631" s="146"/>
      <c r="S631" s="145"/>
      <c r="T631" s="146"/>
      <c r="U631" s="146"/>
      <c r="V631" s="146"/>
      <c r="W631" s="146"/>
      <c r="X631" s="146"/>
      <c r="Y631" s="146"/>
      <c r="Z631" s="146"/>
      <c r="AA631" s="146"/>
      <c r="AB631" s="146"/>
      <c r="AC631" s="146"/>
      <c r="AD631" s="146"/>
      <c r="AE631" s="25"/>
      <c r="AF631" s="25"/>
      <c r="AG631" s="25"/>
      <c r="AH631" s="26"/>
      <c r="AI631" s="26"/>
      <c r="AJ631" s="26"/>
      <c r="AK631" s="26"/>
      <c r="AL631" s="26"/>
      <c r="AM631" s="26"/>
    </row>
    <row r="632">
      <c r="A632" s="81"/>
      <c r="B632" s="143"/>
      <c r="C632" s="150"/>
      <c r="D632" s="145"/>
      <c r="E632" s="145"/>
      <c r="F632" s="146"/>
      <c r="G632" s="146"/>
      <c r="H632" s="146"/>
      <c r="I632" s="146"/>
      <c r="J632" s="146"/>
      <c r="K632" s="146"/>
      <c r="L632" s="146"/>
      <c r="M632" s="146"/>
      <c r="N632" s="146"/>
      <c r="O632" s="146"/>
      <c r="P632" s="146"/>
      <c r="Q632" s="146"/>
      <c r="R632" s="146"/>
      <c r="S632" s="145"/>
      <c r="T632" s="146"/>
      <c r="U632" s="146"/>
      <c r="V632" s="146"/>
      <c r="W632" s="146"/>
      <c r="X632" s="146"/>
      <c r="Y632" s="146"/>
      <c r="Z632" s="146"/>
      <c r="AA632" s="146"/>
      <c r="AB632" s="146"/>
      <c r="AC632" s="146"/>
      <c r="AD632" s="146"/>
      <c r="AE632" s="25"/>
      <c r="AF632" s="25"/>
      <c r="AG632" s="25"/>
      <c r="AH632" s="26"/>
      <c r="AI632" s="26"/>
      <c r="AJ632" s="26"/>
      <c r="AK632" s="26"/>
      <c r="AL632" s="26"/>
      <c r="AM632" s="26"/>
    </row>
    <row r="633">
      <c r="A633" s="81"/>
      <c r="B633" s="143"/>
      <c r="C633" s="144"/>
      <c r="D633" s="145"/>
      <c r="E633" s="145"/>
      <c r="F633" s="146"/>
      <c r="G633" s="146"/>
      <c r="H633" s="146"/>
      <c r="I633" s="146"/>
      <c r="J633" s="146"/>
      <c r="K633" s="146"/>
      <c r="L633" s="146"/>
      <c r="M633" s="146"/>
      <c r="N633" s="146"/>
      <c r="O633" s="146"/>
      <c r="P633" s="146"/>
      <c r="Q633" s="146"/>
      <c r="R633" s="146"/>
      <c r="S633" s="145"/>
      <c r="T633" s="146"/>
      <c r="U633" s="147"/>
      <c r="V633" s="147"/>
      <c r="W633" s="146"/>
      <c r="X633" s="146"/>
      <c r="Y633" s="146"/>
      <c r="Z633" s="146"/>
      <c r="AA633" s="146"/>
      <c r="AB633" s="146"/>
      <c r="AC633" s="146"/>
      <c r="AD633" s="146"/>
      <c r="AE633" s="25"/>
      <c r="AF633" s="25"/>
      <c r="AG633" s="25"/>
      <c r="AH633" s="26"/>
      <c r="AI633" s="26"/>
      <c r="AJ633" s="26"/>
      <c r="AK633" s="26"/>
      <c r="AL633" s="26"/>
      <c r="AM633" s="26"/>
    </row>
    <row r="634">
      <c r="A634" s="81"/>
      <c r="B634" s="143"/>
      <c r="C634" s="150"/>
      <c r="D634" s="145"/>
      <c r="E634" s="145"/>
      <c r="F634" s="146"/>
      <c r="G634" s="146"/>
      <c r="H634" s="146"/>
      <c r="I634" s="146"/>
      <c r="J634" s="146"/>
      <c r="K634" s="146"/>
      <c r="L634" s="146"/>
      <c r="M634" s="146"/>
      <c r="N634" s="146"/>
      <c r="O634" s="146"/>
      <c r="P634" s="146"/>
      <c r="Q634" s="146"/>
      <c r="R634" s="146"/>
      <c r="S634" s="145"/>
      <c r="T634" s="146"/>
      <c r="U634" s="146"/>
      <c r="V634" s="146"/>
      <c r="W634" s="146"/>
      <c r="X634" s="146"/>
      <c r="Y634" s="146"/>
      <c r="Z634" s="146"/>
      <c r="AA634" s="146"/>
      <c r="AB634" s="146"/>
      <c r="AC634" s="146"/>
      <c r="AD634" s="146"/>
      <c r="AE634" s="25"/>
      <c r="AF634" s="25"/>
      <c r="AG634" s="25"/>
      <c r="AH634" s="26"/>
      <c r="AI634" s="26"/>
      <c r="AJ634" s="26"/>
      <c r="AK634" s="26"/>
      <c r="AL634" s="26"/>
      <c r="AM634" s="26"/>
    </row>
    <row r="635">
      <c r="A635" s="81"/>
      <c r="B635" s="143"/>
      <c r="C635" s="144"/>
      <c r="D635" s="145"/>
      <c r="E635" s="145"/>
      <c r="F635" s="146"/>
      <c r="G635" s="146"/>
      <c r="H635" s="146"/>
      <c r="I635" s="146"/>
      <c r="J635" s="146"/>
      <c r="K635" s="146"/>
      <c r="L635" s="146"/>
      <c r="M635" s="146"/>
      <c r="N635" s="146"/>
      <c r="O635" s="146"/>
      <c r="P635" s="146"/>
      <c r="Q635" s="146"/>
      <c r="R635" s="146"/>
      <c r="S635" s="145"/>
      <c r="T635" s="146"/>
      <c r="U635" s="146"/>
      <c r="V635" s="146"/>
      <c r="W635" s="146"/>
      <c r="X635" s="146"/>
      <c r="Y635" s="146"/>
      <c r="Z635" s="146"/>
      <c r="AA635" s="146"/>
      <c r="AB635" s="146"/>
      <c r="AC635" s="146"/>
      <c r="AD635" s="146"/>
      <c r="AE635" s="25"/>
      <c r="AF635" s="25"/>
      <c r="AG635" s="25"/>
      <c r="AH635" s="26"/>
      <c r="AI635" s="26"/>
      <c r="AJ635" s="26"/>
      <c r="AK635" s="26"/>
      <c r="AL635" s="26"/>
      <c r="AM635" s="26"/>
    </row>
    <row r="636">
      <c r="A636" s="81"/>
      <c r="B636" s="143"/>
      <c r="C636" s="144"/>
      <c r="D636" s="145"/>
      <c r="E636" s="145"/>
      <c r="F636" s="146"/>
      <c r="G636" s="146"/>
      <c r="H636" s="146"/>
      <c r="I636" s="146"/>
      <c r="J636" s="146"/>
      <c r="K636" s="146"/>
      <c r="L636" s="146"/>
      <c r="M636" s="146"/>
      <c r="N636" s="146"/>
      <c r="O636" s="146"/>
      <c r="P636" s="146"/>
      <c r="Q636" s="146"/>
      <c r="R636" s="146"/>
      <c r="S636" s="145"/>
      <c r="T636" s="146"/>
      <c r="U636" s="146"/>
      <c r="V636" s="146"/>
      <c r="W636" s="146"/>
      <c r="X636" s="146"/>
      <c r="Y636" s="146"/>
      <c r="Z636" s="146"/>
      <c r="AA636" s="146"/>
      <c r="AB636" s="146"/>
      <c r="AC636" s="146"/>
      <c r="AD636" s="146"/>
      <c r="AE636" s="25"/>
      <c r="AF636" s="25"/>
      <c r="AG636" s="25"/>
      <c r="AH636" s="26"/>
      <c r="AI636" s="26"/>
      <c r="AJ636" s="26"/>
      <c r="AK636" s="26"/>
      <c r="AL636" s="26"/>
      <c r="AM636" s="26"/>
    </row>
    <row r="637">
      <c r="A637" s="81"/>
      <c r="B637" s="143"/>
      <c r="C637" s="149"/>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c r="AA637" s="145"/>
      <c r="AB637" s="145"/>
      <c r="AC637" s="145"/>
      <c r="AD637" s="145"/>
      <c r="AE637" s="25"/>
      <c r="AF637" s="25"/>
      <c r="AG637" s="25"/>
      <c r="AH637" s="26"/>
      <c r="AI637" s="26"/>
      <c r="AJ637" s="26"/>
      <c r="AK637" s="26"/>
      <c r="AL637" s="26"/>
      <c r="AM637" s="26"/>
    </row>
    <row r="638">
      <c r="A638" s="81"/>
      <c r="B638" s="151"/>
      <c r="C638" s="150"/>
      <c r="D638" s="146"/>
      <c r="E638" s="146"/>
      <c r="F638" s="146"/>
      <c r="G638" s="146"/>
      <c r="H638" s="146"/>
      <c r="I638" s="146"/>
      <c r="J638" s="146"/>
      <c r="K638" s="146"/>
      <c r="L638" s="146"/>
      <c r="M638" s="146"/>
      <c r="N638" s="146"/>
      <c r="O638" s="146"/>
      <c r="P638" s="146"/>
      <c r="Q638" s="146"/>
      <c r="R638" s="146"/>
      <c r="S638" s="146"/>
      <c r="T638" s="146"/>
      <c r="U638" s="146"/>
      <c r="V638" s="146"/>
      <c r="W638" s="146"/>
      <c r="X638" s="146"/>
      <c r="Y638" s="146"/>
      <c r="Z638" s="146"/>
      <c r="AA638" s="146"/>
      <c r="AB638" s="146"/>
      <c r="AC638" s="146"/>
      <c r="AD638" s="146"/>
      <c r="AE638" s="25"/>
      <c r="AF638" s="25"/>
      <c r="AG638" s="25"/>
      <c r="AH638" s="26"/>
      <c r="AI638" s="26"/>
      <c r="AJ638" s="26"/>
      <c r="AK638" s="26"/>
      <c r="AL638" s="26"/>
      <c r="AM638" s="26"/>
    </row>
    <row r="639">
      <c r="A639" s="81"/>
      <c r="B639" s="143"/>
      <c r="C639" s="144"/>
      <c r="D639" s="145"/>
      <c r="E639" s="145"/>
      <c r="F639" s="146"/>
      <c r="G639" s="146"/>
      <c r="H639" s="146"/>
      <c r="I639" s="146"/>
      <c r="J639" s="146"/>
      <c r="K639" s="146"/>
      <c r="L639" s="146"/>
      <c r="M639" s="146"/>
      <c r="N639" s="146"/>
      <c r="O639" s="146"/>
      <c r="P639" s="146"/>
      <c r="Q639" s="146"/>
      <c r="R639" s="146"/>
      <c r="S639" s="145"/>
      <c r="T639" s="146"/>
      <c r="U639" s="147"/>
      <c r="V639" s="147"/>
      <c r="W639" s="146"/>
      <c r="X639" s="146"/>
      <c r="Y639" s="146"/>
      <c r="Z639" s="146"/>
      <c r="AA639" s="146"/>
      <c r="AB639" s="146"/>
      <c r="AC639" s="146"/>
      <c r="AD639" s="146"/>
      <c r="AE639" s="25"/>
      <c r="AF639" s="25"/>
      <c r="AG639" s="25"/>
      <c r="AH639" s="26"/>
      <c r="AI639" s="26"/>
      <c r="AJ639" s="26"/>
      <c r="AK639" s="26"/>
      <c r="AL639" s="26"/>
      <c r="AM639" s="26"/>
    </row>
    <row r="640">
      <c r="A640" s="81"/>
      <c r="B640" s="143"/>
      <c r="C640" s="144"/>
      <c r="D640" s="145"/>
      <c r="E640" s="145"/>
      <c r="F640" s="146"/>
      <c r="G640" s="146"/>
      <c r="H640" s="146"/>
      <c r="I640" s="146"/>
      <c r="J640" s="146"/>
      <c r="K640" s="146"/>
      <c r="L640" s="146"/>
      <c r="M640" s="146"/>
      <c r="N640" s="146"/>
      <c r="O640" s="146"/>
      <c r="P640" s="146"/>
      <c r="Q640" s="146"/>
      <c r="R640" s="146"/>
      <c r="S640" s="145"/>
      <c r="T640" s="146"/>
      <c r="U640" s="146"/>
      <c r="V640" s="146"/>
      <c r="W640" s="146"/>
      <c r="X640" s="146"/>
      <c r="Y640" s="146"/>
      <c r="Z640" s="146"/>
      <c r="AA640" s="146"/>
      <c r="AB640" s="146"/>
      <c r="AC640" s="146"/>
      <c r="AD640" s="146"/>
      <c r="AE640" s="25"/>
      <c r="AF640" s="25"/>
      <c r="AG640" s="25"/>
      <c r="AH640" s="26"/>
      <c r="AI640" s="26"/>
      <c r="AJ640" s="26"/>
      <c r="AK640" s="26"/>
      <c r="AL640" s="26"/>
      <c r="AM640" s="26"/>
    </row>
    <row r="641">
      <c r="A641" s="81"/>
      <c r="B641" s="143"/>
      <c r="C641" s="144"/>
      <c r="D641" s="145"/>
      <c r="E641" s="145"/>
      <c r="F641" s="146"/>
      <c r="G641" s="146"/>
      <c r="H641" s="146"/>
      <c r="I641" s="146"/>
      <c r="J641" s="146"/>
      <c r="K641" s="146"/>
      <c r="L641" s="146"/>
      <c r="M641" s="146"/>
      <c r="N641" s="146"/>
      <c r="O641" s="146"/>
      <c r="P641" s="146"/>
      <c r="Q641" s="146"/>
      <c r="R641" s="146"/>
      <c r="S641" s="145"/>
      <c r="T641" s="146"/>
      <c r="U641" s="146"/>
      <c r="V641" s="146"/>
      <c r="W641" s="146"/>
      <c r="X641" s="146"/>
      <c r="Y641" s="146"/>
      <c r="Z641" s="146"/>
      <c r="AA641" s="146"/>
      <c r="AB641" s="146"/>
      <c r="AC641" s="146"/>
      <c r="AD641" s="146"/>
      <c r="AE641" s="25"/>
      <c r="AF641" s="25"/>
      <c r="AG641" s="25"/>
      <c r="AH641" s="26"/>
      <c r="AI641" s="26"/>
      <c r="AJ641" s="26"/>
      <c r="AK641" s="26"/>
      <c r="AL641" s="26"/>
      <c r="AM641" s="26"/>
    </row>
    <row r="642">
      <c r="A642" s="81"/>
      <c r="B642" s="143"/>
      <c r="C642" s="144"/>
      <c r="D642" s="145"/>
      <c r="E642" s="145"/>
      <c r="F642" s="146"/>
      <c r="G642" s="146"/>
      <c r="H642" s="146"/>
      <c r="I642" s="146"/>
      <c r="J642" s="146"/>
      <c r="K642" s="146"/>
      <c r="L642" s="146"/>
      <c r="M642" s="146"/>
      <c r="N642" s="146"/>
      <c r="O642" s="146"/>
      <c r="P642" s="146"/>
      <c r="Q642" s="146"/>
      <c r="R642" s="146"/>
      <c r="S642" s="145"/>
      <c r="T642" s="146"/>
      <c r="U642" s="146"/>
      <c r="V642" s="146"/>
      <c r="W642" s="146"/>
      <c r="X642" s="146"/>
      <c r="Y642" s="146"/>
      <c r="Z642" s="146"/>
      <c r="AA642" s="146"/>
      <c r="AB642" s="146"/>
      <c r="AC642" s="146"/>
      <c r="AD642" s="146"/>
      <c r="AE642" s="25"/>
      <c r="AF642" s="25"/>
      <c r="AG642" s="25"/>
      <c r="AH642" s="26"/>
      <c r="AI642" s="26"/>
      <c r="AJ642" s="26"/>
      <c r="AK642" s="26"/>
      <c r="AL642" s="26"/>
      <c r="AM642" s="26"/>
    </row>
    <row r="643">
      <c r="A643" s="81"/>
      <c r="B643" s="143"/>
      <c r="C643" s="148"/>
      <c r="D643" s="145"/>
      <c r="E643" s="145"/>
      <c r="F643" s="146"/>
      <c r="G643" s="146"/>
      <c r="H643" s="146"/>
      <c r="I643" s="146"/>
      <c r="J643" s="146"/>
      <c r="K643" s="146"/>
      <c r="L643" s="146"/>
      <c r="M643" s="146"/>
      <c r="N643" s="146"/>
      <c r="O643" s="146"/>
      <c r="P643" s="146"/>
      <c r="Q643" s="146"/>
      <c r="R643" s="146"/>
      <c r="S643" s="145"/>
      <c r="T643" s="146"/>
      <c r="U643" s="146"/>
      <c r="V643" s="146"/>
      <c r="W643" s="146"/>
      <c r="X643" s="146"/>
      <c r="Y643" s="146"/>
      <c r="Z643" s="146"/>
      <c r="AA643" s="146"/>
      <c r="AB643" s="146"/>
      <c r="AC643" s="146"/>
      <c r="AD643" s="146"/>
      <c r="AE643" s="25"/>
      <c r="AF643" s="25"/>
      <c r="AG643" s="25"/>
      <c r="AH643" s="26"/>
      <c r="AI643" s="26"/>
      <c r="AJ643" s="26"/>
      <c r="AK643" s="26"/>
      <c r="AL643" s="26"/>
      <c r="AM643" s="26"/>
    </row>
    <row r="644">
      <c r="A644" s="81"/>
      <c r="B644" s="143"/>
      <c r="C644" s="149"/>
      <c r="D644" s="145"/>
      <c r="E644" s="145"/>
      <c r="F644" s="146"/>
      <c r="G644" s="146"/>
      <c r="H644" s="146"/>
      <c r="I644" s="146"/>
      <c r="J644" s="146"/>
      <c r="K644" s="146"/>
      <c r="L644" s="146"/>
      <c r="M644" s="146"/>
      <c r="N644" s="146"/>
      <c r="O644" s="146"/>
      <c r="P644" s="146"/>
      <c r="Q644" s="146"/>
      <c r="R644" s="146"/>
      <c r="S644" s="145"/>
      <c r="T644" s="146"/>
      <c r="U644" s="146"/>
      <c r="V644" s="146"/>
      <c r="W644" s="146"/>
      <c r="X644" s="146"/>
      <c r="Y644" s="146"/>
      <c r="Z644" s="146"/>
      <c r="AA644" s="146"/>
      <c r="AB644" s="146"/>
      <c r="AC644" s="146"/>
      <c r="AD644" s="146"/>
      <c r="AE644" s="25"/>
      <c r="AF644" s="25"/>
      <c r="AG644" s="25"/>
      <c r="AH644" s="26"/>
      <c r="AI644" s="26"/>
      <c r="AJ644" s="26"/>
      <c r="AK644" s="26"/>
      <c r="AL644" s="26"/>
      <c r="AM644" s="26"/>
    </row>
    <row r="645">
      <c r="A645" s="81"/>
      <c r="B645" s="143"/>
      <c r="C645" s="150"/>
      <c r="D645" s="145"/>
      <c r="E645" s="145"/>
      <c r="F645" s="146"/>
      <c r="G645" s="146"/>
      <c r="H645" s="146"/>
      <c r="I645" s="146"/>
      <c r="J645" s="146"/>
      <c r="K645" s="146"/>
      <c r="L645" s="146"/>
      <c r="M645" s="146"/>
      <c r="N645" s="146"/>
      <c r="O645" s="146"/>
      <c r="P645" s="146"/>
      <c r="Q645" s="146"/>
      <c r="R645" s="146"/>
      <c r="S645" s="145"/>
      <c r="T645" s="146"/>
      <c r="U645" s="146"/>
      <c r="V645" s="146"/>
      <c r="W645" s="146"/>
      <c r="X645" s="146"/>
      <c r="Y645" s="146"/>
      <c r="Z645" s="146"/>
      <c r="AA645" s="146"/>
      <c r="AB645" s="146"/>
      <c r="AC645" s="146"/>
      <c r="AD645" s="146"/>
      <c r="AE645" s="25"/>
      <c r="AF645" s="25"/>
      <c r="AG645" s="25"/>
      <c r="AH645" s="26"/>
      <c r="AI645" s="26"/>
      <c r="AJ645" s="26"/>
      <c r="AK645" s="26"/>
      <c r="AL645" s="26"/>
      <c r="AM645" s="26"/>
    </row>
    <row r="646">
      <c r="A646" s="81"/>
      <c r="B646" s="143"/>
      <c r="C646" s="144"/>
      <c r="D646" s="145"/>
      <c r="E646" s="145"/>
      <c r="F646" s="146"/>
      <c r="G646" s="146"/>
      <c r="H646" s="146"/>
      <c r="I646" s="146"/>
      <c r="J646" s="146"/>
      <c r="K646" s="146"/>
      <c r="L646" s="146"/>
      <c r="M646" s="146"/>
      <c r="N646" s="146"/>
      <c r="O646" s="146"/>
      <c r="P646" s="146"/>
      <c r="Q646" s="146"/>
      <c r="R646" s="146"/>
      <c r="S646" s="145"/>
      <c r="T646" s="146"/>
      <c r="U646" s="146"/>
      <c r="V646" s="146"/>
      <c r="W646" s="146"/>
      <c r="X646" s="146"/>
      <c r="Y646" s="146"/>
      <c r="Z646" s="146"/>
      <c r="AA646" s="146"/>
      <c r="AB646" s="146"/>
      <c r="AC646" s="146"/>
      <c r="AD646" s="146"/>
      <c r="AE646" s="25"/>
      <c r="AF646" s="25"/>
      <c r="AG646" s="25"/>
      <c r="AH646" s="26"/>
      <c r="AI646" s="26"/>
      <c r="AJ646" s="26"/>
      <c r="AK646" s="26"/>
      <c r="AL646" s="26"/>
      <c r="AM646" s="26"/>
    </row>
    <row r="647">
      <c r="A647" s="81"/>
      <c r="B647" s="143"/>
      <c r="C647" s="149"/>
      <c r="D647" s="145"/>
      <c r="E647" s="145"/>
      <c r="F647" s="146"/>
      <c r="G647" s="146"/>
      <c r="H647" s="146"/>
      <c r="I647" s="146"/>
      <c r="J647" s="146"/>
      <c r="K647" s="146"/>
      <c r="L647" s="146"/>
      <c r="M647" s="146"/>
      <c r="N647" s="146"/>
      <c r="O647" s="146"/>
      <c r="P647" s="146"/>
      <c r="Q647" s="146"/>
      <c r="R647" s="146"/>
      <c r="S647" s="145"/>
      <c r="T647" s="146"/>
      <c r="U647" s="147"/>
      <c r="V647" s="147"/>
      <c r="W647" s="146"/>
      <c r="X647" s="146"/>
      <c r="Y647" s="146"/>
      <c r="Z647" s="146"/>
      <c r="AA647" s="146"/>
      <c r="AB647" s="146"/>
      <c r="AC647" s="146"/>
      <c r="AD647" s="146"/>
      <c r="AE647" s="25"/>
      <c r="AF647" s="25"/>
      <c r="AG647" s="25"/>
      <c r="AH647" s="26"/>
      <c r="AI647" s="26"/>
      <c r="AJ647" s="26"/>
      <c r="AK647" s="26"/>
      <c r="AL647" s="26"/>
      <c r="AM647" s="26"/>
    </row>
    <row r="648">
      <c r="A648" s="81"/>
      <c r="B648" s="143"/>
      <c r="C648" s="150"/>
      <c r="D648" s="145"/>
      <c r="E648" s="145"/>
      <c r="F648" s="146"/>
      <c r="G648" s="146"/>
      <c r="H648" s="146"/>
      <c r="I648" s="146"/>
      <c r="J648" s="146"/>
      <c r="K648" s="146"/>
      <c r="L648" s="146"/>
      <c r="M648" s="146"/>
      <c r="N648" s="146"/>
      <c r="O648" s="146"/>
      <c r="P648" s="146"/>
      <c r="Q648" s="146"/>
      <c r="R648" s="146"/>
      <c r="S648" s="145"/>
      <c r="T648" s="146"/>
      <c r="U648" s="146"/>
      <c r="V648" s="146"/>
      <c r="W648" s="146"/>
      <c r="X648" s="146"/>
      <c r="Y648" s="146"/>
      <c r="Z648" s="146"/>
      <c r="AA648" s="146"/>
      <c r="AB648" s="146"/>
      <c r="AC648" s="146"/>
      <c r="AD648" s="146"/>
      <c r="AE648" s="25"/>
      <c r="AF648" s="25"/>
      <c r="AG648" s="25"/>
      <c r="AH648" s="26"/>
      <c r="AI648" s="26"/>
      <c r="AJ648" s="26"/>
      <c r="AK648" s="26"/>
      <c r="AL648" s="26"/>
      <c r="AM648" s="26"/>
    </row>
    <row r="649">
      <c r="A649" s="81"/>
      <c r="B649" s="143"/>
      <c r="C649" s="144"/>
      <c r="D649" s="145"/>
      <c r="E649" s="145"/>
      <c r="F649" s="146"/>
      <c r="G649" s="146"/>
      <c r="H649" s="146"/>
      <c r="I649" s="146"/>
      <c r="J649" s="146"/>
      <c r="K649" s="146"/>
      <c r="L649" s="146"/>
      <c r="M649" s="146"/>
      <c r="N649" s="146"/>
      <c r="O649" s="146"/>
      <c r="P649" s="146"/>
      <c r="Q649" s="146"/>
      <c r="R649" s="146"/>
      <c r="S649" s="145"/>
      <c r="T649" s="146"/>
      <c r="U649" s="147"/>
      <c r="V649" s="147"/>
      <c r="W649" s="146"/>
      <c r="X649" s="146"/>
      <c r="Y649" s="146"/>
      <c r="Z649" s="146"/>
      <c r="AA649" s="146"/>
      <c r="AB649" s="146"/>
      <c r="AC649" s="146"/>
      <c r="AD649" s="146"/>
      <c r="AE649" s="25"/>
      <c r="AF649" s="25"/>
      <c r="AG649" s="25"/>
      <c r="AH649" s="26"/>
      <c r="AI649" s="26"/>
      <c r="AJ649" s="26"/>
      <c r="AK649" s="26"/>
      <c r="AL649" s="26"/>
      <c r="AM649" s="26"/>
    </row>
    <row r="650">
      <c r="A650" s="81"/>
      <c r="B650" s="143"/>
      <c r="C650" s="150"/>
      <c r="D650" s="145"/>
      <c r="E650" s="145"/>
      <c r="F650" s="146"/>
      <c r="G650" s="146"/>
      <c r="H650" s="146"/>
      <c r="I650" s="146"/>
      <c r="J650" s="146"/>
      <c r="K650" s="146"/>
      <c r="L650" s="146"/>
      <c r="M650" s="146"/>
      <c r="N650" s="146"/>
      <c r="O650" s="146"/>
      <c r="P650" s="146"/>
      <c r="Q650" s="146"/>
      <c r="R650" s="146"/>
      <c r="S650" s="145"/>
      <c r="T650" s="146"/>
      <c r="U650" s="146"/>
      <c r="V650" s="146"/>
      <c r="W650" s="146"/>
      <c r="X650" s="146"/>
      <c r="Y650" s="146"/>
      <c r="Z650" s="146"/>
      <c r="AA650" s="146"/>
      <c r="AB650" s="146"/>
      <c r="AC650" s="146"/>
      <c r="AD650" s="146"/>
      <c r="AE650" s="25"/>
      <c r="AF650" s="25"/>
      <c r="AG650" s="25"/>
      <c r="AH650" s="26"/>
      <c r="AI650" s="26"/>
      <c r="AJ650" s="26"/>
      <c r="AK650" s="26"/>
      <c r="AL650" s="26"/>
      <c r="AM650" s="26"/>
    </row>
    <row r="651">
      <c r="A651" s="81"/>
      <c r="B651" s="143"/>
      <c r="C651" s="144"/>
      <c r="D651" s="145"/>
      <c r="E651" s="145"/>
      <c r="F651" s="146"/>
      <c r="G651" s="146"/>
      <c r="H651" s="146"/>
      <c r="I651" s="146"/>
      <c r="J651" s="146"/>
      <c r="K651" s="146"/>
      <c r="L651" s="146"/>
      <c r="M651" s="146"/>
      <c r="N651" s="146"/>
      <c r="O651" s="146"/>
      <c r="P651" s="146"/>
      <c r="Q651" s="146"/>
      <c r="R651" s="146"/>
      <c r="S651" s="145"/>
      <c r="T651" s="146"/>
      <c r="U651" s="146"/>
      <c r="V651" s="146"/>
      <c r="W651" s="146"/>
      <c r="X651" s="146"/>
      <c r="Y651" s="146"/>
      <c r="Z651" s="146"/>
      <c r="AA651" s="146"/>
      <c r="AB651" s="146"/>
      <c r="AC651" s="146"/>
      <c r="AD651" s="146"/>
      <c r="AE651" s="25"/>
      <c r="AF651" s="25"/>
      <c r="AG651" s="25"/>
      <c r="AH651" s="26"/>
      <c r="AI651" s="26"/>
      <c r="AJ651" s="26"/>
      <c r="AK651" s="26"/>
      <c r="AL651" s="26"/>
      <c r="AM651" s="26"/>
    </row>
    <row r="652">
      <c r="A652" s="81"/>
      <c r="B652" s="143"/>
      <c r="C652" s="144"/>
      <c r="D652" s="145"/>
      <c r="E652" s="145"/>
      <c r="F652" s="146"/>
      <c r="G652" s="146"/>
      <c r="H652" s="146"/>
      <c r="I652" s="146"/>
      <c r="J652" s="146"/>
      <c r="K652" s="146"/>
      <c r="L652" s="146"/>
      <c r="M652" s="146"/>
      <c r="N652" s="146"/>
      <c r="O652" s="146"/>
      <c r="P652" s="146"/>
      <c r="Q652" s="146"/>
      <c r="R652" s="146"/>
      <c r="S652" s="145"/>
      <c r="T652" s="146"/>
      <c r="U652" s="146"/>
      <c r="V652" s="146"/>
      <c r="W652" s="146"/>
      <c r="X652" s="146"/>
      <c r="Y652" s="146"/>
      <c r="Z652" s="146"/>
      <c r="AA652" s="146"/>
      <c r="AB652" s="146"/>
      <c r="AC652" s="146"/>
      <c r="AD652" s="146"/>
      <c r="AE652" s="25"/>
      <c r="AF652" s="25"/>
      <c r="AG652" s="25"/>
      <c r="AH652" s="26"/>
      <c r="AI652" s="26"/>
      <c r="AJ652" s="26"/>
      <c r="AK652" s="26"/>
      <c r="AL652" s="26"/>
      <c r="AM652" s="26"/>
    </row>
    <row r="653">
      <c r="A653" s="81"/>
      <c r="B653" s="143"/>
      <c r="C653" s="149"/>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c r="AA653" s="145"/>
      <c r="AB653" s="145"/>
      <c r="AC653" s="145"/>
      <c r="AD653" s="145"/>
      <c r="AE653" s="25"/>
      <c r="AF653" s="25"/>
      <c r="AG653" s="25"/>
      <c r="AH653" s="26"/>
      <c r="AI653" s="26"/>
      <c r="AJ653" s="26"/>
      <c r="AK653" s="26"/>
      <c r="AL653" s="26"/>
      <c r="AM653" s="26"/>
    </row>
    <row r="654">
      <c r="A654" s="81"/>
      <c r="B654" s="151"/>
      <c r="C654" s="150"/>
      <c r="D654" s="146"/>
      <c r="E654" s="146"/>
      <c r="F654" s="146"/>
      <c r="G654" s="146"/>
      <c r="H654" s="146"/>
      <c r="I654" s="146"/>
      <c r="J654" s="146"/>
      <c r="K654" s="146"/>
      <c r="L654" s="146"/>
      <c r="M654" s="146"/>
      <c r="N654" s="146"/>
      <c r="O654" s="146"/>
      <c r="P654" s="146"/>
      <c r="Q654" s="146"/>
      <c r="R654" s="146"/>
      <c r="S654" s="146"/>
      <c r="T654" s="146"/>
      <c r="U654" s="146"/>
      <c r="V654" s="146"/>
      <c r="W654" s="146"/>
      <c r="X654" s="146"/>
      <c r="Y654" s="146"/>
      <c r="Z654" s="146"/>
      <c r="AA654" s="146"/>
      <c r="AB654" s="146"/>
      <c r="AC654" s="146"/>
      <c r="AD654" s="146"/>
      <c r="AE654" s="25"/>
      <c r="AF654" s="25"/>
      <c r="AG654" s="25"/>
      <c r="AH654" s="26"/>
      <c r="AI654" s="26"/>
      <c r="AJ654" s="26"/>
      <c r="AK654" s="26"/>
      <c r="AL654" s="26"/>
      <c r="AM654" s="26"/>
    </row>
    <row r="655">
      <c r="A655" s="33"/>
      <c r="B655" s="25"/>
      <c r="C655" s="16"/>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25"/>
      <c r="AF655" s="25"/>
      <c r="AG655" s="25"/>
      <c r="AH655" s="26"/>
      <c r="AI655" s="26"/>
      <c r="AJ655" s="26"/>
      <c r="AK655" s="26"/>
      <c r="AL655" s="26"/>
      <c r="AM655" s="26"/>
    </row>
    <row r="656">
      <c r="A656" s="33"/>
      <c r="B656" s="25"/>
      <c r="C656" s="16"/>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25"/>
      <c r="AF656" s="25"/>
      <c r="AG656" s="25"/>
      <c r="AH656" s="26"/>
      <c r="AI656" s="26"/>
      <c r="AJ656" s="26"/>
      <c r="AK656" s="26"/>
      <c r="AL656" s="26"/>
      <c r="AM656" s="26"/>
    </row>
    <row r="657">
      <c r="A657" s="33"/>
      <c r="B657" s="25"/>
      <c r="C657" s="16"/>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25"/>
      <c r="AF657" s="25"/>
      <c r="AG657" s="25"/>
      <c r="AH657" s="26"/>
      <c r="AI657" s="26"/>
      <c r="AJ657" s="26"/>
      <c r="AK657" s="26"/>
      <c r="AL657" s="26"/>
      <c r="AM657" s="26"/>
    </row>
    <row r="658">
      <c r="A658" s="33"/>
      <c r="B658" s="25"/>
      <c r="C658" s="16"/>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25"/>
      <c r="AF658" s="25"/>
      <c r="AG658" s="25"/>
      <c r="AH658" s="26"/>
      <c r="AI658" s="26"/>
      <c r="AJ658" s="26"/>
      <c r="AK658" s="26"/>
      <c r="AL658" s="26"/>
      <c r="AM658" s="26"/>
    </row>
    <row r="659">
      <c r="A659" s="33"/>
      <c r="B659" s="25"/>
      <c r="C659" s="16"/>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25"/>
      <c r="AF659" s="25"/>
      <c r="AG659" s="25"/>
      <c r="AH659" s="26"/>
      <c r="AI659" s="26"/>
      <c r="AJ659" s="26"/>
      <c r="AK659" s="26"/>
      <c r="AL659" s="26"/>
      <c r="AM659" s="26"/>
    </row>
    <row r="660">
      <c r="A660" s="33"/>
      <c r="B660" s="25"/>
      <c r="C660" s="16"/>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25"/>
      <c r="AF660" s="25"/>
      <c r="AG660" s="25"/>
      <c r="AH660" s="26"/>
      <c r="AI660" s="26"/>
      <c r="AJ660" s="26"/>
      <c r="AK660" s="26"/>
      <c r="AL660" s="26"/>
      <c r="AM660" s="26"/>
    </row>
    <row r="661">
      <c r="A661" s="33"/>
      <c r="B661" s="25"/>
      <c r="C661" s="16"/>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25"/>
      <c r="AF661" s="25"/>
      <c r="AG661" s="25"/>
      <c r="AH661" s="26"/>
      <c r="AI661" s="26"/>
      <c r="AJ661" s="26"/>
      <c r="AK661" s="26"/>
      <c r="AL661" s="26"/>
      <c r="AM661" s="26"/>
    </row>
    <row r="662">
      <c r="A662" s="33"/>
      <c r="B662" s="25"/>
      <c r="C662" s="16"/>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25"/>
      <c r="AF662" s="25"/>
      <c r="AG662" s="25"/>
      <c r="AH662" s="26"/>
      <c r="AI662" s="26"/>
      <c r="AJ662" s="26"/>
      <c r="AK662" s="26"/>
      <c r="AL662" s="26"/>
      <c r="AM662" s="26"/>
    </row>
    <row r="663">
      <c r="A663" s="33"/>
      <c r="B663" s="25"/>
      <c r="C663" s="16"/>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25"/>
      <c r="AF663" s="25"/>
      <c r="AG663" s="25"/>
      <c r="AH663" s="26"/>
      <c r="AI663" s="26"/>
      <c r="AJ663" s="26"/>
      <c r="AK663" s="26"/>
      <c r="AL663" s="26"/>
      <c r="AM663" s="26"/>
    </row>
    <row r="664">
      <c r="A664" s="33"/>
      <c r="B664" s="25"/>
      <c r="C664" s="16"/>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25"/>
      <c r="AF664" s="25"/>
      <c r="AG664" s="25"/>
      <c r="AH664" s="26"/>
      <c r="AI664" s="26"/>
      <c r="AJ664" s="26"/>
      <c r="AK664" s="26"/>
      <c r="AL664" s="26"/>
      <c r="AM664" s="26"/>
    </row>
  </sheetData>
  <conditionalFormatting sqref="C1:AD247 C249:AD548 C583:AD593 C603:AD603 C638:AD638 C654:AD654">
    <cfRule type="containsBlanks" dxfId="0" priority="1">
      <formula>LEN(TRIM(C1))=0</formula>
    </cfRule>
  </conditionalFormatting>
  <conditionalFormatting sqref="A1:A664">
    <cfRule type="notContainsText" dxfId="1" priority="2" operator="notContains" text="fet">
      <formula>ISERROR(SEARCH(("fet"),(A1)))</formula>
    </cfRule>
  </conditionalFormatting>
  <conditionalFormatting sqref="C1:C247 D21:E21 W21 C249:C548 D546 C583:C593 C603 C638 C654">
    <cfRule type="expression" dxfId="2" priority="3">
      <formula>COUNTIF (A:A, A1)&gt;1</formula>
    </cfRule>
  </conditionalFormatting>
  <conditionalFormatting sqref="A1:A548 A583:A593 A603">
    <cfRule type="expression" dxfId="3" priority="4">
      <formula>COUNTIF (A:A, A1)&gt;1</formula>
    </cfRule>
  </conditionalFormatting>
  <conditionalFormatting sqref="A1:A664">
    <cfRule type="containsText" dxfId="4" priority="5" operator="containsText" text="fet">
      <formula>NOT(ISERROR(SEARCH(("fet"),(A1))))</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9.38"/>
    <col customWidth="1" min="2" max="2" width="43.88"/>
    <col customWidth="1" min="3" max="3" width="57.38"/>
    <col customWidth="1" min="4" max="30" width="13.38"/>
  </cols>
  <sheetData>
    <row r="1">
      <c r="A1" s="1" t="s">
        <v>0</v>
      </c>
      <c r="B1" s="1" t="s">
        <v>6108</v>
      </c>
      <c r="C1" s="3"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c r="AF1" s="4"/>
      <c r="AG1" s="4"/>
      <c r="AH1" s="4"/>
      <c r="AI1" s="4"/>
      <c r="AJ1" s="4"/>
      <c r="AK1" s="4"/>
      <c r="AL1" s="4"/>
      <c r="AM1" s="4"/>
    </row>
    <row r="2">
      <c r="A2" s="5" t="s">
        <v>6474</v>
      </c>
      <c r="B2" s="10"/>
      <c r="C2" s="6" t="s">
        <v>6475</v>
      </c>
      <c r="D2" s="7"/>
      <c r="E2" s="7"/>
      <c r="F2" s="8"/>
      <c r="G2" s="8"/>
      <c r="H2" s="8"/>
      <c r="I2" s="8"/>
      <c r="J2" s="8"/>
      <c r="K2" s="8"/>
      <c r="L2" s="8"/>
      <c r="M2" s="8"/>
      <c r="N2" s="8"/>
      <c r="O2" s="8"/>
      <c r="P2" s="8"/>
      <c r="Q2" s="8"/>
      <c r="R2" s="8"/>
      <c r="S2" s="7"/>
      <c r="T2" s="8"/>
      <c r="U2" s="8"/>
      <c r="V2" s="8"/>
      <c r="W2" s="8"/>
      <c r="X2" s="8"/>
      <c r="Y2" s="8"/>
      <c r="Z2" s="8"/>
      <c r="AA2" s="8"/>
      <c r="AB2" s="8"/>
      <c r="AC2" s="8"/>
      <c r="AD2" s="8"/>
      <c r="AE2" s="8"/>
      <c r="AF2" s="8"/>
      <c r="AG2" s="8"/>
      <c r="AH2" s="8"/>
      <c r="AI2" s="8"/>
      <c r="AJ2" s="8"/>
      <c r="AK2" s="8"/>
      <c r="AL2" s="8"/>
      <c r="AM2" s="8"/>
    </row>
    <row r="3">
      <c r="A3" s="5" t="s">
        <v>6472</v>
      </c>
      <c r="B3" s="10"/>
      <c r="C3" s="6" t="s">
        <v>6473</v>
      </c>
      <c r="D3" s="7"/>
      <c r="E3" s="7"/>
      <c r="F3" s="8"/>
      <c r="G3" s="8"/>
      <c r="H3" s="8"/>
      <c r="I3" s="8"/>
      <c r="J3" s="8"/>
      <c r="K3" s="8"/>
      <c r="L3" s="8"/>
      <c r="M3" s="8"/>
      <c r="N3" s="8"/>
      <c r="O3" s="8"/>
      <c r="P3" s="8"/>
      <c r="Q3" s="8"/>
      <c r="R3" s="8"/>
      <c r="S3" s="7"/>
      <c r="T3" s="8"/>
      <c r="U3" s="8"/>
      <c r="V3" s="8"/>
      <c r="W3" s="8"/>
      <c r="X3" s="8"/>
      <c r="Y3" s="8"/>
      <c r="Z3" s="8"/>
      <c r="AA3" s="8"/>
      <c r="AB3" s="8"/>
      <c r="AC3" s="8"/>
      <c r="AD3" s="8"/>
      <c r="AE3" s="8"/>
      <c r="AF3" s="8"/>
      <c r="AG3" s="8"/>
      <c r="AH3" s="8"/>
      <c r="AI3" s="8"/>
      <c r="AJ3" s="8"/>
      <c r="AK3" s="8"/>
      <c r="AL3" s="8"/>
      <c r="AM3" s="8"/>
    </row>
    <row r="4">
      <c r="A4" s="5"/>
      <c r="B4" s="10"/>
      <c r="C4" s="6"/>
      <c r="D4" s="7"/>
      <c r="E4" s="7"/>
      <c r="F4" s="8"/>
      <c r="G4" s="8"/>
      <c r="H4" s="8"/>
      <c r="I4" s="8"/>
      <c r="J4" s="8"/>
      <c r="K4" s="8"/>
      <c r="L4" s="8"/>
      <c r="M4" s="8"/>
      <c r="N4" s="8"/>
      <c r="O4" s="8"/>
      <c r="P4" s="8"/>
      <c r="Q4" s="8"/>
      <c r="R4" s="8"/>
      <c r="S4" s="7"/>
      <c r="T4" s="8"/>
      <c r="U4" s="8"/>
      <c r="V4" s="8"/>
      <c r="W4" s="8"/>
      <c r="X4" s="8"/>
      <c r="Y4" s="8"/>
      <c r="Z4" s="8"/>
      <c r="AA4" s="8"/>
      <c r="AB4" s="8"/>
      <c r="AC4" s="8"/>
      <c r="AD4" s="8"/>
      <c r="AE4" s="8"/>
      <c r="AF4" s="8"/>
      <c r="AG4" s="8"/>
      <c r="AH4" s="8"/>
      <c r="AI4" s="8"/>
      <c r="AJ4" s="8"/>
      <c r="AK4" s="8"/>
      <c r="AL4" s="8"/>
      <c r="AM4" s="8"/>
    </row>
    <row r="5">
      <c r="A5" s="5" t="s">
        <v>30</v>
      </c>
      <c r="B5" s="10" t="s">
        <v>6476</v>
      </c>
      <c r="C5" s="6" t="s">
        <v>31</v>
      </c>
      <c r="D5" s="7" t="s">
        <v>31</v>
      </c>
      <c r="E5" s="7" t="s">
        <v>31</v>
      </c>
      <c r="F5" s="8" t="s">
        <v>32</v>
      </c>
      <c r="G5" s="8" t="s">
        <v>33</v>
      </c>
      <c r="H5" s="8" t="s">
        <v>33</v>
      </c>
      <c r="I5" s="8" t="s">
        <v>31</v>
      </c>
      <c r="J5" s="8" t="s">
        <v>31</v>
      </c>
      <c r="K5" s="8" t="s">
        <v>31</v>
      </c>
      <c r="L5" s="8" t="s">
        <v>31</v>
      </c>
      <c r="M5" s="8" t="s">
        <v>34</v>
      </c>
      <c r="N5" s="8" t="s">
        <v>34</v>
      </c>
      <c r="O5" s="8" t="s">
        <v>35</v>
      </c>
      <c r="P5" s="8" t="s">
        <v>36</v>
      </c>
      <c r="Q5" s="8" t="s">
        <v>37</v>
      </c>
      <c r="R5" s="8" t="s">
        <v>32</v>
      </c>
      <c r="S5" s="7" t="s">
        <v>36</v>
      </c>
      <c r="T5" s="8" t="s">
        <v>38</v>
      </c>
      <c r="U5" s="8" t="s">
        <v>31</v>
      </c>
      <c r="V5" s="8" t="s">
        <v>31</v>
      </c>
      <c r="W5" s="8" t="s">
        <v>31</v>
      </c>
      <c r="X5" s="8" t="s">
        <v>39</v>
      </c>
      <c r="Y5" s="8" t="s">
        <v>40</v>
      </c>
      <c r="Z5" s="8" t="s">
        <v>41</v>
      </c>
      <c r="AA5" s="8" t="s">
        <v>42</v>
      </c>
      <c r="AB5" s="8" t="s">
        <v>33</v>
      </c>
      <c r="AC5" s="8" t="s">
        <v>31</v>
      </c>
      <c r="AD5" s="8" t="s">
        <v>36</v>
      </c>
      <c r="AE5" s="8"/>
      <c r="AF5" s="8"/>
      <c r="AG5" s="8"/>
      <c r="AH5" s="8"/>
      <c r="AI5" s="8"/>
      <c r="AJ5" s="8"/>
      <c r="AK5" s="8"/>
      <c r="AL5" s="8"/>
      <c r="AM5" s="8"/>
    </row>
    <row r="6">
      <c r="A6" s="5" t="s">
        <v>43</v>
      </c>
      <c r="B6" s="10" t="s">
        <v>6476</v>
      </c>
      <c r="C6" s="6" t="s">
        <v>44</v>
      </c>
      <c r="D6" s="7" t="s">
        <v>44</v>
      </c>
      <c r="E6" s="7" t="s">
        <v>44</v>
      </c>
      <c r="F6" s="8" t="s">
        <v>45</v>
      </c>
      <c r="G6" s="8" t="s">
        <v>46</v>
      </c>
      <c r="H6" s="8" t="s">
        <v>46</v>
      </c>
      <c r="I6" s="8" t="s">
        <v>47</v>
      </c>
      <c r="J6" s="8" t="s">
        <v>47</v>
      </c>
      <c r="K6" s="8" t="s">
        <v>47</v>
      </c>
      <c r="L6" s="8" t="s">
        <v>47</v>
      </c>
      <c r="M6" s="8" t="s">
        <v>48</v>
      </c>
      <c r="N6" s="8" t="s">
        <v>48</v>
      </c>
      <c r="O6" s="8" t="s">
        <v>49</v>
      </c>
      <c r="P6" s="8" t="s">
        <v>48</v>
      </c>
      <c r="Q6" s="8" t="s">
        <v>46</v>
      </c>
      <c r="R6" s="8" t="s">
        <v>50</v>
      </c>
      <c r="S6" s="7" t="s">
        <v>48</v>
      </c>
      <c r="T6" s="8" t="s">
        <v>51</v>
      </c>
      <c r="U6" s="8" t="s">
        <v>44</v>
      </c>
      <c r="V6" s="8" t="s">
        <v>44</v>
      </c>
      <c r="W6" s="8" t="s">
        <v>44</v>
      </c>
      <c r="X6" s="8" t="s">
        <v>49</v>
      </c>
      <c r="Y6" s="8" t="s">
        <v>52</v>
      </c>
      <c r="Z6" s="8" t="s">
        <v>53</v>
      </c>
      <c r="AA6" s="8" t="s">
        <v>54</v>
      </c>
      <c r="AB6" s="8" t="s">
        <v>46</v>
      </c>
      <c r="AC6" s="8" t="s">
        <v>47</v>
      </c>
      <c r="AD6" s="8" t="s">
        <v>48</v>
      </c>
      <c r="AE6" s="8"/>
      <c r="AF6" s="8"/>
      <c r="AG6" s="8"/>
      <c r="AH6" s="8"/>
      <c r="AI6" s="8"/>
      <c r="AJ6" s="8"/>
      <c r="AK6" s="8"/>
      <c r="AL6" s="8"/>
      <c r="AM6" s="8"/>
    </row>
    <row r="7">
      <c r="A7" s="5" t="s">
        <v>55</v>
      </c>
      <c r="B7" s="10" t="s">
        <v>6477</v>
      </c>
      <c r="C7" s="6" t="s">
        <v>58</v>
      </c>
      <c r="D7" s="7" t="s">
        <v>58</v>
      </c>
      <c r="E7" s="7" t="s">
        <v>58</v>
      </c>
      <c r="F7" s="8" t="s">
        <v>59</v>
      </c>
      <c r="G7" s="8" t="s">
        <v>59</v>
      </c>
      <c r="H7" s="8" t="s">
        <v>59</v>
      </c>
      <c r="I7" s="8" t="s">
        <v>60</v>
      </c>
      <c r="J7" s="8" t="s">
        <v>60</v>
      </c>
      <c r="K7" s="8" t="s">
        <v>60</v>
      </c>
      <c r="L7" s="8" t="s">
        <v>61</v>
      </c>
      <c r="M7" s="8" t="s">
        <v>62</v>
      </c>
      <c r="N7" s="8" t="s">
        <v>62</v>
      </c>
      <c r="O7" s="8" t="s">
        <v>63</v>
      </c>
      <c r="P7" s="8" t="s">
        <v>64</v>
      </c>
      <c r="Q7" s="8" t="s">
        <v>60</v>
      </c>
      <c r="R7" s="8" t="s">
        <v>60</v>
      </c>
      <c r="S7" s="7" t="s">
        <v>61</v>
      </c>
      <c r="T7" s="8" t="s">
        <v>59</v>
      </c>
      <c r="U7" s="9" t="s">
        <v>63</v>
      </c>
      <c r="V7" s="9" t="s">
        <v>63</v>
      </c>
      <c r="W7" s="8" t="s">
        <v>58</v>
      </c>
      <c r="X7" s="8" t="s">
        <v>65</v>
      </c>
      <c r="Y7" s="8" t="s">
        <v>66</v>
      </c>
      <c r="Z7" s="8" t="s">
        <v>60</v>
      </c>
      <c r="AA7" s="8" t="s">
        <v>59</v>
      </c>
      <c r="AB7" s="8" t="s">
        <v>59</v>
      </c>
      <c r="AC7" s="8" t="s">
        <v>60</v>
      </c>
      <c r="AD7" s="8" t="s">
        <v>62</v>
      </c>
      <c r="AE7" s="8"/>
      <c r="AF7" s="8"/>
      <c r="AG7" s="8"/>
      <c r="AH7" s="8"/>
      <c r="AI7" s="8"/>
      <c r="AJ7" s="8"/>
      <c r="AK7" s="8"/>
      <c r="AL7" s="8"/>
      <c r="AM7" s="8"/>
    </row>
    <row r="8">
      <c r="A8" s="5" t="s">
        <v>67</v>
      </c>
      <c r="B8" s="10" t="s">
        <v>6478</v>
      </c>
      <c r="C8" s="6" t="s">
        <v>69</v>
      </c>
      <c r="D8" s="7" t="s">
        <v>69</v>
      </c>
      <c r="E8" s="7" t="s">
        <v>69</v>
      </c>
      <c r="F8" s="8" t="s">
        <v>70</v>
      </c>
      <c r="G8" s="8" t="s">
        <v>70</v>
      </c>
      <c r="H8" s="8" t="s">
        <v>70</v>
      </c>
      <c r="I8" s="8" t="s">
        <v>71</v>
      </c>
      <c r="J8" s="8" t="s">
        <v>71</v>
      </c>
      <c r="K8" s="8" t="s">
        <v>71</v>
      </c>
      <c r="L8" s="8" t="s">
        <v>72</v>
      </c>
      <c r="M8" s="8" t="s">
        <v>73</v>
      </c>
      <c r="N8" s="8" t="s">
        <v>73</v>
      </c>
      <c r="O8" s="8" t="s">
        <v>74</v>
      </c>
      <c r="P8" s="8" t="s">
        <v>75</v>
      </c>
      <c r="Q8" s="8" t="s">
        <v>71</v>
      </c>
      <c r="R8" s="8" t="s">
        <v>71</v>
      </c>
      <c r="S8" s="7" t="s">
        <v>72</v>
      </c>
      <c r="T8" s="8" t="s">
        <v>70</v>
      </c>
      <c r="U8" s="9" t="s">
        <v>74</v>
      </c>
      <c r="V8" s="9" t="s">
        <v>74</v>
      </c>
      <c r="W8" s="8" t="s">
        <v>69</v>
      </c>
      <c r="X8" s="8" t="s">
        <v>76</v>
      </c>
      <c r="Y8" s="8" t="s">
        <v>77</v>
      </c>
      <c r="Z8" s="8" t="s">
        <v>71</v>
      </c>
      <c r="AA8" s="8" t="s">
        <v>70</v>
      </c>
      <c r="AB8" s="8" t="s">
        <v>70</v>
      </c>
      <c r="AC8" s="8" t="s">
        <v>71</v>
      </c>
      <c r="AD8" s="8" t="s">
        <v>73</v>
      </c>
      <c r="AE8" s="8"/>
      <c r="AF8" s="8"/>
      <c r="AG8" s="8"/>
      <c r="AH8" s="8"/>
      <c r="AI8" s="8"/>
      <c r="AJ8" s="8"/>
      <c r="AK8" s="8"/>
      <c r="AL8" s="8"/>
      <c r="AM8" s="8"/>
    </row>
    <row r="9">
      <c r="A9" s="5" t="s">
        <v>78</v>
      </c>
      <c r="B9" s="10" t="s">
        <v>6479</v>
      </c>
      <c r="C9" s="6" t="s">
        <v>80</v>
      </c>
      <c r="D9" s="7" t="s">
        <v>80</v>
      </c>
      <c r="E9" s="7" t="s">
        <v>80</v>
      </c>
      <c r="F9" s="8" t="s">
        <v>81</v>
      </c>
      <c r="G9" s="8" t="s">
        <v>81</v>
      </c>
      <c r="H9" s="8" t="s">
        <v>81</v>
      </c>
      <c r="I9" s="8" t="s">
        <v>82</v>
      </c>
      <c r="J9" s="8" t="s">
        <v>82</v>
      </c>
      <c r="K9" s="8" t="s">
        <v>82</v>
      </c>
      <c r="L9" s="8" t="s">
        <v>83</v>
      </c>
      <c r="M9" s="8" t="s">
        <v>84</v>
      </c>
      <c r="N9" s="8" t="s">
        <v>84</v>
      </c>
      <c r="O9" s="8" t="s">
        <v>85</v>
      </c>
      <c r="P9" s="8" t="s">
        <v>86</v>
      </c>
      <c r="Q9" s="8" t="s">
        <v>82</v>
      </c>
      <c r="R9" s="8" t="s">
        <v>82</v>
      </c>
      <c r="S9" s="7" t="s">
        <v>83</v>
      </c>
      <c r="T9" s="8" t="s">
        <v>81</v>
      </c>
      <c r="U9" s="9" t="s">
        <v>85</v>
      </c>
      <c r="V9" s="9" t="s">
        <v>85</v>
      </c>
      <c r="W9" s="8" t="s">
        <v>80</v>
      </c>
      <c r="X9" s="8" t="s">
        <v>87</v>
      </c>
      <c r="Y9" s="8" t="s">
        <v>88</v>
      </c>
      <c r="Z9" s="8" t="s">
        <v>82</v>
      </c>
      <c r="AA9" s="8" t="s">
        <v>81</v>
      </c>
      <c r="AB9" s="8" t="s">
        <v>81</v>
      </c>
      <c r="AC9" s="8" t="s">
        <v>82</v>
      </c>
      <c r="AD9" s="8" t="s">
        <v>84</v>
      </c>
      <c r="AE9" s="8"/>
      <c r="AF9" s="8"/>
      <c r="AG9" s="8"/>
      <c r="AH9" s="8"/>
      <c r="AI9" s="8"/>
      <c r="AJ9" s="8"/>
      <c r="AK9" s="8"/>
      <c r="AL9" s="8"/>
      <c r="AM9" s="8"/>
    </row>
    <row r="10">
      <c r="A10" s="5" t="s">
        <v>89</v>
      </c>
      <c r="B10" s="10" t="s">
        <v>6480</v>
      </c>
      <c r="C10" s="6" t="s">
        <v>91</v>
      </c>
      <c r="D10" s="7" t="s">
        <v>91</v>
      </c>
      <c r="E10" s="7" t="s">
        <v>91</v>
      </c>
      <c r="F10" s="8" t="s">
        <v>92</v>
      </c>
      <c r="G10" s="8" t="s">
        <v>92</v>
      </c>
      <c r="H10" s="8" t="s">
        <v>92</v>
      </c>
      <c r="I10" s="8" t="s">
        <v>93</v>
      </c>
      <c r="J10" s="8" t="s">
        <v>93</v>
      </c>
      <c r="K10" s="8" t="s">
        <v>93</v>
      </c>
      <c r="L10" s="8" t="s">
        <v>94</v>
      </c>
      <c r="M10" s="8" t="s">
        <v>95</v>
      </c>
      <c r="N10" s="8" t="s">
        <v>95</v>
      </c>
      <c r="O10" s="8" t="s">
        <v>96</v>
      </c>
      <c r="P10" s="8" t="s">
        <v>97</v>
      </c>
      <c r="Q10" s="8" t="s">
        <v>93</v>
      </c>
      <c r="R10" s="8" t="s">
        <v>93</v>
      </c>
      <c r="S10" s="7" t="s">
        <v>94</v>
      </c>
      <c r="T10" s="8" t="s">
        <v>92</v>
      </c>
      <c r="U10" s="9" t="s">
        <v>96</v>
      </c>
      <c r="V10" s="9" t="s">
        <v>96</v>
      </c>
      <c r="W10" s="8" t="s">
        <v>91</v>
      </c>
      <c r="X10" s="8" t="s">
        <v>98</v>
      </c>
      <c r="Y10" s="8" t="s">
        <v>99</v>
      </c>
      <c r="Z10" s="8" t="s">
        <v>93</v>
      </c>
      <c r="AA10" s="8" t="s">
        <v>92</v>
      </c>
      <c r="AB10" s="8" t="s">
        <v>92</v>
      </c>
      <c r="AC10" s="8" t="s">
        <v>93</v>
      </c>
      <c r="AD10" s="8" t="s">
        <v>95</v>
      </c>
      <c r="AE10" s="8"/>
      <c r="AF10" s="8"/>
      <c r="AG10" s="8"/>
      <c r="AH10" s="8"/>
      <c r="AI10" s="8"/>
      <c r="AJ10" s="8"/>
      <c r="AK10" s="8"/>
      <c r="AL10" s="8"/>
      <c r="AM10" s="8"/>
    </row>
    <row r="11">
      <c r="A11" s="5" t="s">
        <v>100</v>
      </c>
      <c r="B11" s="10" t="s">
        <v>6481</v>
      </c>
      <c r="C11" s="6" t="s">
        <v>102</v>
      </c>
      <c r="D11" s="7" t="s">
        <v>101</v>
      </c>
      <c r="E11" s="7" t="s">
        <v>102</v>
      </c>
      <c r="F11" s="8" t="s">
        <v>103</v>
      </c>
      <c r="G11" s="8" t="s">
        <v>103</v>
      </c>
      <c r="H11" s="8" t="s">
        <v>103</v>
      </c>
      <c r="I11" s="8" t="s">
        <v>104</v>
      </c>
      <c r="J11" s="8" t="s">
        <v>104</v>
      </c>
      <c r="K11" s="8" t="s">
        <v>104</v>
      </c>
      <c r="L11" s="8" t="s">
        <v>105</v>
      </c>
      <c r="M11" s="8" t="s">
        <v>106</v>
      </c>
      <c r="N11" s="8" t="s">
        <v>106</v>
      </c>
      <c r="O11" s="8" t="s">
        <v>107</v>
      </c>
      <c r="P11" s="8" t="s">
        <v>108</v>
      </c>
      <c r="Q11" s="8" t="s">
        <v>104</v>
      </c>
      <c r="R11" s="8" t="s">
        <v>104</v>
      </c>
      <c r="S11" s="7" t="s">
        <v>105</v>
      </c>
      <c r="T11" s="8" t="s">
        <v>103</v>
      </c>
      <c r="U11" s="9" t="s">
        <v>107</v>
      </c>
      <c r="V11" s="9" t="s">
        <v>107</v>
      </c>
      <c r="W11" s="8" t="s">
        <v>102</v>
      </c>
      <c r="X11" s="8" t="s">
        <v>109</v>
      </c>
      <c r="Y11" s="8" t="s">
        <v>110</v>
      </c>
      <c r="Z11" s="8" t="s">
        <v>104</v>
      </c>
      <c r="AA11" s="8" t="s">
        <v>103</v>
      </c>
      <c r="AB11" s="8" t="s">
        <v>103</v>
      </c>
      <c r="AC11" s="8" t="s">
        <v>104</v>
      </c>
      <c r="AD11" s="8" t="s">
        <v>108</v>
      </c>
      <c r="AE11" s="8"/>
      <c r="AF11" s="8"/>
      <c r="AG11" s="8"/>
      <c r="AH11" s="8"/>
      <c r="AI11" s="8"/>
      <c r="AJ11" s="8"/>
      <c r="AK11" s="8"/>
      <c r="AL11" s="8"/>
      <c r="AM11" s="8"/>
    </row>
    <row r="12">
      <c r="A12" s="5" t="s">
        <v>111</v>
      </c>
      <c r="B12" s="10" t="s">
        <v>6482</v>
      </c>
      <c r="C12" s="6" t="s">
        <v>113</v>
      </c>
      <c r="D12" s="7" t="s">
        <v>113</v>
      </c>
      <c r="E12" s="7" t="s">
        <v>113</v>
      </c>
      <c r="F12" s="8" t="s">
        <v>114</v>
      </c>
      <c r="G12" s="8" t="s">
        <v>114</v>
      </c>
      <c r="H12" s="8" t="s">
        <v>114</v>
      </c>
      <c r="I12" s="8" t="s">
        <v>115</v>
      </c>
      <c r="J12" s="8" t="s">
        <v>115</v>
      </c>
      <c r="K12" s="8" t="s">
        <v>115</v>
      </c>
      <c r="L12" s="8" t="s">
        <v>116</v>
      </c>
      <c r="M12" s="8" t="s">
        <v>117</v>
      </c>
      <c r="N12" s="8" t="s">
        <v>117</v>
      </c>
      <c r="O12" s="8" t="s">
        <v>118</v>
      </c>
      <c r="P12" s="8" t="s">
        <v>119</v>
      </c>
      <c r="Q12" s="8" t="s">
        <v>115</v>
      </c>
      <c r="R12" s="8" t="s">
        <v>115</v>
      </c>
      <c r="S12" s="7" t="s">
        <v>116</v>
      </c>
      <c r="T12" s="8" t="s">
        <v>114</v>
      </c>
      <c r="U12" s="9" t="s">
        <v>118</v>
      </c>
      <c r="V12" s="9" t="s">
        <v>118</v>
      </c>
      <c r="W12" s="8" t="s">
        <v>113</v>
      </c>
      <c r="X12" s="8" t="s">
        <v>120</v>
      </c>
      <c r="Y12" s="8" t="s">
        <v>121</v>
      </c>
      <c r="Z12" s="8" t="s">
        <v>115</v>
      </c>
      <c r="AA12" s="8" t="s">
        <v>114</v>
      </c>
      <c r="AB12" s="8" t="s">
        <v>114</v>
      </c>
      <c r="AC12" s="8" t="s">
        <v>115</v>
      </c>
      <c r="AD12" s="8" t="s">
        <v>117</v>
      </c>
      <c r="AE12" s="8"/>
      <c r="AF12" s="8"/>
      <c r="AG12" s="8"/>
      <c r="AH12" s="8"/>
      <c r="AI12" s="8"/>
      <c r="AJ12" s="8"/>
      <c r="AK12" s="8"/>
      <c r="AL12" s="8"/>
      <c r="AM12" s="8"/>
    </row>
    <row r="13">
      <c r="A13" s="5" t="s">
        <v>122</v>
      </c>
      <c r="B13" s="10" t="s">
        <v>6483</v>
      </c>
      <c r="C13" s="6" t="s">
        <v>124</v>
      </c>
      <c r="D13" s="7" t="s">
        <v>124</v>
      </c>
      <c r="E13" s="7" t="s">
        <v>124</v>
      </c>
      <c r="F13" s="8" t="s">
        <v>125</v>
      </c>
      <c r="G13" s="8" t="s">
        <v>125</v>
      </c>
      <c r="H13" s="8" t="s">
        <v>125</v>
      </c>
      <c r="I13" s="8" t="s">
        <v>126</v>
      </c>
      <c r="J13" s="8" t="s">
        <v>126</v>
      </c>
      <c r="K13" s="8" t="s">
        <v>126</v>
      </c>
      <c r="L13" s="8" t="s">
        <v>127</v>
      </c>
      <c r="M13" s="8" t="s">
        <v>128</v>
      </c>
      <c r="N13" s="8" t="s">
        <v>128</v>
      </c>
      <c r="O13" s="8" t="s">
        <v>129</v>
      </c>
      <c r="P13" s="8" t="s">
        <v>130</v>
      </c>
      <c r="Q13" s="8" t="s">
        <v>126</v>
      </c>
      <c r="R13" s="8" t="s">
        <v>126</v>
      </c>
      <c r="S13" s="7" t="s">
        <v>127</v>
      </c>
      <c r="T13" s="8" t="s">
        <v>125</v>
      </c>
      <c r="U13" s="9" t="s">
        <v>129</v>
      </c>
      <c r="V13" s="9" t="s">
        <v>129</v>
      </c>
      <c r="W13" s="8" t="s">
        <v>124</v>
      </c>
      <c r="X13" s="8" t="s">
        <v>131</v>
      </c>
      <c r="Y13" s="8" t="s">
        <v>132</v>
      </c>
      <c r="Z13" s="8" t="s">
        <v>126</v>
      </c>
      <c r="AA13" s="8" t="s">
        <v>125</v>
      </c>
      <c r="AB13" s="8" t="s">
        <v>125</v>
      </c>
      <c r="AC13" s="8" t="s">
        <v>126</v>
      </c>
      <c r="AD13" s="8" t="s">
        <v>128</v>
      </c>
      <c r="AE13" s="8"/>
      <c r="AF13" s="8"/>
      <c r="AG13" s="8"/>
      <c r="AH13" s="8"/>
      <c r="AI13" s="8"/>
      <c r="AJ13" s="8"/>
      <c r="AK13" s="8"/>
      <c r="AL13" s="8"/>
      <c r="AM13" s="8"/>
    </row>
    <row r="14">
      <c r="A14" s="5" t="s">
        <v>133</v>
      </c>
      <c r="B14" s="10" t="s">
        <v>6484</v>
      </c>
      <c r="C14" s="6" t="s">
        <v>135</v>
      </c>
      <c r="D14" s="7" t="s">
        <v>135</v>
      </c>
      <c r="E14" s="7" t="s">
        <v>135</v>
      </c>
      <c r="F14" s="8" t="s">
        <v>136</v>
      </c>
      <c r="G14" s="8" t="s">
        <v>136</v>
      </c>
      <c r="H14" s="8" t="s">
        <v>136</v>
      </c>
      <c r="I14" s="8" t="s">
        <v>137</v>
      </c>
      <c r="J14" s="8" t="s">
        <v>137</v>
      </c>
      <c r="K14" s="8" t="s">
        <v>137</v>
      </c>
      <c r="L14" s="8" t="s">
        <v>138</v>
      </c>
      <c r="M14" s="8" t="s">
        <v>139</v>
      </c>
      <c r="N14" s="8" t="s">
        <v>139</v>
      </c>
      <c r="O14" s="8" t="s">
        <v>140</v>
      </c>
      <c r="P14" s="8" t="s">
        <v>141</v>
      </c>
      <c r="Q14" s="8" t="s">
        <v>137</v>
      </c>
      <c r="R14" s="8" t="s">
        <v>137</v>
      </c>
      <c r="S14" s="7" t="s">
        <v>138</v>
      </c>
      <c r="T14" s="8" t="s">
        <v>136</v>
      </c>
      <c r="U14" s="9" t="s">
        <v>140</v>
      </c>
      <c r="V14" s="9" t="s">
        <v>140</v>
      </c>
      <c r="W14" s="8" t="s">
        <v>135</v>
      </c>
      <c r="X14" s="8" t="s">
        <v>142</v>
      </c>
      <c r="Y14" s="8" t="s">
        <v>143</v>
      </c>
      <c r="Z14" s="8" t="s">
        <v>137</v>
      </c>
      <c r="AA14" s="8" t="s">
        <v>136</v>
      </c>
      <c r="AB14" s="8" t="s">
        <v>136</v>
      </c>
      <c r="AC14" s="8" t="s">
        <v>137</v>
      </c>
      <c r="AD14" s="8" t="s">
        <v>139</v>
      </c>
      <c r="AE14" s="8"/>
      <c r="AF14" s="8"/>
      <c r="AG14" s="8"/>
      <c r="AH14" s="8"/>
      <c r="AI14" s="8"/>
      <c r="AJ14" s="8"/>
      <c r="AK14" s="8"/>
      <c r="AL14" s="8"/>
      <c r="AM14" s="8"/>
    </row>
    <row r="15">
      <c r="A15" s="5" t="s">
        <v>144</v>
      </c>
      <c r="B15" s="10" t="s">
        <v>6485</v>
      </c>
      <c r="C15" s="6" t="s">
        <v>135</v>
      </c>
      <c r="D15" s="7" t="s">
        <v>135</v>
      </c>
      <c r="E15" s="7" t="s">
        <v>135</v>
      </c>
      <c r="F15" s="8" t="s">
        <v>136</v>
      </c>
      <c r="G15" s="8" t="s">
        <v>136</v>
      </c>
      <c r="H15" s="8" t="s">
        <v>136</v>
      </c>
      <c r="I15" s="8" t="s">
        <v>137</v>
      </c>
      <c r="J15" s="8" t="s">
        <v>137</v>
      </c>
      <c r="K15" s="8" t="s">
        <v>137</v>
      </c>
      <c r="L15" s="8" t="s">
        <v>138</v>
      </c>
      <c r="M15" s="8" t="s">
        <v>139</v>
      </c>
      <c r="N15" s="8" t="s">
        <v>139</v>
      </c>
      <c r="O15" s="8" t="s">
        <v>140</v>
      </c>
      <c r="P15" s="8" t="s">
        <v>141</v>
      </c>
      <c r="Q15" s="8" t="s">
        <v>137</v>
      </c>
      <c r="R15" s="8" t="s">
        <v>137</v>
      </c>
      <c r="S15" s="7" t="s">
        <v>138</v>
      </c>
      <c r="T15" s="8" t="s">
        <v>136</v>
      </c>
      <c r="U15" s="9" t="s">
        <v>140</v>
      </c>
      <c r="V15" s="9" t="s">
        <v>140</v>
      </c>
      <c r="W15" s="8" t="s">
        <v>135</v>
      </c>
      <c r="X15" s="8" t="s">
        <v>142</v>
      </c>
      <c r="Y15" s="8" t="s">
        <v>143</v>
      </c>
      <c r="Z15" s="8" t="s">
        <v>137</v>
      </c>
      <c r="AA15" s="8" t="s">
        <v>136</v>
      </c>
      <c r="AB15" s="8" t="s">
        <v>136</v>
      </c>
      <c r="AC15" s="8" t="s">
        <v>137</v>
      </c>
      <c r="AD15" s="8" t="s">
        <v>139</v>
      </c>
      <c r="AE15" s="8"/>
      <c r="AF15" s="8"/>
      <c r="AG15" s="8"/>
      <c r="AH15" s="8"/>
      <c r="AI15" s="8"/>
      <c r="AJ15" s="8"/>
      <c r="AK15" s="8"/>
      <c r="AL15" s="8"/>
      <c r="AM15" s="8"/>
    </row>
    <row r="16">
      <c r="A16" s="5" t="s">
        <v>145</v>
      </c>
      <c r="B16" s="10" t="s">
        <v>6486</v>
      </c>
      <c r="C16" s="6" t="s">
        <v>147</v>
      </c>
      <c r="D16" s="7" t="s">
        <v>147</v>
      </c>
      <c r="E16" s="7" t="s">
        <v>147</v>
      </c>
      <c r="F16" s="8" t="s">
        <v>148</v>
      </c>
      <c r="G16" s="8" t="s">
        <v>148</v>
      </c>
      <c r="H16" s="8" t="s">
        <v>148</v>
      </c>
      <c r="I16" s="8" t="s">
        <v>149</v>
      </c>
      <c r="J16" s="8" t="s">
        <v>149</v>
      </c>
      <c r="K16" s="8" t="s">
        <v>149</v>
      </c>
      <c r="L16" s="8" t="s">
        <v>150</v>
      </c>
      <c r="M16" s="8" t="s">
        <v>151</v>
      </c>
      <c r="N16" s="8" t="s">
        <v>151</v>
      </c>
      <c r="O16" s="8" t="s">
        <v>152</v>
      </c>
      <c r="P16" s="8" t="s">
        <v>153</v>
      </c>
      <c r="Q16" s="8" t="s">
        <v>152</v>
      </c>
      <c r="R16" s="8" t="s">
        <v>152</v>
      </c>
      <c r="S16" s="7" t="s">
        <v>150</v>
      </c>
      <c r="T16" s="8" t="s">
        <v>148</v>
      </c>
      <c r="U16" s="9" t="s">
        <v>152</v>
      </c>
      <c r="V16" s="9" t="s">
        <v>152</v>
      </c>
      <c r="W16" s="8" t="s">
        <v>147</v>
      </c>
      <c r="X16" s="8" t="s">
        <v>154</v>
      </c>
      <c r="Y16" s="8" t="s">
        <v>155</v>
      </c>
      <c r="Z16" s="8" t="s">
        <v>152</v>
      </c>
      <c r="AA16" s="8" t="s">
        <v>148</v>
      </c>
      <c r="AB16" s="8" t="s">
        <v>148</v>
      </c>
      <c r="AC16" s="8" t="s">
        <v>149</v>
      </c>
      <c r="AD16" s="8" t="s">
        <v>151</v>
      </c>
      <c r="AE16" s="8"/>
      <c r="AF16" s="8"/>
      <c r="AG16" s="8"/>
      <c r="AH16" s="8"/>
      <c r="AI16" s="8"/>
      <c r="AJ16" s="8"/>
      <c r="AK16" s="8"/>
      <c r="AL16" s="8"/>
      <c r="AM16" s="8"/>
    </row>
    <row r="17">
      <c r="A17" s="5" t="s">
        <v>156</v>
      </c>
      <c r="B17" s="10" t="s">
        <v>6487</v>
      </c>
      <c r="C17" s="6" t="s">
        <v>158</v>
      </c>
      <c r="D17" s="7" t="s">
        <v>158</v>
      </c>
      <c r="E17" s="7" t="s">
        <v>158</v>
      </c>
      <c r="F17" s="8" t="s">
        <v>159</v>
      </c>
      <c r="G17" s="8" t="s">
        <v>159</v>
      </c>
      <c r="H17" s="8" t="s">
        <v>159</v>
      </c>
      <c r="I17" s="8" t="s">
        <v>160</v>
      </c>
      <c r="J17" s="8" t="s">
        <v>160</v>
      </c>
      <c r="K17" s="8" t="s">
        <v>160</v>
      </c>
      <c r="L17" s="8" t="s">
        <v>161</v>
      </c>
      <c r="M17" s="8" t="s">
        <v>162</v>
      </c>
      <c r="N17" s="8" t="s">
        <v>162</v>
      </c>
      <c r="O17" s="8" t="s">
        <v>163</v>
      </c>
      <c r="P17" s="8" t="s">
        <v>164</v>
      </c>
      <c r="Q17" s="8" t="s">
        <v>160</v>
      </c>
      <c r="R17" s="8" t="s">
        <v>160</v>
      </c>
      <c r="S17" s="7" t="s">
        <v>161</v>
      </c>
      <c r="T17" s="8" t="s">
        <v>159</v>
      </c>
      <c r="U17" s="9" t="s">
        <v>163</v>
      </c>
      <c r="V17" s="9" t="s">
        <v>163</v>
      </c>
      <c r="W17" s="8" t="s">
        <v>158</v>
      </c>
      <c r="X17" s="8" t="s">
        <v>165</v>
      </c>
      <c r="Y17" s="8" t="s">
        <v>166</v>
      </c>
      <c r="Z17" s="8" t="s">
        <v>160</v>
      </c>
      <c r="AA17" s="8" t="s">
        <v>159</v>
      </c>
      <c r="AB17" s="8" t="s">
        <v>159</v>
      </c>
      <c r="AC17" s="8" t="s">
        <v>160</v>
      </c>
      <c r="AD17" s="8" t="s">
        <v>162</v>
      </c>
      <c r="AE17" s="8"/>
      <c r="AF17" s="8"/>
      <c r="AG17" s="8"/>
      <c r="AH17" s="8"/>
      <c r="AI17" s="8"/>
      <c r="AJ17" s="8"/>
      <c r="AK17" s="8"/>
      <c r="AL17" s="8"/>
      <c r="AM17" s="8"/>
    </row>
    <row r="18">
      <c r="A18" s="5" t="s">
        <v>167</v>
      </c>
      <c r="B18" s="10" t="s">
        <v>6488</v>
      </c>
      <c r="C18" s="6" t="s">
        <v>158</v>
      </c>
      <c r="D18" s="7" t="s">
        <v>158</v>
      </c>
      <c r="E18" s="7" t="s">
        <v>158</v>
      </c>
      <c r="F18" s="8" t="s">
        <v>159</v>
      </c>
      <c r="G18" s="8" t="s">
        <v>159</v>
      </c>
      <c r="H18" s="8" t="s">
        <v>159</v>
      </c>
      <c r="I18" s="8" t="s">
        <v>160</v>
      </c>
      <c r="J18" s="8" t="s">
        <v>160</v>
      </c>
      <c r="K18" s="8" t="s">
        <v>160</v>
      </c>
      <c r="L18" s="8" t="s">
        <v>161</v>
      </c>
      <c r="M18" s="8" t="s">
        <v>162</v>
      </c>
      <c r="N18" s="8" t="s">
        <v>162</v>
      </c>
      <c r="O18" s="8" t="s">
        <v>163</v>
      </c>
      <c r="P18" s="8" t="s">
        <v>164</v>
      </c>
      <c r="Q18" s="8" t="s">
        <v>160</v>
      </c>
      <c r="R18" s="8" t="s">
        <v>160</v>
      </c>
      <c r="S18" s="7" t="s">
        <v>161</v>
      </c>
      <c r="T18" s="8" t="s">
        <v>159</v>
      </c>
      <c r="U18" s="9" t="s">
        <v>163</v>
      </c>
      <c r="V18" s="9" t="s">
        <v>163</v>
      </c>
      <c r="W18" s="8" t="s">
        <v>158</v>
      </c>
      <c r="X18" s="8" t="s">
        <v>165</v>
      </c>
      <c r="Y18" s="8" t="s">
        <v>166</v>
      </c>
      <c r="Z18" s="8" t="s">
        <v>160</v>
      </c>
      <c r="AA18" s="8" t="s">
        <v>159</v>
      </c>
      <c r="AB18" s="8" t="s">
        <v>159</v>
      </c>
      <c r="AC18" s="8" t="s">
        <v>160</v>
      </c>
      <c r="AD18" s="8" t="s">
        <v>162</v>
      </c>
      <c r="AE18" s="8"/>
      <c r="AF18" s="8"/>
      <c r="AG18" s="8"/>
      <c r="AH18" s="8"/>
      <c r="AI18" s="8"/>
      <c r="AJ18" s="8"/>
      <c r="AK18" s="8"/>
      <c r="AL18" s="8"/>
      <c r="AM18" s="8"/>
    </row>
    <row r="19">
      <c r="A19" s="5" t="s">
        <v>168</v>
      </c>
      <c r="B19" s="10"/>
      <c r="C19" s="6" t="s">
        <v>158</v>
      </c>
      <c r="D19" s="7" t="s">
        <v>158</v>
      </c>
      <c r="E19" s="7" t="s">
        <v>158</v>
      </c>
      <c r="F19" s="8" t="s">
        <v>159</v>
      </c>
      <c r="G19" s="8" t="s">
        <v>159</v>
      </c>
      <c r="H19" s="8" t="s">
        <v>159</v>
      </c>
      <c r="I19" s="8" t="s">
        <v>160</v>
      </c>
      <c r="J19" s="8" t="s">
        <v>160</v>
      </c>
      <c r="K19" s="8" t="s">
        <v>160</v>
      </c>
      <c r="L19" s="8" t="s">
        <v>161</v>
      </c>
      <c r="M19" s="8" t="s">
        <v>162</v>
      </c>
      <c r="N19" s="8" t="s">
        <v>162</v>
      </c>
      <c r="O19" s="8" t="s">
        <v>163</v>
      </c>
      <c r="P19" s="8" t="s">
        <v>164</v>
      </c>
      <c r="Q19" s="8" t="s">
        <v>160</v>
      </c>
      <c r="R19" s="8" t="s">
        <v>160</v>
      </c>
      <c r="S19" s="7" t="s">
        <v>161</v>
      </c>
      <c r="T19" s="8" t="s">
        <v>159</v>
      </c>
      <c r="U19" s="9" t="s">
        <v>163</v>
      </c>
      <c r="V19" s="9" t="s">
        <v>163</v>
      </c>
      <c r="W19" s="8" t="s">
        <v>158</v>
      </c>
      <c r="X19" s="8" t="s">
        <v>165</v>
      </c>
      <c r="Y19" s="8" t="s">
        <v>166</v>
      </c>
      <c r="Z19" s="8" t="s">
        <v>160</v>
      </c>
      <c r="AA19" s="8" t="s">
        <v>159</v>
      </c>
      <c r="AB19" s="8" t="s">
        <v>159</v>
      </c>
      <c r="AC19" s="8" t="s">
        <v>160</v>
      </c>
      <c r="AD19" s="8" t="s">
        <v>162</v>
      </c>
      <c r="AE19" s="8"/>
      <c r="AF19" s="8"/>
      <c r="AG19" s="8"/>
      <c r="AH19" s="8"/>
      <c r="AI19" s="8"/>
      <c r="AJ19" s="8"/>
      <c r="AK19" s="8"/>
      <c r="AL19" s="8"/>
      <c r="AM19" s="8"/>
    </row>
    <row r="20">
      <c r="A20" s="5" t="s">
        <v>169</v>
      </c>
      <c r="B20" s="10"/>
      <c r="C20" s="6" t="s">
        <v>170</v>
      </c>
      <c r="D20" s="7" t="s">
        <v>170</v>
      </c>
      <c r="E20" s="7" t="s">
        <v>170</v>
      </c>
      <c r="F20" s="8" t="s">
        <v>171</v>
      </c>
      <c r="G20" s="8" t="s">
        <v>171</v>
      </c>
      <c r="H20" s="8" t="s">
        <v>171</v>
      </c>
      <c r="I20" s="8" t="s">
        <v>172</v>
      </c>
      <c r="J20" s="8" t="s">
        <v>172</v>
      </c>
      <c r="K20" s="8" t="s">
        <v>172</v>
      </c>
      <c r="L20" s="8" t="s">
        <v>173</v>
      </c>
      <c r="M20" s="8" t="s">
        <v>174</v>
      </c>
      <c r="N20" s="8" t="s">
        <v>174</v>
      </c>
      <c r="O20" s="8" t="s">
        <v>172</v>
      </c>
      <c r="P20" s="8" t="s">
        <v>175</v>
      </c>
      <c r="Q20" s="8" t="s">
        <v>172</v>
      </c>
      <c r="R20" s="8" t="s">
        <v>171</v>
      </c>
      <c r="S20" s="7" t="s">
        <v>173</v>
      </c>
      <c r="T20" s="8" t="s">
        <v>171</v>
      </c>
      <c r="U20" s="9" t="s">
        <v>172</v>
      </c>
      <c r="V20" s="9" t="s">
        <v>172</v>
      </c>
      <c r="W20" s="8" t="s">
        <v>170</v>
      </c>
      <c r="X20" s="8" t="s">
        <v>176</v>
      </c>
      <c r="Y20" s="8" t="s">
        <v>177</v>
      </c>
      <c r="Z20" s="8" t="s">
        <v>172</v>
      </c>
      <c r="AA20" s="8" t="s">
        <v>171</v>
      </c>
      <c r="AB20" s="8" t="s">
        <v>171</v>
      </c>
      <c r="AC20" s="8" t="s">
        <v>172</v>
      </c>
      <c r="AD20" s="8" t="s">
        <v>174</v>
      </c>
      <c r="AE20" s="8"/>
      <c r="AF20" s="8"/>
      <c r="AG20" s="8"/>
      <c r="AH20" s="8"/>
      <c r="AI20" s="8"/>
      <c r="AJ20" s="8"/>
      <c r="AK20" s="8"/>
      <c r="AL20" s="8"/>
      <c r="AM20" s="8"/>
    </row>
    <row r="21">
      <c r="A21" s="5" t="s">
        <v>178</v>
      </c>
      <c r="B21" s="10" t="s">
        <v>6489</v>
      </c>
      <c r="C21" s="6" t="s">
        <v>179</v>
      </c>
      <c r="D21" s="10" t="s">
        <v>179</v>
      </c>
      <c r="E21" s="10" t="s">
        <v>179</v>
      </c>
      <c r="F21" s="9" t="s">
        <v>180</v>
      </c>
      <c r="G21" s="9" t="s">
        <v>180</v>
      </c>
      <c r="H21" s="9" t="s">
        <v>180</v>
      </c>
      <c r="I21" s="9" t="s">
        <v>181</v>
      </c>
      <c r="J21" s="9" t="s">
        <v>181</v>
      </c>
      <c r="K21" s="9" t="s">
        <v>181</v>
      </c>
      <c r="L21" s="9" t="s">
        <v>182</v>
      </c>
      <c r="M21" s="9" t="s">
        <v>182</v>
      </c>
      <c r="N21" s="9" t="s">
        <v>182</v>
      </c>
      <c r="O21" s="9" t="s">
        <v>183</v>
      </c>
      <c r="P21" s="9" t="s">
        <v>184</v>
      </c>
      <c r="Q21" s="9" t="s">
        <v>183</v>
      </c>
      <c r="R21" s="9" t="s">
        <v>183</v>
      </c>
      <c r="S21" s="9" t="s">
        <v>184</v>
      </c>
      <c r="T21" s="9" t="s">
        <v>183</v>
      </c>
      <c r="U21" s="9" t="s">
        <v>183</v>
      </c>
      <c r="V21" s="9" t="s">
        <v>183</v>
      </c>
      <c r="W21" s="10" t="s">
        <v>179</v>
      </c>
      <c r="X21" s="9" t="s">
        <v>185</v>
      </c>
      <c r="Y21" s="9" t="s">
        <v>186</v>
      </c>
      <c r="Z21" s="9" t="s">
        <v>183</v>
      </c>
      <c r="AA21" s="9" t="s">
        <v>183</v>
      </c>
      <c r="AB21" s="9" t="s">
        <v>183</v>
      </c>
      <c r="AC21" s="9" t="s">
        <v>181</v>
      </c>
      <c r="AD21" s="9" t="s">
        <v>184</v>
      </c>
      <c r="AE21" s="8"/>
      <c r="AF21" s="8"/>
      <c r="AG21" s="8"/>
      <c r="AH21" s="8"/>
      <c r="AI21" s="8"/>
      <c r="AJ21" s="8"/>
      <c r="AK21" s="8"/>
      <c r="AL21" s="8"/>
      <c r="AM21" s="8"/>
    </row>
    <row r="22">
      <c r="A22" s="5" t="s">
        <v>187</v>
      </c>
      <c r="B22" s="10" t="s">
        <v>6490</v>
      </c>
      <c r="C22" s="6" t="s">
        <v>188</v>
      </c>
      <c r="D22" s="7" t="s">
        <v>188</v>
      </c>
      <c r="E22" s="7" t="s">
        <v>188</v>
      </c>
      <c r="F22" s="8" t="s">
        <v>188</v>
      </c>
      <c r="G22" s="8" t="s">
        <v>188</v>
      </c>
      <c r="H22" s="8" t="s">
        <v>188</v>
      </c>
      <c r="I22" s="8" t="s">
        <v>189</v>
      </c>
      <c r="J22" s="8" t="s">
        <v>189</v>
      </c>
      <c r="K22" s="8" t="s">
        <v>189</v>
      </c>
      <c r="L22" s="8" t="s">
        <v>188</v>
      </c>
      <c r="M22" s="8" t="s">
        <v>188</v>
      </c>
      <c r="N22" s="8" t="s">
        <v>188</v>
      </c>
      <c r="O22" s="8" t="s">
        <v>189</v>
      </c>
      <c r="P22" s="8" t="s">
        <v>188</v>
      </c>
      <c r="Q22" s="8" t="s">
        <v>188</v>
      </c>
      <c r="R22" s="8" t="s">
        <v>188</v>
      </c>
      <c r="S22" s="7" t="s">
        <v>188</v>
      </c>
      <c r="T22" s="8" t="s">
        <v>188</v>
      </c>
      <c r="U22" s="8" t="s">
        <v>188</v>
      </c>
      <c r="V22" s="8" t="s">
        <v>188</v>
      </c>
      <c r="W22" s="8" t="s">
        <v>188</v>
      </c>
      <c r="X22" s="8" t="s">
        <v>188</v>
      </c>
      <c r="Y22" s="8" t="s">
        <v>188</v>
      </c>
      <c r="Z22" s="8" t="s">
        <v>188</v>
      </c>
      <c r="AA22" s="8" t="s">
        <v>188</v>
      </c>
      <c r="AB22" s="8" t="s">
        <v>188</v>
      </c>
      <c r="AC22" s="8" t="s">
        <v>189</v>
      </c>
      <c r="AD22" s="8" t="s">
        <v>188</v>
      </c>
      <c r="AE22" s="8"/>
      <c r="AF22" s="8"/>
      <c r="AG22" s="8"/>
      <c r="AH22" s="8"/>
      <c r="AI22" s="8"/>
      <c r="AJ22" s="8"/>
      <c r="AK22" s="8"/>
      <c r="AL22" s="8"/>
      <c r="AM22" s="8"/>
    </row>
    <row r="23">
      <c r="A23" s="5" t="s">
        <v>190</v>
      </c>
      <c r="B23" s="10" t="s">
        <v>6490</v>
      </c>
      <c r="C23" s="6" t="s">
        <v>191</v>
      </c>
      <c r="D23" s="7" t="s">
        <v>191</v>
      </c>
      <c r="E23" s="7" t="s">
        <v>191</v>
      </c>
      <c r="F23" s="8" t="s">
        <v>191</v>
      </c>
      <c r="G23" s="8" t="s">
        <v>191</v>
      </c>
      <c r="H23" s="8" t="s">
        <v>191</v>
      </c>
      <c r="I23" s="8" t="s">
        <v>192</v>
      </c>
      <c r="J23" s="8" t="s">
        <v>192</v>
      </c>
      <c r="K23" s="8" t="s">
        <v>192</v>
      </c>
      <c r="L23" s="8" t="s">
        <v>191</v>
      </c>
      <c r="M23" s="8" t="s">
        <v>191</v>
      </c>
      <c r="N23" s="8" t="s">
        <v>191</v>
      </c>
      <c r="O23" s="8" t="s">
        <v>192</v>
      </c>
      <c r="P23" s="8" t="s">
        <v>191</v>
      </c>
      <c r="Q23" s="8" t="s">
        <v>191</v>
      </c>
      <c r="R23" s="8" t="s">
        <v>191</v>
      </c>
      <c r="S23" s="7" t="s">
        <v>191</v>
      </c>
      <c r="T23" s="8" t="s">
        <v>191</v>
      </c>
      <c r="U23" s="8" t="s">
        <v>191</v>
      </c>
      <c r="V23" s="8" t="s">
        <v>191</v>
      </c>
      <c r="W23" s="8" t="s">
        <v>191</v>
      </c>
      <c r="X23" s="8" t="s">
        <v>191</v>
      </c>
      <c r="Y23" s="8" t="s">
        <v>191</v>
      </c>
      <c r="Z23" s="8" t="s">
        <v>191</v>
      </c>
      <c r="AA23" s="8" t="s">
        <v>191</v>
      </c>
      <c r="AB23" s="8" t="s">
        <v>191</v>
      </c>
      <c r="AC23" s="8" t="s">
        <v>192</v>
      </c>
      <c r="AD23" s="8" t="s">
        <v>191</v>
      </c>
      <c r="AE23" s="8"/>
      <c r="AF23" s="8"/>
      <c r="AG23" s="8"/>
      <c r="AH23" s="8"/>
      <c r="AI23" s="8"/>
      <c r="AJ23" s="8"/>
      <c r="AK23" s="8"/>
      <c r="AL23" s="8"/>
      <c r="AM23" s="8"/>
    </row>
    <row r="24">
      <c r="A24" s="5" t="s">
        <v>193</v>
      </c>
      <c r="B24" s="10" t="s">
        <v>6490</v>
      </c>
      <c r="C24" s="6" t="s">
        <v>194</v>
      </c>
      <c r="D24" s="7" t="s">
        <v>194</v>
      </c>
      <c r="E24" s="7" t="s">
        <v>194</v>
      </c>
      <c r="F24" s="8" t="s">
        <v>194</v>
      </c>
      <c r="G24" s="8" t="s">
        <v>194</v>
      </c>
      <c r="H24" s="8" t="s">
        <v>194</v>
      </c>
      <c r="I24" s="8" t="s">
        <v>195</v>
      </c>
      <c r="J24" s="8" t="s">
        <v>195</v>
      </c>
      <c r="K24" s="8" t="s">
        <v>195</v>
      </c>
      <c r="L24" s="8" t="s">
        <v>194</v>
      </c>
      <c r="M24" s="8" t="s">
        <v>194</v>
      </c>
      <c r="N24" s="8" t="s">
        <v>194</v>
      </c>
      <c r="O24" s="8" t="s">
        <v>195</v>
      </c>
      <c r="P24" s="8" t="s">
        <v>194</v>
      </c>
      <c r="Q24" s="8" t="s">
        <v>194</v>
      </c>
      <c r="R24" s="8" t="s">
        <v>194</v>
      </c>
      <c r="S24" s="7" t="s">
        <v>194</v>
      </c>
      <c r="T24" s="8" t="s">
        <v>194</v>
      </c>
      <c r="U24" s="8" t="s">
        <v>194</v>
      </c>
      <c r="V24" s="8" t="s">
        <v>194</v>
      </c>
      <c r="W24" s="8" t="s">
        <v>194</v>
      </c>
      <c r="X24" s="8" t="s">
        <v>194</v>
      </c>
      <c r="Y24" s="8" t="s">
        <v>194</v>
      </c>
      <c r="Z24" s="8" t="s">
        <v>194</v>
      </c>
      <c r="AA24" s="8" t="s">
        <v>194</v>
      </c>
      <c r="AB24" s="8" t="s">
        <v>194</v>
      </c>
      <c r="AC24" s="8" t="s">
        <v>195</v>
      </c>
      <c r="AD24" s="8" t="s">
        <v>194</v>
      </c>
      <c r="AE24" s="8"/>
      <c r="AF24" s="8"/>
      <c r="AG24" s="8"/>
      <c r="AH24" s="8"/>
      <c r="AI24" s="8"/>
      <c r="AJ24" s="8"/>
      <c r="AK24" s="8"/>
      <c r="AL24" s="8"/>
      <c r="AM24" s="8"/>
    </row>
    <row r="25">
      <c r="A25" s="5" t="s">
        <v>196</v>
      </c>
      <c r="B25" s="10" t="s">
        <v>6490</v>
      </c>
      <c r="C25" s="6" t="s">
        <v>197</v>
      </c>
      <c r="D25" s="7" t="s">
        <v>197</v>
      </c>
      <c r="E25" s="7" t="s">
        <v>197</v>
      </c>
      <c r="F25" s="8" t="s">
        <v>197</v>
      </c>
      <c r="G25" s="8" t="s">
        <v>197</v>
      </c>
      <c r="H25" s="8" t="s">
        <v>197</v>
      </c>
      <c r="I25" s="8" t="s">
        <v>198</v>
      </c>
      <c r="J25" s="8" t="s">
        <v>198</v>
      </c>
      <c r="K25" s="8" t="s">
        <v>198</v>
      </c>
      <c r="L25" s="8" t="s">
        <v>197</v>
      </c>
      <c r="M25" s="8" t="s">
        <v>197</v>
      </c>
      <c r="N25" s="8" t="s">
        <v>197</v>
      </c>
      <c r="O25" s="8" t="s">
        <v>198</v>
      </c>
      <c r="P25" s="8" t="s">
        <v>197</v>
      </c>
      <c r="Q25" s="8" t="s">
        <v>197</v>
      </c>
      <c r="R25" s="8" t="s">
        <v>197</v>
      </c>
      <c r="S25" s="7" t="s">
        <v>197</v>
      </c>
      <c r="T25" s="8" t="s">
        <v>197</v>
      </c>
      <c r="U25" s="8" t="s">
        <v>197</v>
      </c>
      <c r="V25" s="8" t="s">
        <v>197</v>
      </c>
      <c r="W25" s="8" t="s">
        <v>197</v>
      </c>
      <c r="X25" s="8" t="s">
        <v>197</v>
      </c>
      <c r="Y25" s="8" t="s">
        <v>197</v>
      </c>
      <c r="Z25" s="8" t="s">
        <v>197</v>
      </c>
      <c r="AA25" s="8" t="s">
        <v>197</v>
      </c>
      <c r="AB25" s="8" t="s">
        <v>197</v>
      </c>
      <c r="AC25" s="8" t="s">
        <v>198</v>
      </c>
      <c r="AD25" s="8" t="s">
        <v>197</v>
      </c>
      <c r="AE25" s="8"/>
      <c r="AF25" s="8"/>
      <c r="AG25" s="8"/>
      <c r="AH25" s="8"/>
      <c r="AI25" s="8"/>
      <c r="AJ25" s="8"/>
      <c r="AK25" s="8"/>
      <c r="AL25" s="8"/>
      <c r="AM25" s="8"/>
    </row>
    <row r="26">
      <c r="A26" s="5" t="s">
        <v>199</v>
      </c>
      <c r="B26" s="10" t="s">
        <v>6490</v>
      </c>
      <c r="C26" s="6" t="s">
        <v>200</v>
      </c>
      <c r="D26" s="7" t="s">
        <v>200</v>
      </c>
      <c r="E26" s="7" t="s">
        <v>200</v>
      </c>
      <c r="F26" s="8" t="s">
        <v>200</v>
      </c>
      <c r="G26" s="8" t="s">
        <v>200</v>
      </c>
      <c r="H26" s="8" t="s">
        <v>200</v>
      </c>
      <c r="I26" s="8" t="s">
        <v>201</v>
      </c>
      <c r="J26" s="8" t="s">
        <v>201</v>
      </c>
      <c r="K26" s="8" t="s">
        <v>201</v>
      </c>
      <c r="L26" s="8" t="s">
        <v>202</v>
      </c>
      <c r="M26" s="8" t="s">
        <v>200</v>
      </c>
      <c r="N26" s="8" t="s">
        <v>200</v>
      </c>
      <c r="O26" s="8" t="s">
        <v>201</v>
      </c>
      <c r="P26" s="8" t="s">
        <v>200</v>
      </c>
      <c r="Q26" s="8" t="s">
        <v>200</v>
      </c>
      <c r="R26" s="8" t="s">
        <v>200</v>
      </c>
      <c r="S26" s="7" t="s">
        <v>200</v>
      </c>
      <c r="T26" s="8" t="s">
        <v>202</v>
      </c>
      <c r="U26" s="8" t="s">
        <v>200</v>
      </c>
      <c r="V26" s="8" t="s">
        <v>200</v>
      </c>
      <c r="W26" s="8" t="s">
        <v>200</v>
      </c>
      <c r="X26" s="8" t="s">
        <v>200</v>
      </c>
      <c r="Y26" s="8" t="s">
        <v>200</v>
      </c>
      <c r="Z26" s="8" t="s">
        <v>200</v>
      </c>
      <c r="AA26" s="8" t="s">
        <v>202</v>
      </c>
      <c r="AB26" s="8" t="s">
        <v>200</v>
      </c>
      <c r="AC26" s="8" t="s">
        <v>201</v>
      </c>
      <c r="AD26" s="8" t="s">
        <v>200</v>
      </c>
      <c r="AE26" s="8"/>
      <c r="AF26" s="8"/>
      <c r="AG26" s="8"/>
      <c r="AH26" s="8"/>
      <c r="AI26" s="8"/>
      <c r="AJ26" s="8"/>
      <c r="AK26" s="8"/>
      <c r="AL26" s="8"/>
      <c r="AM26" s="8"/>
    </row>
    <row r="27">
      <c r="A27" s="5" t="s">
        <v>203</v>
      </c>
      <c r="B27" s="10" t="s">
        <v>6490</v>
      </c>
      <c r="C27" s="6" t="s">
        <v>204</v>
      </c>
      <c r="D27" s="7" t="s">
        <v>204</v>
      </c>
      <c r="E27" s="7" t="s">
        <v>204</v>
      </c>
      <c r="F27" s="8" t="s">
        <v>205</v>
      </c>
      <c r="G27" s="8" t="s">
        <v>204</v>
      </c>
      <c r="H27" s="8" t="s">
        <v>204</v>
      </c>
      <c r="I27" s="8" t="s">
        <v>206</v>
      </c>
      <c r="J27" s="8" t="s">
        <v>206</v>
      </c>
      <c r="K27" s="8" t="s">
        <v>206</v>
      </c>
      <c r="L27" s="8" t="s">
        <v>205</v>
      </c>
      <c r="M27" s="8" t="s">
        <v>204</v>
      </c>
      <c r="N27" s="8" t="s">
        <v>204</v>
      </c>
      <c r="O27" s="8" t="s">
        <v>206</v>
      </c>
      <c r="P27" s="8" t="s">
        <v>204</v>
      </c>
      <c r="Q27" s="8" t="s">
        <v>204</v>
      </c>
      <c r="R27" s="8" t="s">
        <v>204</v>
      </c>
      <c r="S27" s="7" t="s">
        <v>205</v>
      </c>
      <c r="T27" s="8" t="s">
        <v>205</v>
      </c>
      <c r="U27" s="8" t="s">
        <v>204</v>
      </c>
      <c r="V27" s="8" t="s">
        <v>204</v>
      </c>
      <c r="W27" s="8" t="s">
        <v>204</v>
      </c>
      <c r="X27" s="8" t="s">
        <v>204</v>
      </c>
      <c r="Y27" s="8" t="s">
        <v>204</v>
      </c>
      <c r="Z27" s="8" t="s">
        <v>204</v>
      </c>
      <c r="AA27" s="8" t="s">
        <v>205</v>
      </c>
      <c r="AB27" s="8" t="s">
        <v>204</v>
      </c>
      <c r="AC27" s="8" t="s">
        <v>206</v>
      </c>
      <c r="AD27" s="8" t="s">
        <v>204</v>
      </c>
      <c r="AE27" s="8"/>
      <c r="AF27" s="8"/>
      <c r="AG27" s="8"/>
      <c r="AH27" s="8"/>
      <c r="AI27" s="8"/>
      <c r="AJ27" s="8"/>
      <c r="AK27" s="8"/>
      <c r="AL27" s="8"/>
      <c r="AM27" s="8"/>
    </row>
    <row r="28">
      <c r="A28" s="5" t="s">
        <v>207</v>
      </c>
      <c r="B28" s="10" t="s">
        <v>6490</v>
      </c>
      <c r="C28" s="6" t="s">
        <v>208</v>
      </c>
      <c r="D28" s="7" t="s">
        <v>208</v>
      </c>
      <c r="E28" s="7" t="s">
        <v>208</v>
      </c>
      <c r="F28" s="8" t="s">
        <v>209</v>
      </c>
      <c r="G28" s="8" t="s">
        <v>208</v>
      </c>
      <c r="H28" s="8" t="s">
        <v>208</v>
      </c>
      <c r="I28" s="8" t="s">
        <v>210</v>
      </c>
      <c r="J28" s="8" t="s">
        <v>210</v>
      </c>
      <c r="K28" s="8" t="s">
        <v>210</v>
      </c>
      <c r="L28" s="8" t="s">
        <v>209</v>
      </c>
      <c r="M28" s="8" t="s">
        <v>208</v>
      </c>
      <c r="N28" s="8" t="s">
        <v>208</v>
      </c>
      <c r="O28" s="8" t="s">
        <v>210</v>
      </c>
      <c r="P28" s="8" t="s">
        <v>208</v>
      </c>
      <c r="Q28" s="8" t="s">
        <v>208</v>
      </c>
      <c r="R28" s="8" t="s">
        <v>208</v>
      </c>
      <c r="S28" s="7" t="s">
        <v>209</v>
      </c>
      <c r="T28" s="8" t="s">
        <v>209</v>
      </c>
      <c r="U28" s="8" t="s">
        <v>208</v>
      </c>
      <c r="V28" s="8" t="s">
        <v>208</v>
      </c>
      <c r="W28" s="8" t="s">
        <v>208</v>
      </c>
      <c r="X28" s="8" t="s">
        <v>208</v>
      </c>
      <c r="Y28" s="8" t="s">
        <v>208</v>
      </c>
      <c r="Z28" s="8" t="s">
        <v>208</v>
      </c>
      <c r="AA28" s="8" t="s">
        <v>209</v>
      </c>
      <c r="AB28" s="8" t="s">
        <v>208</v>
      </c>
      <c r="AC28" s="8" t="s">
        <v>210</v>
      </c>
      <c r="AD28" s="8" t="s">
        <v>208</v>
      </c>
      <c r="AE28" s="8"/>
      <c r="AF28" s="8"/>
      <c r="AG28" s="8"/>
      <c r="AH28" s="8"/>
      <c r="AI28" s="8"/>
      <c r="AJ28" s="8"/>
      <c r="AK28" s="8"/>
      <c r="AL28" s="8"/>
      <c r="AM28" s="8"/>
    </row>
    <row r="29">
      <c r="A29" s="5" t="s">
        <v>211</v>
      </c>
      <c r="B29" s="10" t="s">
        <v>6490</v>
      </c>
      <c r="C29" s="6" t="s">
        <v>212</v>
      </c>
      <c r="D29" s="7" t="s">
        <v>212</v>
      </c>
      <c r="E29" s="7" t="s">
        <v>212</v>
      </c>
      <c r="F29" s="8" t="s">
        <v>212</v>
      </c>
      <c r="G29" s="8" t="s">
        <v>212</v>
      </c>
      <c r="H29" s="8" t="s">
        <v>212</v>
      </c>
      <c r="I29" s="8" t="s">
        <v>213</v>
      </c>
      <c r="J29" s="8" t="s">
        <v>213</v>
      </c>
      <c r="K29" s="8" t="s">
        <v>213</v>
      </c>
      <c r="L29" s="8" t="s">
        <v>212</v>
      </c>
      <c r="M29" s="8" t="s">
        <v>212</v>
      </c>
      <c r="N29" s="8" t="s">
        <v>212</v>
      </c>
      <c r="O29" s="8" t="s">
        <v>213</v>
      </c>
      <c r="P29" s="8" t="s">
        <v>212</v>
      </c>
      <c r="Q29" s="8" t="s">
        <v>212</v>
      </c>
      <c r="R29" s="8" t="s">
        <v>212</v>
      </c>
      <c r="S29" s="7" t="s">
        <v>212</v>
      </c>
      <c r="T29" s="8" t="s">
        <v>212</v>
      </c>
      <c r="U29" s="8" t="s">
        <v>212</v>
      </c>
      <c r="V29" s="8" t="s">
        <v>212</v>
      </c>
      <c r="W29" s="8" t="s">
        <v>212</v>
      </c>
      <c r="X29" s="8" t="s">
        <v>212</v>
      </c>
      <c r="Y29" s="8" t="s">
        <v>212</v>
      </c>
      <c r="Z29" s="8" t="s">
        <v>212</v>
      </c>
      <c r="AA29" s="8" t="s">
        <v>212</v>
      </c>
      <c r="AB29" s="8" t="s">
        <v>212</v>
      </c>
      <c r="AC29" s="8" t="s">
        <v>213</v>
      </c>
      <c r="AD29" s="8" t="s">
        <v>212</v>
      </c>
      <c r="AE29" s="8"/>
      <c r="AF29" s="8"/>
      <c r="AG29" s="8"/>
      <c r="AH29" s="8"/>
      <c r="AI29" s="8"/>
      <c r="AJ29" s="8"/>
      <c r="AK29" s="8"/>
      <c r="AL29" s="8"/>
      <c r="AM29" s="8"/>
    </row>
    <row r="30">
      <c r="A30" s="5" t="s">
        <v>214</v>
      </c>
      <c r="B30" s="10" t="s">
        <v>6490</v>
      </c>
      <c r="C30" s="6" t="s">
        <v>215</v>
      </c>
      <c r="D30" s="7" t="s">
        <v>215</v>
      </c>
      <c r="E30" s="7" t="s">
        <v>215</v>
      </c>
      <c r="F30" s="8" t="s">
        <v>215</v>
      </c>
      <c r="G30" s="8" t="s">
        <v>215</v>
      </c>
      <c r="H30" s="8" t="s">
        <v>215</v>
      </c>
      <c r="I30" s="8" t="s">
        <v>216</v>
      </c>
      <c r="J30" s="8" t="s">
        <v>216</v>
      </c>
      <c r="K30" s="8" t="s">
        <v>216</v>
      </c>
      <c r="L30" s="8" t="s">
        <v>215</v>
      </c>
      <c r="M30" s="8" t="s">
        <v>215</v>
      </c>
      <c r="N30" s="8" t="s">
        <v>215</v>
      </c>
      <c r="O30" s="8" t="s">
        <v>216</v>
      </c>
      <c r="P30" s="8" t="s">
        <v>215</v>
      </c>
      <c r="Q30" s="8" t="s">
        <v>215</v>
      </c>
      <c r="R30" s="8" t="s">
        <v>215</v>
      </c>
      <c r="S30" s="7" t="s">
        <v>215</v>
      </c>
      <c r="T30" s="8" t="s">
        <v>215</v>
      </c>
      <c r="U30" s="8" t="s">
        <v>215</v>
      </c>
      <c r="V30" s="8" t="s">
        <v>215</v>
      </c>
      <c r="W30" s="8" t="s">
        <v>215</v>
      </c>
      <c r="X30" s="8" t="s">
        <v>215</v>
      </c>
      <c r="Y30" s="8" t="s">
        <v>215</v>
      </c>
      <c r="Z30" s="8" t="s">
        <v>215</v>
      </c>
      <c r="AA30" s="8" t="s">
        <v>215</v>
      </c>
      <c r="AB30" s="8" t="s">
        <v>215</v>
      </c>
      <c r="AC30" s="8" t="s">
        <v>216</v>
      </c>
      <c r="AD30" s="8" t="s">
        <v>215</v>
      </c>
      <c r="AE30" s="8"/>
      <c r="AF30" s="8"/>
      <c r="AG30" s="8"/>
      <c r="AH30" s="8"/>
      <c r="AI30" s="8"/>
      <c r="AJ30" s="8"/>
      <c r="AK30" s="8"/>
      <c r="AL30" s="8"/>
      <c r="AM30" s="8"/>
    </row>
    <row r="31">
      <c r="A31" s="5" t="s">
        <v>217</v>
      </c>
      <c r="B31" s="10"/>
      <c r="C31" s="6" t="s">
        <v>218</v>
      </c>
      <c r="D31" s="7" t="s">
        <v>218</v>
      </c>
      <c r="E31" s="7" t="s">
        <v>218</v>
      </c>
      <c r="F31" s="8" t="s">
        <v>219</v>
      </c>
      <c r="G31" s="8" t="s">
        <v>218</v>
      </c>
      <c r="H31" s="8" t="s">
        <v>218</v>
      </c>
      <c r="I31" s="8" t="s">
        <v>220</v>
      </c>
      <c r="J31" s="8" t="s">
        <v>220</v>
      </c>
      <c r="K31" s="8" t="s">
        <v>220</v>
      </c>
      <c r="L31" s="8" t="s">
        <v>219</v>
      </c>
      <c r="M31" s="8" t="s">
        <v>218</v>
      </c>
      <c r="N31" s="8" t="s">
        <v>218</v>
      </c>
      <c r="O31" s="8" t="s">
        <v>220</v>
      </c>
      <c r="P31" s="8" t="s">
        <v>218</v>
      </c>
      <c r="Q31" s="8" t="s">
        <v>218</v>
      </c>
      <c r="R31" s="8" t="s">
        <v>218</v>
      </c>
      <c r="S31" s="7" t="s">
        <v>219</v>
      </c>
      <c r="T31" s="8" t="s">
        <v>219</v>
      </c>
      <c r="U31" s="8" t="s">
        <v>218</v>
      </c>
      <c r="V31" s="8" t="s">
        <v>218</v>
      </c>
      <c r="W31" s="8" t="s">
        <v>218</v>
      </c>
      <c r="X31" s="8" t="s">
        <v>218</v>
      </c>
      <c r="Y31" s="8" t="s">
        <v>218</v>
      </c>
      <c r="Z31" s="8" t="s">
        <v>218</v>
      </c>
      <c r="AA31" s="8" t="s">
        <v>219</v>
      </c>
      <c r="AB31" s="8" t="s">
        <v>218</v>
      </c>
      <c r="AC31" s="8" t="s">
        <v>220</v>
      </c>
      <c r="AD31" s="8" t="s">
        <v>218</v>
      </c>
      <c r="AE31" s="8"/>
      <c r="AF31" s="8"/>
      <c r="AG31" s="8"/>
      <c r="AH31" s="8"/>
      <c r="AI31" s="8"/>
      <c r="AJ31" s="8"/>
      <c r="AK31" s="8"/>
      <c r="AL31" s="8"/>
      <c r="AM31" s="8"/>
    </row>
    <row r="32">
      <c r="A32" s="5" t="s">
        <v>221</v>
      </c>
      <c r="B32" s="10" t="s">
        <v>6490</v>
      </c>
      <c r="C32" s="6" t="s">
        <v>222</v>
      </c>
      <c r="D32" s="7" t="s">
        <v>222</v>
      </c>
      <c r="E32" s="7" t="s">
        <v>222</v>
      </c>
      <c r="F32" s="8" t="s">
        <v>223</v>
      </c>
      <c r="G32" s="8" t="s">
        <v>222</v>
      </c>
      <c r="H32" s="8" t="s">
        <v>222</v>
      </c>
      <c r="I32" s="8" t="s">
        <v>224</v>
      </c>
      <c r="J32" s="8" t="s">
        <v>224</v>
      </c>
      <c r="K32" s="8" t="s">
        <v>224</v>
      </c>
      <c r="L32" s="8" t="s">
        <v>223</v>
      </c>
      <c r="M32" s="8" t="s">
        <v>222</v>
      </c>
      <c r="N32" s="8" t="s">
        <v>222</v>
      </c>
      <c r="O32" s="8" t="s">
        <v>224</v>
      </c>
      <c r="P32" s="8" t="s">
        <v>222</v>
      </c>
      <c r="Q32" s="8" t="s">
        <v>222</v>
      </c>
      <c r="R32" s="8" t="s">
        <v>222</v>
      </c>
      <c r="S32" s="7" t="s">
        <v>222</v>
      </c>
      <c r="T32" s="8" t="s">
        <v>223</v>
      </c>
      <c r="U32" s="8" t="s">
        <v>222</v>
      </c>
      <c r="V32" s="8" t="s">
        <v>222</v>
      </c>
      <c r="W32" s="8" t="s">
        <v>222</v>
      </c>
      <c r="X32" s="8" t="s">
        <v>222</v>
      </c>
      <c r="Y32" s="8" t="s">
        <v>222</v>
      </c>
      <c r="Z32" s="8" t="s">
        <v>222</v>
      </c>
      <c r="AA32" s="8" t="s">
        <v>223</v>
      </c>
      <c r="AB32" s="8" t="s">
        <v>222</v>
      </c>
      <c r="AC32" s="8" t="s">
        <v>224</v>
      </c>
      <c r="AD32" s="8" t="s">
        <v>222</v>
      </c>
      <c r="AE32" s="8"/>
      <c r="AF32" s="8"/>
      <c r="AG32" s="8"/>
      <c r="AH32" s="8"/>
      <c r="AI32" s="8"/>
      <c r="AJ32" s="8"/>
      <c r="AK32" s="8"/>
      <c r="AL32" s="8"/>
      <c r="AM32" s="8"/>
    </row>
    <row r="33">
      <c r="A33" s="5" t="s">
        <v>225</v>
      </c>
      <c r="B33" s="10"/>
      <c r="C33" s="6" t="s">
        <v>226</v>
      </c>
      <c r="D33" s="7" t="s">
        <v>226</v>
      </c>
      <c r="E33" s="7" t="s">
        <v>226</v>
      </c>
      <c r="F33" s="8" t="s">
        <v>226</v>
      </c>
      <c r="G33" s="8" t="s">
        <v>226</v>
      </c>
      <c r="H33" s="8" t="s">
        <v>226</v>
      </c>
      <c r="I33" s="8" t="s">
        <v>226</v>
      </c>
      <c r="J33" s="8" t="s">
        <v>226</v>
      </c>
      <c r="K33" s="8" t="s">
        <v>226</v>
      </c>
      <c r="L33" s="8" t="s">
        <v>227</v>
      </c>
      <c r="M33" s="8" t="s">
        <v>226</v>
      </c>
      <c r="N33" s="8" t="s">
        <v>226</v>
      </c>
      <c r="O33" s="8" t="s">
        <v>226</v>
      </c>
      <c r="P33" s="8" t="s">
        <v>226</v>
      </c>
      <c r="Q33" s="8" t="s">
        <v>226</v>
      </c>
      <c r="R33" s="8" t="s">
        <v>226</v>
      </c>
      <c r="S33" s="7" t="s">
        <v>226</v>
      </c>
      <c r="T33" s="8" t="s">
        <v>227</v>
      </c>
      <c r="U33" s="8" t="s">
        <v>226</v>
      </c>
      <c r="V33" s="8" t="s">
        <v>226</v>
      </c>
      <c r="W33" s="8" t="s">
        <v>226</v>
      </c>
      <c r="X33" s="8" t="s">
        <v>226</v>
      </c>
      <c r="Y33" s="8" t="s">
        <v>226</v>
      </c>
      <c r="Z33" s="8" t="s">
        <v>226</v>
      </c>
      <c r="AA33" s="8" t="s">
        <v>226</v>
      </c>
      <c r="AB33" s="8" t="s">
        <v>226</v>
      </c>
      <c r="AC33" s="8" t="s">
        <v>226</v>
      </c>
      <c r="AD33" s="8" t="s">
        <v>226</v>
      </c>
      <c r="AE33" s="8"/>
      <c r="AF33" s="8"/>
      <c r="AG33" s="8"/>
      <c r="AH33" s="8"/>
      <c r="AI33" s="8"/>
      <c r="AJ33" s="8"/>
      <c r="AK33" s="8"/>
      <c r="AL33" s="8"/>
      <c r="AM33" s="8"/>
    </row>
    <row r="34">
      <c r="A34" s="5" t="s">
        <v>228</v>
      </c>
      <c r="B34" s="10" t="s">
        <v>6490</v>
      </c>
      <c r="C34" s="6" t="s">
        <v>229</v>
      </c>
      <c r="D34" s="7" t="s">
        <v>229</v>
      </c>
      <c r="E34" s="7" t="s">
        <v>229</v>
      </c>
      <c r="F34" s="8" t="s">
        <v>229</v>
      </c>
      <c r="G34" s="8" t="s">
        <v>229</v>
      </c>
      <c r="H34" s="8" t="s">
        <v>229</v>
      </c>
      <c r="I34" s="8" t="s">
        <v>230</v>
      </c>
      <c r="J34" s="8" t="s">
        <v>230</v>
      </c>
      <c r="K34" s="8" t="s">
        <v>230</v>
      </c>
      <c r="L34" s="8" t="s">
        <v>229</v>
      </c>
      <c r="M34" s="8" t="s">
        <v>229</v>
      </c>
      <c r="N34" s="8" t="s">
        <v>229</v>
      </c>
      <c r="O34" s="8" t="s">
        <v>230</v>
      </c>
      <c r="P34" s="8" t="s">
        <v>229</v>
      </c>
      <c r="Q34" s="8" t="s">
        <v>229</v>
      </c>
      <c r="R34" s="8" t="s">
        <v>229</v>
      </c>
      <c r="S34" s="7" t="s">
        <v>229</v>
      </c>
      <c r="T34" s="8" t="s">
        <v>229</v>
      </c>
      <c r="U34" s="8" t="s">
        <v>229</v>
      </c>
      <c r="V34" s="8" t="s">
        <v>229</v>
      </c>
      <c r="W34" s="8" t="s">
        <v>229</v>
      </c>
      <c r="X34" s="8" t="s">
        <v>229</v>
      </c>
      <c r="Y34" s="8" t="s">
        <v>229</v>
      </c>
      <c r="Z34" s="8" t="s">
        <v>229</v>
      </c>
      <c r="AA34" s="8" t="s">
        <v>229</v>
      </c>
      <c r="AB34" s="8" t="s">
        <v>229</v>
      </c>
      <c r="AC34" s="8" t="s">
        <v>230</v>
      </c>
      <c r="AD34" s="8" t="s">
        <v>229</v>
      </c>
      <c r="AE34" s="8"/>
      <c r="AF34" s="8"/>
      <c r="AG34" s="8"/>
      <c r="AH34" s="8"/>
      <c r="AI34" s="8"/>
      <c r="AJ34" s="8"/>
      <c r="AK34" s="8"/>
      <c r="AL34" s="8"/>
      <c r="AM34" s="8"/>
    </row>
    <row r="35">
      <c r="A35" s="5" t="s">
        <v>231</v>
      </c>
      <c r="B35" s="10" t="s">
        <v>6490</v>
      </c>
      <c r="C35" s="6" t="s">
        <v>232</v>
      </c>
      <c r="D35" s="7" t="s">
        <v>232</v>
      </c>
      <c r="E35" s="7" t="s">
        <v>232</v>
      </c>
      <c r="F35" s="8" t="s">
        <v>233</v>
      </c>
      <c r="G35" s="8" t="s">
        <v>232</v>
      </c>
      <c r="H35" s="8" t="s">
        <v>232</v>
      </c>
      <c r="I35" s="8" t="s">
        <v>234</v>
      </c>
      <c r="J35" s="8" t="s">
        <v>234</v>
      </c>
      <c r="K35" s="8" t="s">
        <v>234</v>
      </c>
      <c r="L35" s="8" t="s">
        <v>233</v>
      </c>
      <c r="M35" s="8" t="s">
        <v>232</v>
      </c>
      <c r="N35" s="8" t="s">
        <v>232</v>
      </c>
      <c r="O35" s="8" t="s">
        <v>234</v>
      </c>
      <c r="P35" s="8" t="s">
        <v>232</v>
      </c>
      <c r="Q35" s="8" t="s">
        <v>232</v>
      </c>
      <c r="R35" s="8" t="s">
        <v>232</v>
      </c>
      <c r="S35" s="7" t="s">
        <v>233</v>
      </c>
      <c r="T35" s="8" t="s">
        <v>233</v>
      </c>
      <c r="U35" s="8" t="s">
        <v>232</v>
      </c>
      <c r="V35" s="8" t="s">
        <v>232</v>
      </c>
      <c r="W35" s="8" t="s">
        <v>232</v>
      </c>
      <c r="X35" s="8" t="s">
        <v>232</v>
      </c>
      <c r="Y35" s="8" t="s">
        <v>232</v>
      </c>
      <c r="Z35" s="8" t="s">
        <v>232</v>
      </c>
      <c r="AA35" s="8" t="s">
        <v>233</v>
      </c>
      <c r="AB35" s="8" t="s">
        <v>232</v>
      </c>
      <c r="AC35" s="8" t="s">
        <v>234</v>
      </c>
      <c r="AD35" s="8" t="s">
        <v>232</v>
      </c>
      <c r="AE35" s="8"/>
      <c r="AF35" s="8"/>
      <c r="AG35" s="8"/>
      <c r="AH35" s="8"/>
      <c r="AI35" s="8"/>
      <c r="AJ35" s="8"/>
      <c r="AK35" s="8"/>
      <c r="AL35" s="8"/>
      <c r="AM35" s="8"/>
    </row>
    <row r="36">
      <c r="A36" s="5" t="s">
        <v>235</v>
      </c>
      <c r="B36" s="10"/>
      <c r="C36" s="6" t="s">
        <v>236</v>
      </c>
      <c r="D36" s="7" t="s">
        <v>236</v>
      </c>
      <c r="E36" s="7" t="s">
        <v>236</v>
      </c>
      <c r="F36" s="8" t="s">
        <v>236</v>
      </c>
      <c r="G36" s="8" t="s">
        <v>236</v>
      </c>
      <c r="H36" s="8" t="s">
        <v>236</v>
      </c>
      <c r="I36" s="8" t="s">
        <v>237</v>
      </c>
      <c r="J36" s="8" t="s">
        <v>237</v>
      </c>
      <c r="K36" s="8" t="s">
        <v>237</v>
      </c>
      <c r="L36" s="8" t="s">
        <v>236</v>
      </c>
      <c r="M36" s="8" t="s">
        <v>236</v>
      </c>
      <c r="N36" s="8" t="s">
        <v>236</v>
      </c>
      <c r="O36" s="8" t="s">
        <v>237</v>
      </c>
      <c r="P36" s="8" t="s">
        <v>236</v>
      </c>
      <c r="Q36" s="8" t="s">
        <v>236</v>
      </c>
      <c r="R36" s="8" t="s">
        <v>236</v>
      </c>
      <c r="S36" s="7" t="s">
        <v>236</v>
      </c>
      <c r="T36" s="8" t="s">
        <v>236</v>
      </c>
      <c r="U36" s="8" t="s">
        <v>236</v>
      </c>
      <c r="V36" s="8" t="s">
        <v>236</v>
      </c>
      <c r="W36" s="8" t="s">
        <v>236</v>
      </c>
      <c r="X36" s="8" t="s">
        <v>236</v>
      </c>
      <c r="Y36" s="8" t="s">
        <v>236</v>
      </c>
      <c r="Z36" s="8" t="s">
        <v>236</v>
      </c>
      <c r="AA36" s="8" t="s">
        <v>236</v>
      </c>
      <c r="AB36" s="8" t="s">
        <v>236</v>
      </c>
      <c r="AC36" s="8" t="s">
        <v>237</v>
      </c>
      <c r="AD36" s="8" t="s">
        <v>236</v>
      </c>
      <c r="AE36" s="8"/>
      <c r="AF36" s="8"/>
      <c r="AG36" s="8"/>
      <c r="AH36" s="8"/>
      <c r="AI36" s="8"/>
      <c r="AJ36" s="8"/>
      <c r="AK36" s="8"/>
      <c r="AL36" s="8"/>
      <c r="AM36" s="8"/>
    </row>
    <row r="37">
      <c r="A37" s="5" t="s">
        <v>238</v>
      </c>
      <c r="B37" s="10" t="s">
        <v>6491</v>
      </c>
      <c r="C37" s="6" t="s">
        <v>239</v>
      </c>
      <c r="D37" s="7" t="s">
        <v>239</v>
      </c>
      <c r="E37" s="7" t="s">
        <v>239</v>
      </c>
      <c r="F37" s="8" t="s">
        <v>239</v>
      </c>
      <c r="G37" s="8" t="s">
        <v>239</v>
      </c>
      <c r="H37" s="8" t="s">
        <v>239</v>
      </c>
      <c r="I37" s="8" t="s">
        <v>239</v>
      </c>
      <c r="J37" s="8" t="s">
        <v>239</v>
      </c>
      <c r="K37" s="8" t="s">
        <v>239</v>
      </c>
      <c r="L37" s="8" t="s">
        <v>240</v>
      </c>
      <c r="M37" s="8" t="s">
        <v>239</v>
      </c>
      <c r="N37" s="8" t="s">
        <v>239</v>
      </c>
      <c r="O37" s="8" t="s">
        <v>241</v>
      </c>
      <c r="P37" s="8" t="s">
        <v>239</v>
      </c>
      <c r="Q37" s="8" t="s">
        <v>239</v>
      </c>
      <c r="R37" s="8" t="s">
        <v>239</v>
      </c>
      <c r="S37" s="7" t="s">
        <v>239</v>
      </c>
      <c r="T37" s="8" t="s">
        <v>240</v>
      </c>
      <c r="U37" s="8" t="s">
        <v>239</v>
      </c>
      <c r="V37" s="8" t="s">
        <v>239</v>
      </c>
      <c r="W37" s="8" t="s">
        <v>239</v>
      </c>
      <c r="X37" s="8" t="s">
        <v>242</v>
      </c>
      <c r="Y37" s="8" t="s">
        <v>239</v>
      </c>
      <c r="Z37" s="8" t="s">
        <v>239</v>
      </c>
      <c r="AA37" s="8" t="s">
        <v>240</v>
      </c>
      <c r="AB37" s="8" t="s">
        <v>239</v>
      </c>
      <c r="AC37" s="8" t="s">
        <v>239</v>
      </c>
      <c r="AD37" s="8" t="s">
        <v>239</v>
      </c>
      <c r="AE37" s="8"/>
      <c r="AF37" s="8"/>
      <c r="AG37" s="8"/>
      <c r="AH37" s="8"/>
      <c r="AI37" s="8"/>
      <c r="AJ37" s="8"/>
      <c r="AK37" s="8"/>
      <c r="AL37" s="8"/>
      <c r="AM37" s="8"/>
    </row>
    <row r="38">
      <c r="A38" s="5" t="s">
        <v>243</v>
      </c>
      <c r="B38" s="10"/>
      <c r="C38" s="11" t="s">
        <v>244</v>
      </c>
      <c r="D38" s="7" t="s">
        <v>244</v>
      </c>
      <c r="E38" s="7" t="s">
        <v>244</v>
      </c>
      <c r="F38" s="8" t="s">
        <v>245</v>
      </c>
      <c r="G38" s="8" t="s">
        <v>246</v>
      </c>
      <c r="H38" s="8" t="s">
        <v>246</v>
      </c>
      <c r="I38" s="8" t="s">
        <v>247</v>
      </c>
      <c r="J38" s="8" t="s">
        <v>247</v>
      </c>
      <c r="K38" s="8" t="s">
        <v>247</v>
      </c>
      <c r="L38" s="8" t="s">
        <v>248</v>
      </c>
      <c r="M38" s="8" t="s">
        <v>249</v>
      </c>
      <c r="N38" s="8" t="s">
        <v>249</v>
      </c>
      <c r="O38" s="8" t="s">
        <v>250</v>
      </c>
      <c r="P38" s="8" t="s">
        <v>251</v>
      </c>
      <c r="Q38" s="8" t="s">
        <v>246</v>
      </c>
      <c r="R38" s="8" t="s">
        <v>252</v>
      </c>
      <c r="S38" s="7" t="s">
        <v>253</v>
      </c>
      <c r="T38" s="8" t="s">
        <v>254</v>
      </c>
      <c r="U38" s="8" t="s">
        <v>244</v>
      </c>
      <c r="V38" s="8" t="s">
        <v>244</v>
      </c>
      <c r="W38" s="8" t="s">
        <v>244</v>
      </c>
      <c r="X38" s="8" t="s">
        <v>255</v>
      </c>
      <c r="Y38" s="8" t="s">
        <v>256</v>
      </c>
      <c r="Z38" s="8" t="s">
        <v>257</v>
      </c>
      <c r="AA38" s="8" t="s">
        <v>258</v>
      </c>
      <c r="AB38" s="8" t="s">
        <v>246</v>
      </c>
      <c r="AC38" s="8" t="s">
        <v>247</v>
      </c>
      <c r="AD38" s="8" t="s">
        <v>251</v>
      </c>
      <c r="AE38" s="8"/>
      <c r="AF38" s="8"/>
      <c r="AG38" s="8"/>
      <c r="AH38" s="8"/>
      <c r="AI38" s="8"/>
      <c r="AJ38" s="8"/>
      <c r="AK38" s="8"/>
      <c r="AL38" s="8"/>
      <c r="AM38" s="8"/>
    </row>
    <row r="39">
      <c r="A39" s="5" t="s">
        <v>259</v>
      </c>
      <c r="B39" s="10"/>
      <c r="C39" s="6" t="s">
        <v>260</v>
      </c>
      <c r="D39" s="7" t="s">
        <v>260</v>
      </c>
      <c r="E39" s="7" t="s">
        <v>260</v>
      </c>
      <c r="F39" s="8" t="s">
        <v>261</v>
      </c>
      <c r="G39" s="8" t="s">
        <v>262</v>
      </c>
      <c r="H39" s="8" t="s">
        <v>262</v>
      </c>
      <c r="I39" s="8" t="s">
        <v>263</v>
      </c>
      <c r="J39" s="8" t="s">
        <v>263</v>
      </c>
      <c r="K39" s="8" t="s">
        <v>263</v>
      </c>
      <c r="L39" s="8" t="s">
        <v>264</v>
      </c>
      <c r="M39" s="8" t="s">
        <v>265</v>
      </c>
      <c r="N39" s="8" t="s">
        <v>265</v>
      </c>
      <c r="O39" s="8" t="s">
        <v>266</v>
      </c>
      <c r="P39" s="8" t="s">
        <v>267</v>
      </c>
      <c r="Q39" s="8" t="s">
        <v>268</v>
      </c>
      <c r="R39" s="8" t="s">
        <v>269</v>
      </c>
      <c r="S39" s="7" t="s">
        <v>267</v>
      </c>
      <c r="T39" s="8" t="s">
        <v>270</v>
      </c>
      <c r="U39" s="8" t="s">
        <v>260</v>
      </c>
      <c r="V39" s="8" t="s">
        <v>260</v>
      </c>
      <c r="W39" s="8" t="s">
        <v>260</v>
      </c>
      <c r="X39" s="8" t="s">
        <v>271</v>
      </c>
      <c r="Y39" s="8" t="s">
        <v>272</v>
      </c>
      <c r="Z39" s="8" t="s">
        <v>273</v>
      </c>
      <c r="AA39" s="8" t="s">
        <v>274</v>
      </c>
      <c r="AB39" s="8" t="s">
        <v>262</v>
      </c>
      <c r="AC39" s="8" t="s">
        <v>263</v>
      </c>
      <c r="AD39" s="12" t="s">
        <v>7251</v>
      </c>
      <c r="AE39" s="12"/>
      <c r="AF39" s="12"/>
      <c r="AG39" s="12"/>
      <c r="AH39" s="12"/>
      <c r="AI39" s="12"/>
      <c r="AJ39" s="12"/>
      <c r="AK39" s="12"/>
      <c r="AL39" s="12"/>
      <c r="AM39" s="12"/>
    </row>
    <row r="40">
      <c r="A40" s="5" t="s">
        <v>276</v>
      </c>
      <c r="B40" s="10"/>
      <c r="C40" s="6" t="s">
        <v>277</v>
      </c>
      <c r="D40" s="7" t="s">
        <v>277</v>
      </c>
      <c r="E40" s="7" t="s">
        <v>277</v>
      </c>
      <c r="F40" s="8" t="s">
        <v>278</v>
      </c>
      <c r="G40" s="8" t="s">
        <v>279</v>
      </c>
      <c r="H40" s="8" t="s">
        <v>279</v>
      </c>
      <c r="I40" s="8" t="s">
        <v>280</v>
      </c>
      <c r="J40" s="8" t="s">
        <v>280</v>
      </c>
      <c r="K40" s="8" t="s">
        <v>280</v>
      </c>
      <c r="L40" s="8" t="s">
        <v>281</v>
      </c>
      <c r="M40" s="8" t="s">
        <v>282</v>
      </c>
      <c r="N40" s="8" t="s">
        <v>282</v>
      </c>
      <c r="O40" s="8" t="s">
        <v>283</v>
      </c>
      <c r="P40" s="10" t="s">
        <v>282</v>
      </c>
      <c r="Q40" s="8" t="s">
        <v>277</v>
      </c>
      <c r="R40" s="8" t="s">
        <v>284</v>
      </c>
      <c r="S40" s="7" t="s">
        <v>285</v>
      </c>
      <c r="T40" s="8" t="s">
        <v>286</v>
      </c>
      <c r="U40" s="8" t="s">
        <v>277</v>
      </c>
      <c r="V40" s="8" t="s">
        <v>277</v>
      </c>
      <c r="W40" s="8" t="s">
        <v>277</v>
      </c>
      <c r="X40" s="8" t="s">
        <v>287</v>
      </c>
      <c r="Y40" s="8" t="s">
        <v>288</v>
      </c>
      <c r="Z40" s="8" t="s">
        <v>289</v>
      </c>
      <c r="AA40" s="8" t="s">
        <v>290</v>
      </c>
      <c r="AB40" s="8" t="s">
        <v>279</v>
      </c>
      <c r="AC40" s="8" t="s">
        <v>280</v>
      </c>
      <c r="AD40" s="10" t="s">
        <v>282</v>
      </c>
      <c r="AE40" s="12"/>
      <c r="AF40" s="12"/>
      <c r="AG40" s="12"/>
      <c r="AH40" s="12"/>
      <c r="AI40" s="12"/>
      <c r="AJ40" s="12"/>
      <c r="AK40" s="12"/>
      <c r="AL40" s="12"/>
      <c r="AM40" s="12"/>
    </row>
    <row r="41">
      <c r="A41" s="5" t="s">
        <v>291</v>
      </c>
      <c r="B41" s="10"/>
      <c r="C41" s="11" t="s">
        <v>292</v>
      </c>
      <c r="D41" s="7" t="s">
        <v>292</v>
      </c>
      <c r="E41" s="7" t="s">
        <v>292</v>
      </c>
      <c r="F41" s="8" t="s">
        <v>293</v>
      </c>
      <c r="G41" s="8" t="s">
        <v>294</v>
      </c>
      <c r="H41" s="8" t="s">
        <v>294</v>
      </c>
      <c r="I41" s="8" t="s">
        <v>295</v>
      </c>
      <c r="J41" s="8" t="s">
        <v>295</v>
      </c>
      <c r="K41" s="8" t="s">
        <v>295</v>
      </c>
      <c r="L41" s="8" t="s">
        <v>296</v>
      </c>
      <c r="M41" s="8" t="s">
        <v>297</v>
      </c>
      <c r="N41" s="8" t="s">
        <v>297</v>
      </c>
      <c r="O41" s="8" t="s">
        <v>298</v>
      </c>
      <c r="P41" s="8" t="s">
        <v>299</v>
      </c>
      <c r="Q41" s="8" t="s">
        <v>300</v>
      </c>
      <c r="R41" s="8" t="s">
        <v>301</v>
      </c>
      <c r="S41" s="7" t="s">
        <v>302</v>
      </c>
      <c r="T41" s="8" t="s">
        <v>303</v>
      </c>
      <c r="U41" s="8" t="s">
        <v>292</v>
      </c>
      <c r="V41" s="8" t="s">
        <v>292</v>
      </c>
      <c r="W41" s="8" t="s">
        <v>292</v>
      </c>
      <c r="X41" s="8" t="s">
        <v>304</v>
      </c>
      <c r="Y41" s="8" t="s">
        <v>305</v>
      </c>
      <c r="Z41" s="8" t="s">
        <v>306</v>
      </c>
      <c r="AA41" s="8" t="s">
        <v>307</v>
      </c>
      <c r="AB41" s="8" t="s">
        <v>294</v>
      </c>
      <c r="AC41" s="8" t="s">
        <v>295</v>
      </c>
      <c r="AD41" s="8" t="s">
        <v>299</v>
      </c>
      <c r="AE41" s="8"/>
      <c r="AF41" s="8"/>
      <c r="AG41" s="8"/>
      <c r="AH41" s="8"/>
      <c r="AI41" s="8"/>
      <c r="AJ41" s="8"/>
      <c r="AK41" s="8"/>
      <c r="AL41" s="8"/>
      <c r="AM41" s="8"/>
    </row>
    <row r="42">
      <c r="A42" s="5" t="s">
        <v>6493</v>
      </c>
      <c r="B42" s="10"/>
      <c r="C42" s="13" t="s">
        <v>6269</v>
      </c>
      <c r="D42" s="7" t="s">
        <v>6269</v>
      </c>
      <c r="E42" s="7" t="s">
        <v>6269</v>
      </c>
      <c r="F42" s="8" t="s">
        <v>6494</v>
      </c>
      <c r="G42" s="8" t="s">
        <v>6495</v>
      </c>
      <c r="H42" s="8" t="s">
        <v>6495</v>
      </c>
      <c r="I42" s="8" t="s">
        <v>6496</v>
      </c>
      <c r="J42" s="8" t="s">
        <v>6496</v>
      </c>
      <c r="K42" s="8" t="s">
        <v>6496</v>
      </c>
      <c r="L42" s="8" t="s">
        <v>6497</v>
      </c>
      <c r="M42" s="8" t="s">
        <v>6498</v>
      </c>
      <c r="N42" s="8" t="s">
        <v>6498</v>
      </c>
      <c r="O42" s="8" t="s">
        <v>6499</v>
      </c>
      <c r="P42" s="8" t="s">
        <v>6500</v>
      </c>
      <c r="Q42" s="8" t="s">
        <v>6501</v>
      </c>
      <c r="R42" s="8" t="s">
        <v>6502</v>
      </c>
      <c r="S42" s="7" t="s">
        <v>6500</v>
      </c>
      <c r="T42" s="8" t="s">
        <v>6503</v>
      </c>
      <c r="U42" s="8" t="s">
        <v>6269</v>
      </c>
      <c r="V42" s="8" t="s">
        <v>6269</v>
      </c>
      <c r="W42" s="8" t="s">
        <v>6269</v>
      </c>
      <c r="X42" s="8" t="s">
        <v>6504</v>
      </c>
      <c r="Y42" s="8" t="s">
        <v>6505</v>
      </c>
      <c r="Z42" s="8" t="s">
        <v>6506</v>
      </c>
      <c r="AA42" s="8" t="s">
        <v>6507</v>
      </c>
      <c r="AB42" s="8" t="s">
        <v>6495</v>
      </c>
      <c r="AC42" s="8" t="s">
        <v>6496</v>
      </c>
      <c r="AD42" s="8" t="s">
        <v>6500</v>
      </c>
      <c r="AE42" s="8"/>
      <c r="AF42" s="8"/>
      <c r="AG42" s="8"/>
      <c r="AH42" s="8"/>
      <c r="AI42" s="8"/>
      <c r="AJ42" s="8"/>
      <c r="AK42" s="8"/>
      <c r="AL42" s="8"/>
      <c r="AM42" s="8"/>
    </row>
    <row r="43">
      <c r="A43" s="5" t="s">
        <v>308</v>
      </c>
      <c r="B43" s="10"/>
      <c r="C43" s="13" t="s">
        <v>309</v>
      </c>
      <c r="D43" s="7" t="s">
        <v>309</v>
      </c>
      <c r="E43" s="7" t="s">
        <v>309</v>
      </c>
      <c r="F43" s="8" t="s">
        <v>310</v>
      </c>
      <c r="G43" s="8" t="s">
        <v>311</v>
      </c>
      <c r="H43" s="8" t="s">
        <v>311</v>
      </c>
      <c r="I43" s="8" t="s">
        <v>312</v>
      </c>
      <c r="J43" s="8" t="s">
        <v>312</v>
      </c>
      <c r="K43" s="8" t="s">
        <v>312</v>
      </c>
      <c r="L43" s="8" t="s">
        <v>313</v>
      </c>
      <c r="M43" s="8" t="s">
        <v>314</v>
      </c>
      <c r="N43" s="8" t="s">
        <v>314</v>
      </c>
      <c r="O43" s="8" t="s">
        <v>315</v>
      </c>
      <c r="P43" s="8" t="s">
        <v>316</v>
      </c>
      <c r="Q43" s="8" t="s">
        <v>317</v>
      </c>
      <c r="R43" s="8" t="s">
        <v>318</v>
      </c>
      <c r="S43" s="7" t="s">
        <v>316</v>
      </c>
      <c r="T43" s="8" t="s">
        <v>319</v>
      </c>
      <c r="U43" s="8" t="s">
        <v>309</v>
      </c>
      <c r="V43" s="8" t="s">
        <v>309</v>
      </c>
      <c r="W43" s="8" t="s">
        <v>309</v>
      </c>
      <c r="X43" s="8" t="s">
        <v>320</v>
      </c>
      <c r="Y43" s="8" t="s">
        <v>321</v>
      </c>
      <c r="Z43" s="8" t="s">
        <v>322</v>
      </c>
      <c r="AA43" s="8" t="s">
        <v>323</v>
      </c>
      <c r="AB43" s="8" t="s">
        <v>311</v>
      </c>
      <c r="AC43" s="8" t="s">
        <v>312</v>
      </c>
      <c r="AD43" s="8" t="s">
        <v>316</v>
      </c>
      <c r="AE43" s="8"/>
      <c r="AF43" s="8"/>
      <c r="AG43" s="8"/>
      <c r="AH43" s="8"/>
      <c r="AI43" s="8"/>
      <c r="AJ43" s="8"/>
      <c r="AK43" s="8"/>
      <c r="AL43" s="8"/>
      <c r="AM43" s="8"/>
    </row>
    <row r="44">
      <c r="A44" s="5" t="s">
        <v>324</v>
      </c>
      <c r="B44" s="10"/>
      <c r="C44" s="13" t="s">
        <v>309</v>
      </c>
      <c r="D44" s="7" t="s">
        <v>309</v>
      </c>
      <c r="E44" s="7" t="s">
        <v>309</v>
      </c>
      <c r="F44" s="8" t="s">
        <v>310</v>
      </c>
      <c r="G44" s="8" t="s">
        <v>311</v>
      </c>
      <c r="H44" s="8" t="s">
        <v>311</v>
      </c>
      <c r="I44" s="8" t="s">
        <v>312</v>
      </c>
      <c r="J44" s="8" t="s">
        <v>312</v>
      </c>
      <c r="K44" s="8" t="s">
        <v>312</v>
      </c>
      <c r="L44" s="8" t="s">
        <v>313</v>
      </c>
      <c r="M44" s="8" t="s">
        <v>314</v>
      </c>
      <c r="N44" s="8" t="s">
        <v>314</v>
      </c>
      <c r="O44" s="8" t="s">
        <v>315</v>
      </c>
      <c r="P44" s="8" t="s">
        <v>316</v>
      </c>
      <c r="Q44" s="8" t="s">
        <v>317</v>
      </c>
      <c r="R44" s="8" t="s">
        <v>318</v>
      </c>
      <c r="S44" s="7" t="s">
        <v>316</v>
      </c>
      <c r="T44" s="8" t="s">
        <v>319</v>
      </c>
      <c r="U44" s="8" t="s">
        <v>309</v>
      </c>
      <c r="V44" s="8" t="s">
        <v>309</v>
      </c>
      <c r="W44" s="8" t="s">
        <v>309</v>
      </c>
      <c r="X44" s="8" t="s">
        <v>320</v>
      </c>
      <c r="Y44" s="8" t="s">
        <v>321</v>
      </c>
      <c r="Z44" s="8" t="s">
        <v>322</v>
      </c>
      <c r="AA44" s="8" t="s">
        <v>323</v>
      </c>
      <c r="AB44" s="8" t="s">
        <v>311</v>
      </c>
      <c r="AC44" s="8" t="s">
        <v>312</v>
      </c>
      <c r="AD44" s="8" t="s">
        <v>316</v>
      </c>
      <c r="AE44" s="8"/>
      <c r="AF44" s="8"/>
      <c r="AG44" s="8"/>
      <c r="AH44" s="8"/>
      <c r="AI44" s="8"/>
      <c r="AJ44" s="8"/>
      <c r="AK44" s="8"/>
      <c r="AL44" s="8"/>
      <c r="AM44" s="8"/>
    </row>
    <row r="45">
      <c r="A45" s="5" t="s">
        <v>325</v>
      </c>
      <c r="B45" s="10"/>
      <c r="C45" s="13" t="s">
        <v>326</v>
      </c>
      <c r="D45" s="7" t="s">
        <v>326</v>
      </c>
      <c r="E45" s="7" t="s">
        <v>326</v>
      </c>
      <c r="F45" s="8" t="s">
        <v>326</v>
      </c>
      <c r="G45" s="8" t="s">
        <v>327</v>
      </c>
      <c r="H45" s="8" t="s">
        <v>327</v>
      </c>
      <c r="I45" s="8" t="s">
        <v>328</v>
      </c>
      <c r="J45" s="8" t="s">
        <v>328</v>
      </c>
      <c r="K45" s="8" t="s">
        <v>328</v>
      </c>
      <c r="L45" s="8" t="s">
        <v>329</v>
      </c>
      <c r="M45" s="8" t="s">
        <v>330</v>
      </c>
      <c r="N45" s="8" t="s">
        <v>330</v>
      </c>
      <c r="O45" s="8" t="s">
        <v>331</v>
      </c>
      <c r="P45" s="8" t="s">
        <v>332</v>
      </c>
      <c r="Q45" s="8" t="s">
        <v>333</v>
      </c>
      <c r="R45" s="8" t="s">
        <v>334</v>
      </c>
      <c r="S45" s="7" t="s">
        <v>335</v>
      </c>
      <c r="T45" s="8" t="s">
        <v>336</v>
      </c>
      <c r="U45" s="8" t="s">
        <v>326</v>
      </c>
      <c r="V45" s="8" t="s">
        <v>326</v>
      </c>
      <c r="W45" s="8" t="s">
        <v>326</v>
      </c>
      <c r="X45" s="8" t="s">
        <v>337</v>
      </c>
      <c r="Y45" s="8" t="s">
        <v>338</v>
      </c>
      <c r="Z45" s="8" t="s">
        <v>339</v>
      </c>
      <c r="AA45" s="8" t="s">
        <v>340</v>
      </c>
      <c r="AB45" s="8" t="s">
        <v>327</v>
      </c>
      <c r="AC45" s="8" t="s">
        <v>328</v>
      </c>
      <c r="AD45" s="8" t="s">
        <v>332</v>
      </c>
      <c r="AE45" s="8"/>
      <c r="AF45" s="8"/>
      <c r="AG45" s="8"/>
      <c r="AH45" s="8"/>
      <c r="AI45" s="8"/>
      <c r="AJ45" s="8"/>
      <c r="AK45" s="8"/>
      <c r="AL45" s="8"/>
      <c r="AM45" s="8"/>
    </row>
    <row r="46">
      <c r="A46" s="14" t="s">
        <v>341</v>
      </c>
      <c r="B46" s="50"/>
      <c r="C46" s="11" t="s">
        <v>342</v>
      </c>
      <c r="D46" s="8" t="s">
        <v>342</v>
      </c>
      <c r="E46" s="8" t="s">
        <v>342</v>
      </c>
      <c r="F46" s="8" t="s">
        <v>343</v>
      </c>
      <c r="G46" s="8" t="s">
        <v>344</v>
      </c>
      <c r="H46" s="8" t="s">
        <v>344</v>
      </c>
      <c r="I46" s="8" t="s">
        <v>345</v>
      </c>
      <c r="J46" s="8" t="s">
        <v>345</v>
      </c>
      <c r="K46" s="8" t="s">
        <v>345</v>
      </c>
      <c r="L46" s="8" t="s">
        <v>346</v>
      </c>
      <c r="M46" s="8" t="s">
        <v>347</v>
      </c>
      <c r="N46" s="8" t="s">
        <v>347</v>
      </c>
      <c r="O46" s="8" t="s">
        <v>348</v>
      </c>
      <c r="P46" s="8" t="s">
        <v>349</v>
      </c>
      <c r="Q46" s="8" t="s">
        <v>350</v>
      </c>
      <c r="R46" s="8" t="s">
        <v>351</v>
      </c>
      <c r="S46" s="8" t="s">
        <v>352</v>
      </c>
      <c r="T46" s="8" t="s">
        <v>353</v>
      </c>
      <c r="U46" s="8" t="s">
        <v>342</v>
      </c>
      <c r="V46" s="8" t="s">
        <v>342</v>
      </c>
      <c r="W46" s="8" t="s">
        <v>342</v>
      </c>
      <c r="X46" s="8" t="s">
        <v>354</v>
      </c>
      <c r="Y46" s="8" t="s">
        <v>355</v>
      </c>
      <c r="Z46" s="8" t="s">
        <v>356</v>
      </c>
      <c r="AA46" s="8" t="s">
        <v>357</v>
      </c>
      <c r="AB46" s="8" t="s">
        <v>344</v>
      </c>
      <c r="AC46" s="8" t="s">
        <v>345</v>
      </c>
      <c r="AD46" s="8" t="s">
        <v>349</v>
      </c>
      <c r="AE46" s="8"/>
      <c r="AF46" s="8"/>
      <c r="AG46" s="8"/>
      <c r="AH46" s="8"/>
      <c r="AI46" s="8"/>
      <c r="AJ46" s="8"/>
      <c r="AK46" s="8"/>
      <c r="AL46" s="8"/>
      <c r="AM46" s="8"/>
    </row>
    <row r="47">
      <c r="A47" s="5" t="s">
        <v>358</v>
      </c>
      <c r="B47" s="10"/>
      <c r="C47" s="13" t="s">
        <v>359</v>
      </c>
      <c r="D47" s="7" t="s">
        <v>359</v>
      </c>
      <c r="E47" s="7" t="s">
        <v>359</v>
      </c>
      <c r="F47" s="8" t="s">
        <v>245</v>
      </c>
      <c r="G47" s="8" t="s">
        <v>360</v>
      </c>
      <c r="H47" s="8" t="s">
        <v>360</v>
      </c>
      <c r="I47" s="8" t="s">
        <v>247</v>
      </c>
      <c r="J47" s="8" t="s">
        <v>247</v>
      </c>
      <c r="K47" s="8" t="s">
        <v>247</v>
      </c>
      <c r="L47" s="8" t="s">
        <v>248</v>
      </c>
      <c r="M47" s="8" t="s">
        <v>249</v>
      </c>
      <c r="N47" s="8" t="s">
        <v>249</v>
      </c>
      <c r="O47" s="8" t="s">
        <v>361</v>
      </c>
      <c r="P47" s="8" t="s">
        <v>362</v>
      </c>
      <c r="Q47" s="8" t="s">
        <v>363</v>
      </c>
      <c r="R47" s="8" t="s">
        <v>252</v>
      </c>
      <c r="S47" s="7" t="s">
        <v>362</v>
      </c>
      <c r="T47" s="8" t="s">
        <v>254</v>
      </c>
      <c r="U47" s="8" t="s">
        <v>359</v>
      </c>
      <c r="V47" s="8" t="s">
        <v>359</v>
      </c>
      <c r="W47" s="8" t="s">
        <v>359</v>
      </c>
      <c r="X47" s="8" t="s">
        <v>364</v>
      </c>
      <c r="Y47" s="8" t="s">
        <v>256</v>
      </c>
      <c r="Z47" s="8" t="s">
        <v>365</v>
      </c>
      <c r="AA47" s="8" t="s">
        <v>258</v>
      </c>
      <c r="AB47" s="8" t="s">
        <v>360</v>
      </c>
      <c r="AC47" s="8" t="s">
        <v>247</v>
      </c>
      <c r="AD47" s="8" t="s">
        <v>362</v>
      </c>
      <c r="AE47" s="8"/>
      <c r="AF47" s="8"/>
      <c r="AG47" s="8"/>
      <c r="AH47" s="8"/>
      <c r="AI47" s="8"/>
      <c r="AJ47" s="8"/>
      <c r="AK47" s="8"/>
      <c r="AL47" s="8"/>
      <c r="AM47" s="8"/>
    </row>
    <row r="48">
      <c r="A48" s="15" t="s">
        <v>366</v>
      </c>
      <c r="B48" s="7" t="s">
        <v>6508</v>
      </c>
      <c r="C48" s="13" t="s">
        <v>367</v>
      </c>
      <c r="D48" s="7" t="s">
        <v>368</v>
      </c>
      <c r="E48" s="7" t="s">
        <v>368</v>
      </c>
      <c r="F48" s="8" t="s">
        <v>369</v>
      </c>
      <c r="G48" s="8" t="s">
        <v>370</v>
      </c>
      <c r="H48" s="8" t="s">
        <v>370</v>
      </c>
      <c r="I48" s="8" t="s">
        <v>371</v>
      </c>
      <c r="J48" s="8" t="s">
        <v>371</v>
      </c>
      <c r="K48" s="8" t="s">
        <v>371</v>
      </c>
      <c r="L48" s="8" t="s">
        <v>372</v>
      </c>
      <c r="M48" s="8" t="s">
        <v>373</v>
      </c>
      <c r="N48" s="8" t="s">
        <v>373</v>
      </c>
      <c r="O48" s="8" t="s">
        <v>374</v>
      </c>
      <c r="P48" s="8" t="s">
        <v>375</v>
      </c>
      <c r="Q48" s="8" t="s">
        <v>376</v>
      </c>
      <c r="R48" s="8" t="s">
        <v>377</v>
      </c>
      <c r="S48" s="7" t="s">
        <v>378</v>
      </c>
      <c r="T48" s="8" t="s">
        <v>379</v>
      </c>
      <c r="U48" s="8" t="s">
        <v>368</v>
      </c>
      <c r="V48" s="8" t="s">
        <v>368</v>
      </c>
      <c r="W48" s="8" t="s">
        <v>368</v>
      </c>
      <c r="X48" s="8" t="s">
        <v>380</v>
      </c>
      <c r="Y48" s="8" t="s">
        <v>381</v>
      </c>
      <c r="Z48" s="8" t="s">
        <v>382</v>
      </c>
      <c r="AA48" s="8" t="s">
        <v>383</v>
      </c>
      <c r="AB48" s="8" t="s">
        <v>370</v>
      </c>
      <c r="AC48" s="8" t="s">
        <v>371</v>
      </c>
      <c r="AD48" s="8" t="s">
        <v>375</v>
      </c>
      <c r="AE48" s="8"/>
      <c r="AF48" s="8"/>
      <c r="AG48" s="8"/>
      <c r="AH48" s="8"/>
      <c r="AI48" s="8"/>
      <c r="AJ48" s="8"/>
      <c r="AK48" s="8"/>
      <c r="AL48" s="8"/>
      <c r="AM48" s="8"/>
    </row>
    <row r="49">
      <c r="A49" s="5" t="s">
        <v>384</v>
      </c>
      <c r="B49" s="10" t="s">
        <v>6509</v>
      </c>
      <c r="C49" s="6" t="s">
        <v>385</v>
      </c>
      <c r="D49" s="7" t="s">
        <v>385</v>
      </c>
      <c r="E49" s="7" t="s">
        <v>385</v>
      </c>
      <c r="F49" s="8" t="s">
        <v>386</v>
      </c>
      <c r="G49" s="8" t="s">
        <v>387</v>
      </c>
      <c r="H49" s="8" t="s">
        <v>387</v>
      </c>
      <c r="I49" s="8" t="s">
        <v>388</v>
      </c>
      <c r="J49" s="8" t="s">
        <v>388</v>
      </c>
      <c r="K49" s="8" t="s">
        <v>388</v>
      </c>
      <c r="L49" s="8" t="s">
        <v>389</v>
      </c>
      <c r="M49" s="8" t="s">
        <v>390</v>
      </c>
      <c r="N49" s="8" t="s">
        <v>390</v>
      </c>
      <c r="O49" s="8" t="s">
        <v>391</v>
      </c>
      <c r="P49" s="8" t="s">
        <v>392</v>
      </c>
      <c r="Q49" s="8" t="s">
        <v>393</v>
      </c>
      <c r="R49" s="8" t="s">
        <v>394</v>
      </c>
      <c r="S49" s="7" t="s">
        <v>395</v>
      </c>
      <c r="T49" s="8" t="s">
        <v>394</v>
      </c>
      <c r="U49" s="8" t="s">
        <v>385</v>
      </c>
      <c r="V49" s="8" t="s">
        <v>385</v>
      </c>
      <c r="W49" s="8" t="s">
        <v>385</v>
      </c>
      <c r="X49" s="8" t="s">
        <v>396</v>
      </c>
      <c r="Y49" s="8" t="s">
        <v>397</v>
      </c>
      <c r="Z49" s="8" t="s">
        <v>398</v>
      </c>
      <c r="AA49" s="8" t="s">
        <v>399</v>
      </c>
      <c r="AB49" s="8" t="s">
        <v>387</v>
      </c>
      <c r="AC49" s="8" t="s">
        <v>388</v>
      </c>
      <c r="AD49" s="8" t="s">
        <v>392</v>
      </c>
      <c r="AE49" s="8"/>
      <c r="AF49" s="8"/>
      <c r="AG49" s="8"/>
      <c r="AH49" s="8"/>
      <c r="AI49" s="8"/>
      <c r="AJ49" s="8"/>
      <c r="AK49" s="8"/>
      <c r="AL49" s="8"/>
      <c r="AM49" s="8"/>
    </row>
    <row r="50">
      <c r="A50" s="5" t="s">
        <v>400</v>
      </c>
      <c r="B50" s="10" t="s">
        <v>6491</v>
      </c>
      <c r="C50" s="6" t="s">
        <v>401</v>
      </c>
      <c r="D50" s="7" t="s">
        <v>402</v>
      </c>
      <c r="E50" s="7" t="s">
        <v>402</v>
      </c>
      <c r="F50" s="8" t="s">
        <v>403</v>
      </c>
      <c r="G50" s="8" t="s">
        <v>404</v>
      </c>
      <c r="H50" s="8" t="s">
        <v>404</v>
      </c>
      <c r="I50" s="8" t="s">
        <v>405</v>
      </c>
      <c r="J50" s="8" t="s">
        <v>405</v>
      </c>
      <c r="K50" s="8" t="s">
        <v>405</v>
      </c>
      <c r="L50" s="8" t="s">
        <v>406</v>
      </c>
      <c r="M50" s="8" t="s">
        <v>407</v>
      </c>
      <c r="N50" s="8" t="s">
        <v>407</v>
      </c>
      <c r="O50" s="8" t="s">
        <v>408</v>
      </c>
      <c r="P50" s="8" t="s">
        <v>409</v>
      </c>
      <c r="Q50" s="8" t="s">
        <v>410</v>
      </c>
      <c r="R50" s="8" t="s">
        <v>411</v>
      </c>
      <c r="S50" s="7" t="s">
        <v>409</v>
      </c>
      <c r="T50" s="8" t="s">
        <v>412</v>
      </c>
      <c r="U50" s="8" t="s">
        <v>402</v>
      </c>
      <c r="V50" s="8" t="s">
        <v>402</v>
      </c>
      <c r="W50" s="8" t="s">
        <v>402</v>
      </c>
      <c r="X50" s="8" t="s">
        <v>413</v>
      </c>
      <c r="Y50" s="8" t="s">
        <v>414</v>
      </c>
      <c r="Z50" s="8" t="s">
        <v>415</v>
      </c>
      <c r="AA50" s="8" t="s">
        <v>416</v>
      </c>
      <c r="AB50" s="8" t="s">
        <v>404</v>
      </c>
      <c r="AC50" s="8" t="s">
        <v>405</v>
      </c>
      <c r="AD50" s="8" t="s">
        <v>409</v>
      </c>
      <c r="AE50" s="8"/>
      <c r="AF50" s="8"/>
      <c r="AG50" s="8"/>
      <c r="AH50" s="8"/>
      <c r="AI50" s="8"/>
      <c r="AJ50" s="8"/>
      <c r="AK50" s="8"/>
      <c r="AL50" s="8"/>
      <c r="AM50" s="8"/>
    </row>
    <row r="51">
      <c r="A51" s="5" t="s">
        <v>417</v>
      </c>
      <c r="B51" s="10" t="s">
        <v>6491</v>
      </c>
      <c r="C51" s="6" t="s">
        <v>418</v>
      </c>
      <c r="D51" s="7" t="s">
        <v>418</v>
      </c>
      <c r="E51" s="7" t="s">
        <v>418</v>
      </c>
      <c r="F51" s="8" t="s">
        <v>418</v>
      </c>
      <c r="G51" s="8" t="s">
        <v>419</v>
      </c>
      <c r="H51" s="8" t="s">
        <v>419</v>
      </c>
      <c r="I51" s="8" t="s">
        <v>420</v>
      </c>
      <c r="J51" s="8" t="s">
        <v>420</v>
      </c>
      <c r="K51" s="8" t="s">
        <v>420</v>
      </c>
      <c r="L51" s="8" t="s">
        <v>420</v>
      </c>
      <c r="M51" s="8" t="s">
        <v>420</v>
      </c>
      <c r="N51" s="8" t="s">
        <v>420</v>
      </c>
      <c r="O51" s="8" t="s">
        <v>418</v>
      </c>
      <c r="P51" s="8" t="s">
        <v>418</v>
      </c>
      <c r="Q51" s="8" t="s">
        <v>421</v>
      </c>
      <c r="R51" s="8" t="s">
        <v>420</v>
      </c>
      <c r="S51" s="7" t="s">
        <v>420</v>
      </c>
      <c r="T51" s="8" t="s">
        <v>420</v>
      </c>
      <c r="U51" s="8" t="s">
        <v>418</v>
      </c>
      <c r="V51" s="8" t="s">
        <v>418</v>
      </c>
      <c r="W51" s="8" t="s">
        <v>418</v>
      </c>
      <c r="X51" s="8" t="s">
        <v>420</v>
      </c>
      <c r="Y51" s="8" t="s">
        <v>420</v>
      </c>
      <c r="Z51" s="8" t="s">
        <v>418</v>
      </c>
      <c r="AA51" s="8" t="s">
        <v>420</v>
      </c>
      <c r="AB51" s="8" t="s">
        <v>419</v>
      </c>
      <c r="AC51" s="8" t="s">
        <v>420</v>
      </c>
      <c r="AD51" s="8" t="s">
        <v>418</v>
      </c>
      <c r="AE51" s="8"/>
      <c r="AF51" s="8"/>
      <c r="AG51" s="8"/>
      <c r="AH51" s="8"/>
      <c r="AI51" s="8"/>
      <c r="AJ51" s="8"/>
      <c r="AK51" s="8"/>
      <c r="AL51" s="8"/>
      <c r="AM51" s="8"/>
    </row>
    <row r="52">
      <c r="A52" s="5" t="s">
        <v>422</v>
      </c>
      <c r="B52" s="10" t="s">
        <v>6491</v>
      </c>
      <c r="C52" s="6" t="s">
        <v>423</v>
      </c>
      <c r="D52" s="7" t="s">
        <v>423</v>
      </c>
      <c r="E52" s="7" t="s">
        <v>423</v>
      </c>
      <c r="F52" s="8" t="s">
        <v>423</v>
      </c>
      <c r="G52" s="8" t="s">
        <v>423</v>
      </c>
      <c r="H52" s="8" t="s">
        <v>423</v>
      </c>
      <c r="I52" s="8" t="s">
        <v>423</v>
      </c>
      <c r="J52" s="8" t="s">
        <v>423</v>
      </c>
      <c r="K52" s="8" t="s">
        <v>423</v>
      </c>
      <c r="L52" s="8" t="s">
        <v>423</v>
      </c>
      <c r="M52" s="8" t="s">
        <v>423</v>
      </c>
      <c r="N52" s="8" t="s">
        <v>423</v>
      </c>
      <c r="O52" s="8" t="s">
        <v>423</v>
      </c>
      <c r="P52" s="8" t="s">
        <v>423</v>
      </c>
      <c r="Q52" s="8" t="s">
        <v>423</v>
      </c>
      <c r="R52" s="8" t="s">
        <v>423</v>
      </c>
      <c r="S52" s="7" t="s">
        <v>423</v>
      </c>
      <c r="T52" s="8" t="s">
        <v>423</v>
      </c>
      <c r="U52" s="8" t="s">
        <v>423</v>
      </c>
      <c r="V52" s="8" t="s">
        <v>423</v>
      </c>
      <c r="W52" s="8" t="s">
        <v>423</v>
      </c>
      <c r="X52" s="8" t="s">
        <v>424</v>
      </c>
      <c r="Y52" s="8" t="s">
        <v>423</v>
      </c>
      <c r="Z52" s="8" t="s">
        <v>423</v>
      </c>
      <c r="AA52" s="8" t="s">
        <v>423</v>
      </c>
      <c r="AB52" s="8" t="s">
        <v>423</v>
      </c>
      <c r="AC52" s="8" t="s">
        <v>423</v>
      </c>
      <c r="AD52" s="8" t="s">
        <v>423</v>
      </c>
      <c r="AE52" s="8"/>
      <c r="AF52" s="8"/>
      <c r="AG52" s="8"/>
      <c r="AH52" s="8"/>
      <c r="AI52" s="8"/>
      <c r="AJ52" s="8"/>
      <c r="AK52" s="8"/>
      <c r="AL52" s="8"/>
      <c r="AM52" s="8"/>
    </row>
    <row r="53">
      <c r="A53" s="5" t="s">
        <v>425</v>
      </c>
      <c r="B53" s="10" t="s">
        <v>6491</v>
      </c>
      <c r="C53" s="6" t="s">
        <v>426</v>
      </c>
      <c r="D53" s="7" t="s">
        <v>426</v>
      </c>
      <c r="E53" s="7" t="s">
        <v>426</v>
      </c>
      <c r="F53" s="8" t="s">
        <v>427</v>
      </c>
      <c r="G53" s="8" t="s">
        <v>428</v>
      </c>
      <c r="H53" s="8" t="s">
        <v>428</v>
      </c>
      <c r="I53" s="8" t="s">
        <v>429</v>
      </c>
      <c r="J53" s="8" t="s">
        <v>429</v>
      </c>
      <c r="K53" s="8" t="s">
        <v>429</v>
      </c>
      <c r="L53" s="8" t="s">
        <v>430</v>
      </c>
      <c r="M53" s="8" t="s">
        <v>431</v>
      </c>
      <c r="N53" s="8" t="s">
        <v>431</v>
      </c>
      <c r="O53" s="8" t="s">
        <v>432</v>
      </c>
      <c r="P53" s="9" t="s">
        <v>433</v>
      </c>
      <c r="Q53" s="8" t="s">
        <v>434</v>
      </c>
      <c r="R53" s="8" t="s">
        <v>435</v>
      </c>
      <c r="S53" s="7" t="s">
        <v>436</v>
      </c>
      <c r="T53" s="8" t="s">
        <v>437</v>
      </c>
      <c r="U53" s="8" t="s">
        <v>426</v>
      </c>
      <c r="V53" s="8" t="s">
        <v>426</v>
      </c>
      <c r="W53" s="8" t="s">
        <v>426</v>
      </c>
      <c r="X53" s="8" t="s">
        <v>438</v>
      </c>
      <c r="Y53" s="8" t="s">
        <v>439</v>
      </c>
      <c r="Z53" s="8" t="s">
        <v>440</v>
      </c>
      <c r="AA53" s="8" t="s">
        <v>441</v>
      </c>
      <c r="AB53" s="8" t="s">
        <v>428</v>
      </c>
      <c r="AC53" s="8" t="s">
        <v>429</v>
      </c>
      <c r="AD53" s="9" t="s">
        <v>433</v>
      </c>
      <c r="AE53" s="8"/>
      <c r="AF53" s="8"/>
      <c r="AG53" s="8"/>
      <c r="AH53" s="8"/>
      <c r="AI53" s="8"/>
      <c r="AJ53" s="8"/>
      <c r="AK53" s="8"/>
      <c r="AL53" s="8"/>
      <c r="AM53" s="8"/>
    </row>
    <row r="54">
      <c r="A54" s="5" t="s">
        <v>442</v>
      </c>
      <c r="B54" s="10" t="s">
        <v>6491</v>
      </c>
      <c r="C54" s="6" t="s">
        <v>443</v>
      </c>
      <c r="D54" s="7" t="s">
        <v>443</v>
      </c>
      <c r="E54" s="7" t="s">
        <v>443</v>
      </c>
      <c r="F54" s="8" t="s">
        <v>443</v>
      </c>
      <c r="G54" s="8" t="s">
        <v>443</v>
      </c>
      <c r="H54" s="8" t="s">
        <v>443</v>
      </c>
      <c r="I54" s="8" t="s">
        <v>443</v>
      </c>
      <c r="J54" s="8" t="s">
        <v>443</v>
      </c>
      <c r="K54" s="8" t="s">
        <v>443</v>
      </c>
      <c r="L54" s="8" t="s">
        <v>443</v>
      </c>
      <c r="M54" s="8" t="s">
        <v>443</v>
      </c>
      <c r="N54" s="8" t="s">
        <v>443</v>
      </c>
      <c r="O54" s="8" t="s">
        <v>443</v>
      </c>
      <c r="P54" s="8" t="s">
        <v>443</v>
      </c>
      <c r="Q54" s="8" t="s">
        <v>443</v>
      </c>
      <c r="R54" s="8" t="s">
        <v>443</v>
      </c>
      <c r="S54" s="7" t="s">
        <v>443</v>
      </c>
      <c r="T54" s="8" t="s">
        <v>444</v>
      </c>
      <c r="U54" s="8" t="s">
        <v>443</v>
      </c>
      <c r="V54" s="8" t="s">
        <v>443</v>
      </c>
      <c r="W54" s="8" t="s">
        <v>443</v>
      </c>
      <c r="X54" s="8" t="s">
        <v>443</v>
      </c>
      <c r="Y54" s="8" t="s">
        <v>443</v>
      </c>
      <c r="Z54" s="8" t="s">
        <v>443</v>
      </c>
      <c r="AA54" s="8" t="s">
        <v>443</v>
      </c>
      <c r="AB54" s="8" t="s">
        <v>443</v>
      </c>
      <c r="AC54" s="8" t="s">
        <v>443</v>
      </c>
      <c r="AD54" s="8" t="s">
        <v>443</v>
      </c>
      <c r="AE54" s="8"/>
      <c r="AF54" s="8"/>
      <c r="AG54" s="8"/>
      <c r="AH54" s="8"/>
      <c r="AI54" s="8"/>
      <c r="AJ54" s="8"/>
      <c r="AK54" s="8"/>
      <c r="AL54" s="8"/>
      <c r="AM54" s="8"/>
    </row>
    <row r="55">
      <c r="A55" s="5" t="s">
        <v>445</v>
      </c>
      <c r="B55" s="10" t="s">
        <v>6491</v>
      </c>
      <c r="C55" s="6" t="s">
        <v>446</v>
      </c>
      <c r="D55" s="7" t="s">
        <v>446</v>
      </c>
      <c r="E55" s="7" t="s">
        <v>446</v>
      </c>
      <c r="F55" s="8" t="s">
        <v>446</v>
      </c>
      <c r="G55" s="8" t="s">
        <v>446</v>
      </c>
      <c r="H55" s="8" t="s">
        <v>446</v>
      </c>
      <c r="I55" s="8" t="s">
        <v>446</v>
      </c>
      <c r="J55" s="8" t="s">
        <v>446</v>
      </c>
      <c r="K55" s="8" t="s">
        <v>446</v>
      </c>
      <c r="L55" s="8" t="s">
        <v>446</v>
      </c>
      <c r="M55" s="8" t="s">
        <v>446</v>
      </c>
      <c r="N55" s="8" t="s">
        <v>446</v>
      </c>
      <c r="O55" s="8" t="s">
        <v>446</v>
      </c>
      <c r="P55" s="8" t="s">
        <v>446</v>
      </c>
      <c r="Q55" s="8" t="s">
        <v>446</v>
      </c>
      <c r="R55" s="8" t="s">
        <v>446</v>
      </c>
      <c r="S55" s="7" t="s">
        <v>446</v>
      </c>
      <c r="T55" s="8" t="s">
        <v>447</v>
      </c>
      <c r="U55" s="8" t="s">
        <v>446</v>
      </c>
      <c r="V55" s="8" t="s">
        <v>446</v>
      </c>
      <c r="W55" s="8" t="s">
        <v>446</v>
      </c>
      <c r="X55" s="8" t="s">
        <v>446</v>
      </c>
      <c r="Y55" s="8" t="s">
        <v>446</v>
      </c>
      <c r="Z55" s="8" t="s">
        <v>446</v>
      </c>
      <c r="AA55" s="8" t="s">
        <v>446</v>
      </c>
      <c r="AB55" s="8" t="s">
        <v>446</v>
      </c>
      <c r="AC55" s="8" t="s">
        <v>446</v>
      </c>
      <c r="AD55" s="8" t="s">
        <v>446</v>
      </c>
      <c r="AE55" s="8"/>
      <c r="AF55" s="8"/>
      <c r="AG55" s="8"/>
      <c r="AH55" s="8"/>
      <c r="AI55" s="8"/>
      <c r="AJ55" s="8"/>
      <c r="AK55" s="8"/>
      <c r="AL55" s="8"/>
      <c r="AM55" s="8"/>
    </row>
    <row r="56">
      <c r="A56" s="5" t="s">
        <v>448</v>
      </c>
      <c r="B56" s="10" t="s">
        <v>6491</v>
      </c>
      <c r="C56" s="6" t="s">
        <v>449</v>
      </c>
      <c r="D56" s="7" t="s">
        <v>449</v>
      </c>
      <c r="E56" s="7" t="s">
        <v>449</v>
      </c>
      <c r="F56" s="8" t="s">
        <v>449</v>
      </c>
      <c r="G56" s="8" t="s">
        <v>450</v>
      </c>
      <c r="H56" s="8" t="s">
        <v>450</v>
      </c>
      <c r="I56" s="8" t="s">
        <v>449</v>
      </c>
      <c r="J56" s="8" t="s">
        <v>449</v>
      </c>
      <c r="K56" s="8" t="s">
        <v>449</v>
      </c>
      <c r="L56" s="8" t="s">
        <v>451</v>
      </c>
      <c r="M56" s="8" t="s">
        <v>449</v>
      </c>
      <c r="N56" s="8" t="s">
        <v>449</v>
      </c>
      <c r="O56" s="8" t="s">
        <v>449</v>
      </c>
      <c r="P56" s="8" t="s">
        <v>449</v>
      </c>
      <c r="Q56" s="8" t="s">
        <v>449</v>
      </c>
      <c r="R56" s="8" t="s">
        <v>449</v>
      </c>
      <c r="S56" s="7" t="s">
        <v>452</v>
      </c>
      <c r="T56" s="8" t="s">
        <v>453</v>
      </c>
      <c r="U56" s="8" t="s">
        <v>449</v>
      </c>
      <c r="V56" s="8" t="s">
        <v>449</v>
      </c>
      <c r="W56" s="8" t="s">
        <v>449</v>
      </c>
      <c r="X56" s="8" t="s">
        <v>449</v>
      </c>
      <c r="Y56" s="8" t="s">
        <v>449</v>
      </c>
      <c r="Z56" s="8" t="s">
        <v>449</v>
      </c>
      <c r="AA56" s="8" t="s">
        <v>449</v>
      </c>
      <c r="AB56" s="8" t="s">
        <v>450</v>
      </c>
      <c r="AC56" s="8" t="s">
        <v>449</v>
      </c>
      <c r="AD56" s="8" t="s">
        <v>449</v>
      </c>
      <c r="AE56" s="8"/>
      <c r="AF56" s="8"/>
      <c r="AG56" s="8"/>
      <c r="AH56" s="8"/>
      <c r="AI56" s="8"/>
      <c r="AJ56" s="8"/>
      <c r="AK56" s="8"/>
      <c r="AL56" s="8"/>
      <c r="AM56" s="8"/>
    </row>
    <row r="57">
      <c r="A57" s="5" t="s">
        <v>454</v>
      </c>
      <c r="B57" s="10" t="s">
        <v>6491</v>
      </c>
      <c r="C57" s="6" t="s">
        <v>455</v>
      </c>
      <c r="D57" s="7" t="s">
        <v>455</v>
      </c>
      <c r="E57" s="7" t="s">
        <v>455</v>
      </c>
      <c r="F57" s="8" t="s">
        <v>456</v>
      </c>
      <c r="G57" s="8" t="s">
        <v>457</v>
      </c>
      <c r="H57" s="8" t="s">
        <v>457</v>
      </c>
      <c r="I57" s="8" t="s">
        <v>458</v>
      </c>
      <c r="J57" s="8" t="s">
        <v>458</v>
      </c>
      <c r="K57" s="8" t="s">
        <v>458</v>
      </c>
      <c r="L57" s="8" t="s">
        <v>458</v>
      </c>
      <c r="M57" s="8" t="s">
        <v>459</v>
      </c>
      <c r="N57" s="8" t="s">
        <v>459</v>
      </c>
      <c r="O57" s="8" t="s">
        <v>460</v>
      </c>
      <c r="P57" s="8" t="s">
        <v>461</v>
      </c>
      <c r="Q57" s="8" t="s">
        <v>462</v>
      </c>
      <c r="R57" s="8" t="s">
        <v>463</v>
      </c>
      <c r="S57" s="7" t="s">
        <v>461</v>
      </c>
      <c r="T57" s="8" t="s">
        <v>464</v>
      </c>
      <c r="U57" s="8" t="s">
        <v>455</v>
      </c>
      <c r="V57" s="8" t="s">
        <v>455</v>
      </c>
      <c r="W57" s="8" t="s">
        <v>455</v>
      </c>
      <c r="X57" s="8" t="s">
        <v>465</v>
      </c>
      <c r="Y57" s="8" t="s">
        <v>466</v>
      </c>
      <c r="Z57" s="8" t="s">
        <v>467</v>
      </c>
      <c r="AA57" s="8" t="s">
        <v>468</v>
      </c>
      <c r="AB57" s="8" t="s">
        <v>457</v>
      </c>
      <c r="AC57" s="8" t="s">
        <v>458</v>
      </c>
      <c r="AD57" s="8" t="s">
        <v>461</v>
      </c>
      <c r="AE57" s="8"/>
      <c r="AF57" s="8"/>
      <c r="AG57" s="8"/>
      <c r="AH57" s="8"/>
      <c r="AI57" s="8"/>
      <c r="AJ57" s="8"/>
      <c r="AK57" s="8"/>
      <c r="AL57" s="8"/>
      <c r="AM57" s="8"/>
    </row>
    <row r="58">
      <c r="A58" s="5" t="s">
        <v>469</v>
      </c>
      <c r="B58" s="10" t="s">
        <v>6491</v>
      </c>
      <c r="C58" s="6" t="s">
        <v>470</v>
      </c>
      <c r="D58" s="7" t="s">
        <v>470</v>
      </c>
      <c r="E58" s="7" t="s">
        <v>470</v>
      </c>
      <c r="F58" s="8" t="s">
        <v>471</v>
      </c>
      <c r="G58" s="8" t="s">
        <v>472</v>
      </c>
      <c r="H58" s="8" t="s">
        <v>472</v>
      </c>
      <c r="I58" s="8" t="s">
        <v>473</v>
      </c>
      <c r="J58" s="8" t="s">
        <v>473</v>
      </c>
      <c r="K58" s="8" t="s">
        <v>473</v>
      </c>
      <c r="L58" s="8" t="s">
        <v>473</v>
      </c>
      <c r="M58" s="8" t="s">
        <v>474</v>
      </c>
      <c r="N58" s="8" t="s">
        <v>474</v>
      </c>
      <c r="O58" s="8" t="s">
        <v>475</v>
      </c>
      <c r="P58" s="8" t="s">
        <v>476</v>
      </c>
      <c r="Q58" s="8" t="s">
        <v>477</v>
      </c>
      <c r="R58" s="8" t="s">
        <v>471</v>
      </c>
      <c r="S58" s="7" t="s">
        <v>478</v>
      </c>
      <c r="T58" s="8" t="s">
        <v>471</v>
      </c>
      <c r="U58" s="8" t="s">
        <v>470</v>
      </c>
      <c r="V58" s="8" t="s">
        <v>470</v>
      </c>
      <c r="W58" s="8" t="s">
        <v>470</v>
      </c>
      <c r="X58" s="8" t="s">
        <v>479</v>
      </c>
      <c r="Y58" s="8" t="s">
        <v>480</v>
      </c>
      <c r="Z58" s="8" t="s">
        <v>481</v>
      </c>
      <c r="AA58" s="8" t="s">
        <v>482</v>
      </c>
      <c r="AB58" s="8" t="s">
        <v>472</v>
      </c>
      <c r="AC58" s="8" t="s">
        <v>473</v>
      </c>
      <c r="AD58" s="8" t="s">
        <v>476</v>
      </c>
      <c r="AE58" s="8"/>
      <c r="AF58" s="8"/>
      <c r="AG58" s="8"/>
      <c r="AH58" s="8"/>
      <c r="AI58" s="8"/>
      <c r="AJ58" s="8"/>
      <c r="AK58" s="8"/>
      <c r="AL58" s="8"/>
      <c r="AM58" s="8"/>
    </row>
    <row r="59">
      <c r="A59" s="5" t="s">
        <v>483</v>
      </c>
      <c r="B59" s="10" t="s">
        <v>6491</v>
      </c>
      <c r="C59" s="6" t="s">
        <v>484</v>
      </c>
      <c r="D59" s="7" t="s">
        <v>484</v>
      </c>
      <c r="E59" s="7" t="s">
        <v>484</v>
      </c>
      <c r="F59" s="8" t="s">
        <v>485</v>
      </c>
      <c r="G59" s="8" t="s">
        <v>486</v>
      </c>
      <c r="H59" s="8" t="s">
        <v>486</v>
      </c>
      <c r="I59" s="8" t="s">
        <v>487</v>
      </c>
      <c r="J59" s="8" t="s">
        <v>487</v>
      </c>
      <c r="K59" s="8" t="s">
        <v>487</v>
      </c>
      <c r="L59" s="8" t="s">
        <v>488</v>
      </c>
      <c r="M59" s="8" t="s">
        <v>489</v>
      </c>
      <c r="N59" s="8" t="s">
        <v>489</v>
      </c>
      <c r="O59" s="8" t="s">
        <v>490</v>
      </c>
      <c r="P59" s="8" t="s">
        <v>491</v>
      </c>
      <c r="Q59" s="8" t="s">
        <v>492</v>
      </c>
      <c r="R59" s="8" t="s">
        <v>493</v>
      </c>
      <c r="S59" s="7" t="s">
        <v>494</v>
      </c>
      <c r="T59" s="8" t="s">
        <v>495</v>
      </c>
      <c r="U59" s="8" t="s">
        <v>484</v>
      </c>
      <c r="V59" s="8" t="s">
        <v>484</v>
      </c>
      <c r="W59" s="8" t="s">
        <v>484</v>
      </c>
      <c r="X59" s="8" t="s">
        <v>496</v>
      </c>
      <c r="Y59" s="8" t="s">
        <v>497</v>
      </c>
      <c r="Z59" s="8" t="s">
        <v>498</v>
      </c>
      <c r="AA59" s="8" t="s">
        <v>499</v>
      </c>
      <c r="AB59" s="8" t="s">
        <v>486</v>
      </c>
      <c r="AC59" s="8" t="s">
        <v>487</v>
      </c>
      <c r="AD59" s="8" t="s">
        <v>491</v>
      </c>
      <c r="AE59" s="8"/>
      <c r="AF59" s="8"/>
      <c r="AG59" s="8"/>
      <c r="AH59" s="8"/>
      <c r="AI59" s="8"/>
      <c r="AJ59" s="8"/>
      <c r="AK59" s="8"/>
      <c r="AL59" s="8"/>
      <c r="AM59" s="8"/>
    </row>
    <row r="60">
      <c r="A60" s="5" t="s">
        <v>500</v>
      </c>
      <c r="B60" s="10" t="s">
        <v>6491</v>
      </c>
      <c r="C60" s="13" t="s">
        <v>501</v>
      </c>
      <c r="D60" s="7" t="s">
        <v>502</v>
      </c>
      <c r="E60" s="7" t="s">
        <v>502</v>
      </c>
      <c r="F60" s="8" t="s">
        <v>502</v>
      </c>
      <c r="G60" s="8" t="s">
        <v>503</v>
      </c>
      <c r="H60" s="8" t="s">
        <v>503</v>
      </c>
      <c r="I60" s="17" t="s">
        <v>504</v>
      </c>
      <c r="J60" s="17" t="s">
        <v>504</v>
      </c>
      <c r="K60" s="17" t="s">
        <v>504</v>
      </c>
      <c r="L60" s="8" t="s">
        <v>505</v>
      </c>
      <c r="M60" s="8" t="s">
        <v>502</v>
      </c>
      <c r="N60" s="8" t="s">
        <v>502</v>
      </c>
      <c r="O60" s="8" t="s">
        <v>506</v>
      </c>
      <c r="P60" s="8" t="s">
        <v>507</v>
      </c>
      <c r="Q60" s="8" t="s">
        <v>508</v>
      </c>
      <c r="R60" s="8" t="s">
        <v>502</v>
      </c>
      <c r="S60" s="7" t="s">
        <v>507</v>
      </c>
      <c r="T60" s="8" t="s">
        <v>509</v>
      </c>
      <c r="U60" s="8" t="s">
        <v>502</v>
      </c>
      <c r="V60" s="8" t="s">
        <v>502</v>
      </c>
      <c r="W60" s="8" t="s">
        <v>502</v>
      </c>
      <c r="X60" s="8" t="s">
        <v>510</v>
      </c>
      <c r="Y60" s="8" t="s">
        <v>511</v>
      </c>
      <c r="Z60" s="8" t="s">
        <v>512</v>
      </c>
      <c r="AA60" s="8" t="s">
        <v>513</v>
      </c>
      <c r="AB60" s="8" t="s">
        <v>503</v>
      </c>
      <c r="AC60" s="17" t="s">
        <v>504</v>
      </c>
      <c r="AD60" s="8" t="s">
        <v>507</v>
      </c>
      <c r="AE60" s="8"/>
      <c r="AF60" s="8"/>
      <c r="AG60" s="8"/>
      <c r="AH60" s="8"/>
      <c r="AI60" s="8"/>
      <c r="AJ60" s="8"/>
      <c r="AK60" s="8"/>
      <c r="AL60" s="8"/>
      <c r="AM60" s="8"/>
    </row>
    <row r="61">
      <c r="A61" s="5" t="s">
        <v>514</v>
      </c>
      <c r="B61" s="10" t="s">
        <v>6491</v>
      </c>
      <c r="C61" s="6" t="s">
        <v>515</v>
      </c>
      <c r="D61" s="7" t="s">
        <v>515</v>
      </c>
      <c r="E61" s="7" t="s">
        <v>515</v>
      </c>
      <c r="F61" s="8" t="s">
        <v>516</v>
      </c>
      <c r="G61" s="8" t="s">
        <v>517</v>
      </c>
      <c r="H61" s="8" t="s">
        <v>517</v>
      </c>
      <c r="I61" s="8" t="s">
        <v>518</v>
      </c>
      <c r="J61" s="8" t="s">
        <v>518</v>
      </c>
      <c r="K61" s="8" t="s">
        <v>518</v>
      </c>
      <c r="L61" s="8" t="s">
        <v>519</v>
      </c>
      <c r="M61" s="8" t="s">
        <v>520</v>
      </c>
      <c r="N61" s="8" t="s">
        <v>520</v>
      </c>
      <c r="O61" s="8" t="s">
        <v>521</v>
      </c>
      <c r="P61" s="8" t="s">
        <v>522</v>
      </c>
      <c r="Q61" s="8" t="s">
        <v>523</v>
      </c>
      <c r="R61" s="8" t="s">
        <v>524</v>
      </c>
      <c r="S61" s="7" t="s">
        <v>522</v>
      </c>
      <c r="T61" s="8" t="s">
        <v>525</v>
      </c>
      <c r="U61" s="8" t="s">
        <v>515</v>
      </c>
      <c r="V61" s="8" t="s">
        <v>515</v>
      </c>
      <c r="W61" s="8" t="s">
        <v>515</v>
      </c>
      <c r="X61" s="8" t="s">
        <v>526</v>
      </c>
      <c r="Y61" s="8" t="s">
        <v>527</v>
      </c>
      <c r="Z61" s="8" t="s">
        <v>528</v>
      </c>
      <c r="AA61" s="8" t="s">
        <v>529</v>
      </c>
      <c r="AB61" s="8" t="s">
        <v>517</v>
      </c>
      <c r="AC61" s="8" t="s">
        <v>518</v>
      </c>
      <c r="AD61" s="8" t="s">
        <v>522</v>
      </c>
      <c r="AE61" s="8"/>
      <c r="AF61" s="8"/>
      <c r="AG61" s="8"/>
      <c r="AH61" s="8"/>
      <c r="AI61" s="8"/>
      <c r="AJ61" s="8"/>
      <c r="AK61" s="8"/>
      <c r="AL61" s="8"/>
      <c r="AM61" s="8"/>
    </row>
    <row r="62">
      <c r="A62" s="5" t="s">
        <v>530</v>
      </c>
      <c r="B62" s="10" t="s">
        <v>6491</v>
      </c>
      <c r="C62" s="6" t="s">
        <v>531</v>
      </c>
      <c r="D62" s="7" t="s">
        <v>531</v>
      </c>
      <c r="E62" s="7" t="s">
        <v>531</v>
      </c>
      <c r="F62" s="8" t="s">
        <v>531</v>
      </c>
      <c r="G62" s="8" t="s">
        <v>531</v>
      </c>
      <c r="H62" s="8" t="s">
        <v>531</v>
      </c>
      <c r="I62" s="8" t="s">
        <v>531</v>
      </c>
      <c r="J62" s="8" t="s">
        <v>531</v>
      </c>
      <c r="K62" s="8" t="s">
        <v>531</v>
      </c>
      <c r="L62" s="8" t="s">
        <v>531</v>
      </c>
      <c r="M62" s="8" t="s">
        <v>531</v>
      </c>
      <c r="N62" s="8" t="s">
        <v>531</v>
      </c>
      <c r="O62" s="8" t="s">
        <v>531</v>
      </c>
      <c r="P62" s="8" t="s">
        <v>531</v>
      </c>
      <c r="Q62" s="8" t="s">
        <v>531</v>
      </c>
      <c r="R62" s="8" t="s">
        <v>531</v>
      </c>
      <c r="S62" s="7" t="s">
        <v>531</v>
      </c>
      <c r="T62" s="8" t="s">
        <v>531</v>
      </c>
      <c r="U62" s="8" t="s">
        <v>531</v>
      </c>
      <c r="V62" s="8" t="s">
        <v>531</v>
      </c>
      <c r="W62" s="8" t="s">
        <v>531</v>
      </c>
      <c r="X62" s="8" t="s">
        <v>532</v>
      </c>
      <c r="Y62" s="12" t="s">
        <v>7252</v>
      </c>
      <c r="Z62" s="8" t="s">
        <v>531</v>
      </c>
      <c r="AA62" s="8" t="s">
        <v>531</v>
      </c>
      <c r="AB62" s="8" t="s">
        <v>531</v>
      </c>
      <c r="AC62" s="8" t="s">
        <v>531</v>
      </c>
      <c r="AD62" s="8" t="s">
        <v>531</v>
      </c>
      <c r="AE62" s="8"/>
      <c r="AF62" s="8"/>
      <c r="AG62" s="8"/>
      <c r="AH62" s="8"/>
      <c r="AI62" s="8"/>
      <c r="AJ62" s="8"/>
      <c r="AK62" s="8"/>
      <c r="AL62" s="8"/>
      <c r="AM62" s="8"/>
    </row>
    <row r="63">
      <c r="A63" s="5" t="s">
        <v>534</v>
      </c>
      <c r="B63" s="10" t="s">
        <v>6491</v>
      </c>
      <c r="C63" s="6" t="s">
        <v>535</v>
      </c>
      <c r="D63" s="7" t="s">
        <v>535</v>
      </c>
      <c r="E63" s="7" t="s">
        <v>535</v>
      </c>
      <c r="F63" s="8" t="s">
        <v>535</v>
      </c>
      <c r="G63" s="8" t="s">
        <v>535</v>
      </c>
      <c r="H63" s="8" t="s">
        <v>535</v>
      </c>
      <c r="I63" s="8" t="s">
        <v>535</v>
      </c>
      <c r="J63" s="8" t="s">
        <v>535</v>
      </c>
      <c r="K63" s="8" t="s">
        <v>535</v>
      </c>
      <c r="L63" s="8" t="s">
        <v>535</v>
      </c>
      <c r="M63" s="8" t="s">
        <v>535</v>
      </c>
      <c r="N63" s="8" t="s">
        <v>535</v>
      </c>
      <c r="O63" s="8" t="s">
        <v>535</v>
      </c>
      <c r="P63" s="8" t="s">
        <v>535</v>
      </c>
      <c r="Q63" s="8" t="s">
        <v>535</v>
      </c>
      <c r="R63" s="8" t="s">
        <v>535</v>
      </c>
      <c r="S63" s="7" t="s">
        <v>535</v>
      </c>
      <c r="T63" s="8" t="s">
        <v>535</v>
      </c>
      <c r="U63" s="8" t="s">
        <v>535</v>
      </c>
      <c r="V63" s="8" t="s">
        <v>535</v>
      </c>
      <c r="W63" s="8" t="s">
        <v>535</v>
      </c>
      <c r="X63" s="8" t="s">
        <v>532</v>
      </c>
      <c r="Y63" s="8" t="s">
        <v>535</v>
      </c>
      <c r="Z63" s="8" t="s">
        <v>535</v>
      </c>
      <c r="AA63" s="8" t="s">
        <v>535</v>
      </c>
      <c r="AB63" s="8" t="s">
        <v>535</v>
      </c>
      <c r="AC63" s="8" t="s">
        <v>535</v>
      </c>
      <c r="AD63" s="8" t="s">
        <v>535</v>
      </c>
      <c r="AE63" s="8"/>
      <c r="AF63" s="8"/>
      <c r="AG63" s="8"/>
      <c r="AH63" s="8"/>
      <c r="AI63" s="8"/>
      <c r="AJ63" s="8"/>
      <c r="AK63" s="8"/>
      <c r="AL63" s="8"/>
      <c r="AM63" s="8"/>
    </row>
    <row r="64">
      <c r="A64" s="5" t="s">
        <v>536</v>
      </c>
      <c r="B64" s="10" t="s">
        <v>6491</v>
      </c>
      <c r="C64" s="11" t="s">
        <v>537</v>
      </c>
      <c r="D64" s="7" t="s">
        <v>538</v>
      </c>
      <c r="E64" s="7" t="s">
        <v>538</v>
      </c>
      <c r="F64" s="8" t="s">
        <v>539</v>
      </c>
      <c r="G64" s="8" t="s">
        <v>540</v>
      </c>
      <c r="H64" s="8" t="s">
        <v>540</v>
      </c>
      <c r="I64" s="8" t="s">
        <v>541</v>
      </c>
      <c r="J64" s="8" t="s">
        <v>541</v>
      </c>
      <c r="K64" s="8" t="s">
        <v>541</v>
      </c>
      <c r="L64" s="8" t="s">
        <v>542</v>
      </c>
      <c r="M64" s="8" t="s">
        <v>543</v>
      </c>
      <c r="N64" s="8" t="s">
        <v>543</v>
      </c>
      <c r="O64" s="8" t="s">
        <v>544</v>
      </c>
      <c r="P64" s="8" t="s">
        <v>545</v>
      </c>
      <c r="Q64" s="8" t="s">
        <v>546</v>
      </c>
      <c r="R64" s="8" t="s">
        <v>539</v>
      </c>
      <c r="S64" s="7" t="s">
        <v>547</v>
      </c>
      <c r="T64" s="8" t="s">
        <v>548</v>
      </c>
      <c r="U64" s="8" t="s">
        <v>538</v>
      </c>
      <c r="V64" s="8" t="s">
        <v>538</v>
      </c>
      <c r="W64" s="8" t="s">
        <v>538</v>
      </c>
      <c r="X64" s="8" t="s">
        <v>549</v>
      </c>
      <c r="Y64" s="8" t="s">
        <v>550</v>
      </c>
      <c r="Z64" s="8" t="s">
        <v>551</v>
      </c>
      <c r="AA64" s="8" t="s">
        <v>552</v>
      </c>
      <c r="AB64" s="8" t="s">
        <v>540</v>
      </c>
      <c r="AC64" s="8" t="s">
        <v>541</v>
      </c>
      <c r="AD64" s="8" t="s">
        <v>545</v>
      </c>
      <c r="AE64" s="8"/>
      <c r="AF64" s="8"/>
      <c r="AG64" s="8"/>
      <c r="AH64" s="8"/>
      <c r="AI64" s="8"/>
      <c r="AJ64" s="8"/>
      <c r="AK64" s="8"/>
      <c r="AL64" s="8"/>
      <c r="AM64" s="8"/>
    </row>
    <row r="65">
      <c r="A65" s="5" t="s">
        <v>553</v>
      </c>
      <c r="B65" s="10" t="s">
        <v>6491</v>
      </c>
      <c r="C65" s="11" t="s">
        <v>554</v>
      </c>
      <c r="D65" s="7" t="s">
        <v>554</v>
      </c>
      <c r="E65" s="7" t="s">
        <v>554</v>
      </c>
      <c r="F65" s="8" t="s">
        <v>555</v>
      </c>
      <c r="G65" s="8" t="s">
        <v>556</v>
      </c>
      <c r="H65" s="8" t="s">
        <v>556</v>
      </c>
      <c r="I65" s="8" t="s">
        <v>557</v>
      </c>
      <c r="J65" s="8" t="s">
        <v>557</v>
      </c>
      <c r="K65" s="8" t="s">
        <v>557</v>
      </c>
      <c r="L65" s="8" t="s">
        <v>558</v>
      </c>
      <c r="M65" s="8" t="s">
        <v>559</v>
      </c>
      <c r="N65" s="8" t="s">
        <v>559</v>
      </c>
      <c r="O65" s="8" t="s">
        <v>560</v>
      </c>
      <c r="P65" s="8" t="s">
        <v>561</v>
      </c>
      <c r="Q65" s="8" t="s">
        <v>562</v>
      </c>
      <c r="R65" s="8" t="s">
        <v>563</v>
      </c>
      <c r="S65" s="7" t="s">
        <v>564</v>
      </c>
      <c r="T65" s="8" t="s">
        <v>565</v>
      </c>
      <c r="U65" s="8" t="s">
        <v>554</v>
      </c>
      <c r="V65" s="8" t="s">
        <v>554</v>
      </c>
      <c r="W65" s="8" t="s">
        <v>554</v>
      </c>
      <c r="X65" s="8" t="s">
        <v>566</v>
      </c>
      <c r="Y65" s="12" t="s">
        <v>7253</v>
      </c>
      <c r="Z65" s="8" t="s">
        <v>568</v>
      </c>
      <c r="AA65" s="8" t="s">
        <v>569</v>
      </c>
      <c r="AB65" s="8" t="s">
        <v>556</v>
      </c>
      <c r="AC65" s="8" t="s">
        <v>557</v>
      </c>
      <c r="AD65" s="8" t="s">
        <v>561</v>
      </c>
      <c r="AE65" s="8"/>
      <c r="AF65" s="8"/>
      <c r="AG65" s="8"/>
      <c r="AH65" s="8"/>
      <c r="AI65" s="8"/>
      <c r="AJ65" s="8"/>
      <c r="AK65" s="8"/>
      <c r="AL65" s="8"/>
      <c r="AM65" s="8"/>
    </row>
    <row r="66">
      <c r="A66" s="5" t="s">
        <v>570</v>
      </c>
      <c r="B66" s="10" t="s">
        <v>6491</v>
      </c>
      <c r="C66" s="6" t="s">
        <v>571</v>
      </c>
      <c r="D66" s="9" t="s">
        <v>572</v>
      </c>
      <c r="E66" s="9" t="s">
        <v>572</v>
      </c>
      <c r="F66" s="9" t="s">
        <v>573</v>
      </c>
      <c r="G66" s="9" t="s">
        <v>574</v>
      </c>
      <c r="H66" s="9" t="s">
        <v>574</v>
      </c>
      <c r="I66" s="9" t="s">
        <v>575</v>
      </c>
      <c r="J66" s="9" t="s">
        <v>575</v>
      </c>
      <c r="K66" s="9" t="s">
        <v>575</v>
      </c>
      <c r="L66" s="9" t="s">
        <v>576</v>
      </c>
      <c r="M66" s="9" t="s">
        <v>577</v>
      </c>
      <c r="N66" s="9" t="s">
        <v>577</v>
      </c>
      <c r="O66" s="9" t="s">
        <v>578</v>
      </c>
      <c r="P66" s="9" t="s">
        <v>579</v>
      </c>
      <c r="Q66" s="9" t="s">
        <v>580</v>
      </c>
      <c r="R66" s="9" t="s">
        <v>573</v>
      </c>
      <c r="S66" s="9" t="s">
        <v>581</v>
      </c>
      <c r="T66" s="9" t="s">
        <v>582</v>
      </c>
      <c r="U66" s="9" t="s">
        <v>572</v>
      </c>
      <c r="V66" s="9" t="s">
        <v>572</v>
      </c>
      <c r="W66" s="9" t="s">
        <v>572</v>
      </c>
      <c r="X66" s="9" t="s">
        <v>583</v>
      </c>
      <c r="Y66" s="9" t="s">
        <v>584</v>
      </c>
      <c r="Z66" s="9" t="s">
        <v>585</v>
      </c>
      <c r="AA66" s="9" t="s">
        <v>586</v>
      </c>
      <c r="AB66" s="9" t="s">
        <v>574</v>
      </c>
      <c r="AC66" s="9" t="s">
        <v>575</v>
      </c>
      <c r="AD66" s="9" t="s">
        <v>579</v>
      </c>
      <c r="AE66" s="8"/>
      <c r="AF66" s="8"/>
      <c r="AG66" s="8"/>
      <c r="AH66" s="8"/>
      <c r="AI66" s="8"/>
      <c r="AJ66" s="8"/>
      <c r="AK66" s="8"/>
      <c r="AL66" s="8"/>
      <c r="AM66" s="8"/>
    </row>
    <row r="67">
      <c r="A67" s="5" t="s">
        <v>587</v>
      </c>
      <c r="B67" s="10" t="s">
        <v>6491</v>
      </c>
      <c r="C67" s="6" t="s">
        <v>588</v>
      </c>
      <c r="D67" s="7" t="s">
        <v>589</v>
      </c>
      <c r="E67" s="7" t="s">
        <v>589</v>
      </c>
      <c r="F67" s="8" t="s">
        <v>590</v>
      </c>
      <c r="G67" s="8" t="s">
        <v>591</v>
      </c>
      <c r="H67" s="8" t="s">
        <v>591</v>
      </c>
      <c r="I67" s="8" t="s">
        <v>592</v>
      </c>
      <c r="J67" s="8" t="s">
        <v>592</v>
      </c>
      <c r="K67" s="8" t="s">
        <v>592</v>
      </c>
      <c r="L67" s="8" t="s">
        <v>593</v>
      </c>
      <c r="M67" s="8" t="s">
        <v>594</v>
      </c>
      <c r="N67" s="8" t="s">
        <v>594</v>
      </c>
      <c r="O67" s="8" t="s">
        <v>595</v>
      </c>
      <c r="P67" s="8" t="s">
        <v>596</v>
      </c>
      <c r="Q67" s="8" t="s">
        <v>597</v>
      </c>
      <c r="R67" s="8" t="s">
        <v>598</v>
      </c>
      <c r="S67" s="7" t="s">
        <v>599</v>
      </c>
      <c r="T67" s="8" t="s">
        <v>600</v>
      </c>
      <c r="U67" s="8" t="s">
        <v>589</v>
      </c>
      <c r="V67" s="8" t="s">
        <v>589</v>
      </c>
      <c r="W67" s="8" t="s">
        <v>589</v>
      </c>
      <c r="X67" s="8" t="s">
        <v>601</v>
      </c>
      <c r="Y67" s="8" t="s">
        <v>602</v>
      </c>
      <c r="Z67" s="8" t="s">
        <v>603</v>
      </c>
      <c r="AA67" s="8" t="s">
        <v>604</v>
      </c>
      <c r="AB67" s="8" t="s">
        <v>591</v>
      </c>
      <c r="AC67" s="8" t="s">
        <v>592</v>
      </c>
      <c r="AD67" s="8" t="s">
        <v>596</v>
      </c>
      <c r="AE67" s="8"/>
      <c r="AF67" s="8"/>
      <c r="AG67" s="8"/>
      <c r="AH67" s="8"/>
      <c r="AI67" s="8"/>
      <c r="AJ67" s="8"/>
      <c r="AK67" s="8"/>
      <c r="AL67" s="8"/>
      <c r="AM67" s="8"/>
    </row>
    <row r="68">
      <c r="A68" s="5" t="s">
        <v>605</v>
      </c>
      <c r="B68" s="10"/>
      <c r="C68" s="18" t="s">
        <v>606</v>
      </c>
      <c r="D68" s="7" t="s">
        <v>606</v>
      </c>
      <c r="E68" s="7" t="s">
        <v>606</v>
      </c>
      <c r="F68" s="8" t="s">
        <v>607</v>
      </c>
      <c r="G68" s="8" t="s">
        <v>608</v>
      </c>
      <c r="H68" s="8" t="s">
        <v>608</v>
      </c>
      <c r="I68" s="8" t="s">
        <v>609</v>
      </c>
      <c r="J68" s="8" t="s">
        <v>609</v>
      </c>
      <c r="K68" s="8" t="s">
        <v>609</v>
      </c>
      <c r="L68" s="8" t="s">
        <v>610</v>
      </c>
      <c r="M68" s="8" t="s">
        <v>611</v>
      </c>
      <c r="N68" s="8" t="s">
        <v>611</v>
      </c>
      <c r="O68" s="8" t="s">
        <v>612</v>
      </c>
      <c r="P68" s="8" t="s">
        <v>613</v>
      </c>
      <c r="Q68" s="8" t="s">
        <v>614</v>
      </c>
      <c r="R68" s="8" t="s">
        <v>615</v>
      </c>
      <c r="S68" s="7" t="s">
        <v>616</v>
      </c>
      <c r="T68" s="8" t="s">
        <v>617</v>
      </c>
      <c r="U68" s="8" t="s">
        <v>606</v>
      </c>
      <c r="V68" s="8" t="s">
        <v>606</v>
      </c>
      <c r="W68" s="8" t="s">
        <v>606</v>
      </c>
      <c r="X68" s="8" t="s">
        <v>618</v>
      </c>
      <c r="Y68" s="8" t="s">
        <v>619</v>
      </c>
      <c r="Z68" s="8" t="s">
        <v>620</v>
      </c>
      <c r="AA68" s="8" t="s">
        <v>621</v>
      </c>
      <c r="AB68" s="8" t="s">
        <v>608</v>
      </c>
      <c r="AC68" s="8" t="s">
        <v>609</v>
      </c>
      <c r="AD68" s="8" t="s">
        <v>613</v>
      </c>
      <c r="AE68" s="8"/>
      <c r="AF68" s="8"/>
      <c r="AG68" s="8"/>
      <c r="AH68" s="8"/>
      <c r="AI68" s="8"/>
      <c r="AJ68" s="8"/>
      <c r="AK68" s="8"/>
      <c r="AL68" s="8"/>
      <c r="AM68" s="8"/>
    </row>
    <row r="69">
      <c r="A69" s="5" t="s">
        <v>622</v>
      </c>
      <c r="B69" s="10" t="s">
        <v>6491</v>
      </c>
      <c r="C69" s="6" t="s">
        <v>623</v>
      </c>
      <c r="D69" s="7" t="s">
        <v>623</v>
      </c>
      <c r="E69" s="7" t="s">
        <v>623</v>
      </c>
      <c r="F69" s="8" t="s">
        <v>624</v>
      </c>
      <c r="G69" s="8" t="s">
        <v>625</v>
      </c>
      <c r="H69" s="8" t="s">
        <v>625</v>
      </c>
      <c r="I69" s="8" t="s">
        <v>626</v>
      </c>
      <c r="J69" s="8" t="s">
        <v>626</v>
      </c>
      <c r="K69" s="8" t="s">
        <v>626</v>
      </c>
      <c r="L69" s="8" t="s">
        <v>627</v>
      </c>
      <c r="M69" s="8" t="s">
        <v>628</v>
      </c>
      <c r="N69" s="8" t="s">
        <v>628</v>
      </c>
      <c r="O69" s="8" t="s">
        <v>629</v>
      </c>
      <c r="P69" s="8" t="s">
        <v>630</v>
      </c>
      <c r="Q69" s="8" t="s">
        <v>631</v>
      </c>
      <c r="R69" s="8" t="s">
        <v>632</v>
      </c>
      <c r="S69" s="7" t="s">
        <v>630</v>
      </c>
      <c r="T69" s="8" t="s">
        <v>633</v>
      </c>
      <c r="U69" s="8" t="s">
        <v>623</v>
      </c>
      <c r="V69" s="8" t="s">
        <v>623</v>
      </c>
      <c r="W69" s="8" t="s">
        <v>623</v>
      </c>
      <c r="X69" s="8" t="s">
        <v>634</v>
      </c>
      <c r="Y69" s="8" t="s">
        <v>635</v>
      </c>
      <c r="Z69" s="8" t="s">
        <v>636</v>
      </c>
      <c r="AA69" s="8" t="s">
        <v>637</v>
      </c>
      <c r="AB69" s="8" t="s">
        <v>625</v>
      </c>
      <c r="AC69" s="8" t="s">
        <v>626</v>
      </c>
      <c r="AD69" s="8" t="s">
        <v>630</v>
      </c>
      <c r="AE69" s="8"/>
      <c r="AF69" s="8"/>
      <c r="AG69" s="8"/>
      <c r="AH69" s="8"/>
      <c r="AI69" s="8"/>
      <c r="AJ69" s="8"/>
      <c r="AK69" s="8"/>
      <c r="AL69" s="8"/>
      <c r="AM69" s="8"/>
    </row>
    <row r="70">
      <c r="A70" s="5" t="s">
        <v>638</v>
      </c>
      <c r="B70" s="10"/>
      <c r="C70" s="6" t="s">
        <v>639</v>
      </c>
      <c r="D70" s="7" t="s">
        <v>639</v>
      </c>
      <c r="E70" s="7" t="s">
        <v>639</v>
      </c>
      <c r="F70" s="8" t="s">
        <v>640</v>
      </c>
      <c r="G70" s="8" t="s">
        <v>641</v>
      </c>
      <c r="H70" s="8" t="s">
        <v>641</v>
      </c>
      <c r="I70" s="8" t="s">
        <v>642</v>
      </c>
      <c r="J70" s="8" t="s">
        <v>642</v>
      </c>
      <c r="K70" s="8" t="s">
        <v>642</v>
      </c>
      <c r="L70" s="8" t="s">
        <v>643</v>
      </c>
      <c r="M70" s="8" t="s">
        <v>644</v>
      </c>
      <c r="N70" s="8" t="s">
        <v>644</v>
      </c>
      <c r="O70" s="8" t="s">
        <v>645</v>
      </c>
      <c r="P70" s="8" t="s">
        <v>646</v>
      </c>
      <c r="Q70" s="8" t="s">
        <v>647</v>
      </c>
      <c r="R70" s="8" t="s">
        <v>648</v>
      </c>
      <c r="S70" s="19" t="s">
        <v>7254</v>
      </c>
      <c r="T70" s="8" t="s">
        <v>650</v>
      </c>
      <c r="U70" s="8" t="s">
        <v>639</v>
      </c>
      <c r="V70" s="8" t="s">
        <v>639</v>
      </c>
      <c r="W70" s="8" t="s">
        <v>639</v>
      </c>
      <c r="X70" s="8" t="s">
        <v>651</v>
      </c>
      <c r="Y70" s="8" t="s">
        <v>652</v>
      </c>
      <c r="Z70" s="8" t="s">
        <v>653</v>
      </c>
      <c r="AA70" s="8" t="s">
        <v>654</v>
      </c>
      <c r="AB70" s="8" t="s">
        <v>641</v>
      </c>
      <c r="AC70" s="8" t="s">
        <v>642</v>
      </c>
      <c r="AD70" s="8" t="s">
        <v>646</v>
      </c>
      <c r="AE70" s="8"/>
      <c r="AF70" s="8"/>
      <c r="AG70" s="8"/>
      <c r="AH70" s="8"/>
      <c r="AI70" s="8"/>
      <c r="AJ70" s="8"/>
      <c r="AK70" s="8"/>
      <c r="AL70" s="8"/>
      <c r="AM70" s="8"/>
    </row>
    <row r="71">
      <c r="A71" s="21" t="s">
        <v>655</v>
      </c>
      <c r="B71" s="22"/>
      <c r="C71" s="22" t="s">
        <v>656</v>
      </c>
      <c r="D71" s="22" t="s">
        <v>656</v>
      </c>
      <c r="E71" s="22" t="s">
        <v>656</v>
      </c>
      <c r="F71" s="20" t="s">
        <v>657</v>
      </c>
      <c r="G71" s="20" t="s">
        <v>658</v>
      </c>
      <c r="H71" s="20" t="s">
        <v>658</v>
      </c>
      <c r="I71" s="20" t="s">
        <v>659</v>
      </c>
      <c r="J71" s="20" t="s">
        <v>659</v>
      </c>
      <c r="K71" s="20" t="s">
        <v>659</v>
      </c>
      <c r="L71" s="20" t="s">
        <v>660</v>
      </c>
      <c r="M71" s="20" t="s">
        <v>661</v>
      </c>
      <c r="N71" s="20" t="s">
        <v>661</v>
      </c>
      <c r="O71" s="20" t="s">
        <v>662</v>
      </c>
      <c r="P71" s="20" t="s">
        <v>663</v>
      </c>
      <c r="Q71" s="20" t="s">
        <v>664</v>
      </c>
      <c r="R71" s="20" t="s">
        <v>665</v>
      </c>
      <c r="S71" s="23" t="s">
        <v>7255</v>
      </c>
      <c r="T71" s="20" t="s">
        <v>667</v>
      </c>
      <c r="U71" s="20" t="s">
        <v>656</v>
      </c>
      <c r="V71" s="20" t="s">
        <v>656</v>
      </c>
      <c r="W71" s="20" t="s">
        <v>656</v>
      </c>
      <c r="X71" s="20" t="s">
        <v>668</v>
      </c>
      <c r="Y71" s="20" t="s">
        <v>669</v>
      </c>
      <c r="Z71" s="20" t="s">
        <v>670</v>
      </c>
      <c r="AA71" s="20" t="s">
        <v>671</v>
      </c>
      <c r="AB71" s="20" t="s">
        <v>658</v>
      </c>
      <c r="AC71" s="20" t="s">
        <v>659</v>
      </c>
      <c r="AD71" s="20" t="s">
        <v>663</v>
      </c>
      <c r="AE71" s="20"/>
      <c r="AF71" s="20"/>
      <c r="AG71" s="20"/>
      <c r="AH71" s="20"/>
      <c r="AI71" s="20"/>
      <c r="AJ71" s="20"/>
      <c r="AK71" s="20"/>
      <c r="AL71" s="20"/>
      <c r="AM71" s="20"/>
    </row>
    <row r="72">
      <c r="A72" s="5" t="s">
        <v>672</v>
      </c>
      <c r="B72" s="10"/>
      <c r="C72" s="6" t="s">
        <v>673</v>
      </c>
      <c r="D72" s="7" t="s">
        <v>673</v>
      </c>
      <c r="E72" s="7" t="s">
        <v>673</v>
      </c>
      <c r="F72" s="8" t="s">
        <v>674</v>
      </c>
      <c r="G72" s="8" t="s">
        <v>675</v>
      </c>
      <c r="H72" s="8" t="s">
        <v>675</v>
      </c>
      <c r="I72" s="8" t="s">
        <v>676</v>
      </c>
      <c r="J72" s="8" t="s">
        <v>676</v>
      </c>
      <c r="K72" s="8" t="s">
        <v>676</v>
      </c>
      <c r="L72" s="8" t="s">
        <v>677</v>
      </c>
      <c r="M72" s="8" t="s">
        <v>678</v>
      </c>
      <c r="N72" s="8" t="s">
        <v>678</v>
      </c>
      <c r="O72" s="8" t="s">
        <v>679</v>
      </c>
      <c r="P72" s="8" t="s">
        <v>680</v>
      </c>
      <c r="Q72" s="8" t="s">
        <v>681</v>
      </c>
      <c r="R72" s="8" t="s">
        <v>674</v>
      </c>
      <c r="S72" s="7" t="s">
        <v>682</v>
      </c>
      <c r="T72" s="8" t="s">
        <v>683</v>
      </c>
      <c r="U72" s="8" t="s">
        <v>673</v>
      </c>
      <c r="V72" s="8" t="s">
        <v>673</v>
      </c>
      <c r="W72" s="8" t="s">
        <v>673</v>
      </c>
      <c r="X72" s="8" t="s">
        <v>684</v>
      </c>
      <c r="Y72" s="8" t="s">
        <v>685</v>
      </c>
      <c r="Z72" s="8" t="s">
        <v>686</v>
      </c>
      <c r="AA72" s="8" t="s">
        <v>687</v>
      </c>
      <c r="AB72" s="8" t="s">
        <v>675</v>
      </c>
      <c r="AC72" s="8" t="s">
        <v>676</v>
      </c>
      <c r="AD72" s="8" t="s">
        <v>680</v>
      </c>
      <c r="AE72" s="8"/>
      <c r="AF72" s="8"/>
      <c r="AG72" s="8"/>
      <c r="AH72" s="8"/>
      <c r="AI72" s="8"/>
      <c r="AJ72" s="8"/>
      <c r="AK72" s="8"/>
      <c r="AL72" s="8"/>
      <c r="AM72" s="8"/>
    </row>
    <row r="73">
      <c r="A73" s="5" t="s">
        <v>688</v>
      </c>
      <c r="B73" s="10" t="s">
        <v>6491</v>
      </c>
      <c r="C73" s="6" t="s">
        <v>689</v>
      </c>
      <c r="D73" s="7" t="s">
        <v>689</v>
      </c>
      <c r="E73" s="7" t="s">
        <v>689</v>
      </c>
      <c r="F73" s="8" t="s">
        <v>690</v>
      </c>
      <c r="G73" s="8" t="s">
        <v>691</v>
      </c>
      <c r="H73" s="8" t="s">
        <v>691</v>
      </c>
      <c r="I73" s="8" t="s">
        <v>692</v>
      </c>
      <c r="J73" s="8" t="s">
        <v>692</v>
      </c>
      <c r="K73" s="8" t="s">
        <v>692</v>
      </c>
      <c r="L73" s="8" t="s">
        <v>693</v>
      </c>
      <c r="M73" s="8" t="s">
        <v>694</v>
      </c>
      <c r="N73" s="8" t="s">
        <v>694</v>
      </c>
      <c r="O73" s="8" t="s">
        <v>695</v>
      </c>
      <c r="P73" s="8" t="s">
        <v>696</v>
      </c>
      <c r="Q73" s="8" t="s">
        <v>697</v>
      </c>
      <c r="R73" s="8" t="s">
        <v>698</v>
      </c>
      <c r="S73" s="7" t="s">
        <v>699</v>
      </c>
      <c r="T73" s="8" t="s">
        <v>700</v>
      </c>
      <c r="U73" s="8" t="s">
        <v>689</v>
      </c>
      <c r="V73" s="8" t="s">
        <v>689</v>
      </c>
      <c r="W73" s="8" t="s">
        <v>689</v>
      </c>
      <c r="X73" s="8" t="s">
        <v>701</v>
      </c>
      <c r="Y73" s="8" t="s">
        <v>702</v>
      </c>
      <c r="Z73" s="8" t="s">
        <v>703</v>
      </c>
      <c r="AA73" s="8" t="s">
        <v>704</v>
      </c>
      <c r="AB73" s="8" t="s">
        <v>691</v>
      </c>
      <c r="AC73" s="8" t="s">
        <v>692</v>
      </c>
      <c r="AD73" s="8" t="s">
        <v>696</v>
      </c>
      <c r="AE73" s="8"/>
      <c r="AF73" s="8"/>
      <c r="AG73" s="8"/>
      <c r="AH73" s="8"/>
      <c r="AI73" s="8"/>
      <c r="AJ73" s="8"/>
      <c r="AK73" s="8"/>
      <c r="AL73" s="8"/>
      <c r="AM73" s="8"/>
    </row>
    <row r="74">
      <c r="A74" s="5" t="s">
        <v>705</v>
      </c>
      <c r="B74" s="10" t="s">
        <v>6491</v>
      </c>
      <c r="C74" s="6" t="s">
        <v>706</v>
      </c>
      <c r="D74" s="7" t="s">
        <v>706</v>
      </c>
      <c r="E74" s="7" t="s">
        <v>706</v>
      </c>
      <c r="F74" s="8" t="s">
        <v>707</v>
      </c>
      <c r="G74" s="8" t="s">
        <v>708</v>
      </c>
      <c r="H74" s="8" t="s">
        <v>708</v>
      </c>
      <c r="I74" s="8" t="s">
        <v>709</v>
      </c>
      <c r="J74" s="8" t="s">
        <v>709</v>
      </c>
      <c r="K74" s="8" t="s">
        <v>709</v>
      </c>
      <c r="L74" s="8" t="s">
        <v>710</v>
      </c>
      <c r="M74" s="8" t="s">
        <v>711</v>
      </c>
      <c r="N74" s="8" t="s">
        <v>711</v>
      </c>
      <c r="O74" s="8" t="s">
        <v>712</v>
      </c>
      <c r="P74" s="8" t="s">
        <v>713</v>
      </c>
      <c r="Q74" s="8" t="s">
        <v>714</v>
      </c>
      <c r="R74" s="8" t="s">
        <v>707</v>
      </c>
      <c r="S74" s="7" t="s">
        <v>715</v>
      </c>
      <c r="T74" s="8" t="s">
        <v>707</v>
      </c>
      <c r="U74" s="8" t="s">
        <v>706</v>
      </c>
      <c r="V74" s="8" t="s">
        <v>706</v>
      </c>
      <c r="W74" s="8" t="s">
        <v>706</v>
      </c>
      <c r="X74" s="8" t="s">
        <v>716</v>
      </c>
      <c r="Y74" s="8" t="s">
        <v>717</v>
      </c>
      <c r="Z74" s="8" t="s">
        <v>718</v>
      </c>
      <c r="AA74" s="8" t="s">
        <v>719</v>
      </c>
      <c r="AB74" s="8" t="s">
        <v>708</v>
      </c>
      <c r="AC74" s="8" t="s">
        <v>709</v>
      </c>
      <c r="AD74" s="8" t="s">
        <v>713</v>
      </c>
      <c r="AE74" s="8"/>
      <c r="AF74" s="8"/>
      <c r="AG74" s="8"/>
      <c r="AH74" s="8"/>
      <c r="AI74" s="8"/>
      <c r="AJ74" s="8"/>
      <c r="AK74" s="8"/>
      <c r="AL74" s="8"/>
      <c r="AM74" s="8"/>
    </row>
    <row r="75">
      <c r="A75" s="5" t="s">
        <v>720</v>
      </c>
      <c r="B75" s="10" t="s">
        <v>6491</v>
      </c>
      <c r="C75" s="6" t="s">
        <v>721</v>
      </c>
      <c r="D75" s="7" t="s">
        <v>721</v>
      </c>
      <c r="E75" s="7" t="s">
        <v>721</v>
      </c>
      <c r="F75" s="8" t="s">
        <v>722</v>
      </c>
      <c r="G75" s="8" t="s">
        <v>723</v>
      </c>
      <c r="H75" s="8" t="s">
        <v>723</v>
      </c>
      <c r="I75" s="8" t="s">
        <v>724</v>
      </c>
      <c r="J75" s="8" t="s">
        <v>724</v>
      </c>
      <c r="K75" s="8" t="s">
        <v>724</v>
      </c>
      <c r="L75" s="8" t="s">
        <v>725</v>
      </c>
      <c r="M75" s="8" t="s">
        <v>726</v>
      </c>
      <c r="N75" s="8" t="s">
        <v>726</v>
      </c>
      <c r="O75" s="8" t="s">
        <v>727</v>
      </c>
      <c r="P75" s="8" t="s">
        <v>728</v>
      </c>
      <c r="Q75" s="8" t="s">
        <v>729</v>
      </c>
      <c r="R75" s="8" t="s">
        <v>722</v>
      </c>
      <c r="S75" s="7" t="s">
        <v>728</v>
      </c>
      <c r="T75" s="8" t="s">
        <v>722</v>
      </c>
      <c r="U75" s="8" t="s">
        <v>721</v>
      </c>
      <c r="V75" s="8" t="s">
        <v>721</v>
      </c>
      <c r="W75" s="8" t="s">
        <v>721</v>
      </c>
      <c r="X75" s="8" t="s">
        <v>730</v>
      </c>
      <c r="Y75" s="8" t="s">
        <v>731</v>
      </c>
      <c r="Z75" s="8" t="s">
        <v>732</v>
      </c>
      <c r="AA75" s="8" t="s">
        <v>733</v>
      </c>
      <c r="AB75" s="8" t="s">
        <v>723</v>
      </c>
      <c r="AC75" s="8" t="s">
        <v>724</v>
      </c>
      <c r="AD75" s="8" t="s">
        <v>728</v>
      </c>
      <c r="AE75" s="8"/>
      <c r="AF75" s="8"/>
      <c r="AG75" s="8"/>
      <c r="AH75" s="8"/>
      <c r="AI75" s="8"/>
      <c r="AJ75" s="8"/>
      <c r="AK75" s="8"/>
      <c r="AL75" s="8"/>
      <c r="AM75" s="8"/>
    </row>
    <row r="76">
      <c r="A76" s="5" t="s">
        <v>734</v>
      </c>
      <c r="B76" s="10"/>
      <c r="C76" s="6" t="s">
        <v>735</v>
      </c>
      <c r="D76" s="9" t="s">
        <v>735</v>
      </c>
      <c r="E76" s="9" t="s">
        <v>735</v>
      </c>
      <c r="F76" s="9" t="s">
        <v>736</v>
      </c>
      <c r="G76" s="9" t="s">
        <v>737</v>
      </c>
      <c r="H76" s="9" t="s">
        <v>737</v>
      </c>
      <c r="I76" s="9" t="s">
        <v>738</v>
      </c>
      <c r="J76" s="9" t="s">
        <v>738</v>
      </c>
      <c r="K76" s="9" t="s">
        <v>738</v>
      </c>
      <c r="L76" s="9" t="s">
        <v>739</v>
      </c>
      <c r="M76" s="9" t="s">
        <v>740</v>
      </c>
      <c r="N76" s="9" t="s">
        <v>740</v>
      </c>
      <c r="O76" s="9" t="s">
        <v>741</v>
      </c>
      <c r="P76" s="9" t="s">
        <v>742</v>
      </c>
      <c r="Q76" s="9" t="s">
        <v>743</v>
      </c>
      <c r="R76" s="9" t="s">
        <v>736</v>
      </c>
      <c r="S76" s="9" t="s">
        <v>742</v>
      </c>
      <c r="T76" s="9" t="s">
        <v>736</v>
      </c>
      <c r="U76" s="9" t="s">
        <v>735</v>
      </c>
      <c r="V76" s="9" t="s">
        <v>735</v>
      </c>
      <c r="W76" s="9" t="s">
        <v>735</v>
      </c>
      <c r="X76" s="9" t="s">
        <v>744</v>
      </c>
      <c r="Y76" s="9" t="s">
        <v>745</v>
      </c>
      <c r="Z76" s="9" t="s">
        <v>746</v>
      </c>
      <c r="AA76" s="9" t="s">
        <v>747</v>
      </c>
      <c r="AB76" s="9" t="s">
        <v>737</v>
      </c>
      <c r="AC76" s="9" t="s">
        <v>738</v>
      </c>
      <c r="AD76" s="9" t="s">
        <v>742</v>
      </c>
      <c r="AE76" s="9"/>
      <c r="AF76" s="8"/>
      <c r="AG76" s="8"/>
      <c r="AH76" s="8"/>
      <c r="AI76" s="8"/>
      <c r="AJ76" s="8"/>
      <c r="AK76" s="8"/>
      <c r="AL76" s="8"/>
      <c r="AM76" s="8"/>
    </row>
    <row r="77">
      <c r="A77" s="5" t="s">
        <v>748</v>
      </c>
      <c r="B77" s="10" t="s">
        <v>6509</v>
      </c>
      <c r="C77" s="6" t="s">
        <v>749</v>
      </c>
      <c r="D77" s="7" t="s">
        <v>749</v>
      </c>
      <c r="E77" s="7" t="s">
        <v>749</v>
      </c>
      <c r="F77" s="8" t="s">
        <v>749</v>
      </c>
      <c r="G77" s="8" t="s">
        <v>749</v>
      </c>
      <c r="H77" s="8" t="s">
        <v>749</v>
      </c>
      <c r="I77" s="8" t="s">
        <v>749</v>
      </c>
      <c r="J77" s="8" t="s">
        <v>749</v>
      </c>
      <c r="K77" s="8" t="s">
        <v>749</v>
      </c>
      <c r="L77" s="8" t="s">
        <v>749</v>
      </c>
      <c r="M77" s="8" t="s">
        <v>749</v>
      </c>
      <c r="N77" s="8" t="s">
        <v>749</v>
      </c>
      <c r="O77" s="8" t="s">
        <v>749</v>
      </c>
      <c r="P77" s="8" t="s">
        <v>749</v>
      </c>
      <c r="Q77" s="8" t="s">
        <v>749</v>
      </c>
      <c r="R77" s="8" t="s">
        <v>749</v>
      </c>
      <c r="S77" s="7" t="s">
        <v>749</v>
      </c>
      <c r="T77" s="8" t="s">
        <v>749</v>
      </c>
      <c r="U77" s="8" t="s">
        <v>749</v>
      </c>
      <c r="V77" s="8" t="s">
        <v>749</v>
      </c>
      <c r="W77" s="8" t="s">
        <v>749</v>
      </c>
      <c r="X77" s="8" t="s">
        <v>749</v>
      </c>
      <c r="Y77" s="8" t="s">
        <v>749</v>
      </c>
      <c r="Z77" s="8" t="s">
        <v>749</v>
      </c>
      <c r="AA77" s="8" t="s">
        <v>749</v>
      </c>
      <c r="AB77" s="8" t="s">
        <v>749</v>
      </c>
      <c r="AC77" s="8" t="s">
        <v>749</v>
      </c>
      <c r="AD77" s="8" t="s">
        <v>749</v>
      </c>
      <c r="AE77" s="8"/>
      <c r="AF77" s="8"/>
      <c r="AG77" s="8"/>
      <c r="AH77" s="8"/>
      <c r="AI77" s="8"/>
      <c r="AJ77" s="8"/>
      <c r="AK77" s="8"/>
      <c r="AL77" s="8"/>
      <c r="AM77" s="8"/>
    </row>
    <row r="78">
      <c r="A78" s="5" t="s">
        <v>750</v>
      </c>
      <c r="B78" s="10" t="s">
        <v>6491</v>
      </c>
      <c r="C78" s="6" t="s">
        <v>751</v>
      </c>
      <c r="D78" s="7" t="s">
        <v>751</v>
      </c>
      <c r="E78" s="7" t="s">
        <v>751</v>
      </c>
      <c r="F78" s="8" t="s">
        <v>752</v>
      </c>
      <c r="G78" s="8" t="s">
        <v>753</v>
      </c>
      <c r="H78" s="8" t="s">
        <v>753</v>
      </c>
      <c r="I78" s="8" t="s">
        <v>754</v>
      </c>
      <c r="J78" s="8" t="s">
        <v>754</v>
      </c>
      <c r="K78" s="8" t="s">
        <v>754</v>
      </c>
      <c r="L78" s="8" t="s">
        <v>755</v>
      </c>
      <c r="M78" s="8" t="s">
        <v>756</v>
      </c>
      <c r="N78" s="8" t="s">
        <v>756</v>
      </c>
      <c r="O78" s="8" t="s">
        <v>757</v>
      </c>
      <c r="P78" s="8" t="s">
        <v>758</v>
      </c>
      <c r="Q78" s="8" t="s">
        <v>759</v>
      </c>
      <c r="R78" s="8" t="s">
        <v>760</v>
      </c>
      <c r="S78" s="7" t="s">
        <v>761</v>
      </c>
      <c r="T78" s="8" t="s">
        <v>762</v>
      </c>
      <c r="U78" s="8" t="s">
        <v>751</v>
      </c>
      <c r="V78" s="8" t="s">
        <v>751</v>
      </c>
      <c r="W78" s="8" t="s">
        <v>751</v>
      </c>
      <c r="X78" s="8" t="s">
        <v>763</v>
      </c>
      <c r="Y78" s="8" t="s">
        <v>764</v>
      </c>
      <c r="Z78" s="8" t="s">
        <v>765</v>
      </c>
      <c r="AA78" s="8" t="s">
        <v>766</v>
      </c>
      <c r="AB78" s="8" t="s">
        <v>753</v>
      </c>
      <c r="AC78" s="8" t="s">
        <v>754</v>
      </c>
      <c r="AD78" s="8" t="s">
        <v>758</v>
      </c>
      <c r="AE78" s="8"/>
      <c r="AF78" s="8"/>
      <c r="AG78" s="8"/>
      <c r="AH78" s="8"/>
      <c r="AI78" s="8"/>
      <c r="AJ78" s="8"/>
      <c r="AK78" s="8"/>
      <c r="AL78" s="8"/>
      <c r="AM78" s="8"/>
    </row>
    <row r="79">
      <c r="A79" s="5" t="s">
        <v>767</v>
      </c>
      <c r="B79" s="10"/>
      <c r="C79" s="6" t="s">
        <v>768</v>
      </c>
      <c r="D79" s="9" t="s">
        <v>768</v>
      </c>
      <c r="E79" s="9" t="s">
        <v>768</v>
      </c>
      <c r="F79" s="9" t="s">
        <v>769</v>
      </c>
      <c r="G79" s="9" t="s">
        <v>770</v>
      </c>
      <c r="H79" s="9" t="s">
        <v>770</v>
      </c>
      <c r="I79" s="9" t="s">
        <v>771</v>
      </c>
      <c r="J79" s="9" t="s">
        <v>771</v>
      </c>
      <c r="K79" s="9" t="s">
        <v>771</v>
      </c>
      <c r="L79" s="9" t="s">
        <v>772</v>
      </c>
      <c r="M79" s="9" t="s">
        <v>773</v>
      </c>
      <c r="N79" s="9" t="s">
        <v>773</v>
      </c>
      <c r="O79" s="9" t="s">
        <v>774</v>
      </c>
      <c r="P79" s="9" t="s">
        <v>775</v>
      </c>
      <c r="Q79" s="9" t="s">
        <v>776</v>
      </c>
      <c r="R79" s="9" t="s">
        <v>777</v>
      </c>
      <c r="S79" s="9" t="s">
        <v>778</v>
      </c>
      <c r="T79" s="9" t="s">
        <v>779</v>
      </c>
      <c r="U79" s="9" t="s">
        <v>768</v>
      </c>
      <c r="V79" s="9" t="s">
        <v>768</v>
      </c>
      <c r="W79" s="9" t="s">
        <v>768</v>
      </c>
      <c r="X79" s="9" t="s">
        <v>780</v>
      </c>
      <c r="Y79" s="9" t="s">
        <v>781</v>
      </c>
      <c r="Z79" s="9" t="s">
        <v>782</v>
      </c>
      <c r="AA79" s="9" t="s">
        <v>783</v>
      </c>
      <c r="AB79" s="9" t="s">
        <v>770</v>
      </c>
      <c r="AC79" s="9" t="s">
        <v>771</v>
      </c>
      <c r="AD79" s="9" t="s">
        <v>775</v>
      </c>
      <c r="AE79" s="8"/>
      <c r="AF79" s="8"/>
      <c r="AG79" s="8"/>
      <c r="AH79" s="8"/>
      <c r="AI79" s="8"/>
      <c r="AJ79" s="8"/>
      <c r="AK79" s="8"/>
      <c r="AL79" s="8"/>
      <c r="AM79" s="8"/>
    </row>
    <row r="80">
      <c r="A80" s="5" t="s">
        <v>784</v>
      </c>
      <c r="B80" s="10" t="s">
        <v>6491</v>
      </c>
      <c r="C80" s="6" t="s">
        <v>785</v>
      </c>
      <c r="D80" s="7" t="s">
        <v>785</v>
      </c>
      <c r="E80" s="7" t="s">
        <v>785</v>
      </c>
      <c r="F80" s="8" t="s">
        <v>786</v>
      </c>
      <c r="G80" s="8" t="s">
        <v>787</v>
      </c>
      <c r="H80" s="8" t="s">
        <v>787</v>
      </c>
      <c r="I80" s="8" t="s">
        <v>788</v>
      </c>
      <c r="J80" s="8" t="s">
        <v>788</v>
      </c>
      <c r="K80" s="8" t="s">
        <v>788</v>
      </c>
      <c r="L80" s="8" t="s">
        <v>789</v>
      </c>
      <c r="M80" s="8" t="s">
        <v>790</v>
      </c>
      <c r="N80" s="8" t="s">
        <v>790</v>
      </c>
      <c r="O80" s="8" t="s">
        <v>791</v>
      </c>
      <c r="P80" s="8" t="s">
        <v>792</v>
      </c>
      <c r="Q80" s="8" t="s">
        <v>793</v>
      </c>
      <c r="R80" s="8" t="s">
        <v>794</v>
      </c>
      <c r="S80" s="7" t="s">
        <v>792</v>
      </c>
      <c r="T80" s="8" t="s">
        <v>795</v>
      </c>
      <c r="U80" s="8" t="s">
        <v>785</v>
      </c>
      <c r="V80" s="8" t="s">
        <v>785</v>
      </c>
      <c r="W80" s="8" t="s">
        <v>785</v>
      </c>
      <c r="X80" s="8" t="s">
        <v>796</v>
      </c>
      <c r="Y80" s="8" t="s">
        <v>797</v>
      </c>
      <c r="Z80" s="8" t="s">
        <v>798</v>
      </c>
      <c r="AA80" s="8" t="s">
        <v>799</v>
      </c>
      <c r="AB80" s="8" t="s">
        <v>787</v>
      </c>
      <c r="AC80" s="8" t="s">
        <v>788</v>
      </c>
      <c r="AD80" s="8" t="s">
        <v>792</v>
      </c>
      <c r="AE80" s="8"/>
      <c r="AF80" s="8"/>
      <c r="AG80" s="8"/>
      <c r="AH80" s="8"/>
      <c r="AI80" s="8"/>
      <c r="AJ80" s="8"/>
      <c r="AK80" s="8"/>
      <c r="AL80" s="8"/>
      <c r="AM80" s="8"/>
    </row>
    <row r="81">
      <c r="A81" s="5" t="s">
        <v>800</v>
      </c>
      <c r="B81" s="10" t="s">
        <v>6491</v>
      </c>
      <c r="C81" s="6" t="s">
        <v>801</v>
      </c>
      <c r="D81" s="7" t="s">
        <v>801</v>
      </c>
      <c r="E81" s="7" t="s">
        <v>801</v>
      </c>
      <c r="F81" s="8" t="s">
        <v>801</v>
      </c>
      <c r="G81" s="8" t="s">
        <v>801</v>
      </c>
      <c r="H81" s="8" t="s">
        <v>801</v>
      </c>
      <c r="I81" s="8" t="s">
        <v>801</v>
      </c>
      <c r="J81" s="8" t="s">
        <v>801</v>
      </c>
      <c r="K81" s="8" t="s">
        <v>801</v>
      </c>
      <c r="L81" s="8" t="s">
        <v>801</v>
      </c>
      <c r="M81" s="8" t="s">
        <v>801</v>
      </c>
      <c r="N81" s="8" t="s">
        <v>801</v>
      </c>
      <c r="O81" s="8" t="s">
        <v>802</v>
      </c>
      <c r="P81" s="8" t="s">
        <v>801</v>
      </c>
      <c r="Q81" s="8" t="s">
        <v>801</v>
      </c>
      <c r="R81" s="8" t="s">
        <v>801</v>
      </c>
      <c r="S81" s="7" t="s">
        <v>801</v>
      </c>
      <c r="T81" s="8" t="s">
        <v>801</v>
      </c>
      <c r="U81" s="8" t="s">
        <v>801</v>
      </c>
      <c r="V81" s="8" t="s">
        <v>801</v>
      </c>
      <c r="W81" s="8" t="s">
        <v>801</v>
      </c>
      <c r="X81" s="8" t="s">
        <v>803</v>
      </c>
      <c r="Y81" s="8" t="s">
        <v>801</v>
      </c>
      <c r="Z81" s="8" t="s">
        <v>801</v>
      </c>
      <c r="AA81" s="8" t="s">
        <v>801</v>
      </c>
      <c r="AB81" s="8" t="s">
        <v>801</v>
      </c>
      <c r="AC81" s="8" t="s">
        <v>801</v>
      </c>
      <c r="AD81" s="8" t="s">
        <v>801</v>
      </c>
      <c r="AE81" s="8"/>
      <c r="AF81" s="8"/>
      <c r="AG81" s="8"/>
      <c r="AH81" s="8"/>
      <c r="AI81" s="8"/>
      <c r="AJ81" s="8"/>
      <c r="AK81" s="8"/>
      <c r="AL81" s="8"/>
      <c r="AM81" s="8"/>
    </row>
    <row r="82">
      <c r="A82" s="5" t="s">
        <v>804</v>
      </c>
      <c r="B82" s="10" t="s">
        <v>6491</v>
      </c>
      <c r="C82" s="6" t="s">
        <v>805</v>
      </c>
      <c r="D82" s="7" t="s">
        <v>805</v>
      </c>
      <c r="E82" s="7" t="s">
        <v>805</v>
      </c>
      <c r="F82" s="8" t="s">
        <v>805</v>
      </c>
      <c r="G82" s="8" t="s">
        <v>805</v>
      </c>
      <c r="H82" s="8" t="s">
        <v>805</v>
      </c>
      <c r="I82" s="8" t="s">
        <v>805</v>
      </c>
      <c r="J82" s="8" t="s">
        <v>805</v>
      </c>
      <c r="K82" s="8" t="s">
        <v>805</v>
      </c>
      <c r="L82" s="8" t="s">
        <v>805</v>
      </c>
      <c r="M82" s="8" t="s">
        <v>806</v>
      </c>
      <c r="N82" s="8" t="s">
        <v>806</v>
      </c>
      <c r="O82" s="8" t="s">
        <v>805</v>
      </c>
      <c r="P82" s="8" t="s">
        <v>805</v>
      </c>
      <c r="Q82" s="8" t="s">
        <v>805</v>
      </c>
      <c r="R82" s="8" t="s">
        <v>805</v>
      </c>
      <c r="S82" s="7" t="s">
        <v>805</v>
      </c>
      <c r="T82" s="8" t="s">
        <v>805</v>
      </c>
      <c r="U82" s="8" t="s">
        <v>805</v>
      </c>
      <c r="V82" s="8" t="s">
        <v>805</v>
      </c>
      <c r="W82" s="8" t="s">
        <v>805</v>
      </c>
      <c r="X82" s="8" t="s">
        <v>805</v>
      </c>
      <c r="Y82" s="8" t="s">
        <v>805</v>
      </c>
      <c r="Z82" s="8" t="s">
        <v>805</v>
      </c>
      <c r="AA82" s="8" t="s">
        <v>805</v>
      </c>
      <c r="AB82" s="8" t="s">
        <v>805</v>
      </c>
      <c r="AC82" s="8" t="s">
        <v>805</v>
      </c>
      <c r="AD82" s="8" t="s">
        <v>805</v>
      </c>
      <c r="AE82" s="8"/>
      <c r="AF82" s="8"/>
      <c r="AG82" s="8"/>
      <c r="AH82" s="8"/>
      <c r="AI82" s="8"/>
      <c r="AJ82" s="8"/>
      <c r="AK82" s="8"/>
      <c r="AL82" s="8"/>
      <c r="AM82" s="8"/>
    </row>
    <row r="83">
      <c r="A83" s="5" t="s">
        <v>807</v>
      </c>
      <c r="B83" s="10"/>
      <c r="C83" s="11" t="s">
        <v>808</v>
      </c>
      <c r="D83" s="7" t="s">
        <v>808</v>
      </c>
      <c r="E83" s="7" t="s">
        <v>808</v>
      </c>
      <c r="F83" s="8" t="s">
        <v>809</v>
      </c>
      <c r="G83" s="8" t="s">
        <v>810</v>
      </c>
      <c r="H83" s="8" t="s">
        <v>810</v>
      </c>
      <c r="I83" s="8" t="s">
        <v>811</v>
      </c>
      <c r="J83" s="8" t="s">
        <v>811</v>
      </c>
      <c r="K83" s="8" t="s">
        <v>811</v>
      </c>
      <c r="L83" s="8" t="s">
        <v>811</v>
      </c>
      <c r="M83" s="8" t="s">
        <v>806</v>
      </c>
      <c r="N83" s="8" t="s">
        <v>806</v>
      </c>
      <c r="O83" s="8" t="s">
        <v>812</v>
      </c>
      <c r="P83" s="8" t="s">
        <v>813</v>
      </c>
      <c r="Q83" s="8" t="s">
        <v>814</v>
      </c>
      <c r="R83" s="8" t="s">
        <v>809</v>
      </c>
      <c r="S83" s="7" t="s">
        <v>813</v>
      </c>
      <c r="T83" s="8" t="s">
        <v>809</v>
      </c>
      <c r="U83" s="8" t="s">
        <v>808</v>
      </c>
      <c r="V83" s="8" t="s">
        <v>808</v>
      </c>
      <c r="W83" s="8" t="s">
        <v>808</v>
      </c>
      <c r="X83" s="8" t="s">
        <v>815</v>
      </c>
      <c r="Y83" s="8" t="s">
        <v>816</v>
      </c>
      <c r="Z83" s="8" t="s">
        <v>817</v>
      </c>
      <c r="AA83" s="8" t="s">
        <v>811</v>
      </c>
      <c r="AB83" s="8" t="s">
        <v>810</v>
      </c>
      <c r="AC83" s="8" t="s">
        <v>811</v>
      </c>
      <c r="AD83" s="8" t="s">
        <v>813</v>
      </c>
      <c r="AE83" s="8"/>
      <c r="AF83" s="8"/>
      <c r="AG83" s="8"/>
      <c r="AH83" s="8"/>
      <c r="AI83" s="8"/>
      <c r="AJ83" s="8"/>
      <c r="AK83" s="8"/>
      <c r="AL83" s="8"/>
      <c r="AM83" s="8"/>
    </row>
    <row r="84">
      <c r="A84" s="5" t="s">
        <v>818</v>
      </c>
      <c r="B84" s="10" t="s">
        <v>6508</v>
      </c>
      <c r="C84" s="6" t="s">
        <v>819</v>
      </c>
      <c r="D84" s="7" t="s">
        <v>819</v>
      </c>
      <c r="E84" s="7" t="s">
        <v>819</v>
      </c>
      <c r="F84" s="8" t="s">
        <v>820</v>
      </c>
      <c r="G84" s="8" t="s">
        <v>819</v>
      </c>
      <c r="H84" s="8" t="s">
        <v>819</v>
      </c>
      <c r="I84" s="8" t="s">
        <v>819</v>
      </c>
      <c r="J84" s="8" t="s">
        <v>819</v>
      </c>
      <c r="K84" s="8" t="s">
        <v>819</v>
      </c>
      <c r="L84" s="8" t="s">
        <v>819</v>
      </c>
      <c r="M84" s="8" t="s">
        <v>819</v>
      </c>
      <c r="N84" s="8" t="s">
        <v>819</v>
      </c>
      <c r="O84" s="8" t="s">
        <v>821</v>
      </c>
      <c r="P84" s="8" t="s">
        <v>819</v>
      </c>
      <c r="Q84" s="8" t="s">
        <v>822</v>
      </c>
      <c r="R84" s="8" t="s">
        <v>820</v>
      </c>
      <c r="S84" s="7" t="s">
        <v>823</v>
      </c>
      <c r="T84" s="8" t="s">
        <v>824</v>
      </c>
      <c r="U84" s="8" t="s">
        <v>819</v>
      </c>
      <c r="V84" s="8" t="s">
        <v>819</v>
      </c>
      <c r="W84" s="8" t="s">
        <v>819</v>
      </c>
      <c r="X84" s="8" t="s">
        <v>825</v>
      </c>
      <c r="Y84" s="8" t="s">
        <v>819</v>
      </c>
      <c r="Z84" s="8" t="s">
        <v>826</v>
      </c>
      <c r="AA84" s="8" t="s">
        <v>827</v>
      </c>
      <c r="AB84" s="8" t="s">
        <v>819</v>
      </c>
      <c r="AC84" s="8" t="s">
        <v>819</v>
      </c>
      <c r="AD84" s="8" t="s">
        <v>819</v>
      </c>
      <c r="AE84" s="8"/>
      <c r="AF84" s="8"/>
      <c r="AG84" s="8"/>
      <c r="AH84" s="8"/>
      <c r="AI84" s="8"/>
      <c r="AJ84" s="8"/>
      <c r="AK84" s="8"/>
      <c r="AL84" s="8"/>
      <c r="AM84" s="8"/>
    </row>
    <row r="85">
      <c r="A85" s="5" t="s">
        <v>6514</v>
      </c>
      <c r="B85" s="10" t="s">
        <v>6508</v>
      </c>
      <c r="C85" s="6" t="s">
        <v>6154</v>
      </c>
      <c r="D85" s="7" t="s">
        <v>6154</v>
      </c>
      <c r="E85" s="7" t="s">
        <v>6154</v>
      </c>
      <c r="F85" s="8" t="s">
        <v>6515</v>
      </c>
      <c r="G85" s="8" t="s">
        <v>6516</v>
      </c>
      <c r="H85" s="8" t="s">
        <v>6516</v>
      </c>
      <c r="I85" s="8" t="s">
        <v>6517</v>
      </c>
      <c r="J85" s="8" t="s">
        <v>6517</v>
      </c>
      <c r="K85" s="8" t="s">
        <v>6517</v>
      </c>
      <c r="L85" s="8" t="s">
        <v>6518</v>
      </c>
      <c r="M85" s="8" t="s">
        <v>6519</v>
      </c>
      <c r="N85" s="8" t="s">
        <v>6519</v>
      </c>
      <c r="O85" s="8" t="s">
        <v>835</v>
      </c>
      <c r="P85" s="8" t="s">
        <v>6520</v>
      </c>
      <c r="Q85" s="8" t="s">
        <v>6521</v>
      </c>
      <c r="R85" s="8" t="s">
        <v>6515</v>
      </c>
      <c r="S85" s="7" t="s">
        <v>6520</v>
      </c>
      <c r="T85" s="8" t="s">
        <v>6515</v>
      </c>
      <c r="U85" s="8" t="s">
        <v>6154</v>
      </c>
      <c r="V85" s="8" t="s">
        <v>6154</v>
      </c>
      <c r="W85" s="8" t="s">
        <v>6154</v>
      </c>
      <c r="X85" s="8" t="s">
        <v>840</v>
      </c>
      <c r="Y85" s="8" t="s">
        <v>6522</v>
      </c>
      <c r="Z85" s="8" t="s">
        <v>6523</v>
      </c>
      <c r="AA85" s="8" t="s">
        <v>6524</v>
      </c>
      <c r="AB85" s="8" t="s">
        <v>6516</v>
      </c>
      <c r="AC85" s="8" t="s">
        <v>6517</v>
      </c>
      <c r="AD85" s="8" t="s">
        <v>6520</v>
      </c>
      <c r="AE85" s="8"/>
      <c r="AF85" s="8"/>
      <c r="AG85" s="8"/>
      <c r="AH85" s="8"/>
      <c r="AI85" s="8"/>
      <c r="AJ85" s="8"/>
      <c r="AK85" s="8"/>
      <c r="AL85" s="8"/>
      <c r="AM85" s="8"/>
    </row>
    <row r="86">
      <c r="A86" s="5" t="s">
        <v>828</v>
      </c>
      <c r="B86" s="10" t="s">
        <v>6508</v>
      </c>
      <c r="C86" s="6" t="s">
        <v>829</v>
      </c>
      <c r="D86" s="7" t="s">
        <v>829</v>
      </c>
      <c r="E86" s="7" t="s">
        <v>829</v>
      </c>
      <c r="F86" s="8" t="s">
        <v>830</v>
      </c>
      <c r="G86" s="8" t="s">
        <v>831</v>
      </c>
      <c r="H86" s="8" t="s">
        <v>831</v>
      </c>
      <c r="I86" s="8" t="s">
        <v>832</v>
      </c>
      <c r="J86" s="8" t="s">
        <v>832</v>
      </c>
      <c r="K86" s="8" t="s">
        <v>832</v>
      </c>
      <c r="L86" s="8" t="s">
        <v>833</v>
      </c>
      <c r="M86" s="8" t="s">
        <v>834</v>
      </c>
      <c r="N86" s="8" t="s">
        <v>834</v>
      </c>
      <c r="O86" s="8" t="s">
        <v>835</v>
      </c>
      <c r="P86" s="8" t="s">
        <v>836</v>
      </c>
      <c r="Q86" s="8" t="s">
        <v>837</v>
      </c>
      <c r="R86" s="8" t="s">
        <v>838</v>
      </c>
      <c r="S86" s="7" t="s">
        <v>836</v>
      </c>
      <c r="T86" s="8" t="s">
        <v>839</v>
      </c>
      <c r="U86" s="8" t="s">
        <v>829</v>
      </c>
      <c r="V86" s="8" t="s">
        <v>829</v>
      </c>
      <c r="W86" s="8" t="s">
        <v>829</v>
      </c>
      <c r="X86" s="8" t="s">
        <v>840</v>
      </c>
      <c r="Y86" s="8" t="s">
        <v>841</v>
      </c>
      <c r="Z86" s="8" t="s">
        <v>842</v>
      </c>
      <c r="AA86" s="8" t="s">
        <v>843</v>
      </c>
      <c r="AB86" s="8" t="s">
        <v>831</v>
      </c>
      <c r="AC86" s="8" t="s">
        <v>832</v>
      </c>
      <c r="AD86" s="8" t="s">
        <v>836</v>
      </c>
      <c r="AE86" s="8"/>
      <c r="AF86" s="8"/>
      <c r="AG86" s="8"/>
      <c r="AH86" s="8"/>
      <c r="AI86" s="8"/>
      <c r="AJ86" s="8"/>
      <c r="AK86" s="8"/>
      <c r="AL86" s="8"/>
      <c r="AM86" s="8"/>
    </row>
    <row r="87">
      <c r="A87" s="5" t="s">
        <v>6525</v>
      </c>
      <c r="B87" s="10" t="s">
        <v>6508</v>
      </c>
      <c r="C87" s="6" t="s">
        <v>6273</v>
      </c>
      <c r="D87" s="7" t="s">
        <v>6273</v>
      </c>
      <c r="E87" s="7" t="s">
        <v>6273</v>
      </c>
      <c r="F87" s="8" t="s">
        <v>6526</v>
      </c>
      <c r="G87" s="8" t="s">
        <v>847</v>
      </c>
      <c r="H87" s="8" t="s">
        <v>847</v>
      </c>
      <c r="I87" s="8" t="s">
        <v>6527</v>
      </c>
      <c r="J87" s="8" t="s">
        <v>6527</v>
      </c>
      <c r="K87" s="8" t="s">
        <v>6527</v>
      </c>
      <c r="L87" s="8" t="s">
        <v>6527</v>
      </c>
      <c r="M87" s="8" t="s">
        <v>6528</v>
      </c>
      <c r="N87" s="8" t="s">
        <v>6528</v>
      </c>
      <c r="O87" s="8" t="s">
        <v>850</v>
      </c>
      <c r="P87" s="8" t="s">
        <v>6529</v>
      </c>
      <c r="Q87" s="8" t="s">
        <v>6530</v>
      </c>
      <c r="R87" s="8" t="s">
        <v>6531</v>
      </c>
      <c r="S87" s="7" t="s">
        <v>6529</v>
      </c>
      <c r="T87" s="8" t="s">
        <v>6532</v>
      </c>
      <c r="U87" s="8" t="s">
        <v>6273</v>
      </c>
      <c r="V87" s="8" t="s">
        <v>6273</v>
      </c>
      <c r="W87" s="8" t="s">
        <v>6273</v>
      </c>
      <c r="X87" s="8" t="s">
        <v>855</v>
      </c>
      <c r="Y87" s="8" t="s">
        <v>6533</v>
      </c>
      <c r="Z87" s="8" t="s">
        <v>6534</v>
      </c>
      <c r="AA87" s="8" t="s">
        <v>6535</v>
      </c>
      <c r="AB87" s="8" t="s">
        <v>847</v>
      </c>
      <c r="AC87" s="8" t="s">
        <v>6527</v>
      </c>
      <c r="AD87" s="8" t="s">
        <v>6529</v>
      </c>
      <c r="AE87" s="8"/>
      <c r="AF87" s="8"/>
      <c r="AG87" s="8"/>
      <c r="AH87" s="8"/>
      <c r="AI87" s="8"/>
      <c r="AJ87" s="8"/>
      <c r="AK87" s="8"/>
      <c r="AL87" s="8"/>
      <c r="AM87" s="8"/>
    </row>
    <row r="88">
      <c r="A88" s="5" t="s">
        <v>6536</v>
      </c>
      <c r="B88" s="10" t="s">
        <v>6508</v>
      </c>
      <c r="C88" s="6" t="s">
        <v>6274</v>
      </c>
      <c r="D88" s="7" t="s">
        <v>6274</v>
      </c>
      <c r="E88" s="7" t="s">
        <v>6274</v>
      </c>
      <c r="F88" s="8" t="s">
        <v>6537</v>
      </c>
      <c r="G88" s="8" t="s">
        <v>847</v>
      </c>
      <c r="H88" s="8" t="s">
        <v>847</v>
      </c>
      <c r="I88" s="8" t="s">
        <v>6538</v>
      </c>
      <c r="J88" s="8" t="s">
        <v>6538</v>
      </c>
      <c r="K88" s="8" t="s">
        <v>6538</v>
      </c>
      <c r="L88" s="8" t="s">
        <v>6538</v>
      </c>
      <c r="M88" s="8" t="s">
        <v>6539</v>
      </c>
      <c r="N88" s="8" t="s">
        <v>6539</v>
      </c>
      <c r="O88" s="8" t="s">
        <v>850</v>
      </c>
      <c r="P88" s="8" t="s">
        <v>6540</v>
      </c>
      <c r="Q88" s="8" t="s">
        <v>6541</v>
      </c>
      <c r="R88" s="8" t="s">
        <v>6542</v>
      </c>
      <c r="S88" s="7" t="s">
        <v>6540</v>
      </c>
      <c r="T88" s="8" t="s">
        <v>6532</v>
      </c>
      <c r="U88" s="8" t="s">
        <v>6274</v>
      </c>
      <c r="V88" s="8" t="s">
        <v>6274</v>
      </c>
      <c r="W88" s="8" t="s">
        <v>6274</v>
      </c>
      <c r="X88" s="8" t="s">
        <v>855</v>
      </c>
      <c r="Y88" s="8" t="s">
        <v>6543</v>
      </c>
      <c r="Z88" s="8" t="s">
        <v>6544</v>
      </c>
      <c r="AA88" s="8" t="s">
        <v>6545</v>
      </c>
      <c r="AB88" s="8" t="s">
        <v>847</v>
      </c>
      <c r="AC88" s="8" t="s">
        <v>6538</v>
      </c>
      <c r="AD88" s="8" t="s">
        <v>6540</v>
      </c>
      <c r="AE88" s="8"/>
      <c r="AF88" s="8"/>
      <c r="AG88" s="8"/>
      <c r="AH88" s="8"/>
      <c r="AI88" s="8"/>
      <c r="AJ88" s="8"/>
      <c r="AK88" s="8"/>
      <c r="AL88" s="8"/>
      <c r="AM88" s="8"/>
    </row>
    <row r="89">
      <c r="A89" s="5" t="s">
        <v>844</v>
      </c>
      <c r="B89" s="10" t="s">
        <v>6508</v>
      </c>
      <c r="C89" s="6" t="s">
        <v>845</v>
      </c>
      <c r="D89" s="7" t="s">
        <v>845</v>
      </c>
      <c r="E89" s="7" t="s">
        <v>845</v>
      </c>
      <c r="F89" s="8" t="s">
        <v>846</v>
      </c>
      <c r="G89" s="8" t="s">
        <v>847</v>
      </c>
      <c r="H89" s="8" t="s">
        <v>847</v>
      </c>
      <c r="I89" s="8" t="s">
        <v>848</v>
      </c>
      <c r="J89" s="8" t="s">
        <v>848</v>
      </c>
      <c r="K89" s="8" t="s">
        <v>848</v>
      </c>
      <c r="L89" s="8" t="s">
        <v>848</v>
      </c>
      <c r="M89" s="8" t="s">
        <v>849</v>
      </c>
      <c r="N89" s="8" t="s">
        <v>849</v>
      </c>
      <c r="O89" s="8" t="s">
        <v>850</v>
      </c>
      <c r="P89" s="8" t="s">
        <v>851</v>
      </c>
      <c r="Q89" s="8" t="s">
        <v>852</v>
      </c>
      <c r="R89" s="8" t="s">
        <v>853</v>
      </c>
      <c r="S89" s="7" t="s">
        <v>851</v>
      </c>
      <c r="T89" s="8" t="s">
        <v>854</v>
      </c>
      <c r="U89" s="8" t="s">
        <v>845</v>
      </c>
      <c r="V89" s="8" t="s">
        <v>845</v>
      </c>
      <c r="W89" s="8" t="s">
        <v>845</v>
      </c>
      <c r="X89" s="8" t="s">
        <v>855</v>
      </c>
      <c r="Y89" s="8" t="s">
        <v>856</v>
      </c>
      <c r="Z89" s="8" t="s">
        <v>857</v>
      </c>
      <c r="AA89" s="8" t="s">
        <v>858</v>
      </c>
      <c r="AB89" s="8" t="s">
        <v>847</v>
      </c>
      <c r="AC89" s="8" t="s">
        <v>848</v>
      </c>
      <c r="AD89" s="8" t="s">
        <v>851</v>
      </c>
      <c r="AE89" s="8"/>
      <c r="AF89" s="8"/>
      <c r="AG89" s="8"/>
      <c r="AH89" s="8"/>
      <c r="AI89" s="8"/>
      <c r="AJ89" s="8"/>
      <c r="AK89" s="8"/>
      <c r="AL89" s="8"/>
      <c r="AM89" s="8"/>
    </row>
    <row r="90">
      <c r="A90" s="5" t="s">
        <v>859</v>
      </c>
      <c r="B90" s="10" t="s">
        <v>6508</v>
      </c>
      <c r="C90" s="6" t="s">
        <v>860</v>
      </c>
      <c r="D90" s="7" t="s">
        <v>860</v>
      </c>
      <c r="E90" s="7" t="s">
        <v>860</v>
      </c>
      <c r="F90" s="8" t="s">
        <v>861</v>
      </c>
      <c r="G90" s="8" t="s">
        <v>862</v>
      </c>
      <c r="H90" s="8" t="s">
        <v>862</v>
      </c>
      <c r="I90" s="8" t="s">
        <v>863</v>
      </c>
      <c r="J90" s="8" t="s">
        <v>863</v>
      </c>
      <c r="K90" s="8" t="s">
        <v>863</v>
      </c>
      <c r="L90" s="8" t="s">
        <v>864</v>
      </c>
      <c r="M90" s="8" t="s">
        <v>865</v>
      </c>
      <c r="N90" s="8" t="s">
        <v>865</v>
      </c>
      <c r="O90" s="8" t="s">
        <v>866</v>
      </c>
      <c r="P90" s="8" t="s">
        <v>867</v>
      </c>
      <c r="Q90" s="8" t="s">
        <v>868</v>
      </c>
      <c r="R90" s="8" t="s">
        <v>869</v>
      </c>
      <c r="S90" s="7" t="s">
        <v>867</v>
      </c>
      <c r="T90" s="8" t="s">
        <v>870</v>
      </c>
      <c r="U90" s="8" t="s">
        <v>860</v>
      </c>
      <c r="V90" s="8" t="s">
        <v>860</v>
      </c>
      <c r="W90" s="8" t="s">
        <v>860</v>
      </c>
      <c r="X90" s="8" t="s">
        <v>871</v>
      </c>
      <c r="Y90" s="8" t="s">
        <v>872</v>
      </c>
      <c r="Z90" s="8" t="s">
        <v>873</v>
      </c>
      <c r="AA90" s="8" t="s">
        <v>874</v>
      </c>
      <c r="AB90" s="8" t="s">
        <v>862</v>
      </c>
      <c r="AC90" s="8" t="s">
        <v>863</v>
      </c>
      <c r="AD90" s="8" t="s">
        <v>867</v>
      </c>
      <c r="AE90" s="8"/>
      <c r="AF90" s="8"/>
      <c r="AG90" s="8"/>
      <c r="AH90" s="8"/>
      <c r="AI90" s="8"/>
      <c r="AJ90" s="8"/>
      <c r="AK90" s="8"/>
      <c r="AL90" s="8"/>
      <c r="AM90" s="8"/>
    </row>
    <row r="91">
      <c r="A91" s="5" t="s">
        <v>875</v>
      </c>
      <c r="B91" s="10" t="s">
        <v>6508</v>
      </c>
      <c r="C91" s="6" t="s">
        <v>876</v>
      </c>
      <c r="D91" s="7" t="s">
        <v>876</v>
      </c>
      <c r="E91" s="7" t="s">
        <v>876</v>
      </c>
      <c r="F91" s="8" t="s">
        <v>877</v>
      </c>
      <c r="G91" s="8" t="s">
        <v>878</v>
      </c>
      <c r="H91" s="8" t="s">
        <v>878</v>
      </c>
      <c r="I91" s="8" t="s">
        <v>879</v>
      </c>
      <c r="J91" s="8" t="s">
        <v>879</v>
      </c>
      <c r="K91" s="8" t="s">
        <v>879</v>
      </c>
      <c r="L91" s="8" t="s">
        <v>880</v>
      </c>
      <c r="M91" s="8" t="s">
        <v>881</v>
      </c>
      <c r="N91" s="8" t="s">
        <v>881</v>
      </c>
      <c r="O91" s="8" t="s">
        <v>866</v>
      </c>
      <c r="P91" s="8" t="s">
        <v>882</v>
      </c>
      <c r="Q91" s="8" t="s">
        <v>883</v>
      </c>
      <c r="R91" s="8" t="s">
        <v>884</v>
      </c>
      <c r="S91" s="7" t="s">
        <v>882</v>
      </c>
      <c r="T91" s="8" t="s">
        <v>885</v>
      </c>
      <c r="U91" s="8" t="s">
        <v>876</v>
      </c>
      <c r="V91" s="8" t="s">
        <v>876</v>
      </c>
      <c r="W91" s="8" t="s">
        <v>876</v>
      </c>
      <c r="X91" s="8" t="s">
        <v>886</v>
      </c>
      <c r="Y91" s="8" t="s">
        <v>887</v>
      </c>
      <c r="Z91" s="8" t="s">
        <v>888</v>
      </c>
      <c r="AA91" s="8" t="s">
        <v>889</v>
      </c>
      <c r="AB91" s="8" t="s">
        <v>878</v>
      </c>
      <c r="AC91" s="8" t="s">
        <v>879</v>
      </c>
      <c r="AD91" s="8" t="s">
        <v>882</v>
      </c>
      <c r="AE91" s="8"/>
      <c r="AF91" s="8"/>
      <c r="AG91" s="8"/>
      <c r="AH91" s="8"/>
      <c r="AI91" s="8"/>
      <c r="AJ91" s="8"/>
      <c r="AK91" s="8"/>
      <c r="AL91" s="8"/>
      <c r="AM91" s="8"/>
    </row>
    <row r="92">
      <c r="A92" s="5" t="s">
        <v>890</v>
      </c>
      <c r="B92" s="10" t="s">
        <v>6508</v>
      </c>
      <c r="C92" s="6" t="s">
        <v>891</v>
      </c>
      <c r="D92" s="7" t="s">
        <v>891</v>
      </c>
      <c r="E92" s="7" t="s">
        <v>891</v>
      </c>
      <c r="F92" s="8" t="s">
        <v>892</v>
      </c>
      <c r="G92" s="8" t="s">
        <v>893</v>
      </c>
      <c r="H92" s="8" t="s">
        <v>893</v>
      </c>
      <c r="I92" s="8" t="s">
        <v>894</v>
      </c>
      <c r="J92" s="8" t="s">
        <v>894</v>
      </c>
      <c r="K92" s="8" t="s">
        <v>894</v>
      </c>
      <c r="L92" s="8" t="s">
        <v>895</v>
      </c>
      <c r="M92" s="8" t="s">
        <v>896</v>
      </c>
      <c r="N92" s="8" t="s">
        <v>896</v>
      </c>
      <c r="O92" s="8" t="s">
        <v>897</v>
      </c>
      <c r="P92" s="8" t="s">
        <v>898</v>
      </c>
      <c r="Q92" s="8" t="s">
        <v>899</v>
      </c>
      <c r="R92" s="8" t="s">
        <v>900</v>
      </c>
      <c r="S92" s="7" t="s">
        <v>898</v>
      </c>
      <c r="T92" s="8" t="s">
        <v>901</v>
      </c>
      <c r="U92" s="8" t="s">
        <v>891</v>
      </c>
      <c r="V92" s="8" t="s">
        <v>891</v>
      </c>
      <c r="W92" s="8" t="s">
        <v>891</v>
      </c>
      <c r="X92" s="8" t="s">
        <v>902</v>
      </c>
      <c r="Y92" s="8" t="s">
        <v>903</v>
      </c>
      <c r="Z92" s="8" t="s">
        <v>904</v>
      </c>
      <c r="AA92" s="8" t="s">
        <v>905</v>
      </c>
      <c r="AB92" s="8" t="s">
        <v>893</v>
      </c>
      <c r="AC92" s="8" t="s">
        <v>894</v>
      </c>
      <c r="AD92" s="8" t="s">
        <v>898</v>
      </c>
      <c r="AE92" s="8"/>
      <c r="AF92" s="8"/>
      <c r="AG92" s="8"/>
      <c r="AH92" s="8"/>
      <c r="AI92" s="8"/>
      <c r="AJ92" s="8"/>
      <c r="AK92" s="8"/>
      <c r="AL92" s="8"/>
      <c r="AM92" s="8"/>
    </row>
    <row r="93">
      <c r="A93" s="5" t="s">
        <v>906</v>
      </c>
      <c r="B93" s="10" t="s">
        <v>6508</v>
      </c>
      <c r="C93" s="6" t="s">
        <v>907</v>
      </c>
      <c r="D93" s="7" t="s">
        <v>907</v>
      </c>
      <c r="E93" s="7" t="s">
        <v>907</v>
      </c>
      <c r="F93" s="8" t="s">
        <v>908</v>
      </c>
      <c r="G93" s="8" t="s">
        <v>909</v>
      </c>
      <c r="H93" s="8" t="s">
        <v>909</v>
      </c>
      <c r="I93" s="8" t="s">
        <v>910</v>
      </c>
      <c r="J93" s="8" t="s">
        <v>910</v>
      </c>
      <c r="K93" s="8" t="s">
        <v>910</v>
      </c>
      <c r="L93" s="8" t="s">
        <v>911</v>
      </c>
      <c r="M93" s="8" t="s">
        <v>912</v>
      </c>
      <c r="N93" s="8" t="s">
        <v>912</v>
      </c>
      <c r="O93" s="8" t="s">
        <v>897</v>
      </c>
      <c r="P93" s="8" t="s">
        <v>913</v>
      </c>
      <c r="Q93" s="8" t="s">
        <v>914</v>
      </c>
      <c r="R93" s="8" t="s">
        <v>915</v>
      </c>
      <c r="S93" s="7" t="s">
        <v>913</v>
      </c>
      <c r="T93" s="8" t="s">
        <v>916</v>
      </c>
      <c r="U93" s="8" t="s">
        <v>907</v>
      </c>
      <c r="V93" s="8" t="s">
        <v>907</v>
      </c>
      <c r="W93" s="8" t="s">
        <v>907</v>
      </c>
      <c r="X93" s="8" t="s">
        <v>902</v>
      </c>
      <c r="Y93" s="8" t="s">
        <v>917</v>
      </c>
      <c r="Z93" s="8" t="s">
        <v>918</v>
      </c>
      <c r="AA93" s="8" t="s">
        <v>919</v>
      </c>
      <c r="AB93" s="8" t="s">
        <v>909</v>
      </c>
      <c r="AC93" s="8" t="s">
        <v>910</v>
      </c>
      <c r="AD93" s="8" t="s">
        <v>913</v>
      </c>
      <c r="AE93" s="8"/>
      <c r="AF93" s="8"/>
      <c r="AG93" s="8"/>
      <c r="AH93" s="8"/>
      <c r="AI93" s="8"/>
      <c r="AJ93" s="8"/>
      <c r="AK93" s="8"/>
      <c r="AL93" s="8"/>
      <c r="AM93" s="8"/>
    </row>
    <row r="94">
      <c r="A94" s="5" t="s">
        <v>6546</v>
      </c>
      <c r="B94" s="10" t="s">
        <v>6508</v>
      </c>
      <c r="C94" s="6" t="s">
        <v>6275</v>
      </c>
      <c r="D94" s="7" t="s">
        <v>6275</v>
      </c>
      <c r="E94" s="7" t="s">
        <v>6275</v>
      </c>
      <c r="F94" s="8" t="s">
        <v>6275</v>
      </c>
      <c r="G94" s="8" t="s">
        <v>922</v>
      </c>
      <c r="H94" s="8" t="s">
        <v>922</v>
      </c>
      <c r="I94" s="8" t="s">
        <v>6275</v>
      </c>
      <c r="J94" s="8" t="s">
        <v>6275</v>
      </c>
      <c r="K94" s="8" t="s">
        <v>6275</v>
      </c>
      <c r="L94" s="8" t="s">
        <v>6547</v>
      </c>
      <c r="M94" s="8" t="s">
        <v>6275</v>
      </c>
      <c r="N94" s="8" t="s">
        <v>6275</v>
      </c>
      <c r="O94" s="8" t="s">
        <v>924</v>
      </c>
      <c r="P94" s="8" t="s">
        <v>6275</v>
      </c>
      <c r="Q94" s="8" t="s">
        <v>6275</v>
      </c>
      <c r="R94" s="8" t="s">
        <v>6548</v>
      </c>
      <c r="S94" s="7" t="s">
        <v>6275</v>
      </c>
      <c r="T94" s="8" t="s">
        <v>6549</v>
      </c>
      <c r="U94" s="8" t="s">
        <v>6275</v>
      </c>
      <c r="V94" s="8" t="s">
        <v>6275</v>
      </c>
      <c r="W94" s="8" t="s">
        <v>6275</v>
      </c>
      <c r="X94" s="8" t="s">
        <v>927</v>
      </c>
      <c r="Y94" s="8" t="s">
        <v>6275</v>
      </c>
      <c r="Z94" s="8" t="s">
        <v>6550</v>
      </c>
      <c r="AA94" s="8" t="s">
        <v>6551</v>
      </c>
      <c r="AB94" s="8" t="s">
        <v>922</v>
      </c>
      <c r="AC94" s="8" t="s">
        <v>6275</v>
      </c>
      <c r="AD94" s="8" t="s">
        <v>6275</v>
      </c>
      <c r="AE94" s="8"/>
      <c r="AF94" s="8"/>
      <c r="AG94" s="8"/>
      <c r="AH94" s="8"/>
      <c r="AI94" s="8"/>
      <c r="AJ94" s="8"/>
      <c r="AK94" s="8"/>
      <c r="AL94" s="8"/>
      <c r="AM94" s="8"/>
    </row>
    <row r="95">
      <c r="A95" s="5" t="s">
        <v>6552</v>
      </c>
      <c r="B95" s="10" t="s">
        <v>6508</v>
      </c>
      <c r="C95" s="6" t="s">
        <v>6276</v>
      </c>
      <c r="D95" s="7" t="s">
        <v>6276</v>
      </c>
      <c r="E95" s="7" t="s">
        <v>6276</v>
      </c>
      <c r="F95" s="8" t="s">
        <v>6553</v>
      </c>
      <c r="G95" s="8" t="s">
        <v>922</v>
      </c>
      <c r="H95" s="8" t="s">
        <v>922</v>
      </c>
      <c r="I95" s="8" t="s">
        <v>6276</v>
      </c>
      <c r="J95" s="8" t="s">
        <v>6276</v>
      </c>
      <c r="K95" s="8" t="s">
        <v>6276</v>
      </c>
      <c r="L95" s="8" t="s">
        <v>6554</v>
      </c>
      <c r="M95" s="8" t="s">
        <v>6275</v>
      </c>
      <c r="N95" s="8" t="s">
        <v>6275</v>
      </c>
      <c r="O95" s="8" t="s">
        <v>924</v>
      </c>
      <c r="P95" s="8" t="s">
        <v>6276</v>
      </c>
      <c r="Q95" s="8" t="s">
        <v>6276</v>
      </c>
      <c r="R95" s="8" t="s">
        <v>6555</v>
      </c>
      <c r="S95" s="7" t="s">
        <v>6276</v>
      </c>
      <c r="T95" s="8" t="s">
        <v>6556</v>
      </c>
      <c r="U95" s="8" t="s">
        <v>6276</v>
      </c>
      <c r="V95" s="8" t="s">
        <v>6276</v>
      </c>
      <c r="W95" s="8" t="s">
        <v>6276</v>
      </c>
      <c r="X95" s="8" t="s">
        <v>927</v>
      </c>
      <c r="Y95" s="8" t="s">
        <v>6557</v>
      </c>
      <c r="Z95" s="8" t="s">
        <v>6558</v>
      </c>
      <c r="AA95" s="8" t="s">
        <v>6559</v>
      </c>
      <c r="AB95" s="8" t="s">
        <v>922</v>
      </c>
      <c r="AC95" s="8" t="s">
        <v>6276</v>
      </c>
      <c r="AD95" s="8" t="s">
        <v>6276</v>
      </c>
      <c r="AE95" s="8"/>
      <c r="AF95" s="8"/>
      <c r="AG95" s="8"/>
      <c r="AH95" s="8"/>
      <c r="AI95" s="8"/>
      <c r="AJ95" s="8"/>
      <c r="AK95" s="8"/>
      <c r="AL95" s="8"/>
      <c r="AM95" s="8"/>
    </row>
    <row r="96">
      <c r="A96" s="5" t="s">
        <v>920</v>
      </c>
      <c r="B96" s="10" t="s">
        <v>6508</v>
      </c>
      <c r="C96" s="6" t="s">
        <v>921</v>
      </c>
      <c r="D96" s="7" t="s">
        <v>921</v>
      </c>
      <c r="E96" s="7" t="s">
        <v>921</v>
      </c>
      <c r="F96" s="8" t="s">
        <v>921</v>
      </c>
      <c r="G96" s="8" t="s">
        <v>922</v>
      </c>
      <c r="H96" s="8" t="s">
        <v>922</v>
      </c>
      <c r="I96" s="8" t="s">
        <v>921</v>
      </c>
      <c r="J96" s="8" t="s">
        <v>921</v>
      </c>
      <c r="K96" s="8" t="s">
        <v>921</v>
      </c>
      <c r="L96" s="8" t="s">
        <v>923</v>
      </c>
      <c r="M96" s="8" t="s">
        <v>921</v>
      </c>
      <c r="N96" s="8" t="s">
        <v>921</v>
      </c>
      <c r="O96" s="8" t="s">
        <v>924</v>
      </c>
      <c r="P96" s="8" t="s">
        <v>921</v>
      </c>
      <c r="Q96" s="8" t="s">
        <v>921</v>
      </c>
      <c r="R96" s="8" t="s">
        <v>925</v>
      </c>
      <c r="S96" s="7" t="s">
        <v>921</v>
      </c>
      <c r="T96" s="8" t="s">
        <v>926</v>
      </c>
      <c r="U96" s="8" t="s">
        <v>921</v>
      </c>
      <c r="V96" s="8" t="s">
        <v>921</v>
      </c>
      <c r="W96" s="8" t="s">
        <v>921</v>
      </c>
      <c r="X96" s="8" t="s">
        <v>927</v>
      </c>
      <c r="Y96" s="8" t="s">
        <v>921</v>
      </c>
      <c r="Z96" s="8" t="s">
        <v>928</v>
      </c>
      <c r="AA96" s="8" t="s">
        <v>929</v>
      </c>
      <c r="AB96" s="8" t="s">
        <v>922</v>
      </c>
      <c r="AC96" s="8" t="s">
        <v>921</v>
      </c>
      <c r="AD96" s="8" t="s">
        <v>921</v>
      </c>
      <c r="AE96" s="8"/>
      <c r="AF96" s="8"/>
      <c r="AG96" s="8"/>
      <c r="AH96" s="8"/>
      <c r="AI96" s="8"/>
      <c r="AJ96" s="8"/>
      <c r="AK96" s="8"/>
      <c r="AL96" s="8"/>
      <c r="AM96" s="8"/>
    </row>
    <row r="97">
      <c r="A97" s="5" t="s">
        <v>930</v>
      </c>
      <c r="B97" s="10" t="s">
        <v>6508</v>
      </c>
      <c r="C97" s="6" t="s">
        <v>931</v>
      </c>
      <c r="D97" s="7" t="s">
        <v>931</v>
      </c>
      <c r="E97" s="7" t="s">
        <v>931</v>
      </c>
      <c r="F97" s="8" t="s">
        <v>932</v>
      </c>
      <c r="G97" s="8" t="s">
        <v>922</v>
      </c>
      <c r="H97" s="8" t="s">
        <v>922</v>
      </c>
      <c r="I97" s="8" t="s">
        <v>931</v>
      </c>
      <c r="J97" s="8" t="s">
        <v>931</v>
      </c>
      <c r="K97" s="8" t="s">
        <v>931</v>
      </c>
      <c r="L97" s="8" t="s">
        <v>933</v>
      </c>
      <c r="M97" s="8" t="s">
        <v>921</v>
      </c>
      <c r="N97" s="8" t="s">
        <v>921</v>
      </c>
      <c r="O97" s="8" t="s">
        <v>924</v>
      </c>
      <c r="P97" s="8" t="s">
        <v>931</v>
      </c>
      <c r="Q97" s="8" t="s">
        <v>931</v>
      </c>
      <c r="R97" s="8" t="s">
        <v>934</v>
      </c>
      <c r="S97" s="7" t="s">
        <v>931</v>
      </c>
      <c r="T97" s="8" t="s">
        <v>935</v>
      </c>
      <c r="U97" s="8" t="s">
        <v>931</v>
      </c>
      <c r="V97" s="8" t="s">
        <v>931</v>
      </c>
      <c r="W97" s="8" t="s">
        <v>931</v>
      </c>
      <c r="X97" s="8" t="s">
        <v>927</v>
      </c>
      <c r="Y97" s="8" t="s">
        <v>936</v>
      </c>
      <c r="Z97" s="8" t="s">
        <v>937</v>
      </c>
      <c r="AA97" s="8" t="s">
        <v>938</v>
      </c>
      <c r="AB97" s="8" t="s">
        <v>922</v>
      </c>
      <c r="AC97" s="8" t="s">
        <v>931</v>
      </c>
      <c r="AD97" s="8" t="s">
        <v>931</v>
      </c>
      <c r="AE97" s="8"/>
      <c r="AF97" s="8"/>
      <c r="AG97" s="8"/>
      <c r="AH97" s="8"/>
      <c r="AI97" s="8"/>
      <c r="AJ97" s="8"/>
      <c r="AK97" s="8"/>
      <c r="AL97" s="8"/>
      <c r="AM97" s="8"/>
    </row>
    <row r="98">
      <c r="A98" s="5" t="s">
        <v>939</v>
      </c>
      <c r="B98" s="10" t="s">
        <v>6508</v>
      </c>
      <c r="C98" s="6" t="s">
        <v>940</v>
      </c>
      <c r="D98" s="7" t="s">
        <v>940</v>
      </c>
      <c r="E98" s="7" t="s">
        <v>940</v>
      </c>
      <c r="F98" s="8" t="s">
        <v>941</v>
      </c>
      <c r="G98" s="8" t="s">
        <v>942</v>
      </c>
      <c r="H98" s="8" t="s">
        <v>942</v>
      </c>
      <c r="I98" s="8" t="s">
        <v>943</v>
      </c>
      <c r="J98" s="8" t="s">
        <v>943</v>
      </c>
      <c r="K98" s="8" t="s">
        <v>943</v>
      </c>
      <c r="L98" s="8" t="s">
        <v>944</v>
      </c>
      <c r="M98" s="8" t="s">
        <v>945</v>
      </c>
      <c r="N98" s="8" t="s">
        <v>945</v>
      </c>
      <c r="O98" s="8" t="s">
        <v>946</v>
      </c>
      <c r="P98" s="8" t="s">
        <v>947</v>
      </c>
      <c r="Q98" s="8" t="s">
        <v>948</v>
      </c>
      <c r="R98" s="8" t="s">
        <v>949</v>
      </c>
      <c r="S98" s="7" t="s">
        <v>950</v>
      </c>
      <c r="T98" s="8" t="s">
        <v>951</v>
      </c>
      <c r="U98" s="8" t="s">
        <v>940</v>
      </c>
      <c r="V98" s="8" t="s">
        <v>940</v>
      </c>
      <c r="W98" s="8" t="s">
        <v>940</v>
      </c>
      <c r="X98" s="8" t="s">
        <v>952</v>
      </c>
      <c r="Y98" s="8" t="s">
        <v>953</v>
      </c>
      <c r="Z98" s="8" t="s">
        <v>954</v>
      </c>
      <c r="AA98" s="8" t="s">
        <v>955</v>
      </c>
      <c r="AB98" s="8" t="s">
        <v>942</v>
      </c>
      <c r="AC98" s="8" t="s">
        <v>943</v>
      </c>
      <c r="AD98" s="8" t="s">
        <v>947</v>
      </c>
      <c r="AE98" s="8"/>
      <c r="AF98" s="8"/>
      <c r="AG98" s="8"/>
      <c r="AH98" s="8"/>
      <c r="AI98" s="8"/>
      <c r="AJ98" s="8"/>
      <c r="AK98" s="8"/>
      <c r="AL98" s="8"/>
      <c r="AM98" s="8"/>
    </row>
    <row r="99">
      <c r="A99" s="5" t="s">
        <v>6560</v>
      </c>
      <c r="B99" s="10" t="s">
        <v>6508</v>
      </c>
      <c r="C99" s="6" t="s">
        <v>6159</v>
      </c>
      <c r="D99" s="7" t="s">
        <v>6159</v>
      </c>
      <c r="E99" s="7" t="s">
        <v>6159</v>
      </c>
      <c r="F99" s="8" t="s">
        <v>6561</v>
      </c>
      <c r="G99" s="8" t="s">
        <v>6562</v>
      </c>
      <c r="H99" s="8" t="s">
        <v>6562</v>
      </c>
      <c r="I99" s="8" t="s">
        <v>6563</v>
      </c>
      <c r="J99" s="8" t="s">
        <v>6563</v>
      </c>
      <c r="K99" s="8" t="s">
        <v>6563</v>
      </c>
      <c r="L99" s="8" t="s">
        <v>961</v>
      </c>
      <c r="M99" s="8" t="s">
        <v>6564</v>
      </c>
      <c r="N99" s="8" t="s">
        <v>6564</v>
      </c>
      <c r="O99" s="8" t="s">
        <v>963</v>
      </c>
      <c r="P99" s="8" t="s">
        <v>6565</v>
      </c>
      <c r="Q99" s="8" t="s">
        <v>6566</v>
      </c>
      <c r="R99" s="8" t="s">
        <v>6567</v>
      </c>
      <c r="S99" s="7" t="s">
        <v>6565</v>
      </c>
      <c r="T99" s="8" t="s">
        <v>6568</v>
      </c>
      <c r="U99" s="8" t="s">
        <v>6159</v>
      </c>
      <c r="V99" s="8" t="s">
        <v>6159</v>
      </c>
      <c r="W99" s="8" t="s">
        <v>6159</v>
      </c>
      <c r="X99" s="8" t="s">
        <v>968</v>
      </c>
      <c r="Y99" s="8" t="s">
        <v>6569</v>
      </c>
      <c r="Z99" s="8" t="s">
        <v>6570</v>
      </c>
      <c r="AA99" s="8" t="s">
        <v>6571</v>
      </c>
      <c r="AB99" s="8" t="s">
        <v>6562</v>
      </c>
      <c r="AC99" s="8" t="s">
        <v>6563</v>
      </c>
      <c r="AD99" s="8" t="s">
        <v>6565</v>
      </c>
      <c r="AE99" s="8"/>
      <c r="AF99" s="8"/>
      <c r="AG99" s="8"/>
      <c r="AH99" s="8"/>
      <c r="AI99" s="8"/>
      <c r="AJ99" s="8"/>
      <c r="AK99" s="8"/>
      <c r="AL99" s="8"/>
      <c r="AM99" s="8"/>
    </row>
    <row r="100">
      <c r="A100" s="5" t="s">
        <v>956</v>
      </c>
      <c r="B100" s="10" t="s">
        <v>6508</v>
      </c>
      <c r="C100" s="6" t="s">
        <v>957</v>
      </c>
      <c r="D100" s="7" t="s">
        <v>957</v>
      </c>
      <c r="E100" s="7" t="s">
        <v>957</v>
      </c>
      <c r="F100" s="8" t="s">
        <v>958</v>
      </c>
      <c r="G100" s="8" t="s">
        <v>959</v>
      </c>
      <c r="H100" s="8" t="s">
        <v>959</v>
      </c>
      <c r="I100" s="8" t="s">
        <v>960</v>
      </c>
      <c r="J100" s="8" t="s">
        <v>960</v>
      </c>
      <c r="K100" s="8" t="s">
        <v>960</v>
      </c>
      <c r="L100" s="8" t="s">
        <v>961</v>
      </c>
      <c r="M100" s="8" t="s">
        <v>962</v>
      </c>
      <c r="N100" s="8" t="s">
        <v>962</v>
      </c>
      <c r="O100" s="8" t="s">
        <v>963</v>
      </c>
      <c r="P100" s="8" t="s">
        <v>964</v>
      </c>
      <c r="Q100" s="8" t="s">
        <v>965</v>
      </c>
      <c r="R100" s="8" t="s">
        <v>966</v>
      </c>
      <c r="S100" s="7" t="s">
        <v>964</v>
      </c>
      <c r="T100" s="8" t="s">
        <v>967</v>
      </c>
      <c r="U100" s="8" t="s">
        <v>957</v>
      </c>
      <c r="V100" s="8" t="s">
        <v>957</v>
      </c>
      <c r="W100" s="8" t="s">
        <v>957</v>
      </c>
      <c r="X100" s="8" t="s">
        <v>968</v>
      </c>
      <c r="Y100" s="8" t="s">
        <v>969</v>
      </c>
      <c r="Z100" s="8" t="s">
        <v>970</v>
      </c>
      <c r="AA100" s="8" t="s">
        <v>971</v>
      </c>
      <c r="AB100" s="8" t="s">
        <v>959</v>
      </c>
      <c r="AC100" s="8" t="s">
        <v>960</v>
      </c>
      <c r="AD100" s="8" t="s">
        <v>964</v>
      </c>
      <c r="AE100" s="8"/>
      <c r="AF100" s="8"/>
      <c r="AG100" s="8"/>
      <c r="AH100" s="8"/>
      <c r="AI100" s="8"/>
      <c r="AJ100" s="8"/>
      <c r="AK100" s="8"/>
      <c r="AL100" s="8"/>
      <c r="AM100" s="8"/>
    </row>
    <row r="101">
      <c r="A101" s="5" t="s">
        <v>6572</v>
      </c>
      <c r="B101" s="10" t="s">
        <v>6508</v>
      </c>
      <c r="C101" s="6" t="s">
        <v>6172</v>
      </c>
      <c r="D101" s="7" t="s">
        <v>6172</v>
      </c>
      <c r="E101" s="7" t="s">
        <v>6172</v>
      </c>
      <c r="F101" s="8" t="s">
        <v>6573</v>
      </c>
      <c r="G101" s="8" t="s">
        <v>6574</v>
      </c>
      <c r="H101" s="8" t="s">
        <v>6574</v>
      </c>
      <c r="I101" s="8" t="s">
        <v>6575</v>
      </c>
      <c r="J101" s="8" t="s">
        <v>6575</v>
      </c>
      <c r="K101" s="8" t="s">
        <v>6575</v>
      </c>
      <c r="L101" s="8" t="s">
        <v>6576</v>
      </c>
      <c r="M101" s="8" t="s">
        <v>6577</v>
      </c>
      <c r="N101" s="8" t="s">
        <v>6577</v>
      </c>
      <c r="O101" s="8" t="s">
        <v>6578</v>
      </c>
      <c r="P101" s="8" t="s">
        <v>6579</v>
      </c>
      <c r="Q101" s="8" t="s">
        <v>6580</v>
      </c>
      <c r="R101" s="8" t="s">
        <v>6581</v>
      </c>
      <c r="S101" s="7" t="s">
        <v>6582</v>
      </c>
      <c r="T101" s="8" t="s">
        <v>6583</v>
      </c>
      <c r="U101" s="8" t="s">
        <v>6172</v>
      </c>
      <c r="V101" s="8" t="s">
        <v>6172</v>
      </c>
      <c r="W101" s="8" t="s">
        <v>6172</v>
      </c>
      <c r="X101" s="8" t="s">
        <v>6584</v>
      </c>
      <c r="Y101" s="8" t="s">
        <v>6585</v>
      </c>
      <c r="Z101" s="8" t="s">
        <v>6586</v>
      </c>
      <c r="AA101" s="8" t="s">
        <v>6587</v>
      </c>
      <c r="AB101" s="8" t="s">
        <v>6574</v>
      </c>
      <c r="AC101" s="8" t="s">
        <v>6575</v>
      </c>
      <c r="AD101" s="8" t="s">
        <v>6579</v>
      </c>
      <c r="AE101" s="8"/>
      <c r="AF101" s="8"/>
      <c r="AG101" s="8"/>
      <c r="AH101" s="8"/>
      <c r="AI101" s="8"/>
      <c r="AJ101" s="8"/>
      <c r="AK101" s="8"/>
      <c r="AL101" s="8"/>
      <c r="AM101" s="8"/>
    </row>
    <row r="102">
      <c r="A102" s="5" t="s">
        <v>6588</v>
      </c>
      <c r="B102" s="10" t="s">
        <v>6508</v>
      </c>
      <c r="C102" s="6" t="s">
        <v>6173</v>
      </c>
      <c r="D102" s="7" t="s">
        <v>6173</v>
      </c>
      <c r="E102" s="7" t="s">
        <v>6173</v>
      </c>
      <c r="F102" s="8" t="s">
        <v>6589</v>
      </c>
      <c r="G102" s="8" t="s">
        <v>6590</v>
      </c>
      <c r="H102" s="8" t="s">
        <v>6590</v>
      </c>
      <c r="I102" s="8" t="s">
        <v>6591</v>
      </c>
      <c r="J102" s="8" t="s">
        <v>6591</v>
      </c>
      <c r="K102" s="8" t="s">
        <v>6591</v>
      </c>
      <c r="L102" s="8" t="s">
        <v>6592</v>
      </c>
      <c r="M102" s="8" t="s">
        <v>6593</v>
      </c>
      <c r="N102" s="8" t="s">
        <v>6593</v>
      </c>
      <c r="O102" s="8" t="s">
        <v>6578</v>
      </c>
      <c r="P102" s="8" t="s">
        <v>6594</v>
      </c>
      <c r="Q102" s="8" t="s">
        <v>6595</v>
      </c>
      <c r="R102" s="8" t="s">
        <v>6596</v>
      </c>
      <c r="S102" s="7" t="s">
        <v>6597</v>
      </c>
      <c r="T102" s="8" t="s">
        <v>6598</v>
      </c>
      <c r="U102" s="8" t="s">
        <v>6173</v>
      </c>
      <c r="V102" s="8" t="s">
        <v>6173</v>
      </c>
      <c r="W102" s="8" t="s">
        <v>6173</v>
      </c>
      <c r="X102" s="8" t="s">
        <v>6584</v>
      </c>
      <c r="Y102" s="8" t="s">
        <v>6599</v>
      </c>
      <c r="Z102" s="8" t="s">
        <v>6600</v>
      </c>
      <c r="AA102" s="8" t="s">
        <v>6601</v>
      </c>
      <c r="AB102" s="8" t="s">
        <v>6590</v>
      </c>
      <c r="AC102" s="8" t="s">
        <v>6591</v>
      </c>
      <c r="AD102" s="8" t="s">
        <v>6594</v>
      </c>
      <c r="AE102" s="8"/>
      <c r="AF102" s="8"/>
      <c r="AG102" s="8"/>
      <c r="AH102" s="8"/>
      <c r="AI102" s="8"/>
      <c r="AJ102" s="8"/>
      <c r="AK102" s="8"/>
      <c r="AL102" s="8"/>
      <c r="AM102" s="8"/>
    </row>
    <row r="103">
      <c r="A103" s="5" t="s">
        <v>6602</v>
      </c>
      <c r="B103" s="10" t="s">
        <v>6508</v>
      </c>
      <c r="C103" s="6" t="s">
        <v>6277</v>
      </c>
      <c r="D103" s="7" t="s">
        <v>6277</v>
      </c>
      <c r="E103" s="7" t="s">
        <v>6277</v>
      </c>
      <c r="F103" s="8" t="s">
        <v>6277</v>
      </c>
      <c r="G103" s="8" t="s">
        <v>975</v>
      </c>
      <c r="H103" s="8" t="s">
        <v>975</v>
      </c>
      <c r="I103" s="8" t="s">
        <v>6277</v>
      </c>
      <c r="J103" s="8" t="s">
        <v>6277</v>
      </c>
      <c r="K103" s="8" t="s">
        <v>6277</v>
      </c>
      <c r="L103" s="8" t="s">
        <v>6603</v>
      </c>
      <c r="M103" s="8" t="s">
        <v>6277</v>
      </c>
      <c r="N103" s="8" t="s">
        <v>6277</v>
      </c>
      <c r="O103" s="8" t="s">
        <v>978</v>
      </c>
      <c r="P103" s="8" t="s">
        <v>6277</v>
      </c>
      <c r="Q103" s="8" t="s">
        <v>6277</v>
      </c>
      <c r="R103" s="8" t="s">
        <v>6277</v>
      </c>
      <c r="S103" s="7" t="s">
        <v>6277</v>
      </c>
      <c r="T103" s="8" t="s">
        <v>6277</v>
      </c>
      <c r="U103" s="8" t="s">
        <v>6277</v>
      </c>
      <c r="V103" s="8" t="s">
        <v>6277</v>
      </c>
      <c r="W103" s="8" t="s">
        <v>6277</v>
      </c>
      <c r="X103" s="8" t="s">
        <v>979</v>
      </c>
      <c r="Y103" s="8" t="s">
        <v>6604</v>
      </c>
      <c r="Z103" s="8" t="s">
        <v>6605</v>
      </c>
      <c r="AA103" s="8" t="s">
        <v>6606</v>
      </c>
      <c r="AB103" s="8" t="s">
        <v>975</v>
      </c>
      <c r="AC103" s="8" t="s">
        <v>6277</v>
      </c>
      <c r="AD103" s="8" t="s">
        <v>6277</v>
      </c>
      <c r="AE103" s="8"/>
      <c r="AF103" s="8"/>
      <c r="AG103" s="8"/>
      <c r="AH103" s="8"/>
      <c r="AI103" s="8"/>
      <c r="AJ103" s="8"/>
      <c r="AK103" s="8"/>
      <c r="AL103" s="8"/>
      <c r="AM103" s="8"/>
    </row>
    <row r="104">
      <c r="A104" s="5" t="s">
        <v>6607</v>
      </c>
      <c r="B104" s="10" t="s">
        <v>6508</v>
      </c>
      <c r="C104" s="6" t="s">
        <v>6278</v>
      </c>
      <c r="D104" s="7" t="s">
        <v>6278</v>
      </c>
      <c r="E104" s="7" t="s">
        <v>6278</v>
      </c>
      <c r="F104" s="8" t="s">
        <v>6608</v>
      </c>
      <c r="G104" s="8" t="s">
        <v>975</v>
      </c>
      <c r="H104" s="8" t="s">
        <v>975</v>
      </c>
      <c r="I104" s="8" t="s">
        <v>6278</v>
      </c>
      <c r="J104" s="8" t="s">
        <v>6278</v>
      </c>
      <c r="K104" s="8" t="s">
        <v>6278</v>
      </c>
      <c r="L104" s="8" t="s">
        <v>6609</v>
      </c>
      <c r="M104" s="8" t="s">
        <v>6277</v>
      </c>
      <c r="N104" s="8" t="s">
        <v>6277</v>
      </c>
      <c r="O104" s="8" t="s">
        <v>978</v>
      </c>
      <c r="P104" s="8" t="s">
        <v>6278</v>
      </c>
      <c r="Q104" s="8" t="s">
        <v>6278</v>
      </c>
      <c r="R104" s="8" t="s">
        <v>6608</v>
      </c>
      <c r="S104" s="7" t="s">
        <v>6278</v>
      </c>
      <c r="T104" s="8" t="s">
        <v>6278</v>
      </c>
      <c r="U104" s="8" t="s">
        <v>6278</v>
      </c>
      <c r="V104" s="8" t="s">
        <v>6278</v>
      </c>
      <c r="W104" s="8" t="s">
        <v>6278</v>
      </c>
      <c r="X104" s="8" t="s">
        <v>979</v>
      </c>
      <c r="Y104" s="8" t="s">
        <v>6610</v>
      </c>
      <c r="Z104" s="8" t="s">
        <v>6611</v>
      </c>
      <c r="AA104" s="8" t="s">
        <v>6612</v>
      </c>
      <c r="AB104" s="8" t="s">
        <v>975</v>
      </c>
      <c r="AC104" s="8" t="s">
        <v>6278</v>
      </c>
      <c r="AD104" s="8" t="s">
        <v>6278</v>
      </c>
      <c r="AE104" s="8"/>
      <c r="AF104" s="8"/>
      <c r="AG104" s="8"/>
      <c r="AH104" s="8"/>
      <c r="AI104" s="8"/>
      <c r="AJ104" s="8"/>
      <c r="AK104" s="8"/>
      <c r="AL104" s="8"/>
      <c r="AM104" s="8"/>
    </row>
    <row r="105">
      <c r="A105" s="5" t="s">
        <v>972</v>
      </c>
      <c r="B105" s="10" t="s">
        <v>6508</v>
      </c>
      <c r="C105" s="6" t="s">
        <v>973</v>
      </c>
      <c r="D105" s="7" t="s">
        <v>973</v>
      </c>
      <c r="E105" s="7" t="s">
        <v>973</v>
      </c>
      <c r="F105" s="8" t="s">
        <v>974</v>
      </c>
      <c r="G105" s="8" t="s">
        <v>975</v>
      </c>
      <c r="H105" s="8" t="s">
        <v>975</v>
      </c>
      <c r="I105" s="8" t="s">
        <v>973</v>
      </c>
      <c r="J105" s="8" t="s">
        <v>973</v>
      </c>
      <c r="K105" s="8" t="s">
        <v>973</v>
      </c>
      <c r="L105" s="8" t="s">
        <v>976</v>
      </c>
      <c r="M105" s="8" t="s">
        <v>977</v>
      </c>
      <c r="N105" s="8" t="s">
        <v>977</v>
      </c>
      <c r="O105" s="8" t="s">
        <v>978</v>
      </c>
      <c r="P105" s="8" t="s">
        <v>973</v>
      </c>
      <c r="Q105" s="8" t="s">
        <v>973</v>
      </c>
      <c r="R105" s="8" t="s">
        <v>974</v>
      </c>
      <c r="S105" s="7" t="s">
        <v>973</v>
      </c>
      <c r="T105" s="8" t="s">
        <v>973</v>
      </c>
      <c r="U105" s="8" t="s">
        <v>973</v>
      </c>
      <c r="V105" s="8" t="s">
        <v>973</v>
      </c>
      <c r="W105" s="8" t="s">
        <v>973</v>
      </c>
      <c r="X105" s="8" t="s">
        <v>979</v>
      </c>
      <c r="Y105" s="8" t="s">
        <v>980</v>
      </c>
      <c r="Z105" s="8" t="s">
        <v>981</v>
      </c>
      <c r="AA105" s="8" t="s">
        <v>982</v>
      </c>
      <c r="AB105" s="8" t="s">
        <v>975</v>
      </c>
      <c r="AC105" s="8" t="s">
        <v>973</v>
      </c>
      <c r="AD105" s="8" t="s">
        <v>973</v>
      </c>
      <c r="AE105" s="8"/>
      <c r="AF105" s="8"/>
      <c r="AG105" s="8"/>
      <c r="AH105" s="8"/>
      <c r="AI105" s="8"/>
      <c r="AJ105" s="8"/>
      <c r="AK105" s="8"/>
      <c r="AL105" s="8"/>
      <c r="AM105" s="8"/>
    </row>
    <row r="106">
      <c r="A106" s="5" t="s">
        <v>983</v>
      </c>
      <c r="B106" s="10" t="s">
        <v>6508</v>
      </c>
      <c r="C106" s="6" t="s">
        <v>977</v>
      </c>
      <c r="D106" s="7" t="s">
        <v>977</v>
      </c>
      <c r="E106" s="7" t="s">
        <v>977</v>
      </c>
      <c r="F106" s="8" t="s">
        <v>977</v>
      </c>
      <c r="G106" s="8" t="s">
        <v>975</v>
      </c>
      <c r="H106" s="8" t="s">
        <v>975</v>
      </c>
      <c r="I106" s="8" t="s">
        <v>977</v>
      </c>
      <c r="J106" s="8" t="s">
        <v>977</v>
      </c>
      <c r="K106" s="8" t="s">
        <v>977</v>
      </c>
      <c r="L106" s="8" t="s">
        <v>984</v>
      </c>
      <c r="M106" s="8" t="s">
        <v>977</v>
      </c>
      <c r="N106" s="8" t="s">
        <v>977</v>
      </c>
      <c r="O106" s="8" t="s">
        <v>978</v>
      </c>
      <c r="P106" s="8" t="s">
        <v>977</v>
      </c>
      <c r="Q106" s="8" t="s">
        <v>977</v>
      </c>
      <c r="R106" s="8" t="s">
        <v>977</v>
      </c>
      <c r="S106" s="7" t="s">
        <v>977</v>
      </c>
      <c r="T106" s="8" t="s">
        <v>977</v>
      </c>
      <c r="U106" s="8" t="s">
        <v>977</v>
      </c>
      <c r="V106" s="8" t="s">
        <v>977</v>
      </c>
      <c r="W106" s="8" t="s">
        <v>977</v>
      </c>
      <c r="X106" s="8" t="s">
        <v>979</v>
      </c>
      <c r="Y106" s="8" t="s">
        <v>985</v>
      </c>
      <c r="Z106" s="8" t="s">
        <v>986</v>
      </c>
      <c r="AA106" s="8" t="s">
        <v>987</v>
      </c>
      <c r="AB106" s="8" t="s">
        <v>975</v>
      </c>
      <c r="AC106" s="8" t="s">
        <v>977</v>
      </c>
      <c r="AD106" s="8" t="s">
        <v>977</v>
      </c>
      <c r="AE106" s="8"/>
      <c r="AF106" s="8"/>
      <c r="AG106" s="8"/>
      <c r="AH106" s="8"/>
      <c r="AI106" s="8"/>
      <c r="AJ106" s="8"/>
      <c r="AK106" s="8"/>
      <c r="AL106" s="8"/>
      <c r="AM106" s="8"/>
    </row>
    <row r="107">
      <c r="A107" s="5" t="s">
        <v>6613</v>
      </c>
      <c r="B107" s="10" t="s">
        <v>6508</v>
      </c>
      <c r="C107" s="6" t="s">
        <v>973</v>
      </c>
      <c r="D107" s="7" t="s">
        <v>973</v>
      </c>
      <c r="E107" s="7" t="s">
        <v>973</v>
      </c>
      <c r="F107" s="8" t="s">
        <v>974</v>
      </c>
      <c r="G107" s="8" t="s">
        <v>975</v>
      </c>
      <c r="H107" s="8" t="s">
        <v>975</v>
      </c>
      <c r="I107" s="8" t="s">
        <v>973</v>
      </c>
      <c r="J107" s="8" t="s">
        <v>973</v>
      </c>
      <c r="K107" s="8" t="s">
        <v>973</v>
      </c>
      <c r="L107" s="8" t="s">
        <v>976</v>
      </c>
      <c r="M107" s="8" t="s">
        <v>977</v>
      </c>
      <c r="N107" s="8" t="s">
        <v>977</v>
      </c>
      <c r="O107" s="8" t="s">
        <v>978</v>
      </c>
      <c r="P107" s="8" t="s">
        <v>973</v>
      </c>
      <c r="Q107" s="8" t="s">
        <v>973</v>
      </c>
      <c r="R107" s="8" t="s">
        <v>974</v>
      </c>
      <c r="S107" s="7" t="s">
        <v>973</v>
      </c>
      <c r="T107" s="8" t="s">
        <v>973</v>
      </c>
      <c r="U107" s="8" t="s">
        <v>973</v>
      </c>
      <c r="V107" s="8" t="s">
        <v>973</v>
      </c>
      <c r="W107" s="8" t="s">
        <v>973</v>
      </c>
      <c r="X107" s="8" t="s">
        <v>979</v>
      </c>
      <c r="Y107" s="8" t="s">
        <v>980</v>
      </c>
      <c r="Z107" s="8" t="s">
        <v>981</v>
      </c>
      <c r="AA107" s="8" t="s">
        <v>982</v>
      </c>
      <c r="AB107" s="8" t="s">
        <v>975</v>
      </c>
      <c r="AC107" s="8" t="s">
        <v>973</v>
      </c>
      <c r="AD107" s="8" t="s">
        <v>973</v>
      </c>
      <c r="AE107" s="8"/>
      <c r="AF107" s="8"/>
      <c r="AG107" s="8"/>
      <c r="AH107" s="8"/>
      <c r="AI107" s="8"/>
      <c r="AJ107" s="8"/>
      <c r="AK107" s="8"/>
      <c r="AL107" s="8"/>
      <c r="AM107" s="8"/>
    </row>
    <row r="108">
      <c r="A108" s="5" t="s">
        <v>988</v>
      </c>
      <c r="B108" s="10" t="s">
        <v>6508</v>
      </c>
      <c r="C108" s="6" t="s">
        <v>989</v>
      </c>
      <c r="D108" s="7" t="s">
        <v>989</v>
      </c>
      <c r="E108" s="7" t="s">
        <v>990</v>
      </c>
      <c r="F108" s="8" t="s">
        <v>989</v>
      </c>
      <c r="G108" s="8" t="s">
        <v>991</v>
      </c>
      <c r="H108" s="8" t="s">
        <v>991</v>
      </c>
      <c r="I108" s="8" t="s">
        <v>992</v>
      </c>
      <c r="J108" s="8" t="s">
        <v>992</v>
      </c>
      <c r="K108" s="8" t="s">
        <v>992</v>
      </c>
      <c r="L108" s="8" t="s">
        <v>993</v>
      </c>
      <c r="M108" s="8" t="s">
        <v>990</v>
      </c>
      <c r="N108" s="8" t="s">
        <v>990</v>
      </c>
      <c r="O108" s="8" t="s">
        <v>994</v>
      </c>
      <c r="P108" s="8" t="s">
        <v>995</v>
      </c>
      <c r="Q108" s="8" t="s">
        <v>989</v>
      </c>
      <c r="R108" s="8" t="s">
        <v>996</v>
      </c>
      <c r="S108" s="7" t="s">
        <v>997</v>
      </c>
      <c r="T108" s="8" t="s">
        <v>990</v>
      </c>
      <c r="U108" s="8" t="s">
        <v>990</v>
      </c>
      <c r="V108" s="8" t="s">
        <v>990</v>
      </c>
      <c r="W108" s="8" t="s">
        <v>990</v>
      </c>
      <c r="X108" s="8" t="s">
        <v>998</v>
      </c>
      <c r="Y108" s="8" t="s">
        <v>999</v>
      </c>
      <c r="Z108" s="8" t="s">
        <v>989</v>
      </c>
      <c r="AA108" s="8" t="s">
        <v>1000</v>
      </c>
      <c r="AB108" s="8" t="s">
        <v>991</v>
      </c>
      <c r="AC108" s="8" t="s">
        <v>992</v>
      </c>
      <c r="AD108" s="8" t="s">
        <v>995</v>
      </c>
      <c r="AE108" s="8"/>
      <c r="AF108" s="8"/>
      <c r="AG108" s="8"/>
      <c r="AH108" s="8"/>
      <c r="AI108" s="8"/>
      <c r="AJ108" s="8"/>
      <c r="AK108" s="8"/>
      <c r="AL108" s="8"/>
      <c r="AM108" s="8"/>
    </row>
    <row r="109">
      <c r="A109" s="5" t="s">
        <v>1001</v>
      </c>
      <c r="B109" s="10" t="s">
        <v>6508</v>
      </c>
      <c r="C109" s="6" t="s">
        <v>1002</v>
      </c>
      <c r="D109" s="7" t="s">
        <v>1002</v>
      </c>
      <c r="E109" s="7" t="s">
        <v>992</v>
      </c>
      <c r="F109" s="8" t="s">
        <v>1003</v>
      </c>
      <c r="G109" s="8" t="s">
        <v>991</v>
      </c>
      <c r="H109" s="8" t="s">
        <v>991</v>
      </c>
      <c r="I109" s="8" t="s">
        <v>992</v>
      </c>
      <c r="J109" s="8" t="s">
        <v>992</v>
      </c>
      <c r="K109" s="8" t="s">
        <v>992</v>
      </c>
      <c r="L109" s="8" t="s">
        <v>1004</v>
      </c>
      <c r="M109" s="8" t="s">
        <v>989</v>
      </c>
      <c r="N109" s="8" t="s">
        <v>989</v>
      </c>
      <c r="O109" s="8" t="s">
        <v>994</v>
      </c>
      <c r="P109" s="8" t="s">
        <v>1005</v>
      </c>
      <c r="Q109" s="8" t="s">
        <v>1002</v>
      </c>
      <c r="R109" s="8" t="s">
        <v>1006</v>
      </c>
      <c r="S109" s="7" t="s">
        <v>1007</v>
      </c>
      <c r="T109" s="8" t="s">
        <v>992</v>
      </c>
      <c r="U109" s="8" t="s">
        <v>992</v>
      </c>
      <c r="V109" s="8" t="s">
        <v>992</v>
      </c>
      <c r="W109" s="8" t="s">
        <v>992</v>
      </c>
      <c r="X109" s="8" t="s">
        <v>998</v>
      </c>
      <c r="Y109" s="8" t="s">
        <v>1008</v>
      </c>
      <c r="Z109" s="8" t="s">
        <v>1009</v>
      </c>
      <c r="AA109" s="8" t="s">
        <v>1010</v>
      </c>
      <c r="AB109" s="8" t="s">
        <v>991</v>
      </c>
      <c r="AC109" s="8" t="s">
        <v>992</v>
      </c>
      <c r="AD109" s="8" t="s">
        <v>1005</v>
      </c>
      <c r="AE109" s="8"/>
      <c r="AF109" s="8"/>
      <c r="AG109" s="8"/>
      <c r="AH109" s="8"/>
      <c r="AI109" s="8"/>
      <c r="AJ109" s="8"/>
      <c r="AK109" s="8"/>
      <c r="AL109" s="8"/>
      <c r="AM109" s="8"/>
    </row>
    <row r="110">
      <c r="A110" s="5" t="s">
        <v>1011</v>
      </c>
      <c r="B110" s="10"/>
      <c r="C110" s="6" t="s">
        <v>1012</v>
      </c>
      <c r="D110" s="7" t="s">
        <v>1012</v>
      </c>
      <c r="E110" s="7" t="s">
        <v>1012</v>
      </c>
      <c r="F110" s="8" t="s">
        <v>1013</v>
      </c>
      <c r="G110" s="8" t="s">
        <v>1014</v>
      </c>
      <c r="H110" s="8" t="s">
        <v>1014</v>
      </c>
      <c r="I110" s="8" t="s">
        <v>1015</v>
      </c>
      <c r="J110" s="8" t="s">
        <v>1015</v>
      </c>
      <c r="K110" s="8" t="s">
        <v>1015</v>
      </c>
      <c r="L110" s="8" t="s">
        <v>1016</v>
      </c>
      <c r="M110" s="8" t="s">
        <v>1017</v>
      </c>
      <c r="N110" s="8" t="s">
        <v>1017</v>
      </c>
      <c r="O110" s="8" t="s">
        <v>1018</v>
      </c>
      <c r="P110" s="8" t="s">
        <v>1019</v>
      </c>
      <c r="Q110" s="8" t="s">
        <v>1020</v>
      </c>
      <c r="R110" s="8" t="s">
        <v>1021</v>
      </c>
      <c r="S110" s="7" t="s">
        <v>1022</v>
      </c>
      <c r="T110" s="8" t="s">
        <v>1023</v>
      </c>
      <c r="U110" s="8" t="s">
        <v>1012</v>
      </c>
      <c r="V110" s="8" t="s">
        <v>1012</v>
      </c>
      <c r="W110" s="8" t="s">
        <v>1012</v>
      </c>
      <c r="X110" s="8" t="s">
        <v>1024</v>
      </c>
      <c r="Y110" s="8" t="s">
        <v>1025</v>
      </c>
      <c r="Z110" s="8" t="s">
        <v>1026</v>
      </c>
      <c r="AA110" s="8" t="s">
        <v>1027</v>
      </c>
      <c r="AB110" s="8" t="s">
        <v>1014</v>
      </c>
      <c r="AC110" s="8" t="s">
        <v>1015</v>
      </c>
      <c r="AD110" s="8" t="s">
        <v>1019</v>
      </c>
      <c r="AE110" s="8"/>
      <c r="AF110" s="8"/>
      <c r="AG110" s="8"/>
      <c r="AH110" s="8"/>
      <c r="AI110" s="8"/>
      <c r="AJ110" s="8"/>
      <c r="AK110" s="8"/>
      <c r="AL110" s="8"/>
      <c r="AM110" s="8"/>
    </row>
    <row r="111">
      <c r="A111" s="5" t="s">
        <v>6614</v>
      </c>
      <c r="B111" s="10" t="s">
        <v>6508</v>
      </c>
      <c r="C111" s="6" t="s">
        <v>6151</v>
      </c>
      <c r="D111" s="7" t="s">
        <v>6151</v>
      </c>
      <c r="E111" s="7" t="s">
        <v>6151</v>
      </c>
      <c r="F111" s="8" t="s">
        <v>6615</v>
      </c>
      <c r="G111" s="8" t="s">
        <v>1031</v>
      </c>
      <c r="H111" s="8" t="s">
        <v>1031</v>
      </c>
      <c r="I111" s="8" t="s">
        <v>6616</v>
      </c>
      <c r="J111" s="8" t="s">
        <v>6616</v>
      </c>
      <c r="K111" s="8" t="s">
        <v>6616</v>
      </c>
      <c r="L111" s="8" t="s">
        <v>6617</v>
      </c>
      <c r="M111" s="8" t="s">
        <v>1034</v>
      </c>
      <c r="N111" s="8" t="s">
        <v>1034</v>
      </c>
      <c r="O111" s="8" t="s">
        <v>1035</v>
      </c>
      <c r="P111" s="8" t="s">
        <v>6618</v>
      </c>
      <c r="Q111" s="8" t="s">
        <v>6619</v>
      </c>
      <c r="R111" s="8" t="s">
        <v>6151</v>
      </c>
      <c r="S111" s="7" t="s">
        <v>6618</v>
      </c>
      <c r="T111" s="8" t="s">
        <v>6620</v>
      </c>
      <c r="U111" s="8" t="s">
        <v>6151</v>
      </c>
      <c r="V111" s="8" t="s">
        <v>6151</v>
      </c>
      <c r="W111" s="8" t="s">
        <v>6151</v>
      </c>
      <c r="X111" s="8" t="s">
        <v>1040</v>
      </c>
      <c r="Y111" s="8" t="s">
        <v>6621</v>
      </c>
      <c r="Z111" s="8" t="s">
        <v>6622</v>
      </c>
      <c r="AA111" s="8" t="s">
        <v>6623</v>
      </c>
      <c r="AB111" s="8" t="s">
        <v>1031</v>
      </c>
      <c r="AC111" s="8" t="s">
        <v>6616</v>
      </c>
      <c r="AD111" s="8" t="s">
        <v>6618</v>
      </c>
      <c r="AE111" s="8"/>
      <c r="AF111" s="8"/>
      <c r="AG111" s="8"/>
      <c r="AH111" s="8"/>
      <c r="AI111" s="8"/>
      <c r="AJ111" s="8"/>
      <c r="AK111" s="8"/>
      <c r="AL111" s="8"/>
      <c r="AM111" s="8"/>
    </row>
    <row r="112">
      <c r="A112" s="5" t="s">
        <v>1028</v>
      </c>
      <c r="B112" s="10" t="s">
        <v>6508</v>
      </c>
      <c r="C112" s="6" t="s">
        <v>1029</v>
      </c>
      <c r="D112" s="7" t="s">
        <v>1029</v>
      </c>
      <c r="E112" s="7" t="s">
        <v>1029</v>
      </c>
      <c r="F112" s="8" t="s">
        <v>1030</v>
      </c>
      <c r="G112" s="8" t="s">
        <v>1031</v>
      </c>
      <c r="H112" s="8" t="s">
        <v>1031</v>
      </c>
      <c r="I112" s="8" t="s">
        <v>1032</v>
      </c>
      <c r="J112" s="8" t="s">
        <v>1032</v>
      </c>
      <c r="K112" s="8" t="s">
        <v>1032</v>
      </c>
      <c r="L112" s="8" t="s">
        <v>1033</v>
      </c>
      <c r="M112" s="8" t="s">
        <v>1034</v>
      </c>
      <c r="N112" s="8" t="s">
        <v>1034</v>
      </c>
      <c r="O112" s="8" t="s">
        <v>1035</v>
      </c>
      <c r="P112" s="8" t="s">
        <v>1036</v>
      </c>
      <c r="Q112" s="8" t="s">
        <v>1037</v>
      </c>
      <c r="R112" s="8" t="s">
        <v>1038</v>
      </c>
      <c r="S112" s="7" t="s">
        <v>1036</v>
      </c>
      <c r="T112" s="8" t="s">
        <v>1039</v>
      </c>
      <c r="U112" s="8" t="s">
        <v>1029</v>
      </c>
      <c r="V112" s="8" t="s">
        <v>1029</v>
      </c>
      <c r="W112" s="8" t="s">
        <v>1029</v>
      </c>
      <c r="X112" s="8" t="s">
        <v>1040</v>
      </c>
      <c r="Y112" s="8" t="s">
        <v>1041</v>
      </c>
      <c r="Z112" s="8" t="s">
        <v>1042</v>
      </c>
      <c r="AA112" s="8" t="s">
        <v>1043</v>
      </c>
      <c r="AB112" s="8" t="s">
        <v>1031</v>
      </c>
      <c r="AC112" s="8" t="s">
        <v>1032</v>
      </c>
      <c r="AD112" s="8" t="s">
        <v>1036</v>
      </c>
      <c r="AE112" s="8"/>
      <c r="AF112" s="8"/>
      <c r="AG112" s="8"/>
      <c r="AH112" s="8"/>
      <c r="AI112" s="8"/>
      <c r="AJ112" s="8"/>
      <c r="AK112" s="8"/>
      <c r="AL112" s="8"/>
      <c r="AM112" s="8"/>
    </row>
    <row r="113">
      <c r="A113" s="5" t="s">
        <v>1044</v>
      </c>
      <c r="B113" s="10" t="s">
        <v>6508</v>
      </c>
      <c r="C113" s="6" t="s">
        <v>1045</v>
      </c>
      <c r="D113" s="7" t="s">
        <v>1045</v>
      </c>
      <c r="E113" s="7" t="s">
        <v>1046</v>
      </c>
      <c r="F113" s="8" t="s">
        <v>1047</v>
      </c>
      <c r="G113" s="8" t="s">
        <v>1048</v>
      </c>
      <c r="H113" s="8" t="s">
        <v>1048</v>
      </c>
      <c r="I113" s="8" t="s">
        <v>1049</v>
      </c>
      <c r="J113" s="8" t="s">
        <v>1049</v>
      </c>
      <c r="K113" s="8" t="s">
        <v>1049</v>
      </c>
      <c r="L113" s="8" t="s">
        <v>1050</v>
      </c>
      <c r="M113" s="8" t="s">
        <v>1051</v>
      </c>
      <c r="N113" s="8" t="s">
        <v>1051</v>
      </c>
      <c r="O113" s="8" t="s">
        <v>1052</v>
      </c>
      <c r="P113" s="8" t="s">
        <v>1053</v>
      </c>
      <c r="Q113" s="8" t="s">
        <v>1054</v>
      </c>
      <c r="R113" s="8" t="s">
        <v>1055</v>
      </c>
      <c r="S113" s="7" t="s">
        <v>1056</v>
      </c>
      <c r="T113" s="8" t="s">
        <v>1057</v>
      </c>
      <c r="U113" s="8" t="s">
        <v>1046</v>
      </c>
      <c r="V113" s="8" t="s">
        <v>1046</v>
      </c>
      <c r="W113" s="8" t="s">
        <v>1046</v>
      </c>
      <c r="X113" s="8" t="s">
        <v>1058</v>
      </c>
      <c r="Y113" s="8" t="s">
        <v>1059</v>
      </c>
      <c r="Z113" s="8" t="s">
        <v>1060</v>
      </c>
      <c r="AA113" s="8" t="s">
        <v>1061</v>
      </c>
      <c r="AB113" s="8" t="s">
        <v>1048</v>
      </c>
      <c r="AC113" s="8" t="s">
        <v>1049</v>
      </c>
      <c r="AD113" s="8" t="s">
        <v>1053</v>
      </c>
      <c r="AE113" s="8"/>
      <c r="AF113" s="8"/>
      <c r="AG113" s="8"/>
      <c r="AH113" s="8"/>
      <c r="AI113" s="8"/>
      <c r="AJ113" s="8"/>
      <c r="AK113" s="8"/>
      <c r="AL113" s="8"/>
      <c r="AM113" s="8"/>
    </row>
    <row r="114">
      <c r="A114" s="5" t="s">
        <v>1062</v>
      </c>
      <c r="B114" s="10" t="s">
        <v>6508</v>
      </c>
      <c r="C114" s="6" t="s">
        <v>1063</v>
      </c>
      <c r="D114" s="7" t="s">
        <v>1063</v>
      </c>
      <c r="E114" s="7" t="s">
        <v>1064</v>
      </c>
      <c r="F114" s="8" t="s">
        <v>1065</v>
      </c>
      <c r="G114" s="8" t="s">
        <v>1066</v>
      </c>
      <c r="H114" s="8" t="s">
        <v>1066</v>
      </c>
      <c r="I114" s="8" t="s">
        <v>1067</v>
      </c>
      <c r="J114" s="8" t="s">
        <v>1067</v>
      </c>
      <c r="K114" s="8" t="s">
        <v>1067</v>
      </c>
      <c r="L114" s="8" t="s">
        <v>1068</v>
      </c>
      <c r="M114" s="8" t="s">
        <v>1069</v>
      </c>
      <c r="N114" s="8" t="s">
        <v>1069</v>
      </c>
      <c r="O114" s="8" t="s">
        <v>1052</v>
      </c>
      <c r="P114" s="8" t="s">
        <v>1070</v>
      </c>
      <c r="Q114" s="8" t="s">
        <v>1071</v>
      </c>
      <c r="R114" s="8" t="s">
        <v>1072</v>
      </c>
      <c r="S114" s="7" t="s">
        <v>1073</v>
      </c>
      <c r="T114" s="8" t="s">
        <v>1074</v>
      </c>
      <c r="U114" s="8" t="s">
        <v>1064</v>
      </c>
      <c r="V114" s="8" t="s">
        <v>1064</v>
      </c>
      <c r="W114" s="8" t="s">
        <v>1064</v>
      </c>
      <c r="X114" s="8" t="s">
        <v>1058</v>
      </c>
      <c r="Y114" s="8" t="s">
        <v>1075</v>
      </c>
      <c r="Z114" s="8" t="s">
        <v>1076</v>
      </c>
      <c r="AA114" s="8" t="s">
        <v>1077</v>
      </c>
      <c r="AB114" s="8" t="s">
        <v>1066</v>
      </c>
      <c r="AC114" s="8" t="s">
        <v>1067</v>
      </c>
      <c r="AD114" s="8" t="s">
        <v>1070</v>
      </c>
      <c r="AE114" s="8"/>
      <c r="AF114" s="8"/>
      <c r="AG114" s="8"/>
      <c r="AH114" s="8"/>
      <c r="AI114" s="8"/>
      <c r="AJ114" s="8"/>
      <c r="AK114" s="8"/>
      <c r="AL114" s="8"/>
      <c r="AM114" s="8"/>
    </row>
    <row r="115">
      <c r="A115" s="5" t="s">
        <v>1078</v>
      </c>
      <c r="B115" s="10" t="s">
        <v>6508</v>
      </c>
      <c r="C115" s="11" t="s">
        <v>367</v>
      </c>
      <c r="D115" s="7" t="s">
        <v>368</v>
      </c>
      <c r="E115" s="7" t="s">
        <v>368</v>
      </c>
      <c r="F115" s="8" t="s">
        <v>369</v>
      </c>
      <c r="G115" s="8" t="s">
        <v>370</v>
      </c>
      <c r="H115" s="8" t="s">
        <v>370</v>
      </c>
      <c r="I115" s="8" t="s">
        <v>371</v>
      </c>
      <c r="J115" s="8" t="s">
        <v>371</v>
      </c>
      <c r="K115" s="8" t="s">
        <v>371</v>
      </c>
      <c r="L115" s="8" t="s">
        <v>372</v>
      </c>
      <c r="M115" s="8" t="s">
        <v>373</v>
      </c>
      <c r="N115" s="8" t="s">
        <v>373</v>
      </c>
      <c r="O115" s="8" t="s">
        <v>374</v>
      </c>
      <c r="P115" s="8" t="s">
        <v>375</v>
      </c>
      <c r="Q115" s="8" t="s">
        <v>376</v>
      </c>
      <c r="R115" s="8" t="s">
        <v>377</v>
      </c>
      <c r="S115" s="7" t="s">
        <v>378</v>
      </c>
      <c r="T115" s="8" t="s">
        <v>379</v>
      </c>
      <c r="U115" s="8" t="s">
        <v>368</v>
      </c>
      <c r="V115" s="8" t="s">
        <v>368</v>
      </c>
      <c r="W115" s="8" t="s">
        <v>368</v>
      </c>
      <c r="X115" s="8" t="s">
        <v>380</v>
      </c>
      <c r="Y115" s="8" t="s">
        <v>381</v>
      </c>
      <c r="Z115" s="8" t="s">
        <v>382</v>
      </c>
      <c r="AA115" s="8" t="s">
        <v>383</v>
      </c>
      <c r="AB115" s="8" t="s">
        <v>370</v>
      </c>
      <c r="AC115" s="8" t="s">
        <v>371</v>
      </c>
      <c r="AD115" s="8" t="s">
        <v>375</v>
      </c>
      <c r="AE115" s="8"/>
      <c r="AF115" s="8"/>
      <c r="AG115" s="8"/>
      <c r="AH115" s="8"/>
      <c r="AI115" s="8"/>
      <c r="AJ115" s="8"/>
      <c r="AK115" s="8"/>
      <c r="AL115" s="8"/>
      <c r="AM115" s="8"/>
    </row>
    <row r="116">
      <c r="A116" s="5" t="s">
        <v>1079</v>
      </c>
      <c r="B116" s="10" t="s">
        <v>6508</v>
      </c>
      <c r="C116" s="6" t="s">
        <v>309</v>
      </c>
      <c r="D116" s="7" t="s">
        <v>309</v>
      </c>
      <c r="E116" s="9" t="s">
        <v>309</v>
      </c>
      <c r="F116" s="8" t="s">
        <v>310</v>
      </c>
      <c r="G116" s="8" t="s">
        <v>311</v>
      </c>
      <c r="H116" s="8" t="s">
        <v>311</v>
      </c>
      <c r="I116" s="8" t="s">
        <v>1080</v>
      </c>
      <c r="J116" s="8" t="s">
        <v>1080</v>
      </c>
      <c r="K116" s="8" t="s">
        <v>1080</v>
      </c>
      <c r="L116" s="8" t="s">
        <v>1081</v>
      </c>
      <c r="M116" s="8" t="s">
        <v>314</v>
      </c>
      <c r="N116" s="8" t="s">
        <v>314</v>
      </c>
      <c r="O116" s="8" t="s">
        <v>315</v>
      </c>
      <c r="P116" s="8" t="s">
        <v>316</v>
      </c>
      <c r="Q116" s="8" t="s">
        <v>317</v>
      </c>
      <c r="R116" s="8" t="s">
        <v>318</v>
      </c>
      <c r="S116" s="7" t="s">
        <v>316</v>
      </c>
      <c r="T116" s="8" t="s">
        <v>319</v>
      </c>
      <c r="U116" s="9" t="s">
        <v>309</v>
      </c>
      <c r="V116" s="9" t="s">
        <v>309</v>
      </c>
      <c r="W116" s="9" t="s">
        <v>309</v>
      </c>
      <c r="X116" s="8" t="s">
        <v>320</v>
      </c>
      <c r="Y116" s="8" t="s">
        <v>321</v>
      </c>
      <c r="Z116" s="8" t="s">
        <v>322</v>
      </c>
      <c r="AA116" s="8" t="s">
        <v>323</v>
      </c>
      <c r="AB116" s="8" t="s">
        <v>311</v>
      </c>
      <c r="AC116" s="8" t="s">
        <v>1080</v>
      </c>
      <c r="AD116" s="8" t="s">
        <v>316</v>
      </c>
      <c r="AE116" s="8"/>
      <c r="AF116" s="8"/>
      <c r="AG116" s="8"/>
      <c r="AH116" s="8"/>
      <c r="AI116" s="8"/>
      <c r="AJ116" s="8"/>
      <c r="AK116" s="8"/>
      <c r="AL116" s="8"/>
      <c r="AM116" s="8"/>
    </row>
    <row r="117">
      <c r="A117" s="5" t="s">
        <v>1082</v>
      </c>
      <c r="B117" s="10" t="s">
        <v>6508</v>
      </c>
      <c r="C117" s="6" t="s">
        <v>326</v>
      </c>
      <c r="D117" s="7" t="s">
        <v>326</v>
      </c>
      <c r="E117" s="7" t="s">
        <v>326</v>
      </c>
      <c r="F117" s="8" t="s">
        <v>326</v>
      </c>
      <c r="G117" s="8" t="s">
        <v>327</v>
      </c>
      <c r="H117" s="8" t="s">
        <v>327</v>
      </c>
      <c r="I117" s="8" t="s">
        <v>328</v>
      </c>
      <c r="J117" s="8" t="s">
        <v>328</v>
      </c>
      <c r="K117" s="8" t="s">
        <v>328</v>
      </c>
      <c r="L117" s="8" t="s">
        <v>329</v>
      </c>
      <c r="M117" s="8" t="s">
        <v>330</v>
      </c>
      <c r="N117" s="8" t="s">
        <v>330</v>
      </c>
      <c r="O117" s="8" t="s">
        <v>331</v>
      </c>
      <c r="P117" s="8" t="s">
        <v>332</v>
      </c>
      <c r="Q117" s="8" t="s">
        <v>333</v>
      </c>
      <c r="R117" s="8" t="s">
        <v>334</v>
      </c>
      <c r="S117" s="7" t="s">
        <v>335</v>
      </c>
      <c r="T117" s="8" t="s">
        <v>336</v>
      </c>
      <c r="U117" s="8" t="s">
        <v>326</v>
      </c>
      <c r="V117" s="8" t="s">
        <v>326</v>
      </c>
      <c r="W117" s="8" t="s">
        <v>326</v>
      </c>
      <c r="X117" s="8" t="s">
        <v>337</v>
      </c>
      <c r="Y117" s="8" t="s">
        <v>338</v>
      </c>
      <c r="Z117" s="8" t="s">
        <v>339</v>
      </c>
      <c r="AA117" s="8" t="s">
        <v>340</v>
      </c>
      <c r="AB117" s="8" t="s">
        <v>327</v>
      </c>
      <c r="AC117" s="8" t="s">
        <v>328</v>
      </c>
      <c r="AD117" s="8" t="s">
        <v>332</v>
      </c>
      <c r="AE117" s="8"/>
      <c r="AF117" s="8"/>
      <c r="AG117" s="8"/>
      <c r="AH117" s="8"/>
      <c r="AI117" s="8"/>
      <c r="AJ117" s="8"/>
      <c r="AK117" s="8"/>
      <c r="AL117" s="8"/>
      <c r="AM117" s="8"/>
    </row>
    <row r="118">
      <c r="A118" s="5" t="s">
        <v>1083</v>
      </c>
      <c r="B118" s="10" t="s">
        <v>6509</v>
      </c>
      <c r="C118" s="6" t="s">
        <v>1084</v>
      </c>
      <c r="D118" s="7" t="s">
        <v>1084</v>
      </c>
      <c r="E118" s="7" t="s">
        <v>1084</v>
      </c>
      <c r="F118" s="8" t="s">
        <v>1085</v>
      </c>
      <c r="G118" s="8" t="s">
        <v>1086</v>
      </c>
      <c r="H118" s="8" t="s">
        <v>1086</v>
      </c>
      <c r="I118" s="8" t="s">
        <v>1084</v>
      </c>
      <c r="J118" s="8" t="s">
        <v>1084</v>
      </c>
      <c r="K118" s="8" t="s">
        <v>1084</v>
      </c>
      <c r="L118" s="8" t="s">
        <v>1084</v>
      </c>
      <c r="M118" s="8" t="s">
        <v>1087</v>
      </c>
      <c r="N118" s="8" t="s">
        <v>1087</v>
      </c>
      <c r="O118" s="8" t="s">
        <v>1088</v>
      </c>
      <c r="P118" s="8" t="s">
        <v>1089</v>
      </c>
      <c r="Q118" s="8" t="s">
        <v>1090</v>
      </c>
      <c r="R118" s="8" t="s">
        <v>1085</v>
      </c>
      <c r="S118" s="7" t="s">
        <v>1089</v>
      </c>
      <c r="T118" s="8" t="s">
        <v>1085</v>
      </c>
      <c r="U118" s="8" t="s">
        <v>1084</v>
      </c>
      <c r="V118" s="8" t="s">
        <v>1084</v>
      </c>
      <c r="W118" s="8" t="s">
        <v>1084</v>
      </c>
      <c r="X118" s="8" t="s">
        <v>1091</v>
      </c>
      <c r="Y118" s="8" t="s">
        <v>1092</v>
      </c>
      <c r="Z118" s="8" t="s">
        <v>1093</v>
      </c>
      <c r="AA118" s="8" t="s">
        <v>1092</v>
      </c>
      <c r="AB118" s="8" t="s">
        <v>1086</v>
      </c>
      <c r="AC118" s="8" t="s">
        <v>1084</v>
      </c>
      <c r="AD118" s="8" t="s">
        <v>1089</v>
      </c>
      <c r="AE118" s="8"/>
      <c r="AF118" s="8"/>
      <c r="AG118" s="8"/>
      <c r="AH118" s="8"/>
      <c r="AI118" s="8"/>
      <c r="AJ118" s="8"/>
      <c r="AK118" s="8"/>
      <c r="AL118" s="8"/>
      <c r="AM118" s="8"/>
    </row>
    <row r="119">
      <c r="A119" s="5" t="s">
        <v>1094</v>
      </c>
      <c r="B119" s="10" t="s">
        <v>6509</v>
      </c>
      <c r="C119" s="6" t="s">
        <v>1095</v>
      </c>
      <c r="D119" s="7" t="s">
        <v>1095</v>
      </c>
      <c r="E119" s="7" t="s">
        <v>1095</v>
      </c>
      <c r="F119" s="8" t="s">
        <v>1096</v>
      </c>
      <c r="G119" s="8" t="s">
        <v>1097</v>
      </c>
      <c r="H119" s="8" t="s">
        <v>1097</v>
      </c>
      <c r="I119" s="8" t="s">
        <v>1098</v>
      </c>
      <c r="J119" s="8" t="s">
        <v>1098</v>
      </c>
      <c r="K119" s="8" t="s">
        <v>1098</v>
      </c>
      <c r="L119" s="8" t="s">
        <v>1099</v>
      </c>
      <c r="M119" s="8" t="s">
        <v>1100</v>
      </c>
      <c r="N119" s="8" t="s">
        <v>1100</v>
      </c>
      <c r="O119" s="8" t="s">
        <v>1101</v>
      </c>
      <c r="P119" s="8" t="s">
        <v>1102</v>
      </c>
      <c r="Q119" s="8" t="s">
        <v>1103</v>
      </c>
      <c r="R119" s="8" t="s">
        <v>1104</v>
      </c>
      <c r="S119" s="7" t="s">
        <v>1105</v>
      </c>
      <c r="T119" s="8" t="s">
        <v>1106</v>
      </c>
      <c r="U119" s="8" t="s">
        <v>1095</v>
      </c>
      <c r="V119" s="8" t="s">
        <v>1095</v>
      </c>
      <c r="W119" s="8" t="s">
        <v>1095</v>
      </c>
      <c r="X119" s="8" t="s">
        <v>1107</v>
      </c>
      <c r="Y119" s="8" t="s">
        <v>1108</v>
      </c>
      <c r="Z119" s="8" t="s">
        <v>1109</v>
      </c>
      <c r="AA119" s="8" t="s">
        <v>1110</v>
      </c>
      <c r="AB119" s="8" t="s">
        <v>1097</v>
      </c>
      <c r="AC119" s="8" t="s">
        <v>1098</v>
      </c>
      <c r="AD119" s="8" t="s">
        <v>1102</v>
      </c>
      <c r="AE119" s="8"/>
      <c r="AF119" s="8"/>
      <c r="AG119" s="8"/>
      <c r="AH119" s="8"/>
      <c r="AI119" s="8"/>
      <c r="AJ119" s="8"/>
      <c r="AK119" s="8"/>
      <c r="AL119" s="8"/>
      <c r="AM119" s="8"/>
    </row>
    <row r="120">
      <c r="A120" s="5" t="s">
        <v>1111</v>
      </c>
      <c r="B120" s="10" t="s">
        <v>6509</v>
      </c>
      <c r="C120" s="6" t="s">
        <v>1113</v>
      </c>
      <c r="D120" s="7" t="s">
        <v>1113</v>
      </c>
      <c r="E120" s="7" t="s">
        <v>1113</v>
      </c>
      <c r="F120" s="8" t="s">
        <v>1114</v>
      </c>
      <c r="G120" s="8" t="s">
        <v>1115</v>
      </c>
      <c r="H120" s="8" t="s">
        <v>1115</v>
      </c>
      <c r="I120" s="8" t="s">
        <v>1116</v>
      </c>
      <c r="J120" s="8" t="s">
        <v>1116</v>
      </c>
      <c r="K120" s="8" t="s">
        <v>1116</v>
      </c>
      <c r="L120" s="8" t="s">
        <v>1117</v>
      </c>
      <c r="M120" s="8" t="s">
        <v>1118</v>
      </c>
      <c r="N120" s="8" t="s">
        <v>1118</v>
      </c>
      <c r="O120" s="8" t="s">
        <v>1119</v>
      </c>
      <c r="P120" s="8" t="s">
        <v>1120</v>
      </c>
      <c r="Q120" s="8" t="s">
        <v>1121</v>
      </c>
      <c r="R120" s="8" t="s">
        <v>1122</v>
      </c>
      <c r="S120" s="7" t="s">
        <v>1123</v>
      </c>
      <c r="T120" s="8" t="s">
        <v>1124</v>
      </c>
      <c r="U120" s="8" t="s">
        <v>1113</v>
      </c>
      <c r="V120" s="8" t="s">
        <v>1113</v>
      </c>
      <c r="W120" s="8" t="s">
        <v>1113</v>
      </c>
      <c r="X120" s="8" t="s">
        <v>1125</v>
      </c>
      <c r="Y120" s="8" t="s">
        <v>1126</v>
      </c>
      <c r="Z120" s="8" t="s">
        <v>1127</v>
      </c>
      <c r="AA120" s="8" t="s">
        <v>1128</v>
      </c>
      <c r="AB120" s="8" t="s">
        <v>1115</v>
      </c>
      <c r="AC120" s="8" t="s">
        <v>1116</v>
      </c>
      <c r="AD120" s="8" t="s">
        <v>1120</v>
      </c>
      <c r="AE120" s="8"/>
      <c r="AF120" s="8"/>
      <c r="AG120" s="8"/>
      <c r="AH120" s="8"/>
      <c r="AI120" s="8"/>
      <c r="AJ120" s="8"/>
      <c r="AK120" s="8"/>
      <c r="AL120" s="8"/>
      <c r="AM120" s="8"/>
    </row>
    <row r="121">
      <c r="A121" s="5" t="s">
        <v>1129</v>
      </c>
      <c r="B121" s="10"/>
      <c r="C121" s="6" t="s">
        <v>1130</v>
      </c>
      <c r="D121" s="7" t="s">
        <v>1130</v>
      </c>
      <c r="E121" s="7" t="s">
        <v>1130</v>
      </c>
      <c r="F121" s="8" t="s">
        <v>1131</v>
      </c>
      <c r="G121" s="8" t="s">
        <v>1132</v>
      </c>
      <c r="H121" s="8" t="s">
        <v>1132</v>
      </c>
      <c r="I121" s="8" t="s">
        <v>1133</v>
      </c>
      <c r="J121" s="8" t="s">
        <v>1133</v>
      </c>
      <c r="K121" s="8" t="s">
        <v>1133</v>
      </c>
      <c r="L121" s="8" t="s">
        <v>1134</v>
      </c>
      <c r="M121" s="8" t="s">
        <v>1135</v>
      </c>
      <c r="N121" s="8" t="s">
        <v>1135</v>
      </c>
      <c r="O121" s="8" t="s">
        <v>1136</v>
      </c>
      <c r="P121" s="8" t="s">
        <v>1137</v>
      </c>
      <c r="Q121" s="8" t="s">
        <v>1138</v>
      </c>
      <c r="R121" s="8" t="s">
        <v>1139</v>
      </c>
      <c r="S121" s="24" t="s">
        <v>1140</v>
      </c>
      <c r="T121" s="8" t="s">
        <v>1141</v>
      </c>
      <c r="U121" s="8" t="s">
        <v>1130</v>
      </c>
      <c r="V121" s="8" t="s">
        <v>1130</v>
      </c>
      <c r="W121" s="8" t="s">
        <v>1130</v>
      </c>
      <c r="X121" s="8" t="s">
        <v>1142</v>
      </c>
      <c r="Y121" s="8" t="s">
        <v>1143</v>
      </c>
      <c r="Z121" s="8" t="s">
        <v>1144</v>
      </c>
      <c r="AA121" s="8" t="s">
        <v>1145</v>
      </c>
      <c r="AB121" s="8" t="s">
        <v>1132</v>
      </c>
      <c r="AC121" s="8" t="s">
        <v>1133</v>
      </c>
      <c r="AD121" s="8" t="s">
        <v>1137</v>
      </c>
      <c r="AE121" s="8"/>
      <c r="AF121" s="8"/>
      <c r="AG121" s="8"/>
      <c r="AH121" s="8"/>
      <c r="AI121" s="8"/>
      <c r="AJ121" s="8"/>
      <c r="AK121" s="8"/>
      <c r="AL121" s="8"/>
      <c r="AM121" s="8"/>
    </row>
    <row r="122">
      <c r="A122" s="5" t="s">
        <v>1146</v>
      </c>
      <c r="B122" s="10"/>
      <c r="C122" s="6" t="s">
        <v>1147</v>
      </c>
      <c r="D122" s="7" t="s">
        <v>1147</v>
      </c>
      <c r="E122" s="7" t="s">
        <v>1148</v>
      </c>
      <c r="F122" s="8" t="s">
        <v>1149</v>
      </c>
      <c r="G122" s="8" t="s">
        <v>1150</v>
      </c>
      <c r="H122" s="8" t="s">
        <v>1150</v>
      </c>
      <c r="I122" s="8" t="s">
        <v>1151</v>
      </c>
      <c r="J122" s="8" t="s">
        <v>1151</v>
      </c>
      <c r="K122" s="8" t="s">
        <v>1151</v>
      </c>
      <c r="L122" s="8" t="s">
        <v>1152</v>
      </c>
      <c r="M122" s="8" t="s">
        <v>1153</v>
      </c>
      <c r="N122" s="8" t="s">
        <v>1153</v>
      </c>
      <c r="O122" s="8" t="s">
        <v>1154</v>
      </c>
      <c r="P122" s="8" t="s">
        <v>1155</v>
      </c>
      <c r="Q122" s="8" t="s">
        <v>1156</v>
      </c>
      <c r="R122" s="8" t="s">
        <v>1157</v>
      </c>
      <c r="S122" s="7" t="s">
        <v>1158</v>
      </c>
      <c r="T122" s="8" t="s">
        <v>1159</v>
      </c>
      <c r="U122" s="8" t="s">
        <v>1148</v>
      </c>
      <c r="V122" s="8" t="s">
        <v>1148</v>
      </c>
      <c r="W122" s="8" t="s">
        <v>1148</v>
      </c>
      <c r="X122" s="8" t="s">
        <v>1160</v>
      </c>
      <c r="Y122" s="8" t="s">
        <v>1161</v>
      </c>
      <c r="Z122" s="8" t="s">
        <v>1162</v>
      </c>
      <c r="AA122" s="8" t="s">
        <v>1163</v>
      </c>
      <c r="AB122" s="8" t="s">
        <v>1150</v>
      </c>
      <c r="AC122" s="8" t="s">
        <v>1151</v>
      </c>
      <c r="AD122" s="8" t="s">
        <v>1155</v>
      </c>
      <c r="AE122" s="8"/>
      <c r="AF122" s="8"/>
      <c r="AG122" s="8"/>
      <c r="AH122" s="8"/>
      <c r="AI122" s="8"/>
      <c r="AJ122" s="8"/>
      <c r="AK122" s="8"/>
      <c r="AL122" s="8"/>
      <c r="AM122" s="8"/>
    </row>
    <row r="123">
      <c r="A123" s="5" t="s">
        <v>6624</v>
      </c>
      <c r="B123" s="10" t="s">
        <v>6509</v>
      </c>
      <c r="C123" s="6" t="s">
        <v>1095</v>
      </c>
      <c r="D123" s="7" t="s">
        <v>1095</v>
      </c>
      <c r="E123" s="7" t="s">
        <v>1095</v>
      </c>
      <c r="F123" s="8" t="s">
        <v>1096</v>
      </c>
      <c r="G123" s="8" t="s">
        <v>1097</v>
      </c>
      <c r="H123" s="8" t="s">
        <v>1097</v>
      </c>
      <c r="I123" s="8" t="s">
        <v>1098</v>
      </c>
      <c r="J123" s="8" t="s">
        <v>1098</v>
      </c>
      <c r="K123" s="8" t="s">
        <v>1098</v>
      </c>
      <c r="L123" s="8" t="s">
        <v>1099</v>
      </c>
      <c r="M123" s="8" t="s">
        <v>1100</v>
      </c>
      <c r="N123" s="8" t="s">
        <v>1100</v>
      </c>
      <c r="O123" s="8" t="s">
        <v>1101</v>
      </c>
      <c r="P123" s="8" t="s">
        <v>1102</v>
      </c>
      <c r="Q123" s="8" t="s">
        <v>1103</v>
      </c>
      <c r="R123" s="8" t="s">
        <v>1104</v>
      </c>
      <c r="S123" s="7" t="s">
        <v>1105</v>
      </c>
      <c r="T123" s="8" t="s">
        <v>1106</v>
      </c>
      <c r="U123" s="8" t="s">
        <v>1095</v>
      </c>
      <c r="V123" s="8" t="s">
        <v>1095</v>
      </c>
      <c r="W123" s="8" t="s">
        <v>1095</v>
      </c>
      <c r="X123" s="8" t="s">
        <v>1107</v>
      </c>
      <c r="Y123" s="8" t="s">
        <v>1108</v>
      </c>
      <c r="Z123" s="8" t="s">
        <v>1109</v>
      </c>
      <c r="AA123" s="8" t="s">
        <v>1110</v>
      </c>
      <c r="AB123" s="8" t="s">
        <v>1097</v>
      </c>
      <c r="AC123" s="8" t="s">
        <v>1098</v>
      </c>
      <c r="AD123" s="8" t="s">
        <v>1102</v>
      </c>
      <c r="AE123" s="8"/>
      <c r="AF123" s="8"/>
      <c r="AG123" s="8"/>
      <c r="AH123" s="8"/>
      <c r="AI123" s="8"/>
      <c r="AJ123" s="8"/>
      <c r="AK123" s="8"/>
      <c r="AL123" s="8"/>
      <c r="AM123" s="8"/>
    </row>
    <row r="124">
      <c r="A124" s="5" t="s">
        <v>6625</v>
      </c>
      <c r="B124" s="10" t="s">
        <v>6509</v>
      </c>
      <c r="C124" s="6" t="s">
        <v>1113</v>
      </c>
      <c r="D124" s="7" t="s">
        <v>1113</v>
      </c>
      <c r="E124" s="7" t="s">
        <v>1113</v>
      </c>
      <c r="F124" s="8" t="s">
        <v>1114</v>
      </c>
      <c r="G124" s="8" t="s">
        <v>1115</v>
      </c>
      <c r="H124" s="8" t="s">
        <v>1115</v>
      </c>
      <c r="I124" s="8" t="s">
        <v>1116</v>
      </c>
      <c r="J124" s="8" t="s">
        <v>1116</v>
      </c>
      <c r="K124" s="8" t="s">
        <v>1116</v>
      </c>
      <c r="L124" s="8" t="s">
        <v>1117</v>
      </c>
      <c r="M124" s="8" t="s">
        <v>1118</v>
      </c>
      <c r="N124" s="8" t="s">
        <v>1118</v>
      </c>
      <c r="O124" s="8" t="s">
        <v>1119</v>
      </c>
      <c r="P124" s="8" t="s">
        <v>1120</v>
      </c>
      <c r="Q124" s="8" t="s">
        <v>1121</v>
      </c>
      <c r="R124" s="8" t="s">
        <v>1122</v>
      </c>
      <c r="S124" s="7" t="s">
        <v>1123</v>
      </c>
      <c r="T124" s="8" t="s">
        <v>1124</v>
      </c>
      <c r="U124" s="8" t="s">
        <v>1113</v>
      </c>
      <c r="V124" s="8" t="s">
        <v>1113</v>
      </c>
      <c r="W124" s="8" t="s">
        <v>1113</v>
      </c>
      <c r="X124" s="8" t="s">
        <v>1125</v>
      </c>
      <c r="Y124" s="8" t="s">
        <v>1126</v>
      </c>
      <c r="Z124" s="8" t="s">
        <v>1127</v>
      </c>
      <c r="AA124" s="8" t="s">
        <v>1128</v>
      </c>
      <c r="AB124" s="8" t="s">
        <v>1115</v>
      </c>
      <c r="AC124" s="8" t="s">
        <v>1116</v>
      </c>
      <c r="AD124" s="8" t="s">
        <v>1120</v>
      </c>
      <c r="AE124" s="8"/>
      <c r="AF124" s="8"/>
      <c r="AG124" s="8"/>
      <c r="AH124" s="8"/>
      <c r="AI124" s="8"/>
      <c r="AJ124" s="8"/>
      <c r="AK124" s="8"/>
      <c r="AL124" s="8"/>
      <c r="AM124" s="8"/>
    </row>
    <row r="125">
      <c r="A125" s="5" t="s">
        <v>6626</v>
      </c>
      <c r="B125" s="10" t="s">
        <v>6509</v>
      </c>
      <c r="C125" s="6" t="s">
        <v>1113</v>
      </c>
      <c r="D125" s="7" t="s">
        <v>1113</v>
      </c>
      <c r="E125" s="7" t="s">
        <v>1113</v>
      </c>
      <c r="F125" s="8" t="s">
        <v>1114</v>
      </c>
      <c r="G125" s="8" t="s">
        <v>1115</v>
      </c>
      <c r="H125" s="8" t="s">
        <v>1115</v>
      </c>
      <c r="I125" s="8" t="s">
        <v>1116</v>
      </c>
      <c r="J125" s="8" t="s">
        <v>1116</v>
      </c>
      <c r="K125" s="8" t="s">
        <v>1116</v>
      </c>
      <c r="L125" s="8" t="s">
        <v>1117</v>
      </c>
      <c r="M125" s="8" t="s">
        <v>1118</v>
      </c>
      <c r="N125" s="8" t="s">
        <v>1118</v>
      </c>
      <c r="O125" s="8" t="s">
        <v>1119</v>
      </c>
      <c r="P125" s="8" t="s">
        <v>1120</v>
      </c>
      <c r="Q125" s="8" t="s">
        <v>1121</v>
      </c>
      <c r="R125" s="8" t="s">
        <v>1122</v>
      </c>
      <c r="S125" s="7" t="s">
        <v>1123</v>
      </c>
      <c r="T125" s="8" t="s">
        <v>1124</v>
      </c>
      <c r="U125" s="8" t="s">
        <v>1113</v>
      </c>
      <c r="V125" s="8" t="s">
        <v>1113</v>
      </c>
      <c r="W125" s="8" t="s">
        <v>1113</v>
      </c>
      <c r="X125" s="8" t="s">
        <v>1125</v>
      </c>
      <c r="Y125" s="8" t="s">
        <v>1126</v>
      </c>
      <c r="Z125" s="8" t="s">
        <v>1127</v>
      </c>
      <c r="AA125" s="8" t="s">
        <v>1128</v>
      </c>
      <c r="AB125" s="8" t="s">
        <v>1115</v>
      </c>
      <c r="AC125" s="8" t="s">
        <v>1116</v>
      </c>
      <c r="AD125" s="8" t="s">
        <v>1120</v>
      </c>
      <c r="AE125" s="8"/>
      <c r="AF125" s="8"/>
      <c r="AG125" s="8"/>
      <c r="AH125" s="8"/>
      <c r="AI125" s="8"/>
      <c r="AJ125" s="8"/>
      <c r="AK125" s="8"/>
      <c r="AL125" s="8"/>
      <c r="AM125" s="8"/>
    </row>
    <row r="126">
      <c r="A126" s="5" t="s">
        <v>6627</v>
      </c>
      <c r="B126" s="10" t="s">
        <v>6509</v>
      </c>
      <c r="C126" s="6" t="s">
        <v>1113</v>
      </c>
      <c r="D126" s="7" t="s">
        <v>1113</v>
      </c>
      <c r="E126" s="7" t="s">
        <v>1113</v>
      </c>
      <c r="F126" s="8" t="s">
        <v>1114</v>
      </c>
      <c r="G126" s="8" t="s">
        <v>1115</v>
      </c>
      <c r="H126" s="8" t="s">
        <v>1115</v>
      </c>
      <c r="I126" s="8" t="s">
        <v>1116</v>
      </c>
      <c r="J126" s="8" t="s">
        <v>1116</v>
      </c>
      <c r="K126" s="8" t="s">
        <v>1116</v>
      </c>
      <c r="L126" s="8" t="s">
        <v>1117</v>
      </c>
      <c r="M126" s="8" t="s">
        <v>1118</v>
      </c>
      <c r="N126" s="8" t="s">
        <v>1118</v>
      </c>
      <c r="O126" s="8" t="s">
        <v>1119</v>
      </c>
      <c r="P126" s="8" t="s">
        <v>1120</v>
      </c>
      <c r="Q126" s="8" t="s">
        <v>1121</v>
      </c>
      <c r="R126" s="8" t="s">
        <v>1122</v>
      </c>
      <c r="S126" s="7" t="s">
        <v>1123</v>
      </c>
      <c r="T126" s="8" t="s">
        <v>1124</v>
      </c>
      <c r="U126" s="8" t="s">
        <v>1113</v>
      </c>
      <c r="V126" s="8" t="s">
        <v>1113</v>
      </c>
      <c r="W126" s="8" t="s">
        <v>1113</v>
      </c>
      <c r="X126" s="8" t="s">
        <v>1125</v>
      </c>
      <c r="Y126" s="8" t="s">
        <v>1126</v>
      </c>
      <c r="Z126" s="8" t="s">
        <v>1127</v>
      </c>
      <c r="AA126" s="8" t="s">
        <v>1128</v>
      </c>
      <c r="AB126" s="8" t="s">
        <v>1115</v>
      </c>
      <c r="AC126" s="8" t="s">
        <v>1116</v>
      </c>
      <c r="AD126" s="8" t="s">
        <v>1120</v>
      </c>
      <c r="AE126" s="8"/>
      <c r="AF126" s="8"/>
      <c r="AG126" s="8"/>
      <c r="AH126" s="8"/>
      <c r="AI126" s="8"/>
      <c r="AJ126" s="8"/>
      <c r="AK126" s="8"/>
      <c r="AL126" s="8"/>
      <c r="AM126" s="8"/>
    </row>
    <row r="127">
      <c r="A127" s="5" t="s">
        <v>6628</v>
      </c>
      <c r="B127" s="10" t="s">
        <v>6509</v>
      </c>
      <c r="C127" s="6" t="s">
        <v>5279</v>
      </c>
      <c r="D127" s="7" t="s">
        <v>5279</v>
      </c>
      <c r="E127" s="7" t="s">
        <v>5279</v>
      </c>
      <c r="F127" s="8" t="s">
        <v>5280</v>
      </c>
      <c r="G127" s="8" t="s">
        <v>5281</v>
      </c>
      <c r="H127" s="8" t="s">
        <v>5281</v>
      </c>
      <c r="I127" s="8" t="s">
        <v>5282</v>
      </c>
      <c r="J127" s="8" t="s">
        <v>5282</v>
      </c>
      <c r="K127" s="8" t="s">
        <v>5282</v>
      </c>
      <c r="L127" s="8" t="s">
        <v>5283</v>
      </c>
      <c r="M127" s="8" t="s">
        <v>5284</v>
      </c>
      <c r="N127" s="8" t="s">
        <v>5284</v>
      </c>
      <c r="O127" s="8" t="s">
        <v>5285</v>
      </c>
      <c r="P127" s="8" t="s">
        <v>5286</v>
      </c>
      <c r="Q127" s="8" t="s">
        <v>5287</v>
      </c>
      <c r="R127" s="8" t="s">
        <v>5288</v>
      </c>
      <c r="S127" s="7" t="s">
        <v>5289</v>
      </c>
      <c r="T127" s="8" t="s">
        <v>5290</v>
      </c>
      <c r="U127" s="8" t="s">
        <v>5279</v>
      </c>
      <c r="V127" s="8" t="s">
        <v>5279</v>
      </c>
      <c r="W127" s="8" t="s">
        <v>5279</v>
      </c>
      <c r="X127" s="8" t="s">
        <v>5291</v>
      </c>
      <c r="Y127" s="8" t="s">
        <v>5292</v>
      </c>
      <c r="Z127" s="8" t="s">
        <v>5293</v>
      </c>
      <c r="AA127" s="8" t="s">
        <v>5294</v>
      </c>
      <c r="AB127" s="8" t="s">
        <v>5281</v>
      </c>
      <c r="AC127" s="8" t="s">
        <v>5282</v>
      </c>
      <c r="AD127" s="8" t="s">
        <v>5286</v>
      </c>
      <c r="AE127" s="8"/>
      <c r="AF127" s="8"/>
      <c r="AG127" s="8"/>
      <c r="AH127" s="8"/>
      <c r="AI127" s="8"/>
      <c r="AJ127" s="8"/>
      <c r="AK127" s="8"/>
      <c r="AL127" s="8"/>
      <c r="AM127" s="8"/>
    </row>
    <row r="128" ht="18.0" customHeight="1">
      <c r="A128" s="5" t="s">
        <v>1164</v>
      </c>
      <c r="B128" s="10"/>
      <c r="C128" s="11" t="s">
        <v>1165</v>
      </c>
      <c r="D128" s="7" t="s">
        <v>1165</v>
      </c>
      <c r="E128" s="7" t="s">
        <v>1165</v>
      </c>
      <c r="F128" s="8" t="s">
        <v>1166</v>
      </c>
      <c r="G128" s="8" t="s">
        <v>1167</v>
      </c>
      <c r="H128" s="8" t="s">
        <v>1167</v>
      </c>
      <c r="I128" s="8" t="s">
        <v>1168</v>
      </c>
      <c r="J128" s="8" t="s">
        <v>1168</v>
      </c>
      <c r="K128" s="8" t="s">
        <v>1168</v>
      </c>
      <c r="L128" s="8" t="s">
        <v>1169</v>
      </c>
      <c r="M128" s="8" t="s">
        <v>1170</v>
      </c>
      <c r="N128" s="8" t="s">
        <v>1170</v>
      </c>
      <c r="O128" s="8" t="s">
        <v>1171</v>
      </c>
      <c r="P128" s="8" t="s">
        <v>1172</v>
      </c>
      <c r="Q128" s="8" t="s">
        <v>1173</v>
      </c>
      <c r="R128" s="8" t="s">
        <v>1174</v>
      </c>
      <c r="S128" s="7" t="s">
        <v>1175</v>
      </c>
      <c r="T128" s="8" t="s">
        <v>1176</v>
      </c>
      <c r="U128" s="8" t="s">
        <v>1165</v>
      </c>
      <c r="V128" s="8" t="s">
        <v>1165</v>
      </c>
      <c r="W128" s="8" t="s">
        <v>1165</v>
      </c>
      <c r="X128" s="8" t="s">
        <v>1177</v>
      </c>
      <c r="Y128" s="8" t="s">
        <v>1178</v>
      </c>
      <c r="Z128" s="8" t="s">
        <v>1179</v>
      </c>
      <c r="AA128" s="8" t="s">
        <v>1180</v>
      </c>
      <c r="AB128" s="8" t="s">
        <v>1167</v>
      </c>
      <c r="AC128" s="8" t="s">
        <v>1168</v>
      </c>
      <c r="AD128" s="8" t="s">
        <v>1172</v>
      </c>
      <c r="AE128" s="8"/>
      <c r="AF128" s="8"/>
      <c r="AG128" s="8"/>
      <c r="AH128" s="8"/>
      <c r="AI128" s="8"/>
      <c r="AJ128" s="8"/>
      <c r="AK128" s="8"/>
      <c r="AL128" s="8"/>
      <c r="AM128" s="8"/>
    </row>
    <row r="129">
      <c r="A129" s="5" t="s">
        <v>1181</v>
      </c>
      <c r="B129" s="10"/>
      <c r="C129" s="6" t="s">
        <v>1182</v>
      </c>
      <c r="D129" s="7" t="s">
        <v>1183</v>
      </c>
      <c r="E129" s="7" t="s">
        <v>1184</v>
      </c>
      <c r="F129" s="8" t="s">
        <v>1185</v>
      </c>
      <c r="G129" s="8" t="s">
        <v>1186</v>
      </c>
      <c r="H129" s="8" t="s">
        <v>1187</v>
      </c>
      <c r="I129" s="8" t="s">
        <v>1188</v>
      </c>
      <c r="J129" s="8" t="s">
        <v>1188</v>
      </c>
      <c r="K129" s="8" t="s">
        <v>1188</v>
      </c>
      <c r="L129" s="8" t="s">
        <v>1189</v>
      </c>
      <c r="M129" s="8" t="s">
        <v>1190</v>
      </c>
      <c r="N129" s="8" t="s">
        <v>1190</v>
      </c>
      <c r="O129" s="8" t="s">
        <v>1191</v>
      </c>
      <c r="P129" s="8" t="s">
        <v>1192</v>
      </c>
      <c r="Q129" s="8" t="s">
        <v>1193</v>
      </c>
      <c r="R129" s="8" t="s">
        <v>1194</v>
      </c>
      <c r="S129" s="7" t="s">
        <v>1195</v>
      </c>
      <c r="T129" s="8" t="s">
        <v>1196</v>
      </c>
      <c r="U129" s="8" t="s">
        <v>1184</v>
      </c>
      <c r="V129" s="8" t="s">
        <v>1184</v>
      </c>
      <c r="W129" s="8" t="s">
        <v>1184</v>
      </c>
      <c r="X129" s="8" t="s">
        <v>1197</v>
      </c>
      <c r="Y129" s="8" t="s">
        <v>1198</v>
      </c>
      <c r="Z129" s="8" t="s">
        <v>1199</v>
      </c>
      <c r="AA129" s="8" t="s">
        <v>1200</v>
      </c>
      <c r="AB129" s="8" t="s">
        <v>1186</v>
      </c>
      <c r="AC129" s="8" t="s">
        <v>1188</v>
      </c>
      <c r="AD129" s="8" t="s">
        <v>1192</v>
      </c>
      <c r="AE129" s="8"/>
      <c r="AF129" s="8"/>
      <c r="AG129" s="8"/>
      <c r="AH129" s="8"/>
      <c r="AI129" s="8"/>
      <c r="AJ129" s="8"/>
      <c r="AK129" s="8"/>
      <c r="AL129" s="8"/>
      <c r="AM129" s="8"/>
    </row>
    <row r="130">
      <c r="A130" s="5" t="s">
        <v>1201</v>
      </c>
      <c r="B130" s="10"/>
      <c r="C130" s="6" t="s">
        <v>1202</v>
      </c>
      <c r="D130" s="7" t="s">
        <v>1202</v>
      </c>
      <c r="E130" s="7" t="s">
        <v>1202</v>
      </c>
      <c r="F130" s="8" t="s">
        <v>1203</v>
      </c>
      <c r="G130" s="8" t="s">
        <v>1204</v>
      </c>
      <c r="H130" s="8" t="s">
        <v>1204</v>
      </c>
      <c r="I130" s="8" t="s">
        <v>1205</v>
      </c>
      <c r="J130" s="8" t="s">
        <v>1205</v>
      </c>
      <c r="K130" s="8" t="s">
        <v>1205</v>
      </c>
      <c r="L130" s="8" t="s">
        <v>1206</v>
      </c>
      <c r="M130" s="8" t="s">
        <v>1207</v>
      </c>
      <c r="N130" s="8" t="s">
        <v>1207</v>
      </c>
      <c r="O130" s="8" t="s">
        <v>1208</v>
      </c>
      <c r="P130" s="8" t="s">
        <v>1209</v>
      </c>
      <c r="Q130" s="8" t="s">
        <v>1210</v>
      </c>
      <c r="R130" s="8" t="s">
        <v>1211</v>
      </c>
      <c r="S130" s="7" t="s">
        <v>1212</v>
      </c>
      <c r="T130" s="8" t="s">
        <v>1213</v>
      </c>
      <c r="U130" s="8" t="s">
        <v>1202</v>
      </c>
      <c r="V130" s="8" t="s">
        <v>1202</v>
      </c>
      <c r="W130" s="8" t="s">
        <v>1202</v>
      </c>
      <c r="X130" s="8" t="s">
        <v>1214</v>
      </c>
      <c r="Y130" s="8" t="s">
        <v>1215</v>
      </c>
      <c r="Z130" s="8" t="s">
        <v>1216</v>
      </c>
      <c r="AA130" s="8" t="s">
        <v>1217</v>
      </c>
      <c r="AB130" s="8" t="s">
        <v>1204</v>
      </c>
      <c r="AC130" s="8" t="s">
        <v>1205</v>
      </c>
      <c r="AD130" s="8" t="s">
        <v>1209</v>
      </c>
      <c r="AE130" s="8"/>
      <c r="AF130" s="8"/>
      <c r="AG130" s="8"/>
      <c r="AH130" s="8"/>
      <c r="AI130" s="8"/>
      <c r="AJ130" s="8"/>
      <c r="AK130" s="8"/>
      <c r="AL130" s="8"/>
      <c r="AM130" s="8"/>
    </row>
    <row r="131">
      <c r="A131" s="5" t="s">
        <v>1218</v>
      </c>
      <c r="B131" s="10"/>
      <c r="C131" s="6" t="s">
        <v>1219</v>
      </c>
      <c r="D131" s="7" t="s">
        <v>1219</v>
      </c>
      <c r="E131" s="7" t="s">
        <v>1219</v>
      </c>
      <c r="F131" s="8" t="s">
        <v>1220</v>
      </c>
      <c r="G131" s="8" t="s">
        <v>1221</v>
      </c>
      <c r="H131" s="8" t="s">
        <v>1221</v>
      </c>
      <c r="I131" s="8" t="s">
        <v>1222</v>
      </c>
      <c r="J131" s="8" t="s">
        <v>1222</v>
      </c>
      <c r="K131" s="8" t="s">
        <v>1222</v>
      </c>
      <c r="L131" s="8" t="s">
        <v>1223</v>
      </c>
      <c r="M131" s="8" t="s">
        <v>1224</v>
      </c>
      <c r="N131" s="8" t="s">
        <v>1224</v>
      </c>
      <c r="O131" s="8" t="s">
        <v>1225</v>
      </c>
      <c r="P131" s="8" t="s">
        <v>1226</v>
      </c>
      <c r="Q131" s="8" t="s">
        <v>1227</v>
      </c>
      <c r="R131" s="8" t="s">
        <v>1228</v>
      </c>
      <c r="S131" s="7" t="s">
        <v>1229</v>
      </c>
      <c r="T131" s="8" t="s">
        <v>1230</v>
      </c>
      <c r="U131" s="8" t="s">
        <v>1219</v>
      </c>
      <c r="V131" s="8" t="s">
        <v>1219</v>
      </c>
      <c r="W131" s="8" t="s">
        <v>1219</v>
      </c>
      <c r="X131" s="8" t="s">
        <v>1231</v>
      </c>
      <c r="Y131" s="8" t="s">
        <v>1232</v>
      </c>
      <c r="Z131" s="8" t="s">
        <v>1233</v>
      </c>
      <c r="AA131" s="8" t="s">
        <v>1234</v>
      </c>
      <c r="AB131" s="8" t="s">
        <v>1221</v>
      </c>
      <c r="AC131" s="8" t="s">
        <v>1222</v>
      </c>
      <c r="AD131" s="8" t="s">
        <v>1226</v>
      </c>
      <c r="AE131" s="8"/>
      <c r="AF131" s="8"/>
      <c r="AG131" s="8"/>
      <c r="AH131" s="8"/>
      <c r="AI131" s="8"/>
      <c r="AJ131" s="8"/>
      <c r="AK131" s="8"/>
      <c r="AL131" s="8"/>
      <c r="AM131" s="8"/>
    </row>
    <row r="132">
      <c r="A132" s="5" t="s">
        <v>1235</v>
      </c>
      <c r="B132" s="10"/>
      <c r="C132" s="11" t="s">
        <v>1236</v>
      </c>
      <c r="D132" s="7" t="s">
        <v>1236</v>
      </c>
      <c r="E132" s="7" t="s">
        <v>1236</v>
      </c>
      <c r="F132" s="8" t="s">
        <v>1237</v>
      </c>
      <c r="G132" s="8" t="s">
        <v>1238</v>
      </c>
      <c r="H132" s="8" t="s">
        <v>1238</v>
      </c>
      <c r="I132" s="8" t="s">
        <v>1239</v>
      </c>
      <c r="J132" s="8" t="s">
        <v>1239</v>
      </c>
      <c r="K132" s="8" t="s">
        <v>1239</v>
      </c>
      <c r="L132" s="8" t="s">
        <v>1240</v>
      </c>
      <c r="M132" s="8" t="s">
        <v>1241</v>
      </c>
      <c r="N132" s="8" t="s">
        <v>1241</v>
      </c>
      <c r="O132" s="8" t="s">
        <v>1242</v>
      </c>
      <c r="P132" s="8" t="s">
        <v>1243</v>
      </c>
      <c r="Q132" s="8" t="s">
        <v>1244</v>
      </c>
      <c r="R132" s="8" t="s">
        <v>1245</v>
      </c>
      <c r="S132" s="7" t="s">
        <v>1246</v>
      </c>
      <c r="T132" s="8" t="s">
        <v>1247</v>
      </c>
      <c r="U132" s="8" t="s">
        <v>1236</v>
      </c>
      <c r="V132" s="8" t="s">
        <v>1236</v>
      </c>
      <c r="W132" s="8" t="s">
        <v>1236</v>
      </c>
      <c r="X132" s="8" t="s">
        <v>1248</v>
      </c>
      <c r="Y132" s="8" t="s">
        <v>1249</v>
      </c>
      <c r="Z132" s="8" t="s">
        <v>1250</v>
      </c>
      <c r="AA132" s="8" t="s">
        <v>1251</v>
      </c>
      <c r="AB132" s="8" t="s">
        <v>1238</v>
      </c>
      <c r="AC132" s="8" t="s">
        <v>1239</v>
      </c>
      <c r="AD132" s="8" t="s">
        <v>1243</v>
      </c>
      <c r="AE132" s="8"/>
      <c r="AF132" s="8"/>
      <c r="AG132" s="8"/>
      <c r="AH132" s="8"/>
      <c r="AI132" s="8"/>
      <c r="AJ132" s="8"/>
      <c r="AK132" s="8"/>
      <c r="AL132" s="8"/>
      <c r="AM132" s="8"/>
    </row>
    <row r="133">
      <c r="A133" s="5" t="s">
        <v>1252</v>
      </c>
      <c r="B133" s="10"/>
      <c r="C133" s="11" t="s">
        <v>1253</v>
      </c>
      <c r="D133" s="7" t="s">
        <v>1254</v>
      </c>
      <c r="E133" s="7" t="s">
        <v>1254</v>
      </c>
      <c r="F133" s="8" t="s">
        <v>1255</v>
      </c>
      <c r="G133" s="8" t="s">
        <v>1256</v>
      </c>
      <c r="H133" s="8" t="s">
        <v>1256</v>
      </c>
      <c r="I133" s="8" t="s">
        <v>1257</v>
      </c>
      <c r="J133" s="8" t="s">
        <v>1257</v>
      </c>
      <c r="K133" s="8" t="s">
        <v>1257</v>
      </c>
      <c r="L133" s="8" t="s">
        <v>1258</v>
      </c>
      <c r="M133" s="8" t="s">
        <v>1259</v>
      </c>
      <c r="N133" s="8" t="s">
        <v>1259</v>
      </c>
      <c r="O133" s="8" t="s">
        <v>1260</v>
      </c>
      <c r="P133" s="8" t="s">
        <v>1261</v>
      </c>
      <c r="Q133" s="8" t="s">
        <v>1262</v>
      </c>
      <c r="R133" s="8" t="s">
        <v>1263</v>
      </c>
      <c r="S133" s="7" t="s">
        <v>1264</v>
      </c>
      <c r="T133" s="8" t="s">
        <v>1265</v>
      </c>
      <c r="U133" s="8" t="s">
        <v>1254</v>
      </c>
      <c r="V133" s="8" t="s">
        <v>1254</v>
      </c>
      <c r="W133" s="8" t="s">
        <v>1254</v>
      </c>
      <c r="X133" s="8" t="s">
        <v>1266</v>
      </c>
      <c r="Y133" s="8" t="s">
        <v>1267</v>
      </c>
      <c r="Z133" s="8" t="s">
        <v>1268</v>
      </c>
      <c r="AA133" s="8" t="s">
        <v>1269</v>
      </c>
      <c r="AB133" s="8" t="s">
        <v>1256</v>
      </c>
      <c r="AC133" s="8" t="s">
        <v>1257</v>
      </c>
      <c r="AD133" s="8" t="s">
        <v>1261</v>
      </c>
      <c r="AE133" s="8"/>
      <c r="AF133" s="8"/>
      <c r="AG133" s="8"/>
      <c r="AH133" s="8"/>
      <c r="AI133" s="8"/>
      <c r="AJ133" s="8"/>
      <c r="AK133" s="8"/>
      <c r="AL133" s="8"/>
      <c r="AM133" s="8"/>
    </row>
    <row r="134">
      <c r="A134" s="5" t="s">
        <v>1270</v>
      </c>
      <c r="B134" s="10"/>
      <c r="C134" s="13" t="s">
        <v>1271</v>
      </c>
      <c r="D134" s="7" t="s">
        <v>1271</v>
      </c>
      <c r="E134" s="7" t="s">
        <v>1271</v>
      </c>
      <c r="F134" s="8" t="s">
        <v>1272</v>
      </c>
      <c r="G134" s="8" t="s">
        <v>1273</v>
      </c>
      <c r="H134" s="8" t="s">
        <v>1273</v>
      </c>
      <c r="I134" s="8" t="s">
        <v>1274</v>
      </c>
      <c r="J134" s="8" t="s">
        <v>1274</v>
      </c>
      <c r="K134" s="8" t="s">
        <v>1274</v>
      </c>
      <c r="L134" s="8" t="s">
        <v>1275</v>
      </c>
      <c r="M134" s="8" t="s">
        <v>1276</v>
      </c>
      <c r="N134" s="8" t="s">
        <v>1276</v>
      </c>
      <c r="O134" s="8" t="s">
        <v>1277</v>
      </c>
      <c r="P134" s="8" t="s">
        <v>1278</v>
      </c>
      <c r="Q134" s="8" t="s">
        <v>1279</v>
      </c>
      <c r="R134" s="8" t="s">
        <v>1280</v>
      </c>
      <c r="S134" s="7" t="s">
        <v>1281</v>
      </c>
      <c r="T134" s="8" t="s">
        <v>1282</v>
      </c>
      <c r="U134" s="8" t="s">
        <v>1271</v>
      </c>
      <c r="V134" s="8" t="s">
        <v>1271</v>
      </c>
      <c r="W134" s="8" t="s">
        <v>1271</v>
      </c>
      <c r="X134" s="8" t="s">
        <v>1283</v>
      </c>
      <c r="Y134" s="8" t="s">
        <v>1284</v>
      </c>
      <c r="Z134" s="8" t="s">
        <v>1285</v>
      </c>
      <c r="AA134" s="8" t="s">
        <v>1286</v>
      </c>
      <c r="AB134" s="8" t="s">
        <v>1273</v>
      </c>
      <c r="AC134" s="8" t="s">
        <v>1274</v>
      </c>
      <c r="AD134" s="8" t="s">
        <v>1278</v>
      </c>
      <c r="AE134" s="8"/>
      <c r="AF134" s="8"/>
      <c r="AG134" s="8"/>
      <c r="AH134" s="8"/>
      <c r="AI134" s="8"/>
      <c r="AJ134" s="8"/>
      <c r="AK134" s="8"/>
      <c r="AL134" s="8"/>
      <c r="AM134" s="8"/>
    </row>
    <row r="135">
      <c r="A135" s="5" t="s">
        <v>1287</v>
      </c>
      <c r="B135" s="10"/>
      <c r="C135" s="13" t="s">
        <v>1288</v>
      </c>
      <c r="D135" s="7" t="s">
        <v>1288</v>
      </c>
      <c r="E135" s="7" t="s">
        <v>1288</v>
      </c>
      <c r="F135" s="12" t="s">
        <v>7256</v>
      </c>
      <c r="G135" s="8" t="s">
        <v>1290</v>
      </c>
      <c r="H135" s="8" t="s">
        <v>1290</v>
      </c>
      <c r="I135" s="8" t="s">
        <v>1291</v>
      </c>
      <c r="J135" s="8" t="s">
        <v>1291</v>
      </c>
      <c r="K135" s="8" t="s">
        <v>1291</v>
      </c>
      <c r="L135" s="8" t="s">
        <v>1292</v>
      </c>
      <c r="M135" s="8" t="s">
        <v>1293</v>
      </c>
      <c r="N135" s="8" t="s">
        <v>1293</v>
      </c>
      <c r="O135" s="8" t="s">
        <v>1294</v>
      </c>
      <c r="P135" s="8" t="s">
        <v>1295</v>
      </c>
      <c r="Q135" s="8" t="s">
        <v>1296</v>
      </c>
      <c r="R135" s="8" t="s">
        <v>1297</v>
      </c>
      <c r="S135" s="7" t="s">
        <v>1298</v>
      </c>
      <c r="T135" s="8" t="s">
        <v>1299</v>
      </c>
      <c r="U135" s="8" t="s">
        <v>1288</v>
      </c>
      <c r="V135" s="8" t="s">
        <v>1288</v>
      </c>
      <c r="W135" s="8" t="s">
        <v>1288</v>
      </c>
      <c r="X135" s="8" t="s">
        <v>1300</v>
      </c>
      <c r="Y135" s="12" t="s">
        <v>7257</v>
      </c>
      <c r="Z135" s="8" t="s">
        <v>1302</v>
      </c>
      <c r="AA135" s="8" t="s">
        <v>1303</v>
      </c>
      <c r="AB135" s="8" t="s">
        <v>1290</v>
      </c>
      <c r="AC135" s="8" t="s">
        <v>1291</v>
      </c>
      <c r="AD135" s="8" t="s">
        <v>1295</v>
      </c>
      <c r="AE135" s="8"/>
      <c r="AF135" s="8"/>
      <c r="AG135" s="8"/>
      <c r="AH135" s="8"/>
      <c r="AI135" s="8"/>
      <c r="AJ135" s="8"/>
      <c r="AK135" s="8"/>
      <c r="AL135" s="8"/>
      <c r="AM135" s="8"/>
    </row>
    <row r="136">
      <c r="A136" s="15" t="s">
        <v>1304</v>
      </c>
      <c r="B136" s="10"/>
      <c r="C136" s="13" t="s">
        <v>1305</v>
      </c>
      <c r="D136" s="7" t="s">
        <v>1305</v>
      </c>
      <c r="E136" s="7" t="s">
        <v>1305</v>
      </c>
      <c r="F136" s="8" t="s">
        <v>1306</v>
      </c>
      <c r="G136" s="8" t="s">
        <v>1307</v>
      </c>
      <c r="H136" s="8" t="s">
        <v>1307</v>
      </c>
      <c r="I136" s="8" t="s">
        <v>1308</v>
      </c>
      <c r="J136" s="8" t="s">
        <v>1308</v>
      </c>
      <c r="K136" s="8" t="s">
        <v>1308</v>
      </c>
      <c r="L136" s="8" t="s">
        <v>1309</v>
      </c>
      <c r="M136" s="8" t="s">
        <v>1310</v>
      </c>
      <c r="N136" s="8" t="s">
        <v>1310</v>
      </c>
      <c r="O136" s="8" t="s">
        <v>1311</v>
      </c>
      <c r="P136" s="8" t="s">
        <v>1312</v>
      </c>
      <c r="Q136" s="8" t="s">
        <v>1313</v>
      </c>
      <c r="R136" s="8" t="s">
        <v>1314</v>
      </c>
      <c r="S136" s="7" t="s">
        <v>1315</v>
      </c>
      <c r="T136" s="8" t="s">
        <v>1316</v>
      </c>
      <c r="U136" s="8" t="s">
        <v>1305</v>
      </c>
      <c r="V136" s="8" t="s">
        <v>1305</v>
      </c>
      <c r="W136" s="8" t="s">
        <v>1305</v>
      </c>
      <c r="X136" s="8" t="s">
        <v>1317</v>
      </c>
      <c r="Y136" s="8" t="s">
        <v>1318</v>
      </c>
      <c r="Z136" s="8" t="s">
        <v>1319</v>
      </c>
      <c r="AA136" s="8" t="s">
        <v>1320</v>
      </c>
      <c r="AB136" s="8" t="s">
        <v>1307</v>
      </c>
      <c r="AC136" s="8" t="s">
        <v>1308</v>
      </c>
      <c r="AD136" s="8" t="s">
        <v>1312</v>
      </c>
      <c r="AE136" s="8"/>
      <c r="AF136" s="8"/>
      <c r="AG136" s="8"/>
      <c r="AH136" s="8"/>
      <c r="AI136" s="8"/>
      <c r="AJ136" s="8"/>
      <c r="AK136" s="8"/>
      <c r="AL136" s="8"/>
      <c r="AM136" s="8"/>
    </row>
    <row r="137">
      <c r="A137" s="15" t="s">
        <v>1321</v>
      </c>
      <c r="B137" s="10"/>
      <c r="C137" s="13" t="s">
        <v>1322</v>
      </c>
      <c r="D137" s="7" t="s">
        <v>1322</v>
      </c>
      <c r="E137" s="7" t="s">
        <v>1323</v>
      </c>
      <c r="F137" s="8" t="s">
        <v>1324</v>
      </c>
      <c r="G137" s="8" t="s">
        <v>1325</v>
      </c>
      <c r="H137" s="8" t="s">
        <v>1326</v>
      </c>
      <c r="I137" s="8" t="s">
        <v>1327</v>
      </c>
      <c r="J137" s="8" t="s">
        <v>1327</v>
      </c>
      <c r="K137" s="8" t="s">
        <v>1327</v>
      </c>
      <c r="L137" s="8" t="s">
        <v>1328</v>
      </c>
      <c r="M137" s="8" t="s">
        <v>1329</v>
      </c>
      <c r="N137" s="8" t="s">
        <v>1329</v>
      </c>
      <c r="O137" s="8" t="s">
        <v>1330</v>
      </c>
      <c r="P137" s="8" t="s">
        <v>1331</v>
      </c>
      <c r="Q137" s="8" t="s">
        <v>1332</v>
      </c>
      <c r="R137" s="8" t="s">
        <v>1333</v>
      </c>
      <c r="S137" s="7" t="s">
        <v>1334</v>
      </c>
      <c r="T137" s="8" t="s">
        <v>1335</v>
      </c>
      <c r="U137" s="8" t="s">
        <v>1323</v>
      </c>
      <c r="V137" s="8" t="s">
        <v>1323</v>
      </c>
      <c r="W137" s="8" t="s">
        <v>1323</v>
      </c>
      <c r="X137" s="8" t="s">
        <v>1336</v>
      </c>
      <c r="Y137" s="8" t="s">
        <v>1337</v>
      </c>
      <c r="Z137" s="8" t="s">
        <v>1338</v>
      </c>
      <c r="AA137" s="8" t="s">
        <v>1339</v>
      </c>
      <c r="AB137" s="8" t="s">
        <v>1325</v>
      </c>
      <c r="AC137" s="8" t="s">
        <v>1327</v>
      </c>
      <c r="AD137" s="8" t="s">
        <v>1331</v>
      </c>
      <c r="AE137" s="8"/>
      <c r="AF137" s="8"/>
      <c r="AG137" s="8"/>
      <c r="AH137" s="8"/>
      <c r="AI137" s="8"/>
      <c r="AJ137" s="8"/>
      <c r="AK137" s="8"/>
      <c r="AL137" s="8"/>
      <c r="AM137" s="8"/>
    </row>
    <row r="138">
      <c r="A138" s="15" t="s">
        <v>1340</v>
      </c>
      <c r="B138" s="10"/>
      <c r="C138" s="13" t="s">
        <v>1341</v>
      </c>
      <c r="D138" s="7" t="s">
        <v>1341</v>
      </c>
      <c r="E138" s="7" t="s">
        <v>1341</v>
      </c>
      <c r="F138" s="8" t="s">
        <v>1342</v>
      </c>
      <c r="G138" s="8" t="s">
        <v>1343</v>
      </c>
      <c r="H138" s="8" t="s">
        <v>1343</v>
      </c>
      <c r="I138" s="8" t="s">
        <v>1344</v>
      </c>
      <c r="J138" s="8" t="s">
        <v>1344</v>
      </c>
      <c r="K138" s="8" t="s">
        <v>1344</v>
      </c>
      <c r="L138" s="8" t="s">
        <v>1345</v>
      </c>
      <c r="M138" s="8" t="s">
        <v>1346</v>
      </c>
      <c r="N138" s="8" t="s">
        <v>1346</v>
      </c>
      <c r="O138" s="8" t="s">
        <v>1347</v>
      </c>
      <c r="P138" s="8" t="s">
        <v>1348</v>
      </c>
      <c r="Q138" s="8" t="s">
        <v>1349</v>
      </c>
      <c r="R138" s="8" t="s">
        <v>1350</v>
      </c>
      <c r="S138" s="7" t="s">
        <v>1351</v>
      </c>
      <c r="T138" s="8" t="s">
        <v>1352</v>
      </c>
      <c r="U138" s="8" t="s">
        <v>1341</v>
      </c>
      <c r="V138" s="8" t="s">
        <v>1341</v>
      </c>
      <c r="W138" s="8" t="s">
        <v>1341</v>
      </c>
      <c r="X138" s="8" t="s">
        <v>1353</v>
      </c>
      <c r="Y138" s="8" t="s">
        <v>1354</v>
      </c>
      <c r="Z138" s="8" t="s">
        <v>1355</v>
      </c>
      <c r="AA138" s="8" t="s">
        <v>1356</v>
      </c>
      <c r="AB138" s="8" t="s">
        <v>1343</v>
      </c>
      <c r="AC138" s="8" t="s">
        <v>1344</v>
      </c>
      <c r="AD138" s="8" t="s">
        <v>1348</v>
      </c>
      <c r="AE138" s="8"/>
      <c r="AF138" s="8"/>
      <c r="AG138" s="8"/>
      <c r="AH138" s="8"/>
      <c r="AI138" s="8"/>
      <c r="AJ138" s="8"/>
      <c r="AK138" s="8"/>
      <c r="AL138" s="8"/>
      <c r="AM138" s="8"/>
    </row>
    <row r="139">
      <c r="A139" s="15" t="s">
        <v>1357</v>
      </c>
      <c r="B139" s="10"/>
      <c r="C139" s="13" t="s">
        <v>1358</v>
      </c>
      <c r="D139" s="7" t="s">
        <v>1358</v>
      </c>
      <c r="E139" s="7" t="s">
        <v>1358</v>
      </c>
      <c r="F139" s="8" t="s">
        <v>1359</v>
      </c>
      <c r="G139" s="8" t="s">
        <v>1360</v>
      </c>
      <c r="H139" s="8" t="s">
        <v>1361</v>
      </c>
      <c r="I139" s="8" t="s">
        <v>1362</v>
      </c>
      <c r="J139" s="8" t="s">
        <v>1362</v>
      </c>
      <c r="K139" s="8" t="s">
        <v>1362</v>
      </c>
      <c r="L139" s="8" t="s">
        <v>1363</v>
      </c>
      <c r="M139" s="8" t="s">
        <v>1364</v>
      </c>
      <c r="N139" s="8" t="s">
        <v>1364</v>
      </c>
      <c r="O139" s="8" t="s">
        <v>1365</v>
      </c>
      <c r="P139" s="8" t="s">
        <v>1366</v>
      </c>
      <c r="Q139" s="8" t="s">
        <v>1367</v>
      </c>
      <c r="R139" s="8" t="s">
        <v>1368</v>
      </c>
      <c r="S139" s="7" t="s">
        <v>1369</v>
      </c>
      <c r="T139" s="8" t="s">
        <v>1370</v>
      </c>
      <c r="U139" s="8" t="s">
        <v>1358</v>
      </c>
      <c r="V139" s="8" t="s">
        <v>1358</v>
      </c>
      <c r="W139" s="8" t="s">
        <v>1358</v>
      </c>
      <c r="X139" s="8" t="s">
        <v>1371</v>
      </c>
      <c r="Y139" s="8" t="s">
        <v>1372</v>
      </c>
      <c r="Z139" s="8" t="s">
        <v>1373</v>
      </c>
      <c r="AA139" s="8" t="s">
        <v>1374</v>
      </c>
      <c r="AB139" s="8" t="s">
        <v>1360</v>
      </c>
      <c r="AC139" s="8" t="s">
        <v>1362</v>
      </c>
      <c r="AD139" s="8" t="s">
        <v>1366</v>
      </c>
      <c r="AE139" s="8"/>
      <c r="AF139" s="8"/>
      <c r="AG139" s="8"/>
      <c r="AH139" s="8"/>
      <c r="AI139" s="8"/>
      <c r="AJ139" s="8"/>
      <c r="AK139" s="8"/>
      <c r="AL139" s="8"/>
      <c r="AM139" s="8"/>
    </row>
    <row r="140">
      <c r="A140" s="5" t="s">
        <v>1375</v>
      </c>
      <c r="B140" s="10" t="s">
        <v>6631</v>
      </c>
      <c r="C140" s="6" t="s">
        <v>385</v>
      </c>
      <c r="D140" s="7" t="s">
        <v>385</v>
      </c>
      <c r="E140" s="7" t="s">
        <v>385</v>
      </c>
      <c r="F140" s="8" t="s">
        <v>386</v>
      </c>
      <c r="G140" s="8" t="s">
        <v>387</v>
      </c>
      <c r="H140" s="8" t="s">
        <v>387</v>
      </c>
      <c r="I140" s="8" t="s">
        <v>388</v>
      </c>
      <c r="J140" s="8" t="s">
        <v>388</v>
      </c>
      <c r="K140" s="8" t="s">
        <v>388</v>
      </c>
      <c r="L140" s="8" t="s">
        <v>389</v>
      </c>
      <c r="M140" s="8" t="s">
        <v>390</v>
      </c>
      <c r="N140" s="8" t="s">
        <v>390</v>
      </c>
      <c r="O140" s="8" t="s">
        <v>391</v>
      </c>
      <c r="P140" s="8" t="s">
        <v>392</v>
      </c>
      <c r="Q140" s="8" t="s">
        <v>393</v>
      </c>
      <c r="R140" s="8" t="s">
        <v>394</v>
      </c>
      <c r="S140" s="7" t="s">
        <v>395</v>
      </c>
      <c r="T140" s="8" t="s">
        <v>394</v>
      </c>
      <c r="U140" s="8" t="s">
        <v>385</v>
      </c>
      <c r="V140" s="8" t="s">
        <v>385</v>
      </c>
      <c r="W140" s="8" t="s">
        <v>385</v>
      </c>
      <c r="X140" s="8" t="s">
        <v>396</v>
      </c>
      <c r="Y140" s="8" t="s">
        <v>397</v>
      </c>
      <c r="Z140" s="8" t="s">
        <v>398</v>
      </c>
      <c r="AA140" s="8" t="s">
        <v>399</v>
      </c>
      <c r="AB140" s="8" t="s">
        <v>387</v>
      </c>
      <c r="AC140" s="8" t="s">
        <v>388</v>
      </c>
      <c r="AD140" s="8" t="s">
        <v>392</v>
      </c>
      <c r="AE140" s="8"/>
      <c r="AF140" s="8"/>
      <c r="AG140" s="8"/>
      <c r="AH140" s="8"/>
      <c r="AI140" s="8"/>
      <c r="AJ140" s="8"/>
      <c r="AK140" s="8"/>
      <c r="AL140" s="8"/>
      <c r="AM140" s="8"/>
    </row>
    <row r="141">
      <c r="A141" s="5" t="s">
        <v>1376</v>
      </c>
      <c r="B141" s="10" t="s">
        <v>6509</v>
      </c>
      <c r="C141" s="6" t="s">
        <v>1377</v>
      </c>
      <c r="D141" s="7" t="s">
        <v>1377</v>
      </c>
      <c r="E141" s="7" t="s">
        <v>1378</v>
      </c>
      <c r="F141" s="8" t="s">
        <v>1379</v>
      </c>
      <c r="G141" s="8" t="s">
        <v>1380</v>
      </c>
      <c r="H141" s="8" t="s">
        <v>1380</v>
      </c>
      <c r="I141" s="8" t="s">
        <v>1381</v>
      </c>
      <c r="J141" s="8" t="s">
        <v>1381</v>
      </c>
      <c r="K141" s="8" t="s">
        <v>1381</v>
      </c>
      <c r="L141" s="8" t="s">
        <v>1382</v>
      </c>
      <c r="M141" s="8" t="s">
        <v>1383</v>
      </c>
      <c r="N141" s="8" t="s">
        <v>1383</v>
      </c>
      <c r="O141" s="8" t="s">
        <v>1384</v>
      </c>
      <c r="P141" s="8" t="s">
        <v>1385</v>
      </c>
      <c r="Q141" s="8" t="s">
        <v>1386</v>
      </c>
      <c r="R141" s="8" t="s">
        <v>1387</v>
      </c>
      <c r="S141" s="7" t="s">
        <v>1388</v>
      </c>
      <c r="T141" s="8" t="s">
        <v>1389</v>
      </c>
      <c r="U141" s="8" t="s">
        <v>1378</v>
      </c>
      <c r="V141" s="8" t="s">
        <v>1378</v>
      </c>
      <c r="W141" s="8" t="s">
        <v>1378</v>
      </c>
      <c r="X141" s="8" t="s">
        <v>1390</v>
      </c>
      <c r="Y141" s="8" t="s">
        <v>1391</v>
      </c>
      <c r="Z141" s="8" t="s">
        <v>1392</v>
      </c>
      <c r="AA141" s="8" t="s">
        <v>1393</v>
      </c>
      <c r="AB141" s="8" t="s">
        <v>1380</v>
      </c>
      <c r="AC141" s="8" t="s">
        <v>1381</v>
      </c>
      <c r="AD141" s="8" t="s">
        <v>1394</v>
      </c>
      <c r="AE141" s="8"/>
      <c r="AF141" s="8"/>
      <c r="AG141" s="8"/>
      <c r="AH141" s="8"/>
      <c r="AI141" s="8"/>
      <c r="AJ141" s="8"/>
      <c r="AK141" s="8"/>
      <c r="AL141" s="8"/>
      <c r="AM141" s="8"/>
    </row>
    <row r="142">
      <c r="A142" s="5" t="s">
        <v>6632</v>
      </c>
      <c r="B142" s="10" t="s">
        <v>6509</v>
      </c>
      <c r="C142" s="6" t="s">
        <v>1377</v>
      </c>
      <c r="D142" s="7" t="s">
        <v>1377</v>
      </c>
      <c r="E142" s="7" t="s">
        <v>1378</v>
      </c>
      <c r="F142" s="8" t="s">
        <v>1379</v>
      </c>
      <c r="G142" s="8" t="s">
        <v>1380</v>
      </c>
      <c r="H142" s="8" t="s">
        <v>1380</v>
      </c>
      <c r="I142" s="8" t="s">
        <v>1381</v>
      </c>
      <c r="J142" s="8" t="s">
        <v>1381</v>
      </c>
      <c r="K142" s="8" t="s">
        <v>1381</v>
      </c>
      <c r="L142" s="8" t="s">
        <v>1382</v>
      </c>
      <c r="M142" s="8" t="s">
        <v>1383</v>
      </c>
      <c r="N142" s="8" t="s">
        <v>1383</v>
      </c>
      <c r="O142" s="8" t="s">
        <v>1384</v>
      </c>
      <c r="P142" s="8" t="s">
        <v>1385</v>
      </c>
      <c r="Q142" s="8" t="s">
        <v>1386</v>
      </c>
      <c r="R142" s="8" t="s">
        <v>1387</v>
      </c>
      <c r="S142" s="7" t="s">
        <v>1388</v>
      </c>
      <c r="T142" s="8" t="s">
        <v>1389</v>
      </c>
      <c r="U142" s="8" t="s">
        <v>1378</v>
      </c>
      <c r="V142" s="8" t="s">
        <v>1378</v>
      </c>
      <c r="W142" s="8" t="s">
        <v>1378</v>
      </c>
      <c r="X142" s="8" t="s">
        <v>1390</v>
      </c>
      <c r="Y142" s="8" t="s">
        <v>1391</v>
      </c>
      <c r="Z142" s="8" t="s">
        <v>1392</v>
      </c>
      <c r="AA142" s="8" t="s">
        <v>1393</v>
      </c>
      <c r="AB142" s="8" t="s">
        <v>1380</v>
      </c>
      <c r="AC142" s="8" t="s">
        <v>1381</v>
      </c>
      <c r="AD142" s="8" t="s">
        <v>1385</v>
      </c>
      <c r="AE142" s="8"/>
      <c r="AF142" s="8"/>
      <c r="AG142" s="8"/>
      <c r="AH142" s="8"/>
      <c r="AI142" s="8"/>
      <c r="AJ142" s="8"/>
      <c r="AK142" s="8"/>
      <c r="AL142" s="8"/>
      <c r="AM142" s="8"/>
    </row>
    <row r="143">
      <c r="A143" s="5" t="s">
        <v>6633</v>
      </c>
      <c r="B143" s="10" t="s">
        <v>6509</v>
      </c>
      <c r="C143" s="6" t="s">
        <v>1377</v>
      </c>
      <c r="D143" s="7" t="s">
        <v>1377</v>
      </c>
      <c r="E143" s="7" t="s">
        <v>1378</v>
      </c>
      <c r="F143" s="8" t="s">
        <v>1379</v>
      </c>
      <c r="G143" s="8" t="s">
        <v>1380</v>
      </c>
      <c r="H143" s="8" t="s">
        <v>1380</v>
      </c>
      <c r="I143" s="8" t="s">
        <v>1381</v>
      </c>
      <c r="J143" s="8" t="s">
        <v>1381</v>
      </c>
      <c r="K143" s="8" t="s">
        <v>1381</v>
      </c>
      <c r="L143" s="8" t="s">
        <v>1382</v>
      </c>
      <c r="M143" s="8" t="s">
        <v>1383</v>
      </c>
      <c r="N143" s="8" t="s">
        <v>1383</v>
      </c>
      <c r="O143" s="8" t="s">
        <v>1384</v>
      </c>
      <c r="P143" s="8" t="s">
        <v>1385</v>
      </c>
      <c r="Q143" s="8" t="s">
        <v>1386</v>
      </c>
      <c r="R143" s="8" t="s">
        <v>1387</v>
      </c>
      <c r="S143" s="7" t="s">
        <v>1388</v>
      </c>
      <c r="T143" s="8" t="s">
        <v>1389</v>
      </c>
      <c r="U143" s="8" t="s">
        <v>1378</v>
      </c>
      <c r="V143" s="8" t="s">
        <v>1378</v>
      </c>
      <c r="W143" s="8" t="s">
        <v>1378</v>
      </c>
      <c r="X143" s="8" t="s">
        <v>1390</v>
      </c>
      <c r="Y143" s="8" t="s">
        <v>1391</v>
      </c>
      <c r="Z143" s="8" t="s">
        <v>1392</v>
      </c>
      <c r="AA143" s="8" t="s">
        <v>1393</v>
      </c>
      <c r="AB143" s="8" t="s">
        <v>1380</v>
      </c>
      <c r="AC143" s="8" t="s">
        <v>1381</v>
      </c>
      <c r="AD143" s="8" t="s">
        <v>1385</v>
      </c>
      <c r="AE143" s="8"/>
      <c r="AF143" s="8"/>
      <c r="AG143" s="8"/>
      <c r="AH143" s="8"/>
      <c r="AI143" s="8"/>
      <c r="AJ143" s="8"/>
      <c r="AK143" s="8"/>
      <c r="AL143" s="8"/>
      <c r="AM143" s="8"/>
    </row>
    <row r="144">
      <c r="A144" s="5" t="s">
        <v>6634</v>
      </c>
      <c r="B144" s="10" t="s">
        <v>6509</v>
      </c>
      <c r="C144" s="6" t="s">
        <v>1377</v>
      </c>
      <c r="D144" s="7" t="s">
        <v>1377</v>
      </c>
      <c r="E144" s="7" t="s">
        <v>1378</v>
      </c>
      <c r="F144" s="8" t="s">
        <v>1379</v>
      </c>
      <c r="G144" s="8" t="s">
        <v>1380</v>
      </c>
      <c r="H144" s="8" t="s">
        <v>1380</v>
      </c>
      <c r="I144" s="8" t="s">
        <v>1381</v>
      </c>
      <c r="J144" s="8" t="s">
        <v>1381</v>
      </c>
      <c r="K144" s="8" t="s">
        <v>1381</v>
      </c>
      <c r="L144" s="8" t="s">
        <v>1382</v>
      </c>
      <c r="M144" s="8" t="s">
        <v>1383</v>
      </c>
      <c r="N144" s="8" t="s">
        <v>1383</v>
      </c>
      <c r="O144" s="8" t="s">
        <v>1384</v>
      </c>
      <c r="P144" s="8" t="s">
        <v>1385</v>
      </c>
      <c r="Q144" s="8" t="s">
        <v>1386</v>
      </c>
      <c r="R144" s="8" t="s">
        <v>1387</v>
      </c>
      <c r="S144" s="7" t="s">
        <v>1388</v>
      </c>
      <c r="T144" s="8" t="s">
        <v>1389</v>
      </c>
      <c r="U144" s="8" t="s">
        <v>1378</v>
      </c>
      <c r="V144" s="8" t="s">
        <v>1378</v>
      </c>
      <c r="W144" s="8" t="s">
        <v>1378</v>
      </c>
      <c r="X144" s="8" t="s">
        <v>1390</v>
      </c>
      <c r="Y144" s="8" t="s">
        <v>1391</v>
      </c>
      <c r="Z144" s="8" t="s">
        <v>1392</v>
      </c>
      <c r="AA144" s="8" t="s">
        <v>1393</v>
      </c>
      <c r="AB144" s="8" t="s">
        <v>1380</v>
      </c>
      <c r="AC144" s="8" t="s">
        <v>1381</v>
      </c>
      <c r="AD144" s="8" t="s">
        <v>1385</v>
      </c>
      <c r="AE144" s="8"/>
      <c r="AF144" s="8"/>
      <c r="AG144" s="8"/>
      <c r="AH144" s="8"/>
      <c r="AI144" s="8"/>
      <c r="AJ144" s="8"/>
      <c r="AK144" s="8"/>
      <c r="AL144" s="8"/>
      <c r="AM144" s="8"/>
    </row>
    <row r="145">
      <c r="A145" s="5" t="s">
        <v>6635</v>
      </c>
      <c r="B145" s="10" t="s">
        <v>6509</v>
      </c>
      <c r="C145" s="6" t="s">
        <v>1377</v>
      </c>
      <c r="D145" s="7" t="s">
        <v>1377</v>
      </c>
      <c r="E145" s="7" t="s">
        <v>1378</v>
      </c>
      <c r="F145" s="8" t="s">
        <v>1379</v>
      </c>
      <c r="G145" s="8" t="s">
        <v>1380</v>
      </c>
      <c r="H145" s="8" t="s">
        <v>1380</v>
      </c>
      <c r="I145" s="8" t="s">
        <v>1381</v>
      </c>
      <c r="J145" s="8" t="s">
        <v>1381</v>
      </c>
      <c r="K145" s="8" t="s">
        <v>1381</v>
      </c>
      <c r="L145" s="8" t="s">
        <v>1382</v>
      </c>
      <c r="M145" s="8" t="s">
        <v>1383</v>
      </c>
      <c r="N145" s="8" t="s">
        <v>1383</v>
      </c>
      <c r="O145" s="8" t="s">
        <v>1384</v>
      </c>
      <c r="P145" s="8" t="s">
        <v>1385</v>
      </c>
      <c r="Q145" s="8" t="s">
        <v>1386</v>
      </c>
      <c r="R145" s="8" t="s">
        <v>1387</v>
      </c>
      <c r="S145" s="7" t="s">
        <v>1388</v>
      </c>
      <c r="T145" s="8" t="s">
        <v>1389</v>
      </c>
      <c r="U145" s="8" t="s">
        <v>1378</v>
      </c>
      <c r="V145" s="8" t="s">
        <v>1378</v>
      </c>
      <c r="W145" s="8" t="s">
        <v>1378</v>
      </c>
      <c r="X145" s="8" t="s">
        <v>1390</v>
      </c>
      <c r="Y145" s="8" t="s">
        <v>1391</v>
      </c>
      <c r="Z145" s="8" t="s">
        <v>1392</v>
      </c>
      <c r="AA145" s="8" t="s">
        <v>1393</v>
      </c>
      <c r="AB145" s="8" t="s">
        <v>1380</v>
      </c>
      <c r="AC145" s="8" t="s">
        <v>1381</v>
      </c>
      <c r="AD145" s="8" t="s">
        <v>1385</v>
      </c>
      <c r="AE145" s="8"/>
      <c r="AF145" s="8"/>
      <c r="AG145" s="8"/>
      <c r="AH145" s="8"/>
      <c r="AI145" s="8"/>
      <c r="AJ145" s="8"/>
      <c r="AK145" s="8"/>
      <c r="AL145" s="8"/>
      <c r="AM145" s="8"/>
    </row>
    <row r="146">
      <c r="A146" s="5" t="s">
        <v>6636</v>
      </c>
      <c r="B146" s="10" t="s">
        <v>6509</v>
      </c>
      <c r="C146" s="6" t="s">
        <v>1377</v>
      </c>
      <c r="D146" s="7" t="s">
        <v>1377</v>
      </c>
      <c r="E146" s="7" t="s">
        <v>1378</v>
      </c>
      <c r="F146" s="8" t="s">
        <v>1379</v>
      </c>
      <c r="G146" s="8" t="s">
        <v>1380</v>
      </c>
      <c r="H146" s="8" t="s">
        <v>1380</v>
      </c>
      <c r="I146" s="8" t="s">
        <v>1381</v>
      </c>
      <c r="J146" s="8" t="s">
        <v>1381</v>
      </c>
      <c r="K146" s="8" t="s">
        <v>1381</v>
      </c>
      <c r="L146" s="8" t="s">
        <v>1382</v>
      </c>
      <c r="M146" s="8" t="s">
        <v>1383</v>
      </c>
      <c r="N146" s="8" t="s">
        <v>1383</v>
      </c>
      <c r="O146" s="8" t="s">
        <v>1384</v>
      </c>
      <c r="P146" s="8" t="s">
        <v>1385</v>
      </c>
      <c r="Q146" s="8" t="s">
        <v>1386</v>
      </c>
      <c r="R146" s="8" t="s">
        <v>1387</v>
      </c>
      <c r="S146" s="7" t="s">
        <v>1388</v>
      </c>
      <c r="T146" s="8" t="s">
        <v>1389</v>
      </c>
      <c r="U146" s="8" t="s">
        <v>1378</v>
      </c>
      <c r="V146" s="8" t="s">
        <v>1378</v>
      </c>
      <c r="W146" s="8" t="s">
        <v>1378</v>
      </c>
      <c r="X146" s="8" t="s">
        <v>1390</v>
      </c>
      <c r="Y146" s="8" t="s">
        <v>1391</v>
      </c>
      <c r="Z146" s="8" t="s">
        <v>1392</v>
      </c>
      <c r="AA146" s="8" t="s">
        <v>1393</v>
      </c>
      <c r="AB146" s="8" t="s">
        <v>1380</v>
      </c>
      <c r="AC146" s="8" t="s">
        <v>1381</v>
      </c>
      <c r="AD146" s="8" t="s">
        <v>1385</v>
      </c>
      <c r="AE146" s="8"/>
      <c r="AF146" s="8"/>
      <c r="AG146" s="8"/>
      <c r="AH146" s="8"/>
      <c r="AI146" s="8"/>
      <c r="AJ146" s="8"/>
      <c r="AK146" s="8"/>
      <c r="AL146" s="8"/>
      <c r="AM146" s="8"/>
    </row>
    <row r="147">
      <c r="A147" s="5" t="s">
        <v>6637</v>
      </c>
      <c r="B147" s="10" t="s">
        <v>6509</v>
      </c>
      <c r="C147" s="6" t="s">
        <v>1377</v>
      </c>
      <c r="D147" s="7" t="s">
        <v>1377</v>
      </c>
      <c r="E147" s="7" t="s">
        <v>1378</v>
      </c>
      <c r="F147" s="8" t="s">
        <v>1379</v>
      </c>
      <c r="G147" s="8" t="s">
        <v>1380</v>
      </c>
      <c r="H147" s="8" t="s">
        <v>1380</v>
      </c>
      <c r="I147" s="8" t="s">
        <v>1381</v>
      </c>
      <c r="J147" s="8" t="s">
        <v>1381</v>
      </c>
      <c r="K147" s="8" t="s">
        <v>1381</v>
      </c>
      <c r="L147" s="8" t="s">
        <v>1382</v>
      </c>
      <c r="M147" s="8" t="s">
        <v>1383</v>
      </c>
      <c r="N147" s="8" t="s">
        <v>1383</v>
      </c>
      <c r="O147" s="8" t="s">
        <v>1384</v>
      </c>
      <c r="P147" s="8" t="s">
        <v>1385</v>
      </c>
      <c r="Q147" s="8" t="s">
        <v>1386</v>
      </c>
      <c r="R147" s="8" t="s">
        <v>1387</v>
      </c>
      <c r="S147" s="7" t="s">
        <v>1388</v>
      </c>
      <c r="T147" s="8" t="s">
        <v>1389</v>
      </c>
      <c r="U147" s="8" t="s">
        <v>1378</v>
      </c>
      <c r="V147" s="8" t="s">
        <v>1378</v>
      </c>
      <c r="W147" s="8" t="s">
        <v>1378</v>
      </c>
      <c r="X147" s="8" t="s">
        <v>1390</v>
      </c>
      <c r="Y147" s="8" t="s">
        <v>1391</v>
      </c>
      <c r="Z147" s="8" t="s">
        <v>1392</v>
      </c>
      <c r="AA147" s="8" t="s">
        <v>1393</v>
      </c>
      <c r="AB147" s="8" t="s">
        <v>1380</v>
      </c>
      <c r="AC147" s="8" t="s">
        <v>1381</v>
      </c>
      <c r="AD147" s="8" t="s">
        <v>1385</v>
      </c>
      <c r="AE147" s="8"/>
      <c r="AF147" s="8"/>
      <c r="AG147" s="8"/>
      <c r="AH147" s="8"/>
      <c r="AI147" s="8"/>
      <c r="AJ147" s="8"/>
      <c r="AK147" s="8"/>
      <c r="AL147" s="8"/>
      <c r="AM147" s="8"/>
    </row>
    <row r="148">
      <c r="A148" s="5" t="s">
        <v>6638</v>
      </c>
      <c r="B148" s="10" t="s">
        <v>6509</v>
      </c>
      <c r="C148" s="6" t="s">
        <v>1377</v>
      </c>
      <c r="D148" s="7" t="s">
        <v>1377</v>
      </c>
      <c r="E148" s="7" t="s">
        <v>1378</v>
      </c>
      <c r="F148" s="8" t="s">
        <v>1379</v>
      </c>
      <c r="G148" s="8" t="s">
        <v>1380</v>
      </c>
      <c r="H148" s="8" t="s">
        <v>1380</v>
      </c>
      <c r="I148" s="8" t="s">
        <v>1381</v>
      </c>
      <c r="J148" s="8" t="s">
        <v>1381</v>
      </c>
      <c r="K148" s="8" t="s">
        <v>1381</v>
      </c>
      <c r="L148" s="8" t="s">
        <v>1382</v>
      </c>
      <c r="M148" s="8" t="s">
        <v>1383</v>
      </c>
      <c r="N148" s="8" t="s">
        <v>1383</v>
      </c>
      <c r="O148" s="8" t="s">
        <v>1384</v>
      </c>
      <c r="P148" s="8" t="s">
        <v>1385</v>
      </c>
      <c r="Q148" s="8" t="s">
        <v>1386</v>
      </c>
      <c r="R148" s="8" t="s">
        <v>1387</v>
      </c>
      <c r="S148" s="7" t="s">
        <v>1388</v>
      </c>
      <c r="T148" s="8" t="s">
        <v>1389</v>
      </c>
      <c r="U148" s="8" t="s">
        <v>1378</v>
      </c>
      <c r="V148" s="8" t="s">
        <v>1378</v>
      </c>
      <c r="W148" s="8" t="s">
        <v>1378</v>
      </c>
      <c r="X148" s="8" t="s">
        <v>1390</v>
      </c>
      <c r="Y148" s="8" t="s">
        <v>1391</v>
      </c>
      <c r="Z148" s="8" t="s">
        <v>1392</v>
      </c>
      <c r="AA148" s="8" t="s">
        <v>1393</v>
      </c>
      <c r="AB148" s="8" t="s">
        <v>1380</v>
      </c>
      <c r="AC148" s="8" t="s">
        <v>1381</v>
      </c>
      <c r="AD148" s="8" t="s">
        <v>1385</v>
      </c>
      <c r="AE148" s="8"/>
      <c r="AF148" s="8"/>
      <c r="AG148" s="8"/>
      <c r="AH148" s="8"/>
      <c r="AI148" s="8"/>
      <c r="AJ148" s="8"/>
      <c r="AK148" s="8"/>
      <c r="AL148" s="8"/>
      <c r="AM148" s="8"/>
    </row>
    <row r="149">
      <c r="A149" s="5" t="s">
        <v>6639</v>
      </c>
      <c r="B149" s="10" t="s">
        <v>6509</v>
      </c>
      <c r="C149" s="6" t="s">
        <v>1377</v>
      </c>
      <c r="D149" s="7" t="s">
        <v>1377</v>
      </c>
      <c r="E149" s="7" t="s">
        <v>1378</v>
      </c>
      <c r="F149" s="8" t="s">
        <v>1379</v>
      </c>
      <c r="G149" s="8" t="s">
        <v>1380</v>
      </c>
      <c r="H149" s="8" t="s">
        <v>1380</v>
      </c>
      <c r="I149" s="8" t="s">
        <v>1381</v>
      </c>
      <c r="J149" s="8" t="s">
        <v>1381</v>
      </c>
      <c r="K149" s="8" t="s">
        <v>1381</v>
      </c>
      <c r="L149" s="8" t="s">
        <v>1382</v>
      </c>
      <c r="M149" s="8" t="s">
        <v>1383</v>
      </c>
      <c r="N149" s="8" t="s">
        <v>1383</v>
      </c>
      <c r="O149" s="8" t="s">
        <v>1384</v>
      </c>
      <c r="P149" s="8" t="s">
        <v>1385</v>
      </c>
      <c r="Q149" s="8" t="s">
        <v>1386</v>
      </c>
      <c r="R149" s="8" t="s">
        <v>1387</v>
      </c>
      <c r="S149" s="7" t="s">
        <v>1388</v>
      </c>
      <c r="T149" s="8" t="s">
        <v>1389</v>
      </c>
      <c r="U149" s="8" t="s">
        <v>1378</v>
      </c>
      <c r="V149" s="8" t="s">
        <v>1378</v>
      </c>
      <c r="W149" s="8" t="s">
        <v>1378</v>
      </c>
      <c r="X149" s="8" t="s">
        <v>1390</v>
      </c>
      <c r="Y149" s="8" t="s">
        <v>1391</v>
      </c>
      <c r="Z149" s="8" t="s">
        <v>1392</v>
      </c>
      <c r="AA149" s="8" t="s">
        <v>1393</v>
      </c>
      <c r="AB149" s="8" t="s">
        <v>1380</v>
      </c>
      <c r="AC149" s="8" t="s">
        <v>1381</v>
      </c>
      <c r="AD149" s="8" t="s">
        <v>1385</v>
      </c>
      <c r="AE149" s="8"/>
      <c r="AF149" s="8"/>
      <c r="AG149" s="8"/>
      <c r="AH149" s="8"/>
      <c r="AI149" s="8"/>
      <c r="AJ149" s="8"/>
      <c r="AK149" s="8"/>
      <c r="AL149" s="8"/>
      <c r="AM149" s="8"/>
    </row>
    <row r="150">
      <c r="A150" s="5" t="s">
        <v>6640</v>
      </c>
      <c r="B150" s="10" t="s">
        <v>6509</v>
      </c>
      <c r="C150" s="6" t="s">
        <v>1377</v>
      </c>
      <c r="D150" s="7" t="s">
        <v>1377</v>
      </c>
      <c r="E150" s="7" t="s">
        <v>1378</v>
      </c>
      <c r="F150" s="8" t="s">
        <v>1379</v>
      </c>
      <c r="G150" s="8" t="s">
        <v>1380</v>
      </c>
      <c r="H150" s="8" t="s">
        <v>1380</v>
      </c>
      <c r="I150" s="8" t="s">
        <v>1381</v>
      </c>
      <c r="J150" s="8" t="s">
        <v>1381</v>
      </c>
      <c r="K150" s="8" t="s">
        <v>1381</v>
      </c>
      <c r="L150" s="8" t="s">
        <v>1382</v>
      </c>
      <c r="M150" s="8" t="s">
        <v>1383</v>
      </c>
      <c r="N150" s="8" t="s">
        <v>1383</v>
      </c>
      <c r="O150" s="8" t="s">
        <v>1384</v>
      </c>
      <c r="P150" s="8" t="s">
        <v>1385</v>
      </c>
      <c r="Q150" s="8" t="s">
        <v>1386</v>
      </c>
      <c r="R150" s="8" t="s">
        <v>1387</v>
      </c>
      <c r="S150" s="7" t="s">
        <v>1388</v>
      </c>
      <c r="T150" s="8" t="s">
        <v>1389</v>
      </c>
      <c r="U150" s="8" t="s">
        <v>1378</v>
      </c>
      <c r="V150" s="8" t="s">
        <v>1378</v>
      </c>
      <c r="W150" s="8" t="s">
        <v>1378</v>
      </c>
      <c r="X150" s="8" t="s">
        <v>1390</v>
      </c>
      <c r="Y150" s="8" t="s">
        <v>1391</v>
      </c>
      <c r="Z150" s="8" t="s">
        <v>1392</v>
      </c>
      <c r="AA150" s="8" t="s">
        <v>1393</v>
      </c>
      <c r="AB150" s="8" t="s">
        <v>1380</v>
      </c>
      <c r="AC150" s="8" t="s">
        <v>1381</v>
      </c>
      <c r="AD150" s="8" t="s">
        <v>1385</v>
      </c>
      <c r="AE150" s="8"/>
      <c r="AF150" s="8"/>
      <c r="AG150" s="8"/>
      <c r="AH150" s="8"/>
      <c r="AI150" s="8"/>
      <c r="AJ150" s="8"/>
      <c r="AK150" s="8"/>
      <c r="AL150" s="8"/>
      <c r="AM150" s="8"/>
    </row>
    <row r="151">
      <c r="A151" s="5" t="s">
        <v>6641</v>
      </c>
      <c r="B151" s="10" t="s">
        <v>6509</v>
      </c>
      <c r="C151" s="6" t="s">
        <v>1377</v>
      </c>
      <c r="D151" s="7" t="s">
        <v>1377</v>
      </c>
      <c r="E151" s="7" t="s">
        <v>1378</v>
      </c>
      <c r="F151" s="8" t="s">
        <v>1379</v>
      </c>
      <c r="G151" s="8" t="s">
        <v>1380</v>
      </c>
      <c r="H151" s="8" t="s">
        <v>1380</v>
      </c>
      <c r="I151" s="8" t="s">
        <v>1381</v>
      </c>
      <c r="J151" s="8" t="s">
        <v>1381</v>
      </c>
      <c r="K151" s="8" t="s">
        <v>1381</v>
      </c>
      <c r="L151" s="8" t="s">
        <v>1382</v>
      </c>
      <c r="M151" s="8" t="s">
        <v>1383</v>
      </c>
      <c r="N151" s="8" t="s">
        <v>1383</v>
      </c>
      <c r="O151" s="8" t="s">
        <v>1384</v>
      </c>
      <c r="P151" s="8" t="s">
        <v>1385</v>
      </c>
      <c r="Q151" s="8" t="s">
        <v>1386</v>
      </c>
      <c r="R151" s="8" t="s">
        <v>1387</v>
      </c>
      <c r="S151" s="7" t="s">
        <v>1388</v>
      </c>
      <c r="T151" s="8" t="s">
        <v>1389</v>
      </c>
      <c r="U151" s="8" t="s">
        <v>1378</v>
      </c>
      <c r="V151" s="8" t="s">
        <v>1378</v>
      </c>
      <c r="W151" s="8" t="s">
        <v>1378</v>
      </c>
      <c r="X151" s="8" t="s">
        <v>1390</v>
      </c>
      <c r="Y151" s="8" t="s">
        <v>1391</v>
      </c>
      <c r="Z151" s="8" t="s">
        <v>1392</v>
      </c>
      <c r="AA151" s="8" t="s">
        <v>1393</v>
      </c>
      <c r="AB151" s="8" t="s">
        <v>1380</v>
      </c>
      <c r="AC151" s="8" t="s">
        <v>1381</v>
      </c>
      <c r="AD151" s="8" t="s">
        <v>1385</v>
      </c>
      <c r="AE151" s="8"/>
      <c r="AF151" s="8"/>
      <c r="AG151" s="8"/>
      <c r="AH151" s="8"/>
      <c r="AI151" s="8"/>
      <c r="AJ151" s="8"/>
      <c r="AK151" s="8"/>
      <c r="AL151" s="8"/>
      <c r="AM151" s="8"/>
    </row>
    <row r="152">
      <c r="A152" s="5" t="s">
        <v>6642</v>
      </c>
      <c r="B152" s="10"/>
      <c r="C152" s="6" t="s">
        <v>1377</v>
      </c>
      <c r="D152" s="7" t="s">
        <v>1377</v>
      </c>
      <c r="E152" s="7" t="s">
        <v>1378</v>
      </c>
      <c r="F152" s="8" t="s">
        <v>1379</v>
      </c>
      <c r="G152" s="8" t="s">
        <v>1380</v>
      </c>
      <c r="H152" s="8" t="s">
        <v>1380</v>
      </c>
      <c r="I152" s="8" t="s">
        <v>1381</v>
      </c>
      <c r="J152" s="8" t="s">
        <v>1381</v>
      </c>
      <c r="K152" s="8" t="s">
        <v>1381</v>
      </c>
      <c r="L152" s="8" t="s">
        <v>1382</v>
      </c>
      <c r="M152" s="8" t="s">
        <v>1383</v>
      </c>
      <c r="N152" s="8" t="s">
        <v>1383</v>
      </c>
      <c r="O152" s="8" t="s">
        <v>1384</v>
      </c>
      <c r="P152" s="8" t="s">
        <v>1385</v>
      </c>
      <c r="Q152" s="8" t="s">
        <v>1386</v>
      </c>
      <c r="R152" s="8" t="s">
        <v>1387</v>
      </c>
      <c r="S152" s="7" t="s">
        <v>1388</v>
      </c>
      <c r="T152" s="8" t="s">
        <v>1389</v>
      </c>
      <c r="U152" s="8" t="s">
        <v>1378</v>
      </c>
      <c r="V152" s="8" t="s">
        <v>1378</v>
      </c>
      <c r="W152" s="8" t="s">
        <v>1378</v>
      </c>
      <c r="X152" s="8" t="s">
        <v>1390</v>
      </c>
      <c r="Y152" s="8" t="s">
        <v>1391</v>
      </c>
      <c r="Z152" s="8" t="s">
        <v>1392</v>
      </c>
      <c r="AA152" s="8" t="s">
        <v>1393</v>
      </c>
      <c r="AB152" s="8" t="s">
        <v>1380</v>
      </c>
      <c r="AC152" s="8" t="s">
        <v>1381</v>
      </c>
      <c r="AD152" s="8" t="s">
        <v>1385</v>
      </c>
      <c r="AE152" s="8"/>
      <c r="AF152" s="8"/>
      <c r="AG152" s="8"/>
      <c r="AH152" s="8"/>
      <c r="AI152" s="8"/>
      <c r="AJ152" s="8"/>
      <c r="AK152" s="8"/>
      <c r="AL152" s="8"/>
      <c r="AM152" s="8"/>
    </row>
    <row r="153">
      <c r="A153" s="5" t="s">
        <v>6643</v>
      </c>
      <c r="B153" s="10" t="s">
        <v>6509</v>
      </c>
      <c r="C153" s="6" t="s">
        <v>1377</v>
      </c>
      <c r="D153" s="7" t="s">
        <v>1377</v>
      </c>
      <c r="E153" s="7" t="s">
        <v>1378</v>
      </c>
      <c r="F153" s="8" t="s">
        <v>1379</v>
      </c>
      <c r="G153" s="8" t="s">
        <v>1380</v>
      </c>
      <c r="H153" s="8" t="s">
        <v>1380</v>
      </c>
      <c r="I153" s="8" t="s">
        <v>1381</v>
      </c>
      <c r="J153" s="8" t="s">
        <v>1381</v>
      </c>
      <c r="K153" s="8" t="s">
        <v>1381</v>
      </c>
      <c r="L153" s="8" t="s">
        <v>1382</v>
      </c>
      <c r="M153" s="8" t="s">
        <v>1383</v>
      </c>
      <c r="N153" s="8" t="s">
        <v>1383</v>
      </c>
      <c r="O153" s="8" t="s">
        <v>1384</v>
      </c>
      <c r="P153" s="8" t="s">
        <v>1385</v>
      </c>
      <c r="Q153" s="8" t="s">
        <v>1386</v>
      </c>
      <c r="R153" s="8" t="s">
        <v>1387</v>
      </c>
      <c r="S153" s="7" t="s">
        <v>1388</v>
      </c>
      <c r="T153" s="8" t="s">
        <v>1389</v>
      </c>
      <c r="U153" s="8" t="s">
        <v>1378</v>
      </c>
      <c r="V153" s="8" t="s">
        <v>1378</v>
      </c>
      <c r="W153" s="8" t="s">
        <v>1378</v>
      </c>
      <c r="X153" s="8" t="s">
        <v>1390</v>
      </c>
      <c r="Y153" s="8" t="s">
        <v>1391</v>
      </c>
      <c r="Z153" s="8" t="s">
        <v>1392</v>
      </c>
      <c r="AA153" s="8" t="s">
        <v>1393</v>
      </c>
      <c r="AB153" s="8" t="s">
        <v>1380</v>
      </c>
      <c r="AC153" s="8" t="s">
        <v>1381</v>
      </c>
      <c r="AD153" s="8" t="s">
        <v>1385</v>
      </c>
      <c r="AE153" s="8"/>
      <c r="AF153" s="8"/>
      <c r="AG153" s="8"/>
      <c r="AH153" s="8"/>
      <c r="AI153" s="8"/>
      <c r="AJ153" s="8"/>
      <c r="AK153" s="8"/>
      <c r="AL153" s="8"/>
      <c r="AM153" s="8"/>
    </row>
    <row r="154">
      <c r="A154" s="5" t="s">
        <v>1395</v>
      </c>
      <c r="B154" s="10" t="s">
        <v>6509</v>
      </c>
      <c r="C154" s="6" t="s">
        <v>1396</v>
      </c>
      <c r="D154" s="7" t="s">
        <v>1396</v>
      </c>
      <c r="E154" s="7" t="s">
        <v>1396</v>
      </c>
      <c r="F154" s="8" t="s">
        <v>1397</v>
      </c>
      <c r="G154" s="8" t="s">
        <v>1398</v>
      </c>
      <c r="H154" s="8" t="s">
        <v>1398</v>
      </c>
      <c r="I154" s="8" t="s">
        <v>1399</v>
      </c>
      <c r="J154" s="8" t="s">
        <v>1399</v>
      </c>
      <c r="K154" s="8" t="s">
        <v>1399</v>
      </c>
      <c r="L154" s="8" t="s">
        <v>1400</v>
      </c>
      <c r="M154" s="8" t="s">
        <v>1401</v>
      </c>
      <c r="N154" s="8" t="s">
        <v>1401</v>
      </c>
      <c r="O154" s="8" t="s">
        <v>1402</v>
      </c>
      <c r="P154" s="8" t="s">
        <v>1403</v>
      </c>
      <c r="Q154" s="8" t="s">
        <v>1404</v>
      </c>
      <c r="R154" s="8" t="s">
        <v>1405</v>
      </c>
      <c r="S154" s="7" t="s">
        <v>1406</v>
      </c>
      <c r="T154" s="8" t="s">
        <v>1407</v>
      </c>
      <c r="U154" s="8" t="s">
        <v>1396</v>
      </c>
      <c r="V154" s="8" t="s">
        <v>1396</v>
      </c>
      <c r="W154" s="8" t="s">
        <v>1396</v>
      </c>
      <c r="X154" s="8" t="s">
        <v>1408</v>
      </c>
      <c r="Y154" s="8" t="s">
        <v>1409</v>
      </c>
      <c r="Z154" s="8" t="s">
        <v>1410</v>
      </c>
      <c r="AA154" s="8" t="s">
        <v>1411</v>
      </c>
      <c r="AB154" s="8" t="s">
        <v>1398</v>
      </c>
      <c r="AC154" s="8" t="s">
        <v>1399</v>
      </c>
      <c r="AD154" s="8" t="s">
        <v>1403</v>
      </c>
      <c r="AE154" s="8"/>
      <c r="AF154" s="8"/>
      <c r="AG154" s="8"/>
      <c r="AH154" s="8"/>
      <c r="AI154" s="8"/>
      <c r="AJ154" s="8"/>
      <c r="AK154" s="8"/>
      <c r="AL154" s="8"/>
      <c r="AM154" s="8"/>
    </row>
    <row r="155">
      <c r="A155" s="5" t="s">
        <v>1412</v>
      </c>
      <c r="B155" s="10" t="s">
        <v>6509</v>
      </c>
      <c r="C155" s="6" t="s">
        <v>1414</v>
      </c>
      <c r="D155" s="7" t="s">
        <v>1414</v>
      </c>
      <c r="E155" s="7" t="s">
        <v>1414</v>
      </c>
      <c r="F155" s="8" t="s">
        <v>1415</v>
      </c>
      <c r="G155" s="8" t="s">
        <v>1416</v>
      </c>
      <c r="H155" s="8" t="s">
        <v>1416</v>
      </c>
      <c r="I155" s="8" t="s">
        <v>1417</v>
      </c>
      <c r="J155" s="8" t="s">
        <v>1417</v>
      </c>
      <c r="K155" s="8" t="s">
        <v>1417</v>
      </c>
      <c r="L155" s="8" t="s">
        <v>1418</v>
      </c>
      <c r="M155" s="8" t="s">
        <v>1419</v>
      </c>
      <c r="N155" s="8" t="s">
        <v>1419</v>
      </c>
      <c r="O155" s="8" t="s">
        <v>1420</v>
      </c>
      <c r="P155" s="8" t="s">
        <v>1421</v>
      </c>
      <c r="Q155" s="8" t="s">
        <v>1422</v>
      </c>
      <c r="R155" s="8" t="s">
        <v>1423</v>
      </c>
      <c r="S155" s="7" t="s">
        <v>1424</v>
      </c>
      <c r="T155" s="8" t="s">
        <v>1425</v>
      </c>
      <c r="U155" s="8" t="s">
        <v>1414</v>
      </c>
      <c r="V155" s="8" t="s">
        <v>1414</v>
      </c>
      <c r="W155" s="8" t="s">
        <v>1414</v>
      </c>
      <c r="X155" s="8" t="s">
        <v>1426</v>
      </c>
      <c r="Y155" s="8" t="s">
        <v>1427</v>
      </c>
      <c r="Z155" s="8" t="s">
        <v>1428</v>
      </c>
      <c r="AA155" s="8" t="s">
        <v>1429</v>
      </c>
      <c r="AB155" s="8" t="s">
        <v>1416</v>
      </c>
      <c r="AC155" s="8" t="s">
        <v>1417</v>
      </c>
      <c r="AD155" s="8" t="s">
        <v>1421</v>
      </c>
      <c r="AE155" s="8"/>
      <c r="AF155" s="8"/>
      <c r="AG155" s="8"/>
      <c r="AH155" s="8"/>
      <c r="AI155" s="8"/>
      <c r="AJ155" s="8"/>
      <c r="AK155" s="8"/>
      <c r="AL155" s="8"/>
      <c r="AM155" s="8"/>
    </row>
    <row r="156">
      <c r="A156" s="5" t="s">
        <v>1430</v>
      </c>
      <c r="B156" s="10" t="s">
        <v>6509</v>
      </c>
      <c r="C156" s="6" t="s">
        <v>1431</v>
      </c>
      <c r="D156" s="7" t="s">
        <v>1431</v>
      </c>
      <c r="E156" s="7" t="s">
        <v>1431</v>
      </c>
      <c r="F156" s="8" t="s">
        <v>1432</v>
      </c>
      <c r="G156" s="8" t="s">
        <v>1433</v>
      </c>
      <c r="H156" s="8" t="s">
        <v>1434</v>
      </c>
      <c r="I156" s="8" t="s">
        <v>1435</v>
      </c>
      <c r="J156" s="8" t="s">
        <v>1435</v>
      </c>
      <c r="K156" s="8" t="s">
        <v>1435</v>
      </c>
      <c r="L156" s="8" t="s">
        <v>1436</v>
      </c>
      <c r="M156" s="8" t="s">
        <v>1437</v>
      </c>
      <c r="N156" s="8" t="s">
        <v>1437</v>
      </c>
      <c r="O156" s="8" t="s">
        <v>1438</v>
      </c>
      <c r="P156" s="8" t="s">
        <v>1439</v>
      </c>
      <c r="Q156" s="8" t="s">
        <v>1440</v>
      </c>
      <c r="R156" s="8" t="s">
        <v>1441</v>
      </c>
      <c r="S156" s="7" t="s">
        <v>1442</v>
      </c>
      <c r="T156" s="8" t="s">
        <v>1443</v>
      </c>
      <c r="U156" s="8" t="s">
        <v>1431</v>
      </c>
      <c r="V156" s="8" t="s">
        <v>1431</v>
      </c>
      <c r="W156" s="8" t="s">
        <v>1431</v>
      </c>
      <c r="X156" s="8" t="s">
        <v>1444</v>
      </c>
      <c r="Y156" s="8" t="s">
        <v>1445</v>
      </c>
      <c r="Z156" s="8" t="s">
        <v>1446</v>
      </c>
      <c r="AA156" s="8" t="s">
        <v>1447</v>
      </c>
      <c r="AB156" s="8" t="s">
        <v>1433</v>
      </c>
      <c r="AC156" s="8" t="s">
        <v>1435</v>
      </c>
      <c r="AD156" s="8" t="s">
        <v>1448</v>
      </c>
      <c r="AE156" s="8"/>
      <c r="AF156" s="8"/>
      <c r="AG156" s="8"/>
      <c r="AH156" s="8"/>
      <c r="AI156" s="8"/>
      <c r="AJ156" s="8"/>
      <c r="AK156" s="8"/>
      <c r="AL156" s="8"/>
      <c r="AM156" s="8"/>
    </row>
    <row r="157">
      <c r="A157" s="5" t="s">
        <v>1449</v>
      </c>
      <c r="B157" s="10" t="s">
        <v>6509</v>
      </c>
      <c r="C157" s="6" t="s">
        <v>1450</v>
      </c>
      <c r="D157" s="7" t="s">
        <v>1450</v>
      </c>
      <c r="E157" s="7" t="s">
        <v>1450</v>
      </c>
      <c r="F157" s="8" t="s">
        <v>1451</v>
      </c>
      <c r="G157" s="8" t="s">
        <v>1452</v>
      </c>
      <c r="H157" s="8" t="s">
        <v>1453</v>
      </c>
      <c r="I157" s="8" t="s">
        <v>1454</v>
      </c>
      <c r="J157" s="8" t="s">
        <v>1454</v>
      </c>
      <c r="K157" s="8" t="s">
        <v>1454</v>
      </c>
      <c r="L157" s="8" t="s">
        <v>1455</v>
      </c>
      <c r="M157" s="8" t="s">
        <v>1456</v>
      </c>
      <c r="N157" s="8" t="s">
        <v>1456</v>
      </c>
      <c r="O157" s="8" t="s">
        <v>1457</v>
      </c>
      <c r="P157" s="8" t="s">
        <v>1458</v>
      </c>
      <c r="Q157" s="8" t="s">
        <v>1459</v>
      </c>
      <c r="R157" s="8" t="s">
        <v>1460</v>
      </c>
      <c r="S157" s="7" t="s">
        <v>1461</v>
      </c>
      <c r="T157" s="8" t="s">
        <v>1462</v>
      </c>
      <c r="U157" s="8" t="s">
        <v>1450</v>
      </c>
      <c r="V157" s="8" t="s">
        <v>1450</v>
      </c>
      <c r="W157" s="8" t="s">
        <v>1450</v>
      </c>
      <c r="X157" s="8" t="s">
        <v>1463</v>
      </c>
      <c r="Y157" s="8" t="s">
        <v>1464</v>
      </c>
      <c r="Z157" s="8" t="s">
        <v>1465</v>
      </c>
      <c r="AA157" s="8" t="s">
        <v>1466</v>
      </c>
      <c r="AB157" s="8" t="s">
        <v>1452</v>
      </c>
      <c r="AC157" s="8" t="s">
        <v>1454</v>
      </c>
      <c r="AD157" s="8" t="s">
        <v>1458</v>
      </c>
      <c r="AE157" s="8"/>
      <c r="AF157" s="8"/>
      <c r="AG157" s="8"/>
      <c r="AH157" s="8"/>
      <c r="AI157" s="8"/>
      <c r="AJ157" s="8"/>
      <c r="AK157" s="8"/>
      <c r="AL157" s="8"/>
      <c r="AM157" s="8"/>
    </row>
    <row r="158">
      <c r="A158" s="5" t="s">
        <v>6644</v>
      </c>
      <c r="B158" s="10"/>
      <c r="C158" s="6" t="s">
        <v>1396</v>
      </c>
      <c r="D158" s="7" t="s">
        <v>1396</v>
      </c>
      <c r="E158" s="7" t="s">
        <v>1396</v>
      </c>
      <c r="F158" s="8" t="s">
        <v>1397</v>
      </c>
      <c r="G158" s="8" t="s">
        <v>1398</v>
      </c>
      <c r="H158" s="8" t="s">
        <v>1398</v>
      </c>
      <c r="I158" s="8" t="s">
        <v>1399</v>
      </c>
      <c r="J158" s="8" t="s">
        <v>1399</v>
      </c>
      <c r="K158" s="8" t="s">
        <v>1399</v>
      </c>
      <c r="L158" s="8" t="s">
        <v>1400</v>
      </c>
      <c r="M158" s="8" t="s">
        <v>1401</v>
      </c>
      <c r="N158" s="8" t="s">
        <v>1401</v>
      </c>
      <c r="O158" s="8" t="s">
        <v>1402</v>
      </c>
      <c r="P158" s="8" t="s">
        <v>1403</v>
      </c>
      <c r="Q158" s="8" t="s">
        <v>1404</v>
      </c>
      <c r="R158" s="8" t="s">
        <v>1405</v>
      </c>
      <c r="S158" s="7" t="s">
        <v>1406</v>
      </c>
      <c r="T158" s="8" t="s">
        <v>1407</v>
      </c>
      <c r="U158" s="8" t="s">
        <v>1396</v>
      </c>
      <c r="V158" s="8" t="s">
        <v>1396</v>
      </c>
      <c r="W158" s="8" t="s">
        <v>1396</v>
      </c>
      <c r="X158" s="8" t="s">
        <v>1408</v>
      </c>
      <c r="Y158" s="8" t="s">
        <v>1409</v>
      </c>
      <c r="Z158" s="8" t="s">
        <v>1410</v>
      </c>
      <c r="AA158" s="8" t="s">
        <v>1411</v>
      </c>
      <c r="AB158" s="8" t="s">
        <v>1398</v>
      </c>
      <c r="AC158" s="8" t="s">
        <v>1399</v>
      </c>
      <c r="AD158" s="8" t="s">
        <v>1403</v>
      </c>
      <c r="AE158" s="8"/>
      <c r="AF158" s="8"/>
      <c r="AG158" s="8"/>
      <c r="AH158" s="8"/>
      <c r="AI158" s="8"/>
      <c r="AJ158" s="8"/>
      <c r="AK158" s="8"/>
      <c r="AL158" s="8"/>
      <c r="AM158" s="8"/>
    </row>
    <row r="159">
      <c r="A159" s="5" t="s">
        <v>6645</v>
      </c>
      <c r="B159" s="10" t="s">
        <v>6509</v>
      </c>
      <c r="C159" s="6" t="s">
        <v>1396</v>
      </c>
      <c r="D159" s="7" t="s">
        <v>1396</v>
      </c>
      <c r="E159" s="7" t="s">
        <v>1396</v>
      </c>
      <c r="F159" s="8" t="s">
        <v>1397</v>
      </c>
      <c r="G159" s="8" t="s">
        <v>1398</v>
      </c>
      <c r="H159" s="8" t="s">
        <v>1398</v>
      </c>
      <c r="I159" s="8" t="s">
        <v>1399</v>
      </c>
      <c r="J159" s="8" t="s">
        <v>1399</v>
      </c>
      <c r="K159" s="8" t="s">
        <v>1399</v>
      </c>
      <c r="L159" s="8" t="s">
        <v>1400</v>
      </c>
      <c r="M159" s="8" t="s">
        <v>1401</v>
      </c>
      <c r="N159" s="8" t="s">
        <v>1401</v>
      </c>
      <c r="O159" s="8" t="s">
        <v>1402</v>
      </c>
      <c r="P159" s="8" t="s">
        <v>1403</v>
      </c>
      <c r="Q159" s="8" t="s">
        <v>1404</v>
      </c>
      <c r="R159" s="8" t="s">
        <v>1405</v>
      </c>
      <c r="S159" s="7" t="s">
        <v>1406</v>
      </c>
      <c r="T159" s="8" t="s">
        <v>1407</v>
      </c>
      <c r="U159" s="8" t="s">
        <v>1396</v>
      </c>
      <c r="V159" s="8" t="s">
        <v>1396</v>
      </c>
      <c r="W159" s="8" t="s">
        <v>1396</v>
      </c>
      <c r="X159" s="8" t="s">
        <v>1408</v>
      </c>
      <c r="Y159" s="8" t="s">
        <v>1409</v>
      </c>
      <c r="Z159" s="8" t="s">
        <v>1410</v>
      </c>
      <c r="AA159" s="8" t="s">
        <v>1411</v>
      </c>
      <c r="AB159" s="8" t="s">
        <v>1398</v>
      </c>
      <c r="AC159" s="8" t="s">
        <v>1399</v>
      </c>
      <c r="AD159" s="8" t="s">
        <v>1403</v>
      </c>
      <c r="AE159" s="8"/>
      <c r="AF159" s="8"/>
      <c r="AG159" s="8"/>
      <c r="AH159" s="8"/>
      <c r="AI159" s="8"/>
      <c r="AJ159" s="8"/>
      <c r="AK159" s="8"/>
      <c r="AL159" s="8"/>
      <c r="AM159" s="8"/>
    </row>
    <row r="160">
      <c r="A160" s="5" t="s">
        <v>6646</v>
      </c>
      <c r="B160" s="10" t="s">
        <v>6509</v>
      </c>
      <c r="C160" s="6" t="s">
        <v>1396</v>
      </c>
      <c r="D160" s="7" t="s">
        <v>1396</v>
      </c>
      <c r="E160" s="7" t="s">
        <v>1396</v>
      </c>
      <c r="F160" s="8" t="s">
        <v>1397</v>
      </c>
      <c r="G160" s="8" t="s">
        <v>1398</v>
      </c>
      <c r="H160" s="8" t="s">
        <v>1398</v>
      </c>
      <c r="I160" s="8" t="s">
        <v>1399</v>
      </c>
      <c r="J160" s="8" t="s">
        <v>1399</v>
      </c>
      <c r="K160" s="8" t="s">
        <v>1399</v>
      </c>
      <c r="L160" s="8" t="s">
        <v>1400</v>
      </c>
      <c r="M160" s="8" t="s">
        <v>1401</v>
      </c>
      <c r="N160" s="8" t="s">
        <v>1401</v>
      </c>
      <c r="O160" s="8" t="s">
        <v>1402</v>
      </c>
      <c r="P160" s="8" t="s">
        <v>1403</v>
      </c>
      <c r="Q160" s="8" t="s">
        <v>1404</v>
      </c>
      <c r="R160" s="8" t="s">
        <v>1405</v>
      </c>
      <c r="S160" s="7" t="s">
        <v>1406</v>
      </c>
      <c r="T160" s="8" t="s">
        <v>1407</v>
      </c>
      <c r="U160" s="8" t="s">
        <v>1396</v>
      </c>
      <c r="V160" s="8" t="s">
        <v>1396</v>
      </c>
      <c r="W160" s="8" t="s">
        <v>1396</v>
      </c>
      <c r="X160" s="8" t="s">
        <v>1408</v>
      </c>
      <c r="Y160" s="8" t="s">
        <v>1409</v>
      </c>
      <c r="Z160" s="8" t="s">
        <v>1410</v>
      </c>
      <c r="AA160" s="8" t="s">
        <v>1411</v>
      </c>
      <c r="AB160" s="8" t="s">
        <v>1398</v>
      </c>
      <c r="AC160" s="8" t="s">
        <v>1399</v>
      </c>
      <c r="AD160" s="8" t="s">
        <v>1403</v>
      </c>
      <c r="AE160" s="8"/>
      <c r="AF160" s="8"/>
      <c r="AG160" s="8"/>
      <c r="AH160" s="8"/>
      <c r="AI160" s="8"/>
      <c r="AJ160" s="8"/>
      <c r="AK160" s="8"/>
      <c r="AL160" s="8"/>
      <c r="AM160" s="8"/>
    </row>
    <row r="161">
      <c r="A161" s="5" t="s">
        <v>6647</v>
      </c>
      <c r="B161" s="10" t="s">
        <v>6509</v>
      </c>
      <c r="C161" s="6" t="s">
        <v>1414</v>
      </c>
      <c r="D161" s="7" t="s">
        <v>1414</v>
      </c>
      <c r="E161" s="7" t="s">
        <v>1414</v>
      </c>
      <c r="F161" s="8" t="s">
        <v>1415</v>
      </c>
      <c r="G161" s="8" t="s">
        <v>1416</v>
      </c>
      <c r="H161" s="8" t="s">
        <v>1416</v>
      </c>
      <c r="I161" s="8" t="s">
        <v>1417</v>
      </c>
      <c r="J161" s="8" t="s">
        <v>1417</v>
      </c>
      <c r="K161" s="8" t="s">
        <v>1417</v>
      </c>
      <c r="L161" s="8" t="s">
        <v>1418</v>
      </c>
      <c r="M161" s="8" t="s">
        <v>1419</v>
      </c>
      <c r="N161" s="8" t="s">
        <v>1419</v>
      </c>
      <c r="O161" s="8" t="s">
        <v>1420</v>
      </c>
      <c r="P161" s="8" t="s">
        <v>1421</v>
      </c>
      <c r="Q161" s="8" t="s">
        <v>1422</v>
      </c>
      <c r="R161" s="8" t="s">
        <v>1423</v>
      </c>
      <c r="S161" s="7" t="s">
        <v>1424</v>
      </c>
      <c r="T161" s="8" t="s">
        <v>1425</v>
      </c>
      <c r="U161" s="8" t="s">
        <v>1414</v>
      </c>
      <c r="V161" s="8" t="s">
        <v>1414</v>
      </c>
      <c r="W161" s="8" t="s">
        <v>1414</v>
      </c>
      <c r="X161" s="8" t="s">
        <v>1426</v>
      </c>
      <c r="Y161" s="8" t="s">
        <v>1427</v>
      </c>
      <c r="Z161" s="8" t="s">
        <v>1428</v>
      </c>
      <c r="AA161" s="8" t="s">
        <v>1429</v>
      </c>
      <c r="AB161" s="8" t="s">
        <v>1416</v>
      </c>
      <c r="AC161" s="8" t="s">
        <v>1417</v>
      </c>
      <c r="AD161" s="8" t="s">
        <v>1421</v>
      </c>
      <c r="AE161" s="8"/>
      <c r="AF161" s="8"/>
      <c r="AG161" s="8"/>
      <c r="AH161" s="8"/>
      <c r="AI161" s="8"/>
      <c r="AJ161" s="8"/>
      <c r="AK161" s="8"/>
      <c r="AL161" s="8"/>
      <c r="AM161" s="8"/>
    </row>
    <row r="162">
      <c r="A162" s="5" t="s">
        <v>6648</v>
      </c>
      <c r="B162" s="10" t="s">
        <v>6509</v>
      </c>
      <c r="C162" s="6" t="s">
        <v>1450</v>
      </c>
      <c r="D162" s="7" t="s">
        <v>1450</v>
      </c>
      <c r="E162" s="7" t="s">
        <v>1450</v>
      </c>
      <c r="F162" s="8" t="s">
        <v>1451</v>
      </c>
      <c r="G162" s="8" t="s">
        <v>1452</v>
      </c>
      <c r="H162" s="8" t="s">
        <v>1453</v>
      </c>
      <c r="I162" s="8" t="s">
        <v>1454</v>
      </c>
      <c r="J162" s="8" t="s">
        <v>1454</v>
      </c>
      <c r="K162" s="8" t="s">
        <v>1454</v>
      </c>
      <c r="L162" s="8" t="s">
        <v>1455</v>
      </c>
      <c r="M162" s="8" t="s">
        <v>1456</v>
      </c>
      <c r="N162" s="8" t="s">
        <v>1456</v>
      </c>
      <c r="O162" s="8" t="s">
        <v>1457</v>
      </c>
      <c r="P162" s="8" t="s">
        <v>1458</v>
      </c>
      <c r="Q162" s="8" t="s">
        <v>1459</v>
      </c>
      <c r="R162" s="8" t="s">
        <v>1460</v>
      </c>
      <c r="S162" s="7" t="s">
        <v>1461</v>
      </c>
      <c r="T162" s="8" t="s">
        <v>1462</v>
      </c>
      <c r="U162" s="8" t="s">
        <v>1450</v>
      </c>
      <c r="V162" s="8" t="s">
        <v>1450</v>
      </c>
      <c r="W162" s="8" t="s">
        <v>1450</v>
      </c>
      <c r="X162" s="8" t="s">
        <v>1463</v>
      </c>
      <c r="Y162" s="8" t="s">
        <v>1464</v>
      </c>
      <c r="Z162" s="8" t="s">
        <v>1465</v>
      </c>
      <c r="AA162" s="8" t="s">
        <v>1466</v>
      </c>
      <c r="AB162" s="8" t="s">
        <v>1452</v>
      </c>
      <c r="AC162" s="8" t="s">
        <v>1454</v>
      </c>
      <c r="AD162" s="8" t="s">
        <v>1458</v>
      </c>
      <c r="AE162" s="8"/>
      <c r="AF162" s="8"/>
      <c r="AG162" s="8"/>
      <c r="AH162" s="8"/>
      <c r="AI162" s="8"/>
      <c r="AJ162" s="8"/>
      <c r="AK162" s="8"/>
      <c r="AL162" s="8"/>
      <c r="AM162" s="8"/>
    </row>
    <row r="163">
      <c r="A163" s="5" t="s">
        <v>1467</v>
      </c>
      <c r="B163" s="10" t="s">
        <v>6509</v>
      </c>
      <c r="C163" s="6" t="s">
        <v>706</v>
      </c>
      <c r="D163" s="7" t="s">
        <v>706</v>
      </c>
      <c r="E163" s="7" t="s">
        <v>706</v>
      </c>
      <c r="F163" s="8" t="s">
        <v>707</v>
      </c>
      <c r="G163" s="8" t="s">
        <v>708</v>
      </c>
      <c r="H163" s="8" t="s">
        <v>708</v>
      </c>
      <c r="I163" s="8" t="s">
        <v>709</v>
      </c>
      <c r="J163" s="8" t="s">
        <v>709</v>
      </c>
      <c r="K163" s="8" t="s">
        <v>709</v>
      </c>
      <c r="L163" s="8" t="s">
        <v>710</v>
      </c>
      <c r="M163" s="8" t="s">
        <v>711</v>
      </c>
      <c r="N163" s="8" t="s">
        <v>711</v>
      </c>
      <c r="O163" s="8" t="s">
        <v>712</v>
      </c>
      <c r="P163" s="8" t="s">
        <v>713</v>
      </c>
      <c r="Q163" s="8" t="s">
        <v>714</v>
      </c>
      <c r="R163" s="8" t="s">
        <v>707</v>
      </c>
      <c r="S163" s="7" t="s">
        <v>715</v>
      </c>
      <c r="T163" s="8" t="s">
        <v>707</v>
      </c>
      <c r="U163" s="8" t="s">
        <v>706</v>
      </c>
      <c r="V163" s="8" t="s">
        <v>706</v>
      </c>
      <c r="W163" s="8" t="s">
        <v>706</v>
      </c>
      <c r="X163" s="8" t="s">
        <v>716</v>
      </c>
      <c r="Y163" s="8" t="s">
        <v>717</v>
      </c>
      <c r="Z163" s="8" t="s">
        <v>718</v>
      </c>
      <c r="AA163" s="8" t="s">
        <v>719</v>
      </c>
      <c r="AB163" s="8" t="s">
        <v>708</v>
      </c>
      <c r="AC163" s="8" t="s">
        <v>709</v>
      </c>
      <c r="AD163" s="8" t="s">
        <v>713</v>
      </c>
      <c r="AE163" s="8"/>
      <c r="AF163" s="8"/>
      <c r="AG163" s="8"/>
      <c r="AH163" s="8"/>
      <c r="AI163" s="8"/>
      <c r="AJ163" s="8"/>
      <c r="AK163" s="8"/>
      <c r="AL163" s="8"/>
      <c r="AM163" s="8"/>
    </row>
    <row r="164">
      <c r="A164" s="5" t="s">
        <v>1468</v>
      </c>
      <c r="B164" s="10" t="s">
        <v>6509</v>
      </c>
      <c r="C164" s="6" t="s">
        <v>1469</v>
      </c>
      <c r="D164" s="7" t="s">
        <v>1469</v>
      </c>
      <c r="E164" s="7" t="s">
        <v>1469</v>
      </c>
      <c r="F164" s="8" t="s">
        <v>1470</v>
      </c>
      <c r="G164" s="8" t="s">
        <v>1471</v>
      </c>
      <c r="H164" s="8" t="s">
        <v>1471</v>
      </c>
      <c r="I164" s="8" t="s">
        <v>1472</v>
      </c>
      <c r="J164" s="8" t="s">
        <v>1472</v>
      </c>
      <c r="K164" s="8" t="s">
        <v>1472</v>
      </c>
      <c r="L164" s="8" t="s">
        <v>1473</v>
      </c>
      <c r="M164" s="8" t="s">
        <v>1474</v>
      </c>
      <c r="N164" s="8" t="s">
        <v>1474</v>
      </c>
      <c r="O164" s="8" t="s">
        <v>1475</v>
      </c>
      <c r="P164" s="8" t="s">
        <v>1476</v>
      </c>
      <c r="Q164" s="8" t="s">
        <v>1477</v>
      </c>
      <c r="R164" s="8" t="s">
        <v>1478</v>
      </c>
      <c r="S164" s="7" t="s">
        <v>1479</v>
      </c>
      <c r="T164" s="8" t="s">
        <v>1480</v>
      </c>
      <c r="U164" s="8" t="s">
        <v>1469</v>
      </c>
      <c r="V164" s="8" t="s">
        <v>1469</v>
      </c>
      <c r="W164" s="8" t="s">
        <v>1469</v>
      </c>
      <c r="X164" s="8" t="s">
        <v>1481</v>
      </c>
      <c r="Y164" s="8" t="s">
        <v>1482</v>
      </c>
      <c r="Z164" s="8" t="s">
        <v>1483</v>
      </c>
      <c r="AA164" s="8" t="s">
        <v>1484</v>
      </c>
      <c r="AB164" s="8" t="s">
        <v>1471</v>
      </c>
      <c r="AC164" s="8" t="s">
        <v>1472</v>
      </c>
      <c r="AD164" s="8" t="s">
        <v>1485</v>
      </c>
      <c r="AE164" s="8"/>
      <c r="AF164" s="8"/>
      <c r="AG164" s="8"/>
      <c r="AH164" s="8"/>
      <c r="AI164" s="8"/>
      <c r="AJ164" s="8"/>
      <c r="AK164" s="8"/>
      <c r="AL164" s="8"/>
      <c r="AM164" s="8"/>
    </row>
    <row r="165">
      <c r="A165" s="5" t="s">
        <v>1486</v>
      </c>
      <c r="B165" s="10"/>
      <c r="C165" s="6" t="s">
        <v>1487</v>
      </c>
      <c r="D165" s="7" t="s">
        <v>1487</v>
      </c>
      <c r="E165" s="7" t="s">
        <v>1487</v>
      </c>
      <c r="F165" s="8" t="s">
        <v>1488</v>
      </c>
      <c r="G165" s="8" t="s">
        <v>1489</v>
      </c>
      <c r="H165" s="8" t="s">
        <v>1489</v>
      </c>
      <c r="I165" s="8" t="s">
        <v>1490</v>
      </c>
      <c r="J165" s="8" t="s">
        <v>1490</v>
      </c>
      <c r="K165" s="8" t="s">
        <v>1490</v>
      </c>
      <c r="L165" s="8" t="s">
        <v>1491</v>
      </c>
      <c r="M165" s="8" t="s">
        <v>1492</v>
      </c>
      <c r="N165" s="8" t="s">
        <v>1492</v>
      </c>
      <c r="O165" s="8" t="s">
        <v>1493</v>
      </c>
      <c r="P165" s="8" t="s">
        <v>1494</v>
      </c>
      <c r="Q165" s="8" t="s">
        <v>1495</v>
      </c>
      <c r="R165" s="8" t="s">
        <v>1496</v>
      </c>
      <c r="S165" s="7" t="s">
        <v>1497</v>
      </c>
      <c r="T165" s="8" t="s">
        <v>1498</v>
      </c>
      <c r="U165" s="8" t="s">
        <v>1487</v>
      </c>
      <c r="V165" s="8" t="s">
        <v>1487</v>
      </c>
      <c r="W165" s="8" t="s">
        <v>1487</v>
      </c>
      <c r="X165" s="8" t="s">
        <v>1499</v>
      </c>
      <c r="Y165" s="8" t="s">
        <v>1500</v>
      </c>
      <c r="Z165" s="8" t="s">
        <v>1501</v>
      </c>
      <c r="AA165" s="8" t="s">
        <v>1502</v>
      </c>
      <c r="AB165" s="8" t="s">
        <v>1489</v>
      </c>
      <c r="AC165" s="8" t="s">
        <v>1490</v>
      </c>
      <c r="AD165" s="8" t="s">
        <v>1503</v>
      </c>
      <c r="AE165" s="8"/>
      <c r="AF165" s="8"/>
      <c r="AG165" s="8"/>
      <c r="AH165" s="8"/>
      <c r="AI165" s="8"/>
      <c r="AJ165" s="8"/>
      <c r="AK165" s="8"/>
      <c r="AL165" s="8"/>
      <c r="AM165" s="8"/>
    </row>
    <row r="166">
      <c r="A166" s="5" t="s">
        <v>6649</v>
      </c>
      <c r="B166" s="10" t="s">
        <v>6509</v>
      </c>
      <c r="C166" s="6" t="s">
        <v>1469</v>
      </c>
      <c r="D166" s="7" t="s">
        <v>1469</v>
      </c>
      <c r="E166" s="7" t="s">
        <v>1469</v>
      </c>
      <c r="F166" s="8" t="s">
        <v>1470</v>
      </c>
      <c r="G166" s="8" t="s">
        <v>1471</v>
      </c>
      <c r="H166" s="8" t="s">
        <v>1471</v>
      </c>
      <c r="I166" s="8" t="s">
        <v>1472</v>
      </c>
      <c r="J166" s="8" t="s">
        <v>1472</v>
      </c>
      <c r="K166" s="8" t="s">
        <v>1472</v>
      </c>
      <c r="L166" s="8" t="s">
        <v>1473</v>
      </c>
      <c r="M166" s="8" t="s">
        <v>1474</v>
      </c>
      <c r="N166" s="8" t="s">
        <v>1474</v>
      </c>
      <c r="O166" s="8" t="s">
        <v>1475</v>
      </c>
      <c r="P166" s="8" t="s">
        <v>1476</v>
      </c>
      <c r="Q166" s="8" t="s">
        <v>1477</v>
      </c>
      <c r="R166" s="8" t="s">
        <v>1478</v>
      </c>
      <c r="S166" s="7" t="s">
        <v>1479</v>
      </c>
      <c r="T166" s="8" t="s">
        <v>1480</v>
      </c>
      <c r="U166" s="8" t="s">
        <v>1469</v>
      </c>
      <c r="V166" s="8" t="s">
        <v>1469</v>
      </c>
      <c r="W166" s="8" t="s">
        <v>1469</v>
      </c>
      <c r="X166" s="8" t="s">
        <v>1481</v>
      </c>
      <c r="Y166" s="8" t="s">
        <v>1482</v>
      </c>
      <c r="Z166" s="8" t="s">
        <v>1483</v>
      </c>
      <c r="AA166" s="8" t="s">
        <v>1484</v>
      </c>
      <c r="AB166" s="8" t="s">
        <v>1471</v>
      </c>
      <c r="AC166" s="8" t="s">
        <v>1472</v>
      </c>
      <c r="AD166" s="8" t="s">
        <v>1476</v>
      </c>
      <c r="AE166" s="8"/>
      <c r="AF166" s="8"/>
      <c r="AG166" s="8"/>
      <c r="AH166" s="8"/>
      <c r="AI166" s="8"/>
      <c r="AJ166" s="8"/>
      <c r="AK166" s="8"/>
      <c r="AL166" s="8"/>
      <c r="AM166" s="8"/>
    </row>
    <row r="167">
      <c r="A167" s="5" t="s">
        <v>6650</v>
      </c>
      <c r="B167" s="10" t="s">
        <v>6509</v>
      </c>
      <c r="C167" s="6" t="s">
        <v>1469</v>
      </c>
      <c r="D167" s="7" t="s">
        <v>1469</v>
      </c>
      <c r="E167" s="7" t="s">
        <v>1469</v>
      </c>
      <c r="F167" s="8" t="s">
        <v>1470</v>
      </c>
      <c r="G167" s="8" t="s">
        <v>1471</v>
      </c>
      <c r="H167" s="8" t="s">
        <v>1471</v>
      </c>
      <c r="I167" s="8" t="s">
        <v>1472</v>
      </c>
      <c r="J167" s="8" t="s">
        <v>1472</v>
      </c>
      <c r="K167" s="8" t="s">
        <v>1472</v>
      </c>
      <c r="L167" s="8" t="s">
        <v>1473</v>
      </c>
      <c r="M167" s="8" t="s">
        <v>1474</v>
      </c>
      <c r="N167" s="8" t="s">
        <v>1474</v>
      </c>
      <c r="O167" s="8" t="s">
        <v>1475</v>
      </c>
      <c r="P167" s="8" t="s">
        <v>1476</v>
      </c>
      <c r="Q167" s="8" t="s">
        <v>1477</v>
      </c>
      <c r="R167" s="8" t="s">
        <v>1478</v>
      </c>
      <c r="S167" s="7" t="s">
        <v>1479</v>
      </c>
      <c r="T167" s="8" t="s">
        <v>1480</v>
      </c>
      <c r="U167" s="8" t="s">
        <v>1469</v>
      </c>
      <c r="V167" s="8" t="s">
        <v>1469</v>
      </c>
      <c r="W167" s="8" t="s">
        <v>1469</v>
      </c>
      <c r="X167" s="8" t="s">
        <v>1481</v>
      </c>
      <c r="Y167" s="8" t="s">
        <v>1482</v>
      </c>
      <c r="Z167" s="8" t="s">
        <v>1483</v>
      </c>
      <c r="AA167" s="8" t="s">
        <v>1484</v>
      </c>
      <c r="AB167" s="8" t="s">
        <v>1471</v>
      </c>
      <c r="AC167" s="8" t="s">
        <v>1472</v>
      </c>
      <c r="AD167" s="8" t="s">
        <v>1476</v>
      </c>
      <c r="AE167" s="8"/>
      <c r="AF167" s="8"/>
      <c r="AG167" s="8"/>
      <c r="AH167" s="8"/>
      <c r="AI167" s="8"/>
      <c r="AJ167" s="8"/>
      <c r="AK167" s="8"/>
      <c r="AL167" s="8"/>
      <c r="AM167" s="8"/>
    </row>
    <row r="168">
      <c r="A168" s="5" t="s">
        <v>1504</v>
      </c>
      <c r="B168" s="10" t="s">
        <v>6509</v>
      </c>
      <c r="C168" s="6" t="s">
        <v>1505</v>
      </c>
      <c r="D168" s="7" t="s">
        <v>1505</v>
      </c>
      <c r="E168" s="7" t="s">
        <v>1505</v>
      </c>
      <c r="F168" s="8" t="s">
        <v>1506</v>
      </c>
      <c r="G168" s="8" t="s">
        <v>1507</v>
      </c>
      <c r="H168" s="8" t="s">
        <v>1507</v>
      </c>
      <c r="I168" s="8" t="s">
        <v>1508</v>
      </c>
      <c r="J168" s="8" t="s">
        <v>1508</v>
      </c>
      <c r="K168" s="8" t="s">
        <v>1508</v>
      </c>
      <c r="L168" s="8" t="s">
        <v>1509</v>
      </c>
      <c r="M168" s="8" t="s">
        <v>1510</v>
      </c>
      <c r="N168" s="8" t="s">
        <v>1510</v>
      </c>
      <c r="O168" s="8" t="s">
        <v>1511</v>
      </c>
      <c r="P168" s="8" t="s">
        <v>1512</v>
      </c>
      <c r="Q168" s="8" t="s">
        <v>1513</v>
      </c>
      <c r="R168" s="8" t="s">
        <v>1506</v>
      </c>
      <c r="S168" s="7" t="s">
        <v>1514</v>
      </c>
      <c r="T168" s="8" t="s">
        <v>1515</v>
      </c>
      <c r="U168" s="8" t="s">
        <v>1505</v>
      </c>
      <c r="V168" s="8" t="s">
        <v>1505</v>
      </c>
      <c r="W168" s="8" t="s">
        <v>1505</v>
      </c>
      <c r="X168" s="8" t="s">
        <v>1516</v>
      </c>
      <c r="Y168" s="8" t="s">
        <v>1517</v>
      </c>
      <c r="Z168" s="8" t="s">
        <v>1518</v>
      </c>
      <c r="AA168" s="8" t="s">
        <v>1519</v>
      </c>
      <c r="AB168" s="8" t="s">
        <v>1507</v>
      </c>
      <c r="AC168" s="8" t="s">
        <v>1508</v>
      </c>
      <c r="AD168" s="8" t="s">
        <v>1512</v>
      </c>
      <c r="AE168" s="8"/>
      <c r="AF168" s="8"/>
      <c r="AG168" s="8"/>
      <c r="AH168" s="8"/>
      <c r="AI168" s="8"/>
      <c r="AJ168" s="8"/>
      <c r="AK168" s="8"/>
      <c r="AL168" s="8"/>
      <c r="AM168" s="8"/>
    </row>
    <row r="169">
      <c r="A169" s="5" t="s">
        <v>1520</v>
      </c>
      <c r="B169" s="10" t="s">
        <v>6509</v>
      </c>
      <c r="C169" s="6" t="s">
        <v>1521</v>
      </c>
      <c r="D169" s="7" t="s">
        <v>1521</v>
      </c>
      <c r="E169" s="7" t="s">
        <v>1521</v>
      </c>
      <c r="F169" s="8" t="s">
        <v>1522</v>
      </c>
      <c r="G169" s="8" t="s">
        <v>1523</v>
      </c>
      <c r="H169" s="8" t="s">
        <v>1523</v>
      </c>
      <c r="I169" s="8" t="s">
        <v>1524</v>
      </c>
      <c r="J169" s="8" t="s">
        <v>1524</v>
      </c>
      <c r="K169" s="8" t="s">
        <v>1524</v>
      </c>
      <c r="L169" s="8" t="s">
        <v>1525</v>
      </c>
      <c r="M169" s="8" t="s">
        <v>1526</v>
      </c>
      <c r="N169" s="8" t="s">
        <v>1526</v>
      </c>
      <c r="O169" s="8" t="s">
        <v>1527</v>
      </c>
      <c r="P169" s="8" t="s">
        <v>1528</v>
      </c>
      <c r="Q169" s="8" t="s">
        <v>1529</v>
      </c>
      <c r="R169" s="8" t="s">
        <v>1530</v>
      </c>
      <c r="S169" s="7" t="s">
        <v>1531</v>
      </c>
      <c r="T169" s="8" t="s">
        <v>1532</v>
      </c>
      <c r="U169" s="8" t="s">
        <v>1521</v>
      </c>
      <c r="V169" s="8" t="s">
        <v>1521</v>
      </c>
      <c r="W169" s="8" t="s">
        <v>1521</v>
      </c>
      <c r="X169" s="8" t="s">
        <v>1533</v>
      </c>
      <c r="Y169" s="8" t="s">
        <v>1534</v>
      </c>
      <c r="Z169" s="8" t="s">
        <v>1535</v>
      </c>
      <c r="AA169" s="8" t="s">
        <v>1536</v>
      </c>
      <c r="AB169" s="8" t="s">
        <v>1523</v>
      </c>
      <c r="AC169" s="8" t="s">
        <v>1524</v>
      </c>
      <c r="AD169" s="8" t="s">
        <v>1528</v>
      </c>
      <c r="AE169" s="8"/>
      <c r="AF169" s="8"/>
      <c r="AG169" s="8"/>
      <c r="AH169" s="8"/>
      <c r="AI169" s="8"/>
      <c r="AJ169" s="8"/>
      <c r="AK169" s="8"/>
      <c r="AL169" s="8"/>
      <c r="AM169" s="8"/>
    </row>
    <row r="170">
      <c r="A170" s="5" t="s">
        <v>6651</v>
      </c>
      <c r="B170" s="10" t="s">
        <v>6509</v>
      </c>
      <c r="C170" s="6" t="s">
        <v>1521</v>
      </c>
      <c r="D170" s="7" t="s">
        <v>1521</v>
      </c>
      <c r="E170" s="7" t="s">
        <v>1521</v>
      </c>
      <c r="F170" s="8" t="s">
        <v>1522</v>
      </c>
      <c r="G170" s="8" t="s">
        <v>1523</v>
      </c>
      <c r="H170" s="8" t="s">
        <v>1523</v>
      </c>
      <c r="I170" s="8" t="s">
        <v>1524</v>
      </c>
      <c r="J170" s="8" t="s">
        <v>1524</v>
      </c>
      <c r="K170" s="8" t="s">
        <v>1524</v>
      </c>
      <c r="L170" s="8" t="s">
        <v>1525</v>
      </c>
      <c r="M170" s="8" t="s">
        <v>1526</v>
      </c>
      <c r="N170" s="8" t="s">
        <v>1526</v>
      </c>
      <c r="O170" s="8" t="s">
        <v>1527</v>
      </c>
      <c r="P170" s="8" t="s">
        <v>1528</v>
      </c>
      <c r="Q170" s="8" t="s">
        <v>1529</v>
      </c>
      <c r="R170" s="8" t="s">
        <v>1530</v>
      </c>
      <c r="S170" s="7" t="s">
        <v>1531</v>
      </c>
      <c r="T170" s="8" t="s">
        <v>1532</v>
      </c>
      <c r="U170" s="8" t="s">
        <v>1521</v>
      </c>
      <c r="V170" s="8" t="s">
        <v>1521</v>
      </c>
      <c r="W170" s="8" t="s">
        <v>1521</v>
      </c>
      <c r="X170" s="8" t="s">
        <v>1533</v>
      </c>
      <c r="Y170" s="8" t="s">
        <v>1534</v>
      </c>
      <c r="Z170" s="8" t="s">
        <v>1535</v>
      </c>
      <c r="AA170" s="8" t="s">
        <v>1536</v>
      </c>
      <c r="AB170" s="8" t="s">
        <v>1523</v>
      </c>
      <c r="AC170" s="8" t="s">
        <v>1524</v>
      </c>
      <c r="AD170" s="8" t="s">
        <v>1528</v>
      </c>
      <c r="AE170" s="8"/>
      <c r="AF170" s="8"/>
      <c r="AG170" s="8"/>
      <c r="AH170" s="8"/>
      <c r="AI170" s="8"/>
      <c r="AJ170" s="8"/>
      <c r="AK170" s="8"/>
      <c r="AL170" s="8"/>
      <c r="AM170" s="8"/>
    </row>
    <row r="171">
      <c r="A171" s="5" t="s">
        <v>6652</v>
      </c>
      <c r="B171" s="10" t="s">
        <v>6509</v>
      </c>
      <c r="C171" s="6" t="s">
        <v>1521</v>
      </c>
      <c r="D171" s="7" t="s">
        <v>1521</v>
      </c>
      <c r="E171" s="7" t="s">
        <v>1521</v>
      </c>
      <c r="F171" s="8" t="s">
        <v>1522</v>
      </c>
      <c r="G171" s="8" t="s">
        <v>1523</v>
      </c>
      <c r="H171" s="8" t="s">
        <v>1523</v>
      </c>
      <c r="I171" s="8" t="s">
        <v>1524</v>
      </c>
      <c r="J171" s="8" t="s">
        <v>1524</v>
      </c>
      <c r="K171" s="8" t="s">
        <v>1524</v>
      </c>
      <c r="L171" s="8" t="s">
        <v>1525</v>
      </c>
      <c r="M171" s="8" t="s">
        <v>1526</v>
      </c>
      <c r="N171" s="8" t="s">
        <v>1526</v>
      </c>
      <c r="O171" s="8" t="s">
        <v>1527</v>
      </c>
      <c r="P171" s="8" t="s">
        <v>1528</v>
      </c>
      <c r="Q171" s="8" t="s">
        <v>1529</v>
      </c>
      <c r="R171" s="8" t="s">
        <v>1530</v>
      </c>
      <c r="S171" s="7" t="s">
        <v>1531</v>
      </c>
      <c r="T171" s="8" t="s">
        <v>1532</v>
      </c>
      <c r="U171" s="8" t="s">
        <v>1521</v>
      </c>
      <c r="V171" s="8" t="s">
        <v>1521</v>
      </c>
      <c r="W171" s="8" t="s">
        <v>1521</v>
      </c>
      <c r="X171" s="8" t="s">
        <v>1533</v>
      </c>
      <c r="Y171" s="8" t="s">
        <v>1534</v>
      </c>
      <c r="Z171" s="8" t="s">
        <v>1535</v>
      </c>
      <c r="AA171" s="8" t="s">
        <v>1536</v>
      </c>
      <c r="AB171" s="8" t="s">
        <v>1523</v>
      </c>
      <c r="AC171" s="8" t="s">
        <v>1524</v>
      </c>
      <c r="AD171" s="8" t="s">
        <v>1528</v>
      </c>
      <c r="AE171" s="8"/>
      <c r="AF171" s="8"/>
      <c r="AG171" s="8"/>
      <c r="AH171" s="8"/>
      <c r="AI171" s="8"/>
      <c r="AJ171" s="8"/>
      <c r="AK171" s="8"/>
      <c r="AL171" s="8"/>
      <c r="AM171" s="8"/>
    </row>
    <row r="172">
      <c r="A172" s="5" t="s">
        <v>1537</v>
      </c>
      <c r="B172" s="10" t="s">
        <v>6509</v>
      </c>
      <c r="C172" s="6" t="s">
        <v>1538</v>
      </c>
      <c r="D172" s="7" t="s">
        <v>1538</v>
      </c>
      <c r="E172" s="7" t="s">
        <v>1538</v>
      </c>
      <c r="F172" s="8" t="s">
        <v>1539</v>
      </c>
      <c r="G172" s="8" t="s">
        <v>1540</v>
      </c>
      <c r="H172" s="8" t="s">
        <v>1540</v>
      </c>
      <c r="I172" s="8" t="s">
        <v>1541</v>
      </c>
      <c r="J172" s="8" t="s">
        <v>1541</v>
      </c>
      <c r="K172" s="8" t="s">
        <v>1541</v>
      </c>
      <c r="L172" s="8" t="s">
        <v>1542</v>
      </c>
      <c r="M172" s="8" t="s">
        <v>1538</v>
      </c>
      <c r="N172" s="8" t="s">
        <v>1538</v>
      </c>
      <c r="O172" s="8" t="s">
        <v>1543</v>
      </c>
      <c r="P172" s="8" t="s">
        <v>1544</v>
      </c>
      <c r="Q172" s="8" t="s">
        <v>1545</v>
      </c>
      <c r="R172" s="8" t="s">
        <v>1546</v>
      </c>
      <c r="S172" s="7" t="s">
        <v>1547</v>
      </c>
      <c r="T172" s="8" t="s">
        <v>1548</v>
      </c>
      <c r="U172" s="8" t="s">
        <v>1538</v>
      </c>
      <c r="V172" s="8" t="s">
        <v>1538</v>
      </c>
      <c r="W172" s="8" t="s">
        <v>1538</v>
      </c>
      <c r="X172" s="8" t="s">
        <v>1549</v>
      </c>
      <c r="Y172" s="8" t="s">
        <v>1550</v>
      </c>
      <c r="Z172" s="8" t="s">
        <v>1551</v>
      </c>
      <c r="AA172" s="8" t="s">
        <v>1552</v>
      </c>
      <c r="AB172" s="8" t="s">
        <v>1540</v>
      </c>
      <c r="AC172" s="8" t="s">
        <v>1541</v>
      </c>
      <c r="AD172" s="8" t="s">
        <v>1544</v>
      </c>
      <c r="AE172" s="8"/>
      <c r="AF172" s="8"/>
      <c r="AG172" s="8"/>
      <c r="AH172" s="8"/>
      <c r="AI172" s="8"/>
      <c r="AJ172" s="8"/>
      <c r="AK172" s="8"/>
      <c r="AL172" s="8"/>
      <c r="AM172" s="8"/>
    </row>
    <row r="173">
      <c r="A173" s="5" t="s">
        <v>1553</v>
      </c>
      <c r="B173" s="10" t="s">
        <v>6509</v>
      </c>
      <c r="C173" s="6" t="s">
        <v>1554</v>
      </c>
      <c r="D173" s="7" t="s">
        <v>1554</v>
      </c>
      <c r="E173" s="7" t="s">
        <v>1554</v>
      </c>
      <c r="F173" s="8" t="s">
        <v>1555</v>
      </c>
      <c r="G173" s="8" t="s">
        <v>1556</v>
      </c>
      <c r="H173" s="8" t="s">
        <v>1556</v>
      </c>
      <c r="I173" s="8" t="s">
        <v>1557</v>
      </c>
      <c r="J173" s="8" t="s">
        <v>1557</v>
      </c>
      <c r="K173" s="8" t="s">
        <v>1557</v>
      </c>
      <c r="L173" s="8" t="s">
        <v>1558</v>
      </c>
      <c r="M173" s="8" t="s">
        <v>1559</v>
      </c>
      <c r="N173" s="8" t="s">
        <v>1559</v>
      </c>
      <c r="O173" s="8" t="s">
        <v>1560</v>
      </c>
      <c r="P173" s="8" t="s">
        <v>1561</v>
      </c>
      <c r="Q173" s="8" t="s">
        <v>1562</v>
      </c>
      <c r="R173" s="8" t="s">
        <v>1563</v>
      </c>
      <c r="S173" s="7" t="s">
        <v>1564</v>
      </c>
      <c r="T173" s="8" t="s">
        <v>1565</v>
      </c>
      <c r="U173" s="8" t="s">
        <v>1554</v>
      </c>
      <c r="V173" s="8" t="s">
        <v>1554</v>
      </c>
      <c r="W173" s="8" t="s">
        <v>1554</v>
      </c>
      <c r="X173" s="8" t="s">
        <v>1566</v>
      </c>
      <c r="Y173" s="8" t="s">
        <v>1567</v>
      </c>
      <c r="Z173" s="8" t="s">
        <v>1568</v>
      </c>
      <c r="AA173" s="8" t="s">
        <v>1569</v>
      </c>
      <c r="AB173" s="8" t="s">
        <v>1556</v>
      </c>
      <c r="AC173" s="8" t="s">
        <v>1557</v>
      </c>
      <c r="AD173" s="8" t="s">
        <v>1561</v>
      </c>
      <c r="AE173" s="8"/>
      <c r="AF173" s="8"/>
      <c r="AG173" s="8"/>
      <c r="AH173" s="8"/>
      <c r="AI173" s="8"/>
      <c r="AJ173" s="8"/>
      <c r="AK173" s="8"/>
      <c r="AL173" s="8"/>
      <c r="AM173" s="8"/>
    </row>
    <row r="174">
      <c r="A174" s="5" t="s">
        <v>6653</v>
      </c>
      <c r="B174" s="10" t="s">
        <v>6509</v>
      </c>
      <c r="C174" s="6" t="s">
        <v>1554</v>
      </c>
      <c r="D174" s="7" t="s">
        <v>1554</v>
      </c>
      <c r="E174" s="7" t="s">
        <v>1554</v>
      </c>
      <c r="F174" s="8" t="s">
        <v>1555</v>
      </c>
      <c r="G174" s="8" t="s">
        <v>1556</v>
      </c>
      <c r="H174" s="8" t="s">
        <v>1556</v>
      </c>
      <c r="I174" s="8" t="s">
        <v>1557</v>
      </c>
      <c r="J174" s="8" t="s">
        <v>1557</v>
      </c>
      <c r="K174" s="8" t="s">
        <v>1557</v>
      </c>
      <c r="L174" s="8" t="s">
        <v>1558</v>
      </c>
      <c r="M174" s="8" t="s">
        <v>1559</v>
      </c>
      <c r="N174" s="8" t="s">
        <v>1559</v>
      </c>
      <c r="O174" s="8" t="s">
        <v>1560</v>
      </c>
      <c r="P174" s="8" t="s">
        <v>1561</v>
      </c>
      <c r="Q174" s="8" t="s">
        <v>1562</v>
      </c>
      <c r="R174" s="8" t="s">
        <v>1563</v>
      </c>
      <c r="S174" s="7" t="s">
        <v>1564</v>
      </c>
      <c r="T174" s="8" t="s">
        <v>1565</v>
      </c>
      <c r="U174" s="8" t="s">
        <v>1554</v>
      </c>
      <c r="V174" s="8" t="s">
        <v>1554</v>
      </c>
      <c r="W174" s="8" t="s">
        <v>1554</v>
      </c>
      <c r="X174" s="8" t="s">
        <v>1566</v>
      </c>
      <c r="Y174" s="8" t="s">
        <v>1567</v>
      </c>
      <c r="Z174" s="8" t="s">
        <v>1568</v>
      </c>
      <c r="AA174" s="8" t="s">
        <v>1569</v>
      </c>
      <c r="AB174" s="8" t="s">
        <v>1556</v>
      </c>
      <c r="AC174" s="8" t="s">
        <v>1557</v>
      </c>
      <c r="AD174" s="8" t="s">
        <v>1561</v>
      </c>
      <c r="AE174" s="8"/>
      <c r="AF174" s="8"/>
      <c r="AG174" s="8"/>
      <c r="AH174" s="8"/>
      <c r="AI174" s="8"/>
      <c r="AJ174" s="8"/>
      <c r="AK174" s="8"/>
      <c r="AL174" s="8"/>
      <c r="AM174" s="8"/>
    </row>
    <row r="175">
      <c r="A175" s="5" t="s">
        <v>6654</v>
      </c>
      <c r="B175" s="10" t="s">
        <v>6509</v>
      </c>
      <c r="C175" s="6" t="s">
        <v>1554</v>
      </c>
      <c r="D175" s="7" t="s">
        <v>1554</v>
      </c>
      <c r="E175" s="7" t="s">
        <v>1554</v>
      </c>
      <c r="F175" s="8" t="s">
        <v>1555</v>
      </c>
      <c r="G175" s="8" t="s">
        <v>1556</v>
      </c>
      <c r="H175" s="8" t="s">
        <v>1556</v>
      </c>
      <c r="I175" s="8" t="s">
        <v>1557</v>
      </c>
      <c r="J175" s="8" t="s">
        <v>1557</v>
      </c>
      <c r="K175" s="8" t="s">
        <v>1557</v>
      </c>
      <c r="L175" s="8" t="s">
        <v>1558</v>
      </c>
      <c r="M175" s="8" t="s">
        <v>1559</v>
      </c>
      <c r="N175" s="8" t="s">
        <v>1559</v>
      </c>
      <c r="O175" s="8" t="s">
        <v>1560</v>
      </c>
      <c r="P175" s="8" t="s">
        <v>1561</v>
      </c>
      <c r="Q175" s="8" t="s">
        <v>1562</v>
      </c>
      <c r="R175" s="8" t="s">
        <v>1563</v>
      </c>
      <c r="S175" s="7" t="s">
        <v>1564</v>
      </c>
      <c r="T175" s="8" t="s">
        <v>1565</v>
      </c>
      <c r="U175" s="8" t="s">
        <v>1554</v>
      </c>
      <c r="V175" s="8" t="s">
        <v>1554</v>
      </c>
      <c r="W175" s="8" t="s">
        <v>1554</v>
      </c>
      <c r="X175" s="8" t="s">
        <v>1566</v>
      </c>
      <c r="Y175" s="8" t="s">
        <v>1567</v>
      </c>
      <c r="Z175" s="8" t="s">
        <v>1568</v>
      </c>
      <c r="AA175" s="8" t="s">
        <v>1569</v>
      </c>
      <c r="AB175" s="8" t="s">
        <v>1556</v>
      </c>
      <c r="AC175" s="8" t="s">
        <v>1557</v>
      </c>
      <c r="AD175" s="8" t="s">
        <v>1561</v>
      </c>
      <c r="AE175" s="8"/>
      <c r="AF175" s="8"/>
      <c r="AG175" s="8"/>
      <c r="AH175" s="8"/>
      <c r="AI175" s="8"/>
      <c r="AJ175" s="8"/>
      <c r="AK175" s="8"/>
      <c r="AL175" s="8"/>
      <c r="AM175" s="8"/>
    </row>
    <row r="176">
      <c r="A176" s="5" t="s">
        <v>1570</v>
      </c>
      <c r="B176" s="10" t="s">
        <v>6509</v>
      </c>
      <c r="C176" s="6" t="s">
        <v>1571</v>
      </c>
      <c r="D176" s="7" t="s">
        <v>1572</v>
      </c>
      <c r="E176" s="7" t="s">
        <v>1573</v>
      </c>
      <c r="F176" s="8" t="s">
        <v>1574</v>
      </c>
      <c r="G176" s="8" t="s">
        <v>1575</v>
      </c>
      <c r="H176" s="8" t="s">
        <v>1575</v>
      </c>
      <c r="I176" s="8" t="s">
        <v>1576</v>
      </c>
      <c r="J176" s="8" t="s">
        <v>1576</v>
      </c>
      <c r="K176" s="8" t="s">
        <v>1576</v>
      </c>
      <c r="L176" s="8" t="s">
        <v>1577</v>
      </c>
      <c r="M176" s="8" t="s">
        <v>1578</v>
      </c>
      <c r="N176" s="8" t="s">
        <v>1578</v>
      </c>
      <c r="O176" s="8" t="s">
        <v>1579</v>
      </c>
      <c r="P176" s="8" t="s">
        <v>1580</v>
      </c>
      <c r="Q176" s="8" t="s">
        <v>1581</v>
      </c>
      <c r="R176" s="8" t="s">
        <v>1582</v>
      </c>
      <c r="S176" s="7" t="s">
        <v>1583</v>
      </c>
      <c r="T176" s="8" t="s">
        <v>1584</v>
      </c>
      <c r="U176" s="9" t="s">
        <v>1585</v>
      </c>
      <c r="V176" s="9" t="s">
        <v>1585</v>
      </c>
      <c r="W176" s="8" t="s">
        <v>1573</v>
      </c>
      <c r="X176" s="8" t="s">
        <v>1586</v>
      </c>
      <c r="Y176" s="8" t="s">
        <v>1587</v>
      </c>
      <c r="Z176" s="8" t="s">
        <v>1588</v>
      </c>
      <c r="AA176" s="8" t="s">
        <v>1589</v>
      </c>
      <c r="AB176" s="8" t="s">
        <v>1575</v>
      </c>
      <c r="AC176" s="8" t="s">
        <v>1576</v>
      </c>
      <c r="AD176" s="8" t="s">
        <v>1580</v>
      </c>
      <c r="AE176" s="8"/>
      <c r="AF176" s="8"/>
      <c r="AG176" s="8"/>
      <c r="AH176" s="8"/>
      <c r="AI176" s="8"/>
      <c r="AJ176" s="8"/>
      <c r="AK176" s="8"/>
      <c r="AL176" s="8"/>
      <c r="AM176" s="8"/>
    </row>
    <row r="177">
      <c r="A177" s="5" t="s">
        <v>1590</v>
      </c>
      <c r="B177" s="10" t="s">
        <v>6509</v>
      </c>
      <c r="C177" s="6" t="s">
        <v>1591</v>
      </c>
      <c r="D177" s="7" t="s">
        <v>1591</v>
      </c>
      <c r="E177" s="7" t="s">
        <v>1591</v>
      </c>
      <c r="F177" s="8" t="s">
        <v>1592</v>
      </c>
      <c r="G177" s="8" t="s">
        <v>1593</v>
      </c>
      <c r="H177" s="8" t="s">
        <v>1593</v>
      </c>
      <c r="I177" s="8" t="s">
        <v>1594</v>
      </c>
      <c r="J177" s="8" t="s">
        <v>1594</v>
      </c>
      <c r="K177" s="8" t="s">
        <v>1594</v>
      </c>
      <c r="L177" s="8" t="s">
        <v>1595</v>
      </c>
      <c r="M177" s="8" t="s">
        <v>1596</v>
      </c>
      <c r="N177" s="8" t="s">
        <v>1596</v>
      </c>
      <c r="O177" s="8" t="s">
        <v>1597</v>
      </c>
      <c r="P177" s="8" t="s">
        <v>1598</v>
      </c>
      <c r="Q177" s="8" t="s">
        <v>1599</v>
      </c>
      <c r="R177" s="8" t="s">
        <v>1600</v>
      </c>
      <c r="S177" s="7" t="s">
        <v>1601</v>
      </c>
      <c r="T177" s="8" t="s">
        <v>1602</v>
      </c>
      <c r="U177" s="8" t="s">
        <v>1591</v>
      </c>
      <c r="V177" s="8" t="s">
        <v>1591</v>
      </c>
      <c r="W177" s="8" t="s">
        <v>1591</v>
      </c>
      <c r="X177" s="8" t="s">
        <v>1603</v>
      </c>
      <c r="Y177" s="8" t="s">
        <v>1604</v>
      </c>
      <c r="Z177" s="8" t="s">
        <v>1605</v>
      </c>
      <c r="AA177" s="8" t="s">
        <v>1606</v>
      </c>
      <c r="AB177" s="8" t="s">
        <v>1593</v>
      </c>
      <c r="AC177" s="8" t="s">
        <v>1594</v>
      </c>
      <c r="AD177" s="8" t="s">
        <v>1598</v>
      </c>
      <c r="AE177" s="8"/>
      <c r="AF177" s="8"/>
      <c r="AG177" s="8"/>
      <c r="AH177" s="8"/>
      <c r="AI177" s="8"/>
      <c r="AJ177" s="8"/>
      <c r="AK177" s="8"/>
      <c r="AL177" s="8"/>
      <c r="AM177" s="8"/>
    </row>
    <row r="178">
      <c r="A178" s="5" t="s">
        <v>1607</v>
      </c>
      <c r="B178" s="10" t="s">
        <v>6509</v>
      </c>
      <c r="C178" s="6" t="s">
        <v>1608</v>
      </c>
      <c r="D178" s="7" t="s">
        <v>1608</v>
      </c>
      <c r="E178" s="7" t="s">
        <v>1609</v>
      </c>
      <c r="F178" s="8" t="s">
        <v>1610</v>
      </c>
      <c r="G178" s="8" t="s">
        <v>1611</v>
      </c>
      <c r="H178" s="8" t="s">
        <v>1611</v>
      </c>
      <c r="I178" s="8" t="s">
        <v>1612</v>
      </c>
      <c r="J178" s="8" t="s">
        <v>1612</v>
      </c>
      <c r="K178" s="8" t="s">
        <v>1612</v>
      </c>
      <c r="L178" s="8" t="s">
        <v>1613</v>
      </c>
      <c r="M178" s="8" t="s">
        <v>1614</v>
      </c>
      <c r="N178" s="8" t="s">
        <v>1614</v>
      </c>
      <c r="O178" s="8" t="s">
        <v>1615</v>
      </c>
      <c r="P178" s="8" t="s">
        <v>1616</v>
      </c>
      <c r="Q178" s="8" t="s">
        <v>1617</v>
      </c>
      <c r="R178" s="8" t="s">
        <v>1618</v>
      </c>
      <c r="S178" s="7" t="s">
        <v>1619</v>
      </c>
      <c r="T178" s="8" t="s">
        <v>1620</v>
      </c>
      <c r="U178" s="8" t="s">
        <v>1609</v>
      </c>
      <c r="V178" s="8" t="s">
        <v>1609</v>
      </c>
      <c r="W178" s="8" t="s">
        <v>1609</v>
      </c>
      <c r="X178" s="8" t="s">
        <v>1621</v>
      </c>
      <c r="Y178" s="8" t="s">
        <v>1622</v>
      </c>
      <c r="Z178" s="8" t="s">
        <v>1623</v>
      </c>
      <c r="AA178" s="8" t="s">
        <v>1624</v>
      </c>
      <c r="AB178" s="8" t="s">
        <v>1611</v>
      </c>
      <c r="AC178" s="8" t="s">
        <v>1612</v>
      </c>
      <c r="AD178" s="8" t="s">
        <v>1616</v>
      </c>
      <c r="AE178" s="8"/>
      <c r="AF178" s="8"/>
      <c r="AG178" s="8"/>
      <c r="AH178" s="8"/>
      <c r="AI178" s="8"/>
      <c r="AJ178" s="8"/>
      <c r="AK178" s="8"/>
      <c r="AL178" s="8"/>
      <c r="AM178" s="8"/>
    </row>
    <row r="179">
      <c r="A179" s="5" t="s">
        <v>6655</v>
      </c>
      <c r="B179" s="10"/>
      <c r="C179" s="6" t="s">
        <v>1591</v>
      </c>
      <c r="D179" s="7" t="s">
        <v>1591</v>
      </c>
      <c r="E179" s="7" t="s">
        <v>1591</v>
      </c>
      <c r="F179" s="8" t="s">
        <v>1592</v>
      </c>
      <c r="G179" s="8" t="s">
        <v>1593</v>
      </c>
      <c r="H179" s="8" t="s">
        <v>1593</v>
      </c>
      <c r="I179" s="8" t="s">
        <v>1594</v>
      </c>
      <c r="J179" s="8" t="s">
        <v>1594</v>
      </c>
      <c r="K179" s="8" t="s">
        <v>1594</v>
      </c>
      <c r="L179" s="8" t="s">
        <v>1595</v>
      </c>
      <c r="M179" s="8" t="s">
        <v>1596</v>
      </c>
      <c r="N179" s="8" t="s">
        <v>1596</v>
      </c>
      <c r="O179" s="8" t="s">
        <v>1597</v>
      </c>
      <c r="P179" s="8" t="s">
        <v>1598</v>
      </c>
      <c r="Q179" s="8" t="s">
        <v>1599</v>
      </c>
      <c r="R179" s="8" t="s">
        <v>1600</v>
      </c>
      <c r="S179" s="7" t="s">
        <v>1601</v>
      </c>
      <c r="T179" s="8" t="s">
        <v>1602</v>
      </c>
      <c r="U179" s="8" t="s">
        <v>1591</v>
      </c>
      <c r="V179" s="8" t="s">
        <v>1591</v>
      </c>
      <c r="W179" s="8" t="s">
        <v>1591</v>
      </c>
      <c r="X179" s="8" t="s">
        <v>1603</v>
      </c>
      <c r="Y179" s="8" t="s">
        <v>1604</v>
      </c>
      <c r="Z179" s="8" t="s">
        <v>1605</v>
      </c>
      <c r="AA179" s="8" t="s">
        <v>1606</v>
      </c>
      <c r="AB179" s="8" t="s">
        <v>1593</v>
      </c>
      <c r="AC179" s="8" t="s">
        <v>1594</v>
      </c>
      <c r="AD179" s="8" t="s">
        <v>1598</v>
      </c>
      <c r="AE179" s="8"/>
      <c r="AF179" s="8"/>
      <c r="AG179" s="8"/>
      <c r="AH179" s="8"/>
      <c r="AI179" s="8"/>
      <c r="AJ179" s="8"/>
      <c r="AK179" s="8"/>
      <c r="AL179" s="8"/>
      <c r="AM179" s="8"/>
    </row>
    <row r="180">
      <c r="A180" s="5" t="s">
        <v>6656</v>
      </c>
      <c r="B180" s="10" t="s">
        <v>6509</v>
      </c>
      <c r="C180" s="6" t="s">
        <v>1591</v>
      </c>
      <c r="D180" s="7" t="s">
        <v>1591</v>
      </c>
      <c r="E180" s="7" t="s">
        <v>6657</v>
      </c>
      <c r="F180" s="8" t="s">
        <v>1592</v>
      </c>
      <c r="G180" s="8" t="s">
        <v>1593</v>
      </c>
      <c r="H180" s="8" t="s">
        <v>1593</v>
      </c>
      <c r="I180" s="8" t="s">
        <v>1594</v>
      </c>
      <c r="J180" s="8" t="s">
        <v>1594</v>
      </c>
      <c r="K180" s="8" t="s">
        <v>1594</v>
      </c>
      <c r="L180" s="8" t="s">
        <v>1595</v>
      </c>
      <c r="M180" s="8" t="s">
        <v>1596</v>
      </c>
      <c r="N180" s="8" t="s">
        <v>1596</v>
      </c>
      <c r="O180" s="8" t="s">
        <v>1597</v>
      </c>
      <c r="P180" s="8" t="s">
        <v>1598</v>
      </c>
      <c r="Q180" s="8" t="s">
        <v>1599</v>
      </c>
      <c r="R180" s="8" t="s">
        <v>1600</v>
      </c>
      <c r="S180" s="7" t="s">
        <v>1601</v>
      </c>
      <c r="T180" s="8" t="s">
        <v>1602</v>
      </c>
      <c r="U180" s="8" t="s">
        <v>6657</v>
      </c>
      <c r="V180" s="8" t="s">
        <v>6657</v>
      </c>
      <c r="W180" s="8" t="s">
        <v>6657</v>
      </c>
      <c r="X180" s="8" t="s">
        <v>1603</v>
      </c>
      <c r="Y180" s="8" t="s">
        <v>1604</v>
      </c>
      <c r="Z180" s="8" t="s">
        <v>1605</v>
      </c>
      <c r="AA180" s="8" t="s">
        <v>1606</v>
      </c>
      <c r="AB180" s="8" t="s">
        <v>1593</v>
      </c>
      <c r="AC180" s="8" t="s">
        <v>1594</v>
      </c>
      <c r="AD180" s="8" t="s">
        <v>1598</v>
      </c>
      <c r="AE180" s="8"/>
      <c r="AF180" s="8"/>
      <c r="AG180" s="8"/>
      <c r="AH180" s="8"/>
      <c r="AI180" s="8"/>
      <c r="AJ180" s="8"/>
      <c r="AK180" s="8"/>
      <c r="AL180" s="8"/>
      <c r="AM180" s="8"/>
    </row>
    <row r="181">
      <c r="A181" s="5" t="s">
        <v>1625</v>
      </c>
      <c r="B181" s="10" t="s">
        <v>6509</v>
      </c>
      <c r="C181" s="6" t="s">
        <v>1626</v>
      </c>
      <c r="D181" s="7" t="s">
        <v>1626</v>
      </c>
      <c r="E181" s="7" t="s">
        <v>1627</v>
      </c>
      <c r="F181" s="8" t="s">
        <v>1628</v>
      </c>
      <c r="G181" s="8" t="s">
        <v>1629</v>
      </c>
      <c r="H181" s="8" t="s">
        <v>1629</v>
      </c>
      <c r="I181" s="8" t="s">
        <v>1630</v>
      </c>
      <c r="J181" s="8" t="s">
        <v>1630</v>
      </c>
      <c r="K181" s="8" t="s">
        <v>1630</v>
      </c>
      <c r="L181" s="8" t="s">
        <v>1630</v>
      </c>
      <c r="M181" s="8" t="s">
        <v>1631</v>
      </c>
      <c r="N181" s="8" t="s">
        <v>1631</v>
      </c>
      <c r="O181" s="8" t="s">
        <v>1632</v>
      </c>
      <c r="P181" s="8" t="s">
        <v>1633</v>
      </c>
      <c r="Q181" s="8" t="s">
        <v>1634</v>
      </c>
      <c r="R181" s="8" t="s">
        <v>1635</v>
      </c>
      <c r="S181" s="7" t="s">
        <v>1633</v>
      </c>
      <c r="T181" s="8" t="s">
        <v>1636</v>
      </c>
      <c r="U181" s="8" t="s">
        <v>1627</v>
      </c>
      <c r="V181" s="8" t="s">
        <v>1627</v>
      </c>
      <c r="W181" s="8" t="s">
        <v>1627</v>
      </c>
      <c r="X181" s="8" t="s">
        <v>1637</v>
      </c>
      <c r="Y181" s="8" t="s">
        <v>1638</v>
      </c>
      <c r="Z181" s="8" t="s">
        <v>1639</v>
      </c>
      <c r="AA181" s="8" t="s">
        <v>1640</v>
      </c>
      <c r="AB181" s="8" t="s">
        <v>1629</v>
      </c>
      <c r="AC181" s="8" t="s">
        <v>1630</v>
      </c>
      <c r="AD181" s="8" t="s">
        <v>1633</v>
      </c>
      <c r="AE181" s="8"/>
      <c r="AF181" s="8"/>
      <c r="AG181" s="8"/>
      <c r="AH181" s="8"/>
      <c r="AI181" s="8"/>
      <c r="AJ181" s="8"/>
      <c r="AK181" s="8"/>
      <c r="AL181" s="8"/>
      <c r="AM181" s="8"/>
    </row>
    <row r="182">
      <c r="A182" s="5" t="s">
        <v>1641</v>
      </c>
      <c r="B182" s="10" t="s">
        <v>6509</v>
      </c>
      <c r="C182" s="6" t="s">
        <v>1642</v>
      </c>
      <c r="D182" s="7" t="s">
        <v>1642</v>
      </c>
      <c r="E182" s="7" t="s">
        <v>1642</v>
      </c>
      <c r="F182" s="8" t="s">
        <v>1643</v>
      </c>
      <c r="G182" s="8" t="s">
        <v>1644</v>
      </c>
      <c r="H182" s="8" t="s">
        <v>1644</v>
      </c>
      <c r="I182" s="8" t="s">
        <v>1645</v>
      </c>
      <c r="J182" s="8" t="s">
        <v>1645</v>
      </c>
      <c r="K182" s="8" t="s">
        <v>1645</v>
      </c>
      <c r="L182" s="8" t="s">
        <v>1646</v>
      </c>
      <c r="M182" s="8" t="s">
        <v>1647</v>
      </c>
      <c r="N182" s="8" t="s">
        <v>1647</v>
      </c>
      <c r="O182" s="8" t="s">
        <v>1648</v>
      </c>
      <c r="P182" s="8" t="s">
        <v>1649</v>
      </c>
      <c r="Q182" s="8" t="s">
        <v>1650</v>
      </c>
      <c r="R182" s="8" t="s">
        <v>1651</v>
      </c>
      <c r="S182" s="7" t="s">
        <v>1652</v>
      </c>
      <c r="T182" s="8" t="s">
        <v>1653</v>
      </c>
      <c r="U182" s="8" t="s">
        <v>1642</v>
      </c>
      <c r="V182" s="8" t="s">
        <v>1642</v>
      </c>
      <c r="W182" s="8" t="s">
        <v>1642</v>
      </c>
      <c r="X182" s="8" t="s">
        <v>1654</v>
      </c>
      <c r="Y182" s="8" t="s">
        <v>1655</v>
      </c>
      <c r="Z182" s="8" t="s">
        <v>1656</v>
      </c>
      <c r="AA182" s="8" t="s">
        <v>1657</v>
      </c>
      <c r="AB182" s="8" t="s">
        <v>1644</v>
      </c>
      <c r="AC182" s="8" t="s">
        <v>1645</v>
      </c>
      <c r="AD182" s="8" t="s">
        <v>1649</v>
      </c>
      <c r="AE182" s="8"/>
      <c r="AF182" s="8"/>
      <c r="AG182" s="8"/>
      <c r="AH182" s="8"/>
      <c r="AI182" s="8"/>
      <c r="AJ182" s="8"/>
      <c r="AK182" s="8"/>
      <c r="AL182" s="8"/>
      <c r="AM182" s="8"/>
    </row>
    <row r="183">
      <c r="A183" s="5" t="s">
        <v>6658</v>
      </c>
      <c r="B183" s="10" t="s">
        <v>6509</v>
      </c>
      <c r="C183" s="6" t="s">
        <v>1642</v>
      </c>
      <c r="D183" s="7" t="s">
        <v>1642</v>
      </c>
      <c r="E183" s="7" t="s">
        <v>1642</v>
      </c>
      <c r="F183" s="8" t="s">
        <v>1643</v>
      </c>
      <c r="G183" s="8" t="s">
        <v>1644</v>
      </c>
      <c r="H183" s="8" t="s">
        <v>1644</v>
      </c>
      <c r="I183" s="8" t="s">
        <v>1645</v>
      </c>
      <c r="J183" s="8" t="s">
        <v>1645</v>
      </c>
      <c r="K183" s="8" t="s">
        <v>1645</v>
      </c>
      <c r="L183" s="8" t="s">
        <v>1646</v>
      </c>
      <c r="M183" s="8" t="s">
        <v>1647</v>
      </c>
      <c r="N183" s="8" t="s">
        <v>1647</v>
      </c>
      <c r="O183" s="8" t="s">
        <v>1648</v>
      </c>
      <c r="P183" s="8" t="s">
        <v>1649</v>
      </c>
      <c r="Q183" s="8" t="s">
        <v>1650</v>
      </c>
      <c r="R183" s="8" t="s">
        <v>1651</v>
      </c>
      <c r="S183" s="7" t="s">
        <v>1652</v>
      </c>
      <c r="T183" s="8" t="s">
        <v>1653</v>
      </c>
      <c r="U183" s="8" t="s">
        <v>1642</v>
      </c>
      <c r="V183" s="8" t="s">
        <v>1642</v>
      </c>
      <c r="W183" s="8" t="s">
        <v>1642</v>
      </c>
      <c r="X183" s="8" t="s">
        <v>1654</v>
      </c>
      <c r="Y183" s="8" t="s">
        <v>1655</v>
      </c>
      <c r="Z183" s="8" t="s">
        <v>1656</v>
      </c>
      <c r="AA183" s="8" t="s">
        <v>1657</v>
      </c>
      <c r="AB183" s="8" t="s">
        <v>1644</v>
      </c>
      <c r="AC183" s="8" t="s">
        <v>1645</v>
      </c>
      <c r="AD183" s="8" t="s">
        <v>1649</v>
      </c>
      <c r="AE183" s="8"/>
      <c r="AF183" s="8"/>
      <c r="AG183" s="8"/>
      <c r="AH183" s="8"/>
      <c r="AI183" s="8"/>
      <c r="AJ183" s="8"/>
      <c r="AK183" s="8"/>
      <c r="AL183" s="8"/>
      <c r="AM183" s="8"/>
    </row>
    <row r="184">
      <c r="A184" s="5" t="s">
        <v>1658</v>
      </c>
      <c r="B184" s="10" t="s">
        <v>6509</v>
      </c>
      <c r="C184" s="6" t="s">
        <v>1659</v>
      </c>
      <c r="D184" s="7" t="s">
        <v>1659</v>
      </c>
      <c r="E184" s="7" t="s">
        <v>1659</v>
      </c>
      <c r="F184" s="8" t="s">
        <v>1660</v>
      </c>
      <c r="G184" s="8" t="s">
        <v>1661</v>
      </c>
      <c r="H184" s="8" t="s">
        <v>1661</v>
      </c>
      <c r="I184" s="8" t="s">
        <v>1662</v>
      </c>
      <c r="J184" s="8" t="s">
        <v>1662</v>
      </c>
      <c r="K184" s="8" t="s">
        <v>1662</v>
      </c>
      <c r="L184" s="8" t="s">
        <v>1663</v>
      </c>
      <c r="M184" s="8" t="s">
        <v>1664</v>
      </c>
      <c r="N184" s="8" t="s">
        <v>1664</v>
      </c>
      <c r="O184" s="8" t="s">
        <v>1665</v>
      </c>
      <c r="P184" s="8" t="s">
        <v>1666</v>
      </c>
      <c r="Q184" s="8" t="s">
        <v>1667</v>
      </c>
      <c r="R184" s="8" t="s">
        <v>1668</v>
      </c>
      <c r="S184" s="7" t="s">
        <v>1669</v>
      </c>
      <c r="T184" s="8" t="s">
        <v>1670</v>
      </c>
      <c r="U184" s="8" t="s">
        <v>1659</v>
      </c>
      <c r="V184" s="8" t="s">
        <v>1659</v>
      </c>
      <c r="W184" s="8" t="s">
        <v>1659</v>
      </c>
      <c r="X184" s="8" t="s">
        <v>1671</v>
      </c>
      <c r="Y184" s="8" t="s">
        <v>1672</v>
      </c>
      <c r="Z184" s="8" t="s">
        <v>1673</v>
      </c>
      <c r="AA184" s="8" t="s">
        <v>1674</v>
      </c>
      <c r="AB184" s="8" t="s">
        <v>1661</v>
      </c>
      <c r="AC184" s="8" t="s">
        <v>1662</v>
      </c>
      <c r="AD184" s="8" t="s">
        <v>1666</v>
      </c>
      <c r="AE184" s="8"/>
      <c r="AF184" s="8"/>
      <c r="AG184" s="8"/>
      <c r="AH184" s="8"/>
      <c r="AI184" s="8"/>
      <c r="AJ184" s="8"/>
      <c r="AK184" s="8"/>
      <c r="AL184" s="8"/>
      <c r="AM184" s="8"/>
    </row>
    <row r="185">
      <c r="A185" s="5" t="s">
        <v>1675</v>
      </c>
      <c r="B185" s="10" t="s">
        <v>6509</v>
      </c>
      <c r="C185" s="6" t="s">
        <v>1676</v>
      </c>
      <c r="D185" s="7" t="s">
        <v>1676</v>
      </c>
      <c r="E185" s="7" t="s">
        <v>1677</v>
      </c>
      <c r="F185" s="8" t="s">
        <v>1678</v>
      </c>
      <c r="G185" s="8" t="s">
        <v>1679</v>
      </c>
      <c r="H185" s="8" t="s">
        <v>1679</v>
      </c>
      <c r="I185" s="8" t="s">
        <v>1680</v>
      </c>
      <c r="J185" s="8" t="s">
        <v>1680</v>
      </c>
      <c r="K185" s="8" t="s">
        <v>1680</v>
      </c>
      <c r="L185" s="8" t="s">
        <v>1681</v>
      </c>
      <c r="M185" s="8" t="s">
        <v>1682</v>
      </c>
      <c r="N185" s="8" t="s">
        <v>1682</v>
      </c>
      <c r="O185" s="8" t="s">
        <v>1683</v>
      </c>
      <c r="P185" s="8" t="s">
        <v>1684</v>
      </c>
      <c r="Q185" s="8" t="s">
        <v>1685</v>
      </c>
      <c r="R185" s="8" t="s">
        <v>1686</v>
      </c>
      <c r="S185" s="7" t="s">
        <v>1687</v>
      </c>
      <c r="T185" s="8" t="s">
        <v>1688</v>
      </c>
      <c r="U185" s="8" t="s">
        <v>1677</v>
      </c>
      <c r="V185" s="8" t="s">
        <v>1677</v>
      </c>
      <c r="W185" s="8" t="s">
        <v>1677</v>
      </c>
      <c r="X185" s="8" t="s">
        <v>1689</v>
      </c>
      <c r="Y185" s="8" t="s">
        <v>1690</v>
      </c>
      <c r="Z185" s="8" t="s">
        <v>1691</v>
      </c>
      <c r="AA185" s="8" t="s">
        <v>1692</v>
      </c>
      <c r="AB185" s="8" t="s">
        <v>1679</v>
      </c>
      <c r="AC185" s="8" t="s">
        <v>1680</v>
      </c>
      <c r="AD185" s="8" t="s">
        <v>1684</v>
      </c>
      <c r="AE185" s="8"/>
      <c r="AF185" s="8"/>
      <c r="AG185" s="8"/>
      <c r="AH185" s="8"/>
      <c r="AI185" s="8"/>
      <c r="AJ185" s="8"/>
      <c r="AK185" s="8"/>
      <c r="AL185" s="8"/>
      <c r="AM185" s="8"/>
    </row>
    <row r="186">
      <c r="A186" s="5" t="s">
        <v>1693</v>
      </c>
      <c r="B186" s="10" t="s">
        <v>6509</v>
      </c>
      <c r="C186" s="6" t="s">
        <v>1694</v>
      </c>
      <c r="D186" s="7" t="s">
        <v>1694</v>
      </c>
      <c r="E186" s="7" t="s">
        <v>1694</v>
      </c>
      <c r="F186" s="8" t="s">
        <v>1695</v>
      </c>
      <c r="G186" s="8" t="s">
        <v>1696</v>
      </c>
      <c r="H186" s="8" t="s">
        <v>1696</v>
      </c>
      <c r="I186" s="8" t="s">
        <v>1697</v>
      </c>
      <c r="J186" s="8" t="s">
        <v>1697</v>
      </c>
      <c r="K186" s="8" t="s">
        <v>1697</v>
      </c>
      <c r="L186" s="8" t="s">
        <v>1698</v>
      </c>
      <c r="M186" s="8" t="s">
        <v>1699</v>
      </c>
      <c r="N186" s="8" t="s">
        <v>1699</v>
      </c>
      <c r="O186" s="8" t="s">
        <v>1700</v>
      </c>
      <c r="P186" s="8" t="s">
        <v>1701</v>
      </c>
      <c r="Q186" s="8" t="s">
        <v>1702</v>
      </c>
      <c r="R186" s="8" t="s">
        <v>1703</v>
      </c>
      <c r="S186" s="7" t="s">
        <v>1704</v>
      </c>
      <c r="T186" s="8" t="s">
        <v>1705</v>
      </c>
      <c r="U186" s="8" t="s">
        <v>1694</v>
      </c>
      <c r="V186" s="8" t="s">
        <v>1694</v>
      </c>
      <c r="W186" s="8" t="s">
        <v>1694</v>
      </c>
      <c r="X186" s="8" t="s">
        <v>1706</v>
      </c>
      <c r="Y186" s="8" t="s">
        <v>1707</v>
      </c>
      <c r="Z186" s="8" t="s">
        <v>1708</v>
      </c>
      <c r="AA186" s="8" t="s">
        <v>1709</v>
      </c>
      <c r="AB186" s="8" t="s">
        <v>1696</v>
      </c>
      <c r="AC186" s="8" t="s">
        <v>1697</v>
      </c>
      <c r="AD186" s="8" t="s">
        <v>1701</v>
      </c>
      <c r="AE186" s="8"/>
      <c r="AF186" s="8"/>
      <c r="AG186" s="8"/>
      <c r="AH186" s="8"/>
      <c r="AI186" s="8"/>
      <c r="AJ186" s="8"/>
      <c r="AK186" s="8"/>
      <c r="AL186" s="8"/>
      <c r="AM186" s="8"/>
    </row>
    <row r="187">
      <c r="A187" s="5" t="s">
        <v>1710</v>
      </c>
      <c r="B187" s="10" t="s">
        <v>6509</v>
      </c>
      <c r="C187" s="6" t="s">
        <v>1711</v>
      </c>
      <c r="D187" s="7" t="s">
        <v>1711</v>
      </c>
      <c r="E187" s="7" t="s">
        <v>1711</v>
      </c>
      <c r="F187" s="8" t="s">
        <v>1712</v>
      </c>
      <c r="G187" s="8" t="s">
        <v>1713</v>
      </c>
      <c r="H187" s="8" t="s">
        <v>1713</v>
      </c>
      <c r="I187" s="8" t="s">
        <v>1714</v>
      </c>
      <c r="J187" s="8" t="s">
        <v>1714</v>
      </c>
      <c r="K187" s="8" t="s">
        <v>1714</v>
      </c>
      <c r="L187" s="8" t="s">
        <v>1715</v>
      </c>
      <c r="M187" s="8" t="s">
        <v>1716</v>
      </c>
      <c r="N187" s="8" t="s">
        <v>1716</v>
      </c>
      <c r="O187" s="8" t="s">
        <v>1717</v>
      </c>
      <c r="P187" s="8" t="s">
        <v>1718</v>
      </c>
      <c r="Q187" s="8" t="s">
        <v>1719</v>
      </c>
      <c r="R187" s="8" t="s">
        <v>1720</v>
      </c>
      <c r="S187" s="7" t="s">
        <v>1704</v>
      </c>
      <c r="T187" s="8" t="s">
        <v>1721</v>
      </c>
      <c r="U187" s="8" t="s">
        <v>1711</v>
      </c>
      <c r="V187" s="8" t="s">
        <v>1711</v>
      </c>
      <c r="W187" s="8" t="s">
        <v>1711</v>
      </c>
      <c r="X187" s="8" t="s">
        <v>1722</v>
      </c>
      <c r="Y187" s="8" t="s">
        <v>1723</v>
      </c>
      <c r="Z187" s="8" t="s">
        <v>1724</v>
      </c>
      <c r="AA187" s="8" t="s">
        <v>1709</v>
      </c>
      <c r="AB187" s="8" t="s">
        <v>1713</v>
      </c>
      <c r="AC187" s="8" t="s">
        <v>1714</v>
      </c>
      <c r="AD187" s="8" t="s">
        <v>1718</v>
      </c>
      <c r="AE187" s="8"/>
      <c r="AF187" s="8"/>
      <c r="AG187" s="8"/>
      <c r="AH187" s="8"/>
      <c r="AI187" s="8"/>
      <c r="AJ187" s="8"/>
      <c r="AK187" s="8"/>
      <c r="AL187" s="8"/>
      <c r="AM187" s="8"/>
    </row>
    <row r="188">
      <c r="A188" s="5" t="s">
        <v>1725</v>
      </c>
      <c r="B188" s="10" t="s">
        <v>6509</v>
      </c>
      <c r="C188" s="6" t="s">
        <v>1726</v>
      </c>
      <c r="D188" s="7" t="s">
        <v>1726</v>
      </c>
      <c r="E188" s="7" t="s">
        <v>1726</v>
      </c>
      <c r="F188" s="8" t="s">
        <v>1727</v>
      </c>
      <c r="G188" s="8" t="s">
        <v>1726</v>
      </c>
      <c r="H188" s="8" t="s">
        <v>1726</v>
      </c>
      <c r="I188" s="8" t="s">
        <v>1726</v>
      </c>
      <c r="J188" s="8" t="s">
        <v>1726</v>
      </c>
      <c r="K188" s="8" t="s">
        <v>1726</v>
      </c>
      <c r="L188" s="8" t="s">
        <v>1726</v>
      </c>
      <c r="M188" s="8" t="s">
        <v>1727</v>
      </c>
      <c r="N188" s="8" t="s">
        <v>1727</v>
      </c>
      <c r="O188" s="8" t="s">
        <v>1728</v>
      </c>
      <c r="P188" s="8" t="s">
        <v>1729</v>
      </c>
      <c r="Q188" s="8" t="s">
        <v>1730</v>
      </c>
      <c r="R188" s="8" t="s">
        <v>1731</v>
      </c>
      <c r="S188" s="7" t="s">
        <v>1729</v>
      </c>
      <c r="T188" s="8" t="s">
        <v>1732</v>
      </c>
      <c r="U188" s="8" t="s">
        <v>1726</v>
      </c>
      <c r="V188" s="8" t="s">
        <v>1726</v>
      </c>
      <c r="W188" s="8" t="s">
        <v>1726</v>
      </c>
      <c r="X188" s="8" t="s">
        <v>1733</v>
      </c>
      <c r="Y188" s="8" t="s">
        <v>1734</v>
      </c>
      <c r="Z188" s="8" t="s">
        <v>1735</v>
      </c>
      <c r="AA188" s="8" t="s">
        <v>1734</v>
      </c>
      <c r="AB188" s="8" t="s">
        <v>1726</v>
      </c>
      <c r="AC188" s="8" t="s">
        <v>1726</v>
      </c>
      <c r="AD188" s="8" t="s">
        <v>1729</v>
      </c>
      <c r="AE188" s="8"/>
      <c r="AF188" s="8"/>
      <c r="AG188" s="8"/>
      <c r="AH188" s="8"/>
      <c r="AI188" s="8"/>
      <c r="AJ188" s="8"/>
      <c r="AK188" s="8"/>
      <c r="AL188" s="8"/>
      <c r="AM188" s="8"/>
    </row>
    <row r="189">
      <c r="A189" s="5" t="s">
        <v>1736</v>
      </c>
      <c r="B189" s="10" t="s">
        <v>6509</v>
      </c>
      <c r="C189" s="6" t="s">
        <v>1737</v>
      </c>
      <c r="D189" s="7" t="s">
        <v>1737</v>
      </c>
      <c r="E189" s="7" t="s">
        <v>1737</v>
      </c>
      <c r="F189" s="8" t="s">
        <v>1738</v>
      </c>
      <c r="G189" s="8" t="s">
        <v>1739</v>
      </c>
      <c r="H189" s="8" t="s">
        <v>1739</v>
      </c>
      <c r="I189" s="8" t="s">
        <v>1740</v>
      </c>
      <c r="J189" s="8" t="s">
        <v>1740</v>
      </c>
      <c r="K189" s="8" t="s">
        <v>1740</v>
      </c>
      <c r="L189" s="8" t="s">
        <v>1741</v>
      </c>
      <c r="M189" s="8" t="s">
        <v>1742</v>
      </c>
      <c r="N189" s="8" t="s">
        <v>1742</v>
      </c>
      <c r="O189" s="8" t="s">
        <v>1743</v>
      </c>
      <c r="P189" s="8" t="s">
        <v>1744</v>
      </c>
      <c r="Q189" s="8" t="s">
        <v>1745</v>
      </c>
      <c r="R189" s="8" t="s">
        <v>1746</v>
      </c>
      <c r="S189" s="7" t="s">
        <v>1747</v>
      </c>
      <c r="T189" s="8" t="s">
        <v>1748</v>
      </c>
      <c r="U189" s="8" t="s">
        <v>1737</v>
      </c>
      <c r="V189" s="8" t="s">
        <v>1737</v>
      </c>
      <c r="W189" s="8" t="s">
        <v>1737</v>
      </c>
      <c r="X189" s="8" t="s">
        <v>1749</v>
      </c>
      <c r="Y189" s="8" t="s">
        <v>1750</v>
      </c>
      <c r="Z189" s="8" t="s">
        <v>1751</v>
      </c>
      <c r="AA189" s="8" t="s">
        <v>1752</v>
      </c>
      <c r="AB189" s="8" t="s">
        <v>1739</v>
      </c>
      <c r="AC189" s="8" t="s">
        <v>1740</v>
      </c>
      <c r="AD189" s="8" t="s">
        <v>1744</v>
      </c>
      <c r="AE189" s="8"/>
      <c r="AF189" s="8"/>
      <c r="AG189" s="8"/>
      <c r="AH189" s="8"/>
      <c r="AI189" s="8"/>
      <c r="AJ189" s="8"/>
      <c r="AK189" s="8"/>
      <c r="AL189" s="8"/>
      <c r="AM189" s="8"/>
    </row>
    <row r="190">
      <c r="A190" s="5" t="s">
        <v>1753</v>
      </c>
      <c r="B190" s="10" t="s">
        <v>6509</v>
      </c>
      <c r="C190" s="6" t="s">
        <v>1754</v>
      </c>
      <c r="D190" s="7" t="s">
        <v>1754</v>
      </c>
      <c r="E190" s="7" t="s">
        <v>1755</v>
      </c>
      <c r="F190" s="8" t="s">
        <v>1756</v>
      </c>
      <c r="G190" s="8" t="s">
        <v>1757</v>
      </c>
      <c r="H190" s="8" t="s">
        <v>1757</v>
      </c>
      <c r="I190" s="8" t="s">
        <v>1758</v>
      </c>
      <c r="J190" s="8" t="s">
        <v>1758</v>
      </c>
      <c r="K190" s="8" t="s">
        <v>1758</v>
      </c>
      <c r="L190" s="8" t="s">
        <v>1759</v>
      </c>
      <c r="M190" s="8" t="s">
        <v>1760</v>
      </c>
      <c r="N190" s="8" t="s">
        <v>1760</v>
      </c>
      <c r="O190" s="8" t="s">
        <v>1761</v>
      </c>
      <c r="P190" s="8" t="s">
        <v>1762</v>
      </c>
      <c r="Q190" s="8" t="s">
        <v>1763</v>
      </c>
      <c r="R190" s="8" t="s">
        <v>1756</v>
      </c>
      <c r="S190" s="7" t="s">
        <v>1764</v>
      </c>
      <c r="T190" s="8" t="s">
        <v>1765</v>
      </c>
      <c r="U190" s="8" t="s">
        <v>1755</v>
      </c>
      <c r="V190" s="8" t="s">
        <v>1755</v>
      </c>
      <c r="W190" s="8" t="s">
        <v>1755</v>
      </c>
      <c r="X190" s="8" t="s">
        <v>1766</v>
      </c>
      <c r="Y190" s="8" t="s">
        <v>1767</v>
      </c>
      <c r="Z190" s="8" t="s">
        <v>1768</v>
      </c>
      <c r="AA190" s="8" t="s">
        <v>1769</v>
      </c>
      <c r="AB190" s="8" t="s">
        <v>1757</v>
      </c>
      <c r="AC190" s="8" t="s">
        <v>1758</v>
      </c>
      <c r="AD190" s="8" t="s">
        <v>1762</v>
      </c>
      <c r="AE190" s="8"/>
      <c r="AF190" s="8"/>
      <c r="AG190" s="8"/>
      <c r="AH190" s="8"/>
      <c r="AI190" s="8"/>
      <c r="AJ190" s="8"/>
      <c r="AK190" s="8"/>
      <c r="AL190" s="8"/>
      <c r="AM190" s="8"/>
    </row>
    <row r="191">
      <c r="A191" s="5" t="s">
        <v>1770</v>
      </c>
      <c r="B191" s="10" t="s">
        <v>6509</v>
      </c>
      <c r="C191" s="6" t="s">
        <v>1771</v>
      </c>
      <c r="D191" s="7" t="s">
        <v>1771</v>
      </c>
      <c r="E191" s="7" t="s">
        <v>1771</v>
      </c>
      <c r="F191" s="8" t="s">
        <v>1772</v>
      </c>
      <c r="G191" s="8" t="s">
        <v>1773</v>
      </c>
      <c r="H191" s="8" t="s">
        <v>1773</v>
      </c>
      <c r="I191" s="8" t="s">
        <v>1774</v>
      </c>
      <c r="J191" s="8" t="s">
        <v>1774</v>
      </c>
      <c r="K191" s="8" t="s">
        <v>1774</v>
      </c>
      <c r="L191" s="8" t="s">
        <v>1775</v>
      </c>
      <c r="M191" s="8" t="s">
        <v>1776</v>
      </c>
      <c r="N191" s="8" t="s">
        <v>1776</v>
      </c>
      <c r="O191" s="8" t="s">
        <v>1777</v>
      </c>
      <c r="P191" s="8" t="s">
        <v>1778</v>
      </c>
      <c r="Q191" s="8" t="s">
        <v>1779</v>
      </c>
      <c r="R191" s="8" t="s">
        <v>1772</v>
      </c>
      <c r="S191" s="7" t="s">
        <v>1780</v>
      </c>
      <c r="T191" s="8" t="s">
        <v>1781</v>
      </c>
      <c r="U191" s="8" t="s">
        <v>1771</v>
      </c>
      <c r="V191" s="8" t="s">
        <v>1771</v>
      </c>
      <c r="W191" s="8" t="s">
        <v>1771</v>
      </c>
      <c r="X191" s="8" t="s">
        <v>1782</v>
      </c>
      <c r="Y191" s="8" t="s">
        <v>1783</v>
      </c>
      <c r="Z191" s="8" t="s">
        <v>1784</v>
      </c>
      <c r="AA191" s="8" t="s">
        <v>1785</v>
      </c>
      <c r="AB191" s="8" t="s">
        <v>1773</v>
      </c>
      <c r="AC191" s="8" t="s">
        <v>1774</v>
      </c>
      <c r="AD191" s="8" t="s">
        <v>1778</v>
      </c>
      <c r="AE191" s="8"/>
      <c r="AF191" s="8"/>
      <c r="AG191" s="8"/>
      <c r="AH191" s="8"/>
      <c r="AI191" s="8"/>
      <c r="AJ191" s="8"/>
      <c r="AK191" s="8"/>
      <c r="AL191" s="8"/>
      <c r="AM191" s="8"/>
    </row>
    <row r="192">
      <c r="A192" s="5" t="s">
        <v>6659</v>
      </c>
      <c r="B192" s="10" t="s">
        <v>6509</v>
      </c>
      <c r="C192" s="6" t="s">
        <v>1771</v>
      </c>
      <c r="D192" s="7" t="s">
        <v>1771</v>
      </c>
      <c r="E192" s="7" t="s">
        <v>1771</v>
      </c>
      <c r="F192" s="8" t="s">
        <v>1772</v>
      </c>
      <c r="G192" s="8" t="s">
        <v>1773</v>
      </c>
      <c r="H192" s="8" t="s">
        <v>1773</v>
      </c>
      <c r="I192" s="8" t="s">
        <v>1774</v>
      </c>
      <c r="J192" s="8" t="s">
        <v>1774</v>
      </c>
      <c r="K192" s="8" t="s">
        <v>1774</v>
      </c>
      <c r="L192" s="8" t="s">
        <v>1775</v>
      </c>
      <c r="M192" s="8" t="s">
        <v>1776</v>
      </c>
      <c r="N192" s="8" t="s">
        <v>1776</v>
      </c>
      <c r="O192" s="8" t="s">
        <v>1777</v>
      </c>
      <c r="P192" s="8" t="s">
        <v>1778</v>
      </c>
      <c r="Q192" s="8" t="s">
        <v>1779</v>
      </c>
      <c r="R192" s="8" t="s">
        <v>1772</v>
      </c>
      <c r="S192" s="7" t="s">
        <v>1780</v>
      </c>
      <c r="T192" s="8" t="s">
        <v>1781</v>
      </c>
      <c r="U192" s="8" t="s">
        <v>1771</v>
      </c>
      <c r="V192" s="8" t="s">
        <v>1771</v>
      </c>
      <c r="W192" s="8" t="s">
        <v>1771</v>
      </c>
      <c r="X192" s="8" t="s">
        <v>1782</v>
      </c>
      <c r="Y192" s="8" t="s">
        <v>1783</v>
      </c>
      <c r="Z192" s="8" t="s">
        <v>1784</v>
      </c>
      <c r="AA192" s="8" t="s">
        <v>1785</v>
      </c>
      <c r="AB192" s="8" t="s">
        <v>1773</v>
      </c>
      <c r="AC192" s="8" t="s">
        <v>1774</v>
      </c>
      <c r="AD192" s="8" t="s">
        <v>1778</v>
      </c>
      <c r="AE192" s="8"/>
      <c r="AF192" s="8"/>
      <c r="AG192" s="8"/>
      <c r="AH192" s="8"/>
      <c r="AI192" s="8"/>
      <c r="AJ192" s="8"/>
      <c r="AK192" s="8"/>
      <c r="AL192" s="8"/>
      <c r="AM192" s="8"/>
    </row>
    <row r="193">
      <c r="A193" s="5" t="s">
        <v>1786</v>
      </c>
      <c r="B193" s="10" t="s">
        <v>6509</v>
      </c>
      <c r="C193" s="6" t="s">
        <v>1787</v>
      </c>
      <c r="D193" s="7" t="s">
        <v>1787</v>
      </c>
      <c r="E193" s="7" t="s">
        <v>1787</v>
      </c>
      <c r="F193" s="8" t="s">
        <v>1788</v>
      </c>
      <c r="G193" s="8" t="s">
        <v>1788</v>
      </c>
      <c r="H193" s="8" t="s">
        <v>1788</v>
      </c>
      <c r="I193" s="8" t="s">
        <v>1789</v>
      </c>
      <c r="J193" s="8" t="s">
        <v>1789</v>
      </c>
      <c r="K193" s="8" t="s">
        <v>1789</v>
      </c>
      <c r="L193" s="8" t="s">
        <v>1787</v>
      </c>
      <c r="M193" s="8" t="s">
        <v>1790</v>
      </c>
      <c r="N193" s="8" t="s">
        <v>1790</v>
      </c>
      <c r="O193" s="8" t="s">
        <v>1791</v>
      </c>
      <c r="P193" s="8" t="s">
        <v>1792</v>
      </c>
      <c r="Q193" s="8" t="s">
        <v>1787</v>
      </c>
      <c r="R193" s="8" t="s">
        <v>1787</v>
      </c>
      <c r="S193" s="7" t="s">
        <v>1793</v>
      </c>
      <c r="T193" s="8" t="s">
        <v>1787</v>
      </c>
      <c r="U193" s="8" t="s">
        <v>1787</v>
      </c>
      <c r="V193" s="8" t="s">
        <v>1787</v>
      </c>
      <c r="W193" s="8" t="s">
        <v>1787</v>
      </c>
      <c r="X193" s="8" t="s">
        <v>1787</v>
      </c>
      <c r="Y193" s="8" t="s">
        <v>1794</v>
      </c>
      <c r="Z193" s="8" t="s">
        <v>1787</v>
      </c>
      <c r="AA193" s="8" t="s">
        <v>1795</v>
      </c>
      <c r="AB193" s="8" t="s">
        <v>1788</v>
      </c>
      <c r="AC193" s="8" t="s">
        <v>1789</v>
      </c>
      <c r="AD193" s="8" t="s">
        <v>1792</v>
      </c>
      <c r="AE193" s="8"/>
      <c r="AF193" s="8"/>
      <c r="AG193" s="8"/>
      <c r="AH193" s="8"/>
      <c r="AI193" s="8"/>
      <c r="AJ193" s="8"/>
      <c r="AK193" s="8"/>
      <c r="AL193" s="8"/>
      <c r="AM193" s="8"/>
    </row>
    <row r="194">
      <c r="A194" s="5" t="s">
        <v>1796</v>
      </c>
      <c r="B194" s="10" t="s">
        <v>6509</v>
      </c>
      <c r="C194" s="6" t="s">
        <v>1797</v>
      </c>
      <c r="D194" s="7" t="s">
        <v>1797</v>
      </c>
      <c r="E194" s="7" t="s">
        <v>1798</v>
      </c>
      <c r="F194" s="8" t="s">
        <v>1799</v>
      </c>
      <c r="G194" s="8" t="s">
        <v>1800</v>
      </c>
      <c r="H194" s="8" t="s">
        <v>1800</v>
      </c>
      <c r="I194" s="8" t="s">
        <v>1801</v>
      </c>
      <c r="J194" s="8" t="s">
        <v>1801</v>
      </c>
      <c r="K194" s="8" t="s">
        <v>1801</v>
      </c>
      <c r="L194" s="8" t="s">
        <v>1802</v>
      </c>
      <c r="M194" s="8" t="s">
        <v>1803</v>
      </c>
      <c r="N194" s="8" t="s">
        <v>1803</v>
      </c>
      <c r="O194" s="8" t="s">
        <v>1804</v>
      </c>
      <c r="P194" s="8" t="s">
        <v>1805</v>
      </c>
      <c r="Q194" s="8" t="s">
        <v>1806</v>
      </c>
      <c r="R194" s="8" t="s">
        <v>1807</v>
      </c>
      <c r="S194" s="7" t="s">
        <v>1808</v>
      </c>
      <c r="T194" s="8" t="s">
        <v>1809</v>
      </c>
      <c r="U194" s="8" t="s">
        <v>1798</v>
      </c>
      <c r="V194" s="8" t="s">
        <v>1798</v>
      </c>
      <c r="W194" s="8" t="s">
        <v>1798</v>
      </c>
      <c r="X194" s="8" t="s">
        <v>1810</v>
      </c>
      <c r="Y194" s="8" t="s">
        <v>1811</v>
      </c>
      <c r="Z194" s="8" t="s">
        <v>1812</v>
      </c>
      <c r="AA194" s="8" t="s">
        <v>1813</v>
      </c>
      <c r="AB194" s="8" t="s">
        <v>1800</v>
      </c>
      <c r="AC194" s="8" t="s">
        <v>1801</v>
      </c>
      <c r="AD194" s="8" t="s">
        <v>1814</v>
      </c>
      <c r="AE194" s="8"/>
      <c r="AF194" s="8"/>
      <c r="AG194" s="8"/>
      <c r="AH194" s="8"/>
      <c r="AI194" s="8"/>
      <c r="AJ194" s="8"/>
      <c r="AK194" s="8"/>
      <c r="AL194" s="8"/>
      <c r="AM194" s="8"/>
    </row>
    <row r="195">
      <c r="A195" s="5" t="s">
        <v>1815</v>
      </c>
      <c r="B195" s="10" t="s">
        <v>6509</v>
      </c>
      <c r="C195" s="6" t="s">
        <v>1816</v>
      </c>
      <c r="D195" s="7" t="s">
        <v>1816</v>
      </c>
      <c r="E195" s="7" t="s">
        <v>1817</v>
      </c>
      <c r="F195" s="8" t="s">
        <v>1818</v>
      </c>
      <c r="G195" s="8" t="s">
        <v>1819</v>
      </c>
      <c r="H195" s="8" t="s">
        <v>1819</v>
      </c>
      <c r="I195" s="8" t="s">
        <v>1820</v>
      </c>
      <c r="J195" s="8" t="s">
        <v>1820</v>
      </c>
      <c r="K195" s="8" t="s">
        <v>1820</v>
      </c>
      <c r="L195" s="8" t="s">
        <v>1821</v>
      </c>
      <c r="M195" s="8" t="s">
        <v>1822</v>
      </c>
      <c r="N195" s="8" t="s">
        <v>1822</v>
      </c>
      <c r="O195" s="8" t="s">
        <v>1823</v>
      </c>
      <c r="P195" s="8" t="s">
        <v>1824</v>
      </c>
      <c r="Q195" s="8" t="s">
        <v>1825</v>
      </c>
      <c r="R195" s="8" t="s">
        <v>1826</v>
      </c>
      <c r="S195" s="7" t="s">
        <v>1827</v>
      </c>
      <c r="T195" s="8" t="s">
        <v>1828</v>
      </c>
      <c r="U195" s="8" t="s">
        <v>1817</v>
      </c>
      <c r="V195" s="8" t="s">
        <v>1817</v>
      </c>
      <c r="W195" s="8" t="s">
        <v>1817</v>
      </c>
      <c r="X195" s="8" t="s">
        <v>1829</v>
      </c>
      <c r="Y195" s="8" t="s">
        <v>1830</v>
      </c>
      <c r="Z195" s="8" t="s">
        <v>1831</v>
      </c>
      <c r="AA195" s="8" t="s">
        <v>1832</v>
      </c>
      <c r="AB195" s="8" t="s">
        <v>1819</v>
      </c>
      <c r="AC195" s="8" t="s">
        <v>1820</v>
      </c>
      <c r="AD195" s="8" t="s">
        <v>1824</v>
      </c>
      <c r="AE195" s="8"/>
      <c r="AF195" s="8"/>
      <c r="AG195" s="8"/>
      <c r="AH195" s="8"/>
      <c r="AI195" s="8"/>
      <c r="AJ195" s="8"/>
      <c r="AK195" s="8"/>
      <c r="AL195" s="8"/>
      <c r="AM195" s="8"/>
    </row>
    <row r="196">
      <c r="A196" s="5" t="s">
        <v>1833</v>
      </c>
      <c r="B196" s="10" t="s">
        <v>6509</v>
      </c>
      <c r="C196" s="6" t="s">
        <v>1835</v>
      </c>
      <c r="D196" s="7" t="s">
        <v>1835</v>
      </c>
      <c r="E196" s="7" t="s">
        <v>1835</v>
      </c>
      <c r="F196" s="8" t="s">
        <v>1836</v>
      </c>
      <c r="G196" s="8" t="s">
        <v>1837</v>
      </c>
      <c r="H196" s="8" t="s">
        <v>1837</v>
      </c>
      <c r="I196" s="8" t="s">
        <v>1838</v>
      </c>
      <c r="J196" s="8" t="s">
        <v>1838</v>
      </c>
      <c r="K196" s="8" t="s">
        <v>1838</v>
      </c>
      <c r="L196" s="8" t="s">
        <v>1839</v>
      </c>
      <c r="M196" s="8" t="s">
        <v>1840</v>
      </c>
      <c r="N196" s="8" t="s">
        <v>1840</v>
      </c>
      <c r="O196" s="8" t="s">
        <v>1841</v>
      </c>
      <c r="P196" s="8" t="s">
        <v>1842</v>
      </c>
      <c r="Q196" s="8" t="s">
        <v>1843</v>
      </c>
      <c r="R196" s="8" t="s">
        <v>1844</v>
      </c>
      <c r="S196" s="7" t="s">
        <v>1845</v>
      </c>
      <c r="T196" s="8" t="s">
        <v>1846</v>
      </c>
      <c r="U196" s="8" t="s">
        <v>1835</v>
      </c>
      <c r="V196" s="8" t="s">
        <v>1835</v>
      </c>
      <c r="W196" s="8" t="s">
        <v>1835</v>
      </c>
      <c r="X196" s="8" t="s">
        <v>1847</v>
      </c>
      <c r="Y196" s="8" t="s">
        <v>1848</v>
      </c>
      <c r="Z196" s="8" t="s">
        <v>1849</v>
      </c>
      <c r="AA196" s="8" t="s">
        <v>1850</v>
      </c>
      <c r="AB196" s="8" t="s">
        <v>1837</v>
      </c>
      <c r="AC196" s="8" t="s">
        <v>1838</v>
      </c>
      <c r="AD196" s="8" t="s">
        <v>1842</v>
      </c>
      <c r="AE196" s="8"/>
      <c r="AF196" s="8"/>
      <c r="AG196" s="8"/>
      <c r="AH196" s="8"/>
      <c r="AI196" s="8"/>
      <c r="AJ196" s="8"/>
      <c r="AK196" s="8"/>
      <c r="AL196" s="8"/>
      <c r="AM196" s="8"/>
    </row>
    <row r="197">
      <c r="A197" s="5" t="s">
        <v>1851</v>
      </c>
      <c r="B197" s="10" t="s">
        <v>6509</v>
      </c>
      <c r="C197" s="6" t="s">
        <v>1852</v>
      </c>
      <c r="D197" s="7" t="s">
        <v>1852</v>
      </c>
      <c r="E197" s="7" t="s">
        <v>1852</v>
      </c>
      <c r="F197" s="8" t="s">
        <v>1853</v>
      </c>
      <c r="G197" s="8" t="s">
        <v>1854</v>
      </c>
      <c r="H197" s="8" t="s">
        <v>1854</v>
      </c>
      <c r="I197" s="8" t="s">
        <v>1852</v>
      </c>
      <c r="J197" s="8" t="s">
        <v>1852</v>
      </c>
      <c r="K197" s="8" t="s">
        <v>1852</v>
      </c>
      <c r="L197" s="8" t="s">
        <v>1852</v>
      </c>
      <c r="M197" s="8" t="s">
        <v>1855</v>
      </c>
      <c r="N197" s="8" t="s">
        <v>1855</v>
      </c>
      <c r="O197" s="8" t="s">
        <v>1856</v>
      </c>
      <c r="P197" s="8" t="s">
        <v>1857</v>
      </c>
      <c r="Q197" s="8" t="s">
        <v>1858</v>
      </c>
      <c r="R197" s="8" t="s">
        <v>1853</v>
      </c>
      <c r="S197" s="7" t="s">
        <v>1859</v>
      </c>
      <c r="T197" s="8" t="s">
        <v>1860</v>
      </c>
      <c r="U197" s="8" t="s">
        <v>1852</v>
      </c>
      <c r="V197" s="8" t="s">
        <v>1852</v>
      </c>
      <c r="W197" s="8" t="s">
        <v>1852</v>
      </c>
      <c r="X197" s="8" t="s">
        <v>1861</v>
      </c>
      <c r="Y197" s="8" t="s">
        <v>1862</v>
      </c>
      <c r="Z197" s="8" t="s">
        <v>1863</v>
      </c>
      <c r="AA197" s="8" t="s">
        <v>1864</v>
      </c>
      <c r="AB197" s="8" t="s">
        <v>1854</v>
      </c>
      <c r="AC197" s="8" t="s">
        <v>1852</v>
      </c>
      <c r="AD197" s="8" t="s">
        <v>1857</v>
      </c>
      <c r="AE197" s="8"/>
      <c r="AF197" s="8"/>
      <c r="AG197" s="8"/>
      <c r="AH197" s="8"/>
      <c r="AI197" s="8"/>
      <c r="AJ197" s="8"/>
      <c r="AK197" s="8"/>
      <c r="AL197" s="8"/>
      <c r="AM197" s="8"/>
    </row>
    <row r="198">
      <c r="A198" s="5" t="s">
        <v>1865</v>
      </c>
      <c r="B198" s="10" t="s">
        <v>6509</v>
      </c>
      <c r="C198" s="6" t="s">
        <v>1866</v>
      </c>
      <c r="D198" s="7" t="s">
        <v>1866</v>
      </c>
      <c r="E198" s="7" t="s">
        <v>1867</v>
      </c>
      <c r="F198" s="8" t="s">
        <v>1868</v>
      </c>
      <c r="G198" s="8" t="s">
        <v>1869</v>
      </c>
      <c r="H198" s="8" t="s">
        <v>1869</v>
      </c>
      <c r="I198" s="8" t="s">
        <v>1870</v>
      </c>
      <c r="J198" s="8" t="s">
        <v>1870</v>
      </c>
      <c r="K198" s="8" t="s">
        <v>1870</v>
      </c>
      <c r="L198" s="8" t="s">
        <v>1871</v>
      </c>
      <c r="M198" s="8" t="s">
        <v>1872</v>
      </c>
      <c r="N198" s="8" t="s">
        <v>1872</v>
      </c>
      <c r="O198" s="8" t="s">
        <v>1873</v>
      </c>
      <c r="P198" s="8" t="s">
        <v>1874</v>
      </c>
      <c r="Q198" s="8" t="s">
        <v>1875</v>
      </c>
      <c r="R198" s="8" t="s">
        <v>1876</v>
      </c>
      <c r="S198" s="7" t="s">
        <v>1877</v>
      </c>
      <c r="T198" s="8" t="s">
        <v>1878</v>
      </c>
      <c r="U198" s="8" t="s">
        <v>1867</v>
      </c>
      <c r="V198" s="8" t="s">
        <v>1867</v>
      </c>
      <c r="W198" s="8" t="s">
        <v>1867</v>
      </c>
      <c r="X198" s="8" t="s">
        <v>1879</v>
      </c>
      <c r="Y198" s="8" t="s">
        <v>1880</v>
      </c>
      <c r="Z198" s="8" t="s">
        <v>1881</v>
      </c>
      <c r="AA198" s="8" t="s">
        <v>1882</v>
      </c>
      <c r="AB198" s="8" t="s">
        <v>1869</v>
      </c>
      <c r="AC198" s="8" t="s">
        <v>1870</v>
      </c>
      <c r="AD198" s="8" t="s">
        <v>1874</v>
      </c>
      <c r="AE198" s="8"/>
      <c r="AF198" s="8"/>
      <c r="AG198" s="8"/>
      <c r="AH198" s="8"/>
      <c r="AI198" s="8"/>
      <c r="AJ198" s="8"/>
      <c r="AK198" s="8"/>
      <c r="AL198" s="8"/>
      <c r="AM198" s="8"/>
    </row>
    <row r="199">
      <c r="A199" s="5" t="s">
        <v>1883</v>
      </c>
      <c r="B199" s="10" t="s">
        <v>6509</v>
      </c>
      <c r="C199" s="6" t="s">
        <v>1884</v>
      </c>
      <c r="D199" s="7" t="s">
        <v>1884</v>
      </c>
      <c r="E199" s="7" t="s">
        <v>1884</v>
      </c>
      <c r="F199" s="8" t="s">
        <v>1885</v>
      </c>
      <c r="G199" s="8" t="s">
        <v>1886</v>
      </c>
      <c r="H199" s="8" t="s">
        <v>1886</v>
      </c>
      <c r="I199" s="8" t="s">
        <v>1887</v>
      </c>
      <c r="J199" s="8" t="s">
        <v>1887</v>
      </c>
      <c r="K199" s="8" t="s">
        <v>1887</v>
      </c>
      <c r="L199" s="8" t="s">
        <v>1888</v>
      </c>
      <c r="M199" s="8" t="s">
        <v>1889</v>
      </c>
      <c r="N199" s="8" t="s">
        <v>1889</v>
      </c>
      <c r="O199" s="8" t="s">
        <v>1890</v>
      </c>
      <c r="P199" s="8" t="s">
        <v>1891</v>
      </c>
      <c r="Q199" s="8" t="s">
        <v>1892</v>
      </c>
      <c r="R199" s="8" t="s">
        <v>1893</v>
      </c>
      <c r="S199" s="7" t="s">
        <v>1894</v>
      </c>
      <c r="T199" s="8" t="s">
        <v>1895</v>
      </c>
      <c r="U199" s="8" t="s">
        <v>1884</v>
      </c>
      <c r="V199" s="8" t="s">
        <v>1884</v>
      </c>
      <c r="W199" s="8" t="s">
        <v>1884</v>
      </c>
      <c r="X199" s="8" t="s">
        <v>1896</v>
      </c>
      <c r="Y199" s="8" t="s">
        <v>1897</v>
      </c>
      <c r="Z199" s="8" t="s">
        <v>1898</v>
      </c>
      <c r="AA199" s="8" t="s">
        <v>1899</v>
      </c>
      <c r="AB199" s="8" t="s">
        <v>1886</v>
      </c>
      <c r="AC199" s="8" t="s">
        <v>1887</v>
      </c>
      <c r="AD199" s="8" t="s">
        <v>1891</v>
      </c>
      <c r="AE199" s="8"/>
      <c r="AF199" s="8"/>
      <c r="AG199" s="8"/>
      <c r="AH199" s="8"/>
      <c r="AI199" s="8"/>
      <c r="AJ199" s="8"/>
      <c r="AK199" s="8"/>
      <c r="AL199" s="8"/>
      <c r="AM199" s="8"/>
    </row>
    <row r="200">
      <c r="A200" s="5" t="s">
        <v>1900</v>
      </c>
      <c r="B200" s="10" t="s">
        <v>6509</v>
      </c>
      <c r="C200" s="6" t="s">
        <v>1901</v>
      </c>
      <c r="D200" s="7" t="s">
        <v>1901</v>
      </c>
      <c r="E200" s="7" t="s">
        <v>1902</v>
      </c>
      <c r="F200" s="8" t="s">
        <v>1903</v>
      </c>
      <c r="G200" s="8" t="s">
        <v>1904</v>
      </c>
      <c r="H200" s="8" t="s">
        <v>1904</v>
      </c>
      <c r="I200" s="8" t="s">
        <v>1905</v>
      </c>
      <c r="J200" s="8" t="s">
        <v>1905</v>
      </c>
      <c r="K200" s="8" t="s">
        <v>1905</v>
      </c>
      <c r="L200" s="8" t="s">
        <v>1906</v>
      </c>
      <c r="M200" s="8" t="s">
        <v>1907</v>
      </c>
      <c r="N200" s="8" t="s">
        <v>1907</v>
      </c>
      <c r="O200" s="8" t="s">
        <v>1908</v>
      </c>
      <c r="P200" s="8" t="s">
        <v>1909</v>
      </c>
      <c r="Q200" s="8" t="s">
        <v>1910</v>
      </c>
      <c r="R200" s="8" t="s">
        <v>1911</v>
      </c>
      <c r="S200" s="7" t="s">
        <v>1912</v>
      </c>
      <c r="T200" s="8" t="s">
        <v>1913</v>
      </c>
      <c r="U200" s="8" t="s">
        <v>1902</v>
      </c>
      <c r="V200" s="8" t="s">
        <v>1902</v>
      </c>
      <c r="W200" s="8" t="s">
        <v>1902</v>
      </c>
      <c r="X200" s="8" t="s">
        <v>1914</v>
      </c>
      <c r="Y200" s="8" t="s">
        <v>1915</v>
      </c>
      <c r="Z200" s="8" t="s">
        <v>1916</v>
      </c>
      <c r="AA200" s="8" t="s">
        <v>1917</v>
      </c>
      <c r="AB200" s="8" t="s">
        <v>1904</v>
      </c>
      <c r="AC200" s="8" t="s">
        <v>1905</v>
      </c>
      <c r="AD200" s="8" t="s">
        <v>1909</v>
      </c>
      <c r="AE200" s="8"/>
      <c r="AF200" s="8"/>
      <c r="AG200" s="8"/>
      <c r="AH200" s="8"/>
      <c r="AI200" s="8"/>
      <c r="AJ200" s="8"/>
      <c r="AK200" s="8"/>
      <c r="AL200" s="8"/>
      <c r="AM200" s="8"/>
    </row>
    <row r="201">
      <c r="A201" s="5" t="s">
        <v>1918</v>
      </c>
      <c r="B201" s="10" t="s">
        <v>6509</v>
      </c>
      <c r="C201" s="6" t="s">
        <v>1919</v>
      </c>
      <c r="D201" s="7" t="s">
        <v>1919</v>
      </c>
      <c r="E201" s="7" t="s">
        <v>1919</v>
      </c>
      <c r="F201" s="8" t="s">
        <v>1919</v>
      </c>
      <c r="G201" s="8" t="s">
        <v>1919</v>
      </c>
      <c r="H201" s="8" t="s">
        <v>1919</v>
      </c>
      <c r="I201" s="8" t="s">
        <v>1920</v>
      </c>
      <c r="J201" s="8" t="s">
        <v>1920</v>
      </c>
      <c r="K201" s="8" t="s">
        <v>1920</v>
      </c>
      <c r="L201" s="8" t="s">
        <v>1921</v>
      </c>
      <c r="M201" s="8" t="s">
        <v>1922</v>
      </c>
      <c r="N201" s="8" t="s">
        <v>1922</v>
      </c>
      <c r="O201" s="8" t="s">
        <v>1923</v>
      </c>
      <c r="P201" s="8" t="s">
        <v>1924</v>
      </c>
      <c r="Q201" s="8" t="s">
        <v>1919</v>
      </c>
      <c r="R201" s="8" t="s">
        <v>1925</v>
      </c>
      <c r="S201" s="7" t="s">
        <v>1919</v>
      </c>
      <c r="T201" s="8" t="s">
        <v>1926</v>
      </c>
      <c r="U201" s="8" t="s">
        <v>1919</v>
      </c>
      <c r="V201" s="8" t="s">
        <v>1919</v>
      </c>
      <c r="W201" s="8" t="s">
        <v>1919</v>
      </c>
      <c r="X201" s="8" t="s">
        <v>1927</v>
      </c>
      <c r="Y201" s="8" t="s">
        <v>1928</v>
      </c>
      <c r="Z201" s="8" t="s">
        <v>1929</v>
      </c>
      <c r="AA201" s="8" t="s">
        <v>1930</v>
      </c>
      <c r="AB201" s="8" t="s">
        <v>1919</v>
      </c>
      <c r="AC201" s="8" t="s">
        <v>1920</v>
      </c>
      <c r="AD201" s="8" t="s">
        <v>1924</v>
      </c>
      <c r="AE201" s="8"/>
      <c r="AF201" s="8"/>
      <c r="AG201" s="8"/>
      <c r="AH201" s="8"/>
      <c r="AI201" s="8"/>
      <c r="AJ201" s="8"/>
      <c r="AK201" s="8"/>
      <c r="AL201" s="8"/>
      <c r="AM201" s="8"/>
    </row>
    <row r="202">
      <c r="A202" s="5" t="s">
        <v>1931</v>
      </c>
      <c r="B202" s="10" t="s">
        <v>6509</v>
      </c>
      <c r="C202" s="6" t="s">
        <v>1932</v>
      </c>
      <c r="D202" s="7" t="s">
        <v>1932</v>
      </c>
      <c r="E202" s="7" t="s">
        <v>1932</v>
      </c>
      <c r="F202" s="8" t="s">
        <v>1933</v>
      </c>
      <c r="G202" s="8" t="s">
        <v>1934</v>
      </c>
      <c r="H202" s="8" t="s">
        <v>1934</v>
      </c>
      <c r="I202" s="8" t="s">
        <v>1935</v>
      </c>
      <c r="J202" s="8" t="s">
        <v>1935</v>
      </c>
      <c r="K202" s="8" t="s">
        <v>1935</v>
      </c>
      <c r="L202" s="8" t="s">
        <v>1936</v>
      </c>
      <c r="M202" s="8" t="s">
        <v>1937</v>
      </c>
      <c r="N202" s="8" t="s">
        <v>1937</v>
      </c>
      <c r="O202" s="8" t="s">
        <v>1938</v>
      </c>
      <c r="P202" s="8" t="s">
        <v>1939</v>
      </c>
      <c r="Q202" s="8" t="s">
        <v>1940</v>
      </c>
      <c r="R202" s="8" t="s">
        <v>1941</v>
      </c>
      <c r="S202" s="7" t="s">
        <v>1942</v>
      </c>
      <c r="T202" s="8" t="s">
        <v>1943</v>
      </c>
      <c r="U202" s="8" t="s">
        <v>1932</v>
      </c>
      <c r="V202" s="8" t="s">
        <v>1932</v>
      </c>
      <c r="W202" s="8" t="s">
        <v>1932</v>
      </c>
      <c r="X202" s="8" t="s">
        <v>1944</v>
      </c>
      <c r="Y202" s="8" t="s">
        <v>1945</v>
      </c>
      <c r="Z202" s="8" t="s">
        <v>1946</v>
      </c>
      <c r="AA202" s="8" t="s">
        <v>1947</v>
      </c>
      <c r="AB202" s="8" t="s">
        <v>1934</v>
      </c>
      <c r="AC202" s="8" t="s">
        <v>1935</v>
      </c>
      <c r="AD202" s="8" t="s">
        <v>1939</v>
      </c>
      <c r="AE202" s="8"/>
      <c r="AF202" s="8"/>
      <c r="AG202" s="8"/>
      <c r="AH202" s="8"/>
      <c r="AI202" s="8"/>
      <c r="AJ202" s="8"/>
      <c r="AK202" s="8"/>
      <c r="AL202" s="8"/>
      <c r="AM202" s="8"/>
    </row>
    <row r="203">
      <c r="A203" s="5" t="s">
        <v>1948</v>
      </c>
      <c r="B203" s="10" t="s">
        <v>6509</v>
      </c>
      <c r="C203" s="6" t="s">
        <v>1949</v>
      </c>
      <c r="D203" s="7" t="s">
        <v>1949</v>
      </c>
      <c r="E203" s="7" t="s">
        <v>1949</v>
      </c>
      <c r="F203" s="8" t="s">
        <v>1950</v>
      </c>
      <c r="G203" s="8" t="s">
        <v>1951</v>
      </c>
      <c r="H203" s="8" t="s">
        <v>1951</v>
      </c>
      <c r="I203" s="8" t="s">
        <v>1952</v>
      </c>
      <c r="J203" s="8" t="s">
        <v>1952</v>
      </c>
      <c r="K203" s="8" t="s">
        <v>1952</v>
      </c>
      <c r="L203" s="8" t="s">
        <v>1953</v>
      </c>
      <c r="M203" s="8" t="s">
        <v>1954</v>
      </c>
      <c r="N203" s="8" t="s">
        <v>1954</v>
      </c>
      <c r="O203" s="8" t="s">
        <v>1955</v>
      </c>
      <c r="P203" s="8" t="s">
        <v>1956</v>
      </c>
      <c r="Q203" s="8" t="s">
        <v>1957</v>
      </c>
      <c r="R203" s="8" t="s">
        <v>1958</v>
      </c>
      <c r="S203" s="7" t="s">
        <v>1959</v>
      </c>
      <c r="T203" s="8" t="s">
        <v>1960</v>
      </c>
      <c r="U203" s="8" t="s">
        <v>1949</v>
      </c>
      <c r="V203" s="8" t="s">
        <v>1949</v>
      </c>
      <c r="W203" s="8" t="s">
        <v>1949</v>
      </c>
      <c r="X203" s="8" t="s">
        <v>1961</v>
      </c>
      <c r="Y203" s="8" t="s">
        <v>1962</v>
      </c>
      <c r="Z203" s="8" t="s">
        <v>1963</v>
      </c>
      <c r="AA203" s="8" t="s">
        <v>1964</v>
      </c>
      <c r="AB203" s="8" t="s">
        <v>1951</v>
      </c>
      <c r="AC203" s="8" t="s">
        <v>1952</v>
      </c>
      <c r="AD203" s="8" t="s">
        <v>1956</v>
      </c>
      <c r="AE203" s="8"/>
      <c r="AF203" s="8"/>
      <c r="AG203" s="8"/>
      <c r="AH203" s="8"/>
      <c r="AI203" s="8"/>
      <c r="AJ203" s="8"/>
      <c r="AK203" s="8"/>
      <c r="AL203" s="8"/>
      <c r="AM203" s="8"/>
    </row>
    <row r="204">
      <c r="A204" s="5" t="s">
        <v>6660</v>
      </c>
      <c r="B204" s="10" t="s">
        <v>6661</v>
      </c>
      <c r="C204" s="6" t="s">
        <v>3253</v>
      </c>
      <c r="D204" s="7" t="s">
        <v>3253</v>
      </c>
      <c r="E204" s="7" t="s">
        <v>3253</v>
      </c>
      <c r="F204" s="8" t="s">
        <v>3254</v>
      </c>
      <c r="G204" s="8" t="s">
        <v>3255</v>
      </c>
      <c r="H204" s="8" t="s">
        <v>3255</v>
      </c>
      <c r="I204" s="8" t="s">
        <v>3256</v>
      </c>
      <c r="J204" s="8" t="s">
        <v>3256</v>
      </c>
      <c r="K204" s="8" t="s">
        <v>3256</v>
      </c>
      <c r="L204" s="8" t="s">
        <v>3257</v>
      </c>
      <c r="M204" s="8" t="s">
        <v>3258</v>
      </c>
      <c r="N204" s="8" t="s">
        <v>3258</v>
      </c>
      <c r="O204" s="8" t="s">
        <v>3259</v>
      </c>
      <c r="P204" s="8" t="s">
        <v>3260</v>
      </c>
      <c r="Q204" s="8" t="s">
        <v>3261</v>
      </c>
      <c r="R204" s="8" t="s">
        <v>3254</v>
      </c>
      <c r="S204" s="7" t="s">
        <v>3260</v>
      </c>
      <c r="T204" s="8" t="s">
        <v>3254</v>
      </c>
      <c r="U204" s="8" t="s">
        <v>3253</v>
      </c>
      <c r="V204" s="8" t="s">
        <v>3253</v>
      </c>
      <c r="W204" s="8" t="s">
        <v>3253</v>
      </c>
      <c r="X204" s="8" t="s">
        <v>3262</v>
      </c>
      <c r="Y204" s="8" t="s">
        <v>3263</v>
      </c>
      <c r="Z204" s="8" t="s">
        <v>3264</v>
      </c>
      <c r="AA204" s="8" t="s">
        <v>3265</v>
      </c>
      <c r="AB204" s="8" t="s">
        <v>3255</v>
      </c>
      <c r="AC204" s="8" t="s">
        <v>3256</v>
      </c>
      <c r="AD204" s="8" t="s">
        <v>3260</v>
      </c>
      <c r="AE204" s="8"/>
      <c r="AF204" s="8"/>
      <c r="AG204" s="8"/>
      <c r="AH204" s="8"/>
      <c r="AI204" s="8"/>
      <c r="AJ204" s="8"/>
      <c r="AK204" s="8"/>
      <c r="AL204" s="8"/>
      <c r="AM204" s="8"/>
    </row>
    <row r="205">
      <c r="A205" s="5" t="s">
        <v>6662</v>
      </c>
      <c r="B205" s="10" t="s">
        <v>6661</v>
      </c>
      <c r="C205" s="6" t="s">
        <v>3268</v>
      </c>
      <c r="D205" s="7" t="s">
        <v>3268</v>
      </c>
      <c r="E205" s="7" t="s">
        <v>3268</v>
      </c>
      <c r="F205" s="8" t="s">
        <v>3269</v>
      </c>
      <c r="G205" s="8" t="s">
        <v>3270</v>
      </c>
      <c r="H205" s="8" t="s">
        <v>3270</v>
      </c>
      <c r="I205" s="8" t="s">
        <v>3271</v>
      </c>
      <c r="J205" s="8" t="s">
        <v>3271</v>
      </c>
      <c r="K205" s="8" t="s">
        <v>3271</v>
      </c>
      <c r="L205" s="8" t="s">
        <v>3272</v>
      </c>
      <c r="M205" s="8" t="s">
        <v>3273</v>
      </c>
      <c r="N205" s="8" t="s">
        <v>3273</v>
      </c>
      <c r="O205" s="8" t="s">
        <v>3274</v>
      </c>
      <c r="P205" s="8" t="s">
        <v>3275</v>
      </c>
      <c r="Q205" s="8" t="s">
        <v>3276</v>
      </c>
      <c r="R205" s="8" t="s">
        <v>3277</v>
      </c>
      <c r="S205" s="7" t="s">
        <v>3278</v>
      </c>
      <c r="T205" s="8" t="s">
        <v>3279</v>
      </c>
      <c r="U205" s="8" t="s">
        <v>3268</v>
      </c>
      <c r="V205" s="8" t="s">
        <v>3268</v>
      </c>
      <c r="W205" s="8" t="s">
        <v>3268</v>
      </c>
      <c r="X205" s="8" t="s">
        <v>3280</v>
      </c>
      <c r="Y205" s="8" t="s">
        <v>3281</v>
      </c>
      <c r="Z205" s="8" t="s">
        <v>3282</v>
      </c>
      <c r="AA205" s="8" t="s">
        <v>3283</v>
      </c>
      <c r="AB205" s="8" t="s">
        <v>3270</v>
      </c>
      <c r="AC205" s="8" t="s">
        <v>3271</v>
      </c>
      <c r="AD205" s="8" t="s">
        <v>3275</v>
      </c>
      <c r="AE205" s="8"/>
      <c r="AF205" s="8"/>
      <c r="AG205" s="8"/>
      <c r="AH205" s="8"/>
      <c r="AI205" s="8"/>
      <c r="AJ205" s="8"/>
      <c r="AK205" s="8"/>
      <c r="AL205" s="8"/>
      <c r="AM205" s="8"/>
    </row>
    <row r="206">
      <c r="A206" s="5" t="s">
        <v>6663</v>
      </c>
      <c r="B206" s="10" t="s">
        <v>6661</v>
      </c>
      <c r="C206" s="6" t="s">
        <v>6257</v>
      </c>
      <c r="D206" s="7" t="s">
        <v>6257</v>
      </c>
      <c r="E206" s="7" t="s">
        <v>6257</v>
      </c>
      <c r="F206" s="8" t="s">
        <v>6664</v>
      </c>
      <c r="G206" s="8" t="s">
        <v>3287</v>
      </c>
      <c r="H206" s="8" t="s">
        <v>3287</v>
      </c>
      <c r="I206" s="8" t="s">
        <v>3288</v>
      </c>
      <c r="J206" s="8" t="s">
        <v>3288</v>
      </c>
      <c r="K206" s="8" t="s">
        <v>3288</v>
      </c>
      <c r="L206" s="8" t="s">
        <v>3289</v>
      </c>
      <c r="M206" s="8" t="s">
        <v>6665</v>
      </c>
      <c r="N206" s="8" t="s">
        <v>6665</v>
      </c>
      <c r="O206" s="8" t="s">
        <v>3291</v>
      </c>
      <c r="P206" s="8" t="s">
        <v>3292</v>
      </c>
      <c r="Q206" s="8" t="s">
        <v>3293</v>
      </c>
      <c r="R206" s="8" t="s">
        <v>3294</v>
      </c>
      <c r="S206" s="7" t="s">
        <v>6666</v>
      </c>
      <c r="T206" s="8" t="s">
        <v>3296</v>
      </c>
      <c r="U206" s="8" t="s">
        <v>6257</v>
      </c>
      <c r="V206" s="8" t="s">
        <v>6257</v>
      </c>
      <c r="W206" s="8" t="s">
        <v>6257</v>
      </c>
      <c r="X206" s="8" t="s">
        <v>3297</v>
      </c>
      <c r="Y206" s="8" t="s">
        <v>3298</v>
      </c>
      <c r="Z206" s="8" t="s">
        <v>6667</v>
      </c>
      <c r="AA206" s="8" t="s">
        <v>3300</v>
      </c>
      <c r="AB206" s="8" t="s">
        <v>3287</v>
      </c>
      <c r="AC206" s="8" t="s">
        <v>3288</v>
      </c>
      <c r="AD206" s="8" t="s">
        <v>3301</v>
      </c>
      <c r="AE206" s="8"/>
      <c r="AF206" s="8"/>
      <c r="AG206" s="8"/>
      <c r="AH206" s="8"/>
      <c r="AI206" s="8"/>
      <c r="AJ206" s="8"/>
      <c r="AK206" s="8"/>
      <c r="AL206" s="8"/>
      <c r="AM206" s="8"/>
    </row>
    <row r="207">
      <c r="A207" s="5" t="s">
        <v>6668</v>
      </c>
      <c r="B207" s="10" t="s">
        <v>6661</v>
      </c>
      <c r="C207" s="6" t="s">
        <v>3303</v>
      </c>
      <c r="D207" s="7" t="s">
        <v>3303</v>
      </c>
      <c r="E207" s="7" t="s">
        <v>3303</v>
      </c>
      <c r="F207" s="8" t="s">
        <v>3304</v>
      </c>
      <c r="G207" s="8" t="s">
        <v>3305</v>
      </c>
      <c r="H207" s="8" t="s">
        <v>3305</v>
      </c>
      <c r="I207" s="8" t="s">
        <v>3306</v>
      </c>
      <c r="J207" s="8" t="s">
        <v>3306</v>
      </c>
      <c r="K207" s="8" t="s">
        <v>3306</v>
      </c>
      <c r="L207" s="8" t="s">
        <v>3306</v>
      </c>
      <c r="M207" s="8" t="s">
        <v>3307</v>
      </c>
      <c r="N207" s="8" t="s">
        <v>3307</v>
      </c>
      <c r="O207" s="8" t="s">
        <v>3308</v>
      </c>
      <c r="P207" s="8" t="s">
        <v>3309</v>
      </c>
      <c r="Q207" s="8" t="s">
        <v>3310</v>
      </c>
      <c r="R207" s="8" t="s">
        <v>3311</v>
      </c>
      <c r="S207" s="7" t="s">
        <v>3309</v>
      </c>
      <c r="T207" s="8" t="s">
        <v>3311</v>
      </c>
      <c r="U207" s="8" t="s">
        <v>3303</v>
      </c>
      <c r="V207" s="8" t="s">
        <v>3303</v>
      </c>
      <c r="W207" s="8" t="s">
        <v>3303</v>
      </c>
      <c r="X207" s="8" t="s">
        <v>3312</v>
      </c>
      <c r="Y207" s="8" t="s">
        <v>3313</v>
      </c>
      <c r="Z207" s="8" t="s">
        <v>3314</v>
      </c>
      <c r="AA207" s="8" t="s">
        <v>3315</v>
      </c>
      <c r="AB207" s="8" t="s">
        <v>3305</v>
      </c>
      <c r="AC207" s="8" t="s">
        <v>3306</v>
      </c>
      <c r="AD207" s="8" t="s">
        <v>3309</v>
      </c>
      <c r="AE207" s="8"/>
      <c r="AF207" s="8"/>
      <c r="AG207" s="8"/>
      <c r="AH207" s="8"/>
      <c r="AI207" s="8"/>
      <c r="AJ207" s="8"/>
      <c r="AK207" s="8"/>
      <c r="AL207" s="8"/>
      <c r="AM207" s="8"/>
    </row>
    <row r="208">
      <c r="A208" s="5" t="s">
        <v>6669</v>
      </c>
      <c r="B208" s="10" t="s">
        <v>6661</v>
      </c>
      <c r="C208" s="13" t="s">
        <v>1984</v>
      </c>
      <c r="D208" s="7" t="s">
        <v>1984</v>
      </c>
      <c r="E208" s="7" t="s">
        <v>1985</v>
      </c>
      <c r="F208" s="8" t="s">
        <v>1986</v>
      </c>
      <c r="G208" s="8" t="s">
        <v>1987</v>
      </c>
      <c r="H208" s="8" t="s">
        <v>1987</v>
      </c>
      <c r="I208" s="8" t="s">
        <v>1988</v>
      </c>
      <c r="J208" s="8" t="s">
        <v>1988</v>
      </c>
      <c r="K208" s="8" t="s">
        <v>1988</v>
      </c>
      <c r="L208" s="8" t="s">
        <v>1989</v>
      </c>
      <c r="M208" s="8" t="s">
        <v>1990</v>
      </c>
      <c r="N208" s="8" t="s">
        <v>1990</v>
      </c>
      <c r="O208" s="8" t="s">
        <v>1991</v>
      </c>
      <c r="P208" s="8" t="s">
        <v>6670</v>
      </c>
      <c r="Q208" s="8" t="s">
        <v>1993</v>
      </c>
      <c r="R208" s="8" t="s">
        <v>1994</v>
      </c>
      <c r="S208" s="7" t="s">
        <v>1995</v>
      </c>
      <c r="T208" s="8" t="s">
        <v>1996</v>
      </c>
      <c r="U208" s="8" t="s">
        <v>1985</v>
      </c>
      <c r="V208" s="8" t="s">
        <v>1985</v>
      </c>
      <c r="W208" s="8" t="s">
        <v>1985</v>
      </c>
      <c r="X208" s="8" t="s">
        <v>1997</v>
      </c>
      <c r="Y208" s="8" t="s">
        <v>1998</v>
      </c>
      <c r="Z208" s="8" t="s">
        <v>1999</v>
      </c>
      <c r="AA208" s="8" t="s">
        <v>2000</v>
      </c>
      <c r="AB208" s="8" t="s">
        <v>1987</v>
      </c>
      <c r="AC208" s="8" t="s">
        <v>1988</v>
      </c>
      <c r="AD208" s="8" t="s">
        <v>6670</v>
      </c>
      <c r="AE208" s="8"/>
      <c r="AF208" s="8"/>
      <c r="AG208" s="8"/>
      <c r="AH208" s="8"/>
      <c r="AI208" s="8"/>
      <c r="AJ208" s="8"/>
      <c r="AK208" s="8"/>
      <c r="AL208" s="8"/>
      <c r="AM208" s="8"/>
    </row>
    <row r="209">
      <c r="A209" s="5" t="s">
        <v>6671</v>
      </c>
      <c r="B209" s="10" t="s">
        <v>6661</v>
      </c>
      <c r="C209" s="13" t="s">
        <v>1966</v>
      </c>
      <c r="D209" s="7" t="s">
        <v>1967</v>
      </c>
      <c r="E209" s="7" t="s">
        <v>1967</v>
      </c>
      <c r="F209" s="8" t="s">
        <v>6672</v>
      </c>
      <c r="G209" s="8" t="s">
        <v>1969</v>
      </c>
      <c r="H209" s="8" t="s">
        <v>1969</v>
      </c>
      <c r="I209" s="8" t="s">
        <v>1970</v>
      </c>
      <c r="J209" s="8" t="s">
        <v>1970</v>
      </c>
      <c r="K209" s="8" t="s">
        <v>1970</v>
      </c>
      <c r="L209" s="8" t="s">
        <v>1971</v>
      </c>
      <c r="M209" s="8" t="s">
        <v>1972</v>
      </c>
      <c r="N209" s="8" t="s">
        <v>1972</v>
      </c>
      <c r="O209" s="8" t="s">
        <v>1973</v>
      </c>
      <c r="P209" s="8" t="s">
        <v>6673</v>
      </c>
      <c r="Q209" s="8" t="s">
        <v>1975</v>
      </c>
      <c r="R209" s="8" t="s">
        <v>1976</v>
      </c>
      <c r="S209" s="7" t="s">
        <v>1977</v>
      </c>
      <c r="T209" s="8" t="s">
        <v>1978</v>
      </c>
      <c r="U209" s="8" t="s">
        <v>1967</v>
      </c>
      <c r="V209" s="8" t="s">
        <v>1967</v>
      </c>
      <c r="W209" s="8" t="s">
        <v>1967</v>
      </c>
      <c r="X209" s="8" t="s">
        <v>1979</v>
      </c>
      <c r="Y209" s="8" t="s">
        <v>1980</v>
      </c>
      <c r="Z209" s="8" t="s">
        <v>1981</v>
      </c>
      <c r="AA209" s="8" t="s">
        <v>1982</v>
      </c>
      <c r="AB209" s="8" t="s">
        <v>1969</v>
      </c>
      <c r="AC209" s="8" t="s">
        <v>1970</v>
      </c>
      <c r="AD209" s="8" t="s">
        <v>6673</v>
      </c>
      <c r="AE209" s="8"/>
      <c r="AF209" s="8"/>
      <c r="AG209" s="8"/>
      <c r="AH209" s="8"/>
      <c r="AI209" s="8"/>
      <c r="AJ209" s="8"/>
      <c r="AK209" s="8"/>
      <c r="AL209" s="8"/>
      <c r="AM209" s="8"/>
    </row>
    <row r="210">
      <c r="A210" s="5" t="s">
        <v>6674</v>
      </c>
      <c r="B210" s="10" t="s">
        <v>6661</v>
      </c>
      <c r="C210" s="13" t="s">
        <v>1966</v>
      </c>
      <c r="D210" s="7" t="s">
        <v>1967</v>
      </c>
      <c r="E210" s="7" t="s">
        <v>1967</v>
      </c>
      <c r="F210" s="8" t="s">
        <v>1968</v>
      </c>
      <c r="G210" s="8" t="s">
        <v>1969</v>
      </c>
      <c r="H210" s="8" t="s">
        <v>1969</v>
      </c>
      <c r="I210" s="8" t="s">
        <v>1970</v>
      </c>
      <c r="J210" s="8" t="s">
        <v>1970</v>
      </c>
      <c r="K210" s="8" t="s">
        <v>1970</v>
      </c>
      <c r="L210" s="8" t="s">
        <v>1971</v>
      </c>
      <c r="M210" s="8" t="s">
        <v>1972</v>
      </c>
      <c r="N210" s="8" t="s">
        <v>1972</v>
      </c>
      <c r="O210" s="8" t="s">
        <v>1973</v>
      </c>
      <c r="P210" s="8" t="s">
        <v>1974</v>
      </c>
      <c r="Q210" s="8" t="s">
        <v>1975</v>
      </c>
      <c r="R210" s="8" t="s">
        <v>1976</v>
      </c>
      <c r="S210" s="7" t="s">
        <v>1977</v>
      </c>
      <c r="T210" s="8" t="s">
        <v>1978</v>
      </c>
      <c r="U210" s="8" t="s">
        <v>1967</v>
      </c>
      <c r="V210" s="8" t="s">
        <v>1967</v>
      </c>
      <c r="W210" s="9" t="s">
        <v>6675</v>
      </c>
      <c r="X210" s="8" t="s">
        <v>1979</v>
      </c>
      <c r="Y210" s="8" t="s">
        <v>1980</v>
      </c>
      <c r="Z210" s="8" t="s">
        <v>1981</v>
      </c>
      <c r="AA210" s="8" t="s">
        <v>1982</v>
      </c>
      <c r="AB210" s="8" t="s">
        <v>1969</v>
      </c>
      <c r="AC210" s="8" t="s">
        <v>1970</v>
      </c>
      <c r="AD210" s="8" t="s">
        <v>1974</v>
      </c>
      <c r="AE210" s="8"/>
      <c r="AF210" s="8"/>
      <c r="AG210" s="8"/>
      <c r="AH210" s="8"/>
      <c r="AI210" s="8"/>
      <c r="AJ210" s="8"/>
      <c r="AK210" s="8"/>
      <c r="AL210" s="8"/>
      <c r="AM210" s="8"/>
    </row>
    <row r="211">
      <c r="A211" s="5" t="s">
        <v>1965</v>
      </c>
      <c r="B211" s="10" t="s">
        <v>6661</v>
      </c>
      <c r="C211" s="13" t="s">
        <v>1966</v>
      </c>
      <c r="D211" s="7" t="s">
        <v>1967</v>
      </c>
      <c r="E211" s="7" t="s">
        <v>1967</v>
      </c>
      <c r="F211" s="8" t="s">
        <v>1968</v>
      </c>
      <c r="G211" s="8" t="s">
        <v>1969</v>
      </c>
      <c r="H211" s="8" t="s">
        <v>1969</v>
      </c>
      <c r="I211" s="8" t="s">
        <v>1970</v>
      </c>
      <c r="J211" s="8" t="s">
        <v>1970</v>
      </c>
      <c r="K211" s="8" t="s">
        <v>1970</v>
      </c>
      <c r="L211" s="8" t="s">
        <v>1971</v>
      </c>
      <c r="M211" s="8" t="s">
        <v>1972</v>
      </c>
      <c r="N211" s="8" t="s">
        <v>1972</v>
      </c>
      <c r="O211" s="8" t="s">
        <v>1973</v>
      </c>
      <c r="P211" s="8" t="s">
        <v>1974</v>
      </c>
      <c r="Q211" s="8" t="s">
        <v>1975</v>
      </c>
      <c r="R211" s="8" t="s">
        <v>1976</v>
      </c>
      <c r="S211" s="7" t="s">
        <v>1977</v>
      </c>
      <c r="T211" s="8" t="s">
        <v>1978</v>
      </c>
      <c r="U211" s="8" t="s">
        <v>1967</v>
      </c>
      <c r="V211" s="8" t="s">
        <v>1967</v>
      </c>
      <c r="W211" s="8" t="s">
        <v>1967</v>
      </c>
      <c r="X211" s="8" t="s">
        <v>1979</v>
      </c>
      <c r="Y211" s="8" t="s">
        <v>1980</v>
      </c>
      <c r="Z211" s="8" t="s">
        <v>1981</v>
      </c>
      <c r="AA211" s="8" t="s">
        <v>1982</v>
      </c>
      <c r="AB211" s="8" t="s">
        <v>1969</v>
      </c>
      <c r="AC211" s="8" t="s">
        <v>1970</v>
      </c>
      <c r="AD211" s="8" t="s">
        <v>1974</v>
      </c>
      <c r="AE211" s="8"/>
      <c r="AF211" s="8"/>
      <c r="AG211" s="8"/>
      <c r="AH211" s="8"/>
      <c r="AI211" s="8"/>
      <c r="AJ211" s="8"/>
      <c r="AK211" s="8"/>
      <c r="AL211" s="8"/>
      <c r="AM211" s="8"/>
    </row>
    <row r="212">
      <c r="A212" s="5" t="s">
        <v>1983</v>
      </c>
      <c r="B212" s="10" t="s">
        <v>6661</v>
      </c>
      <c r="C212" s="13" t="s">
        <v>1984</v>
      </c>
      <c r="D212" s="7" t="s">
        <v>1984</v>
      </c>
      <c r="E212" s="7" t="s">
        <v>1985</v>
      </c>
      <c r="F212" s="8" t="s">
        <v>1986</v>
      </c>
      <c r="G212" s="8" t="s">
        <v>1987</v>
      </c>
      <c r="H212" s="8" t="s">
        <v>1987</v>
      </c>
      <c r="I212" s="8" t="s">
        <v>1988</v>
      </c>
      <c r="J212" s="8" t="s">
        <v>1988</v>
      </c>
      <c r="K212" s="8" t="s">
        <v>1988</v>
      </c>
      <c r="L212" s="8" t="s">
        <v>1989</v>
      </c>
      <c r="M212" s="8" t="s">
        <v>1990</v>
      </c>
      <c r="N212" s="8" t="s">
        <v>1990</v>
      </c>
      <c r="O212" s="8" t="s">
        <v>1991</v>
      </c>
      <c r="P212" s="8" t="s">
        <v>1992</v>
      </c>
      <c r="Q212" s="8" t="s">
        <v>1993</v>
      </c>
      <c r="R212" s="8" t="s">
        <v>1994</v>
      </c>
      <c r="S212" s="7" t="s">
        <v>1995</v>
      </c>
      <c r="T212" s="8" t="s">
        <v>1996</v>
      </c>
      <c r="U212" s="8" t="s">
        <v>1985</v>
      </c>
      <c r="V212" s="8" t="s">
        <v>1985</v>
      </c>
      <c r="W212" s="8" t="s">
        <v>1985</v>
      </c>
      <c r="X212" s="8" t="s">
        <v>1997</v>
      </c>
      <c r="Y212" s="8" t="s">
        <v>1998</v>
      </c>
      <c r="Z212" s="8" t="s">
        <v>1999</v>
      </c>
      <c r="AA212" s="8" t="s">
        <v>2000</v>
      </c>
      <c r="AB212" s="8" t="s">
        <v>1987</v>
      </c>
      <c r="AC212" s="8" t="s">
        <v>1988</v>
      </c>
      <c r="AD212" s="8" t="s">
        <v>1992</v>
      </c>
      <c r="AE212" s="8"/>
      <c r="AF212" s="8"/>
      <c r="AG212" s="8"/>
      <c r="AH212" s="8"/>
      <c r="AI212" s="8"/>
      <c r="AJ212" s="8"/>
      <c r="AK212" s="8"/>
      <c r="AL212" s="8"/>
      <c r="AM212" s="8"/>
    </row>
    <row r="213">
      <c r="A213" s="5" t="s">
        <v>6676</v>
      </c>
      <c r="B213" s="10" t="s">
        <v>6661</v>
      </c>
      <c r="C213" s="13" t="s">
        <v>1966</v>
      </c>
      <c r="D213" s="7" t="s">
        <v>1967</v>
      </c>
      <c r="E213" s="7" t="s">
        <v>1967</v>
      </c>
      <c r="F213" s="8" t="s">
        <v>1968</v>
      </c>
      <c r="G213" s="8" t="s">
        <v>1969</v>
      </c>
      <c r="H213" s="8" t="s">
        <v>1969</v>
      </c>
      <c r="I213" s="8" t="s">
        <v>1970</v>
      </c>
      <c r="J213" s="8" t="s">
        <v>1970</v>
      </c>
      <c r="K213" s="8" t="s">
        <v>1970</v>
      </c>
      <c r="L213" s="8" t="s">
        <v>1971</v>
      </c>
      <c r="M213" s="8" t="s">
        <v>1972</v>
      </c>
      <c r="N213" s="8" t="s">
        <v>1972</v>
      </c>
      <c r="O213" s="8" t="s">
        <v>1973</v>
      </c>
      <c r="P213" s="8" t="s">
        <v>1974</v>
      </c>
      <c r="Q213" s="8" t="s">
        <v>1975</v>
      </c>
      <c r="R213" s="8" t="s">
        <v>1976</v>
      </c>
      <c r="S213" s="7" t="s">
        <v>1977</v>
      </c>
      <c r="T213" s="8" t="s">
        <v>1978</v>
      </c>
      <c r="U213" s="8" t="s">
        <v>1967</v>
      </c>
      <c r="V213" s="8" t="s">
        <v>1967</v>
      </c>
      <c r="W213" s="8" t="s">
        <v>1967</v>
      </c>
      <c r="X213" s="8" t="s">
        <v>1979</v>
      </c>
      <c r="Y213" s="8" t="s">
        <v>1980</v>
      </c>
      <c r="Z213" s="8" t="s">
        <v>1981</v>
      </c>
      <c r="AA213" s="8" t="s">
        <v>1982</v>
      </c>
      <c r="AB213" s="8" t="s">
        <v>1969</v>
      </c>
      <c r="AC213" s="8" t="s">
        <v>1970</v>
      </c>
      <c r="AD213" s="8" t="s">
        <v>1974</v>
      </c>
      <c r="AE213" s="8"/>
      <c r="AF213" s="8"/>
      <c r="AG213" s="8"/>
      <c r="AH213" s="8"/>
      <c r="AI213" s="8"/>
      <c r="AJ213" s="8"/>
      <c r="AK213" s="8"/>
      <c r="AL213" s="8"/>
      <c r="AM213" s="8"/>
    </row>
    <row r="214">
      <c r="A214" s="5" t="s">
        <v>6677</v>
      </c>
      <c r="B214" s="10" t="s">
        <v>6661</v>
      </c>
      <c r="C214" s="13" t="s">
        <v>1984</v>
      </c>
      <c r="D214" s="7" t="s">
        <v>1984</v>
      </c>
      <c r="E214" s="7" t="s">
        <v>1985</v>
      </c>
      <c r="F214" s="8" t="s">
        <v>1986</v>
      </c>
      <c r="G214" s="8" t="s">
        <v>1987</v>
      </c>
      <c r="H214" s="8" t="s">
        <v>1987</v>
      </c>
      <c r="I214" s="8" t="s">
        <v>1988</v>
      </c>
      <c r="J214" s="8" t="s">
        <v>1988</v>
      </c>
      <c r="K214" s="8" t="s">
        <v>1988</v>
      </c>
      <c r="L214" s="8" t="s">
        <v>1989</v>
      </c>
      <c r="M214" s="8" t="s">
        <v>1990</v>
      </c>
      <c r="N214" s="8" t="s">
        <v>1990</v>
      </c>
      <c r="O214" s="8" t="s">
        <v>1991</v>
      </c>
      <c r="P214" s="8" t="s">
        <v>6670</v>
      </c>
      <c r="Q214" s="8" t="s">
        <v>1993</v>
      </c>
      <c r="R214" s="8" t="s">
        <v>1994</v>
      </c>
      <c r="S214" s="7" t="s">
        <v>1995</v>
      </c>
      <c r="T214" s="8" t="s">
        <v>1996</v>
      </c>
      <c r="U214" s="8" t="s">
        <v>1985</v>
      </c>
      <c r="V214" s="8" t="s">
        <v>1985</v>
      </c>
      <c r="W214" s="8" t="s">
        <v>1985</v>
      </c>
      <c r="X214" s="8" t="s">
        <v>1997</v>
      </c>
      <c r="Y214" s="8" t="s">
        <v>1998</v>
      </c>
      <c r="Z214" s="8" t="s">
        <v>1999</v>
      </c>
      <c r="AA214" s="8" t="s">
        <v>2000</v>
      </c>
      <c r="AB214" s="8" t="s">
        <v>1987</v>
      </c>
      <c r="AC214" s="8" t="s">
        <v>1988</v>
      </c>
      <c r="AD214" s="8" t="s">
        <v>6670</v>
      </c>
      <c r="AE214" s="8"/>
      <c r="AF214" s="8"/>
      <c r="AG214" s="8"/>
      <c r="AH214" s="8"/>
      <c r="AI214" s="8"/>
      <c r="AJ214" s="8"/>
      <c r="AK214" s="8"/>
      <c r="AL214" s="8"/>
      <c r="AM214" s="8"/>
    </row>
    <row r="215">
      <c r="A215" s="5" t="s">
        <v>6678</v>
      </c>
      <c r="B215" s="10" t="s">
        <v>6661</v>
      </c>
      <c r="C215" s="13" t="s">
        <v>1966</v>
      </c>
      <c r="D215" s="7" t="s">
        <v>1967</v>
      </c>
      <c r="E215" s="7" t="s">
        <v>1967</v>
      </c>
      <c r="F215" s="8" t="s">
        <v>6672</v>
      </c>
      <c r="G215" s="8" t="s">
        <v>1969</v>
      </c>
      <c r="H215" s="8" t="s">
        <v>1969</v>
      </c>
      <c r="I215" s="8" t="s">
        <v>1970</v>
      </c>
      <c r="J215" s="8" t="s">
        <v>1970</v>
      </c>
      <c r="K215" s="8" t="s">
        <v>1970</v>
      </c>
      <c r="L215" s="8" t="s">
        <v>1971</v>
      </c>
      <c r="M215" s="8" t="s">
        <v>1972</v>
      </c>
      <c r="N215" s="8" t="s">
        <v>1972</v>
      </c>
      <c r="O215" s="8" t="s">
        <v>1973</v>
      </c>
      <c r="P215" s="8" t="s">
        <v>6673</v>
      </c>
      <c r="Q215" s="8" t="s">
        <v>1975</v>
      </c>
      <c r="R215" s="8" t="s">
        <v>1976</v>
      </c>
      <c r="S215" s="7" t="s">
        <v>1977</v>
      </c>
      <c r="T215" s="8" t="s">
        <v>1978</v>
      </c>
      <c r="U215" s="8" t="s">
        <v>1967</v>
      </c>
      <c r="V215" s="8" t="s">
        <v>1967</v>
      </c>
      <c r="W215" s="8" t="s">
        <v>1967</v>
      </c>
      <c r="X215" s="8" t="s">
        <v>1979</v>
      </c>
      <c r="Y215" s="8" t="s">
        <v>1980</v>
      </c>
      <c r="Z215" s="8" t="s">
        <v>1981</v>
      </c>
      <c r="AA215" s="8" t="s">
        <v>1982</v>
      </c>
      <c r="AB215" s="8" t="s">
        <v>1969</v>
      </c>
      <c r="AC215" s="8" t="s">
        <v>1970</v>
      </c>
      <c r="AD215" s="8" t="s">
        <v>6673</v>
      </c>
      <c r="AE215" s="8"/>
      <c r="AF215" s="8"/>
      <c r="AG215" s="8"/>
      <c r="AH215" s="8"/>
      <c r="AI215" s="8"/>
      <c r="AJ215" s="8"/>
      <c r="AK215" s="8"/>
      <c r="AL215" s="8"/>
      <c r="AM215" s="8"/>
    </row>
    <row r="216">
      <c r="A216" s="5" t="s">
        <v>6679</v>
      </c>
      <c r="B216" s="10" t="s">
        <v>6661</v>
      </c>
      <c r="C216" s="13" t="s">
        <v>1966</v>
      </c>
      <c r="D216" s="7" t="s">
        <v>1967</v>
      </c>
      <c r="E216" s="7" t="s">
        <v>1967</v>
      </c>
      <c r="F216" s="8" t="s">
        <v>1968</v>
      </c>
      <c r="G216" s="8" t="s">
        <v>1969</v>
      </c>
      <c r="H216" s="8" t="s">
        <v>1969</v>
      </c>
      <c r="I216" s="8" t="s">
        <v>1970</v>
      </c>
      <c r="J216" s="8" t="s">
        <v>1970</v>
      </c>
      <c r="K216" s="8" t="s">
        <v>1970</v>
      </c>
      <c r="L216" s="8" t="s">
        <v>1971</v>
      </c>
      <c r="M216" s="8" t="s">
        <v>1972</v>
      </c>
      <c r="N216" s="8" t="s">
        <v>1972</v>
      </c>
      <c r="O216" s="8" t="s">
        <v>1973</v>
      </c>
      <c r="P216" s="8" t="s">
        <v>1974</v>
      </c>
      <c r="Q216" s="8" t="s">
        <v>1975</v>
      </c>
      <c r="R216" s="8" t="s">
        <v>1976</v>
      </c>
      <c r="S216" s="7" t="s">
        <v>1977</v>
      </c>
      <c r="T216" s="8" t="s">
        <v>1978</v>
      </c>
      <c r="U216" s="8" t="s">
        <v>1967</v>
      </c>
      <c r="V216" s="8" t="s">
        <v>1967</v>
      </c>
      <c r="W216" s="8" t="s">
        <v>1967</v>
      </c>
      <c r="X216" s="8" t="s">
        <v>1979</v>
      </c>
      <c r="Y216" s="8" t="s">
        <v>1980</v>
      </c>
      <c r="Z216" s="8" t="s">
        <v>1981</v>
      </c>
      <c r="AA216" s="8" t="s">
        <v>1982</v>
      </c>
      <c r="AB216" s="8" t="s">
        <v>1969</v>
      </c>
      <c r="AC216" s="8" t="s">
        <v>1970</v>
      </c>
      <c r="AD216" s="8" t="s">
        <v>1974</v>
      </c>
      <c r="AE216" s="8"/>
      <c r="AF216" s="8"/>
      <c r="AG216" s="8"/>
      <c r="AH216" s="8"/>
      <c r="AI216" s="8"/>
      <c r="AJ216" s="8"/>
      <c r="AK216" s="8"/>
      <c r="AL216" s="8"/>
      <c r="AM216" s="8"/>
    </row>
    <row r="217">
      <c r="A217" s="5" t="s">
        <v>6680</v>
      </c>
      <c r="B217" s="10" t="s">
        <v>6661</v>
      </c>
      <c r="C217" s="13" t="s">
        <v>1984</v>
      </c>
      <c r="D217" s="7" t="s">
        <v>1984</v>
      </c>
      <c r="E217" s="7" t="s">
        <v>1985</v>
      </c>
      <c r="F217" s="8" t="s">
        <v>1986</v>
      </c>
      <c r="G217" s="8" t="s">
        <v>1987</v>
      </c>
      <c r="H217" s="8" t="s">
        <v>1987</v>
      </c>
      <c r="I217" s="8" t="s">
        <v>1988</v>
      </c>
      <c r="J217" s="8" t="s">
        <v>1988</v>
      </c>
      <c r="K217" s="8" t="s">
        <v>1988</v>
      </c>
      <c r="L217" s="8" t="s">
        <v>1989</v>
      </c>
      <c r="M217" s="8" t="s">
        <v>1990</v>
      </c>
      <c r="N217" s="8" t="s">
        <v>1990</v>
      </c>
      <c r="O217" s="8" t="s">
        <v>1991</v>
      </c>
      <c r="P217" s="8" t="s">
        <v>1992</v>
      </c>
      <c r="Q217" s="8" t="s">
        <v>1993</v>
      </c>
      <c r="R217" s="8" t="s">
        <v>1994</v>
      </c>
      <c r="S217" s="7" t="s">
        <v>1995</v>
      </c>
      <c r="T217" s="8" t="s">
        <v>1996</v>
      </c>
      <c r="U217" s="8" t="s">
        <v>1985</v>
      </c>
      <c r="V217" s="8" t="s">
        <v>1985</v>
      </c>
      <c r="W217" s="8" t="s">
        <v>1985</v>
      </c>
      <c r="X217" s="8" t="s">
        <v>1997</v>
      </c>
      <c r="Y217" s="8" t="s">
        <v>1998</v>
      </c>
      <c r="Z217" s="8" t="s">
        <v>1999</v>
      </c>
      <c r="AA217" s="8" t="s">
        <v>2000</v>
      </c>
      <c r="AB217" s="8" t="s">
        <v>1987</v>
      </c>
      <c r="AC217" s="8" t="s">
        <v>1988</v>
      </c>
      <c r="AD217" s="8" t="s">
        <v>1992</v>
      </c>
      <c r="AE217" s="8"/>
      <c r="AF217" s="8"/>
      <c r="AG217" s="8"/>
      <c r="AH217" s="8"/>
      <c r="AI217" s="8"/>
      <c r="AJ217" s="8"/>
      <c r="AK217" s="8"/>
      <c r="AL217" s="8"/>
      <c r="AM217" s="8"/>
    </row>
    <row r="218">
      <c r="A218" s="5" t="s">
        <v>6681</v>
      </c>
      <c r="B218" s="10" t="s">
        <v>6661</v>
      </c>
      <c r="C218" s="16" t="s">
        <v>6265</v>
      </c>
      <c r="D218" s="7" t="s">
        <v>6265</v>
      </c>
      <c r="E218" s="7" t="s">
        <v>6265</v>
      </c>
      <c r="F218" s="8" t="s">
        <v>3353</v>
      </c>
      <c r="G218" s="8" t="s">
        <v>3354</v>
      </c>
      <c r="H218" s="8" t="s">
        <v>3354</v>
      </c>
      <c r="I218" s="8" t="s">
        <v>3355</v>
      </c>
      <c r="J218" s="8" t="s">
        <v>3355</v>
      </c>
      <c r="K218" s="8" t="s">
        <v>3355</v>
      </c>
      <c r="L218" s="8" t="s">
        <v>3356</v>
      </c>
      <c r="M218" s="8" t="s">
        <v>3357</v>
      </c>
      <c r="N218" s="8" t="s">
        <v>3357</v>
      </c>
      <c r="O218" s="8" t="s">
        <v>3358</v>
      </c>
      <c r="P218" s="8" t="s">
        <v>3359</v>
      </c>
      <c r="Q218" s="8" t="s">
        <v>3360</v>
      </c>
      <c r="R218" s="8" t="s">
        <v>3361</v>
      </c>
      <c r="S218" s="7" t="s">
        <v>3362</v>
      </c>
      <c r="T218" s="8" t="s">
        <v>3363</v>
      </c>
      <c r="U218" s="8" t="s">
        <v>6265</v>
      </c>
      <c r="V218" s="8" t="s">
        <v>6265</v>
      </c>
      <c r="W218" s="8" t="s">
        <v>6265</v>
      </c>
      <c r="X218" s="8" t="s">
        <v>3364</v>
      </c>
      <c r="Y218" s="8" t="s">
        <v>3365</v>
      </c>
      <c r="Z218" s="8" t="s">
        <v>6682</v>
      </c>
      <c r="AA218" s="8" t="s">
        <v>6683</v>
      </c>
      <c r="AB218" s="8" t="s">
        <v>3354</v>
      </c>
      <c r="AC218" s="8" t="s">
        <v>3355</v>
      </c>
      <c r="AD218" s="8" t="s">
        <v>3359</v>
      </c>
      <c r="AE218" s="8"/>
      <c r="AF218" s="8"/>
      <c r="AG218" s="8"/>
      <c r="AH218" s="8"/>
      <c r="AI218" s="8"/>
      <c r="AJ218" s="8"/>
      <c r="AK218" s="8"/>
      <c r="AL218" s="8"/>
      <c r="AM218" s="8"/>
    </row>
    <row r="219">
      <c r="A219" s="5" t="s">
        <v>6684</v>
      </c>
      <c r="B219" s="10" t="s">
        <v>6661</v>
      </c>
      <c r="C219" s="11" t="s">
        <v>6265</v>
      </c>
      <c r="D219" s="7" t="s">
        <v>6265</v>
      </c>
      <c r="E219" s="7" t="s">
        <v>6265</v>
      </c>
      <c r="F219" s="8" t="s">
        <v>3353</v>
      </c>
      <c r="G219" s="8" t="s">
        <v>3354</v>
      </c>
      <c r="H219" s="8" t="s">
        <v>3354</v>
      </c>
      <c r="I219" s="8" t="s">
        <v>3355</v>
      </c>
      <c r="J219" s="8" t="s">
        <v>3355</v>
      </c>
      <c r="K219" s="8" t="s">
        <v>3355</v>
      </c>
      <c r="L219" s="8" t="s">
        <v>3356</v>
      </c>
      <c r="M219" s="8" t="s">
        <v>3357</v>
      </c>
      <c r="N219" s="8" t="s">
        <v>3357</v>
      </c>
      <c r="O219" s="8" t="s">
        <v>3358</v>
      </c>
      <c r="P219" s="8" t="s">
        <v>3359</v>
      </c>
      <c r="Q219" s="8" t="s">
        <v>3360</v>
      </c>
      <c r="R219" s="8" t="s">
        <v>3361</v>
      </c>
      <c r="S219" s="7" t="s">
        <v>3362</v>
      </c>
      <c r="T219" s="8" t="s">
        <v>3363</v>
      </c>
      <c r="U219" s="8" t="s">
        <v>6265</v>
      </c>
      <c r="V219" s="8" t="s">
        <v>6265</v>
      </c>
      <c r="W219" s="8" t="s">
        <v>6265</v>
      </c>
      <c r="X219" s="8" t="s">
        <v>3364</v>
      </c>
      <c r="Y219" s="8" t="s">
        <v>3365</v>
      </c>
      <c r="Z219" s="8" t="s">
        <v>6682</v>
      </c>
      <c r="AA219" s="8" t="s">
        <v>6683</v>
      </c>
      <c r="AB219" s="8" t="s">
        <v>3354</v>
      </c>
      <c r="AC219" s="8" t="s">
        <v>3355</v>
      </c>
      <c r="AD219" s="8" t="s">
        <v>3359</v>
      </c>
      <c r="AE219" s="8"/>
      <c r="AF219" s="8"/>
      <c r="AG219" s="8"/>
      <c r="AH219" s="8"/>
      <c r="AI219" s="8"/>
      <c r="AJ219" s="8"/>
      <c r="AK219" s="8"/>
      <c r="AL219" s="8"/>
      <c r="AM219" s="8"/>
    </row>
    <row r="220">
      <c r="A220" s="5" t="s">
        <v>6685</v>
      </c>
      <c r="B220" s="10" t="s">
        <v>6661</v>
      </c>
      <c r="C220" s="11" t="s">
        <v>3372</v>
      </c>
      <c r="D220" s="7" t="s">
        <v>3373</v>
      </c>
      <c r="E220" s="7" t="s">
        <v>3373</v>
      </c>
      <c r="F220" s="8" t="s">
        <v>3374</v>
      </c>
      <c r="G220" s="8" t="s">
        <v>3375</v>
      </c>
      <c r="H220" s="8" t="s">
        <v>3375</v>
      </c>
      <c r="I220" s="8" t="s">
        <v>3376</v>
      </c>
      <c r="J220" s="8" t="s">
        <v>3376</v>
      </c>
      <c r="K220" s="8" t="s">
        <v>3376</v>
      </c>
      <c r="L220" s="8" t="s">
        <v>3377</v>
      </c>
      <c r="M220" s="8" t="s">
        <v>3378</v>
      </c>
      <c r="N220" s="8" t="s">
        <v>3378</v>
      </c>
      <c r="O220" s="8" t="s">
        <v>3379</v>
      </c>
      <c r="P220" s="8" t="s">
        <v>3380</v>
      </c>
      <c r="Q220" s="8" t="s">
        <v>3381</v>
      </c>
      <c r="R220" s="8" t="s">
        <v>3382</v>
      </c>
      <c r="S220" s="7" t="s">
        <v>3383</v>
      </c>
      <c r="T220" s="8" t="s">
        <v>3384</v>
      </c>
      <c r="U220" s="8" t="s">
        <v>3373</v>
      </c>
      <c r="V220" s="8" t="s">
        <v>3373</v>
      </c>
      <c r="W220" s="8" t="s">
        <v>3373</v>
      </c>
      <c r="X220" s="8" t="s">
        <v>3385</v>
      </c>
      <c r="Y220" s="8" t="s">
        <v>3386</v>
      </c>
      <c r="Z220" s="8" t="s">
        <v>3387</v>
      </c>
      <c r="AA220" s="8" t="s">
        <v>3388</v>
      </c>
      <c r="AB220" s="8" t="s">
        <v>3375</v>
      </c>
      <c r="AC220" s="8" t="s">
        <v>3376</v>
      </c>
      <c r="AD220" s="8" t="s">
        <v>3389</v>
      </c>
      <c r="AE220" s="8"/>
      <c r="AF220" s="8"/>
      <c r="AG220" s="8"/>
      <c r="AH220" s="8"/>
      <c r="AI220" s="8"/>
      <c r="AJ220" s="8"/>
      <c r="AK220" s="8"/>
      <c r="AL220" s="8"/>
      <c r="AM220" s="8"/>
    </row>
    <row r="221">
      <c r="A221" s="5" t="s">
        <v>6686</v>
      </c>
      <c r="B221" s="10" t="s">
        <v>6661</v>
      </c>
      <c r="C221" s="11" t="s">
        <v>3391</v>
      </c>
      <c r="D221" s="7" t="s">
        <v>3391</v>
      </c>
      <c r="E221" s="7" t="s">
        <v>3391</v>
      </c>
      <c r="F221" s="8" t="s">
        <v>3392</v>
      </c>
      <c r="G221" s="8" t="s">
        <v>3393</v>
      </c>
      <c r="H221" s="8" t="s">
        <v>3393</v>
      </c>
      <c r="I221" s="8" t="s">
        <v>3394</v>
      </c>
      <c r="J221" s="8" t="s">
        <v>3394</v>
      </c>
      <c r="K221" s="8" t="s">
        <v>3394</v>
      </c>
      <c r="L221" s="8" t="s">
        <v>3395</v>
      </c>
      <c r="M221" s="8" t="s">
        <v>3396</v>
      </c>
      <c r="N221" s="8" t="s">
        <v>3396</v>
      </c>
      <c r="O221" s="8" t="s">
        <v>3397</v>
      </c>
      <c r="P221" s="8" t="s">
        <v>3398</v>
      </c>
      <c r="Q221" s="8" t="s">
        <v>3399</v>
      </c>
      <c r="R221" s="8" t="s">
        <v>3400</v>
      </c>
      <c r="S221" s="7" t="s">
        <v>3401</v>
      </c>
      <c r="T221" s="8" t="s">
        <v>3402</v>
      </c>
      <c r="U221" s="8" t="s">
        <v>3391</v>
      </c>
      <c r="V221" s="8" t="s">
        <v>3391</v>
      </c>
      <c r="W221" s="8" t="s">
        <v>3391</v>
      </c>
      <c r="X221" s="8" t="s">
        <v>3403</v>
      </c>
      <c r="Y221" s="8" t="s">
        <v>3404</v>
      </c>
      <c r="Z221" s="8" t="s">
        <v>3405</v>
      </c>
      <c r="AA221" s="8" t="s">
        <v>3406</v>
      </c>
      <c r="AB221" s="8" t="s">
        <v>3393</v>
      </c>
      <c r="AC221" s="8" t="s">
        <v>3394</v>
      </c>
      <c r="AD221" s="8" t="s">
        <v>3398</v>
      </c>
      <c r="AE221" s="8"/>
      <c r="AF221" s="8"/>
      <c r="AG221" s="8"/>
      <c r="AH221" s="8"/>
      <c r="AI221" s="8"/>
      <c r="AJ221" s="8"/>
      <c r="AK221" s="8"/>
      <c r="AL221" s="8"/>
      <c r="AM221" s="8"/>
    </row>
    <row r="222">
      <c r="A222" s="5" t="s">
        <v>6687</v>
      </c>
      <c r="B222" s="10" t="s">
        <v>6661</v>
      </c>
      <c r="C222" s="11" t="s">
        <v>3391</v>
      </c>
      <c r="D222" s="7" t="s">
        <v>3391</v>
      </c>
      <c r="E222" s="7" t="s">
        <v>3391</v>
      </c>
      <c r="F222" s="8" t="s">
        <v>3392</v>
      </c>
      <c r="G222" s="8" t="s">
        <v>3393</v>
      </c>
      <c r="H222" s="8" t="s">
        <v>3393</v>
      </c>
      <c r="I222" s="8" t="s">
        <v>3394</v>
      </c>
      <c r="J222" s="8" t="s">
        <v>3394</v>
      </c>
      <c r="K222" s="8" t="s">
        <v>3394</v>
      </c>
      <c r="L222" s="8" t="s">
        <v>3395</v>
      </c>
      <c r="M222" s="8" t="s">
        <v>3396</v>
      </c>
      <c r="N222" s="8" t="s">
        <v>3396</v>
      </c>
      <c r="O222" s="8" t="s">
        <v>3397</v>
      </c>
      <c r="P222" s="8" t="s">
        <v>3398</v>
      </c>
      <c r="Q222" s="8" t="s">
        <v>3399</v>
      </c>
      <c r="R222" s="8" t="s">
        <v>3400</v>
      </c>
      <c r="S222" s="7" t="s">
        <v>3401</v>
      </c>
      <c r="T222" s="8" t="s">
        <v>3402</v>
      </c>
      <c r="U222" s="8" t="s">
        <v>3391</v>
      </c>
      <c r="V222" s="8" t="s">
        <v>3391</v>
      </c>
      <c r="W222" s="8" t="s">
        <v>3391</v>
      </c>
      <c r="X222" s="8" t="s">
        <v>3403</v>
      </c>
      <c r="Y222" s="8" t="s">
        <v>3404</v>
      </c>
      <c r="Z222" s="8" t="s">
        <v>3405</v>
      </c>
      <c r="AA222" s="8" t="s">
        <v>3406</v>
      </c>
      <c r="AB222" s="8" t="s">
        <v>3393</v>
      </c>
      <c r="AC222" s="8" t="s">
        <v>3394</v>
      </c>
      <c r="AD222" s="8" t="s">
        <v>3398</v>
      </c>
      <c r="AE222" s="8"/>
      <c r="AF222" s="8"/>
      <c r="AG222" s="8"/>
      <c r="AH222" s="8"/>
      <c r="AI222" s="8"/>
      <c r="AJ222" s="8"/>
      <c r="AK222" s="8"/>
      <c r="AL222" s="8"/>
      <c r="AM222" s="8"/>
    </row>
    <row r="223">
      <c r="A223" s="5" t="s">
        <v>6688</v>
      </c>
      <c r="B223" s="10" t="s">
        <v>6661</v>
      </c>
      <c r="C223" s="13" t="s">
        <v>1984</v>
      </c>
      <c r="D223" s="7" t="s">
        <v>1984</v>
      </c>
      <c r="E223" s="7" t="s">
        <v>1985</v>
      </c>
      <c r="F223" s="8" t="s">
        <v>1986</v>
      </c>
      <c r="G223" s="8" t="s">
        <v>1987</v>
      </c>
      <c r="H223" s="8" t="s">
        <v>1987</v>
      </c>
      <c r="I223" s="8" t="s">
        <v>1988</v>
      </c>
      <c r="J223" s="8" t="s">
        <v>1988</v>
      </c>
      <c r="K223" s="8" t="s">
        <v>1988</v>
      </c>
      <c r="L223" s="8" t="s">
        <v>1989</v>
      </c>
      <c r="M223" s="8" t="s">
        <v>1990</v>
      </c>
      <c r="N223" s="8" t="s">
        <v>1990</v>
      </c>
      <c r="O223" s="8" t="s">
        <v>1991</v>
      </c>
      <c r="P223" s="8" t="s">
        <v>6670</v>
      </c>
      <c r="Q223" s="8" t="s">
        <v>1993</v>
      </c>
      <c r="R223" s="8" t="s">
        <v>1994</v>
      </c>
      <c r="S223" s="7" t="s">
        <v>1995</v>
      </c>
      <c r="T223" s="8" t="s">
        <v>1996</v>
      </c>
      <c r="U223" s="8" t="s">
        <v>1985</v>
      </c>
      <c r="V223" s="8" t="s">
        <v>1985</v>
      </c>
      <c r="W223" s="8" t="s">
        <v>1985</v>
      </c>
      <c r="X223" s="8" t="s">
        <v>1997</v>
      </c>
      <c r="Y223" s="8" t="s">
        <v>1998</v>
      </c>
      <c r="Z223" s="8" t="s">
        <v>1999</v>
      </c>
      <c r="AA223" s="8" t="s">
        <v>2000</v>
      </c>
      <c r="AB223" s="8" t="s">
        <v>1987</v>
      </c>
      <c r="AC223" s="8" t="s">
        <v>1988</v>
      </c>
      <c r="AD223" s="8" t="s">
        <v>6670</v>
      </c>
      <c r="AE223" s="8"/>
      <c r="AF223" s="8"/>
      <c r="AG223" s="8"/>
      <c r="AH223" s="8"/>
      <c r="AI223" s="8"/>
      <c r="AJ223" s="8"/>
      <c r="AK223" s="8"/>
      <c r="AL223" s="8"/>
      <c r="AM223" s="8"/>
    </row>
    <row r="224">
      <c r="A224" s="5" t="s">
        <v>2001</v>
      </c>
      <c r="B224" s="10" t="s">
        <v>6661</v>
      </c>
      <c r="C224" s="6" t="s">
        <v>2002</v>
      </c>
      <c r="D224" s="7" t="s">
        <v>2002</v>
      </c>
      <c r="E224" s="7" t="s">
        <v>2002</v>
      </c>
      <c r="F224" s="8" t="s">
        <v>2002</v>
      </c>
      <c r="G224" s="8" t="s">
        <v>2002</v>
      </c>
      <c r="H224" s="8" t="s">
        <v>2002</v>
      </c>
      <c r="I224" s="8" t="s">
        <v>2002</v>
      </c>
      <c r="J224" s="8" t="s">
        <v>2002</v>
      </c>
      <c r="K224" s="8" t="s">
        <v>2002</v>
      </c>
      <c r="L224" s="8" t="s">
        <v>2003</v>
      </c>
      <c r="M224" s="8" t="s">
        <v>2002</v>
      </c>
      <c r="N224" s="8" t="s">
        <v>2002</v>
      </c>
      <c r="O224" s="8" t="s">
        <v>2002</v>
      </c>
      <c r="P224" s="8" t="s">
        <v>2004</v>
      </c>
      <c r="Q224" s="8" t="s">
        <v>2005</v>
      </c>
      <c r="R224" s="8" t="s">
        <v>2002</v>
      </c>
      <c r="S224" s="7" t="s">
        <v>2002</v>
      </c>
      <c r="T224" s="8" t="s">
        <v>2006</v>
      </c>
      <c r="U224" s="8" t="s">
        <v>2002</v>
      </c>
      <c r="V224" s="8" t="s">
        <v>2002</v>
      </c>
      <c r="W224" s="8" t="s">
        <v>2002</v>
      </c>
      <c r="X224" s="8" t="s">
        <v>2007</v>
      </c>
      <c r="Y224" s="8" t="s">
        <v>2002</v>
      </c>
      <c r="Z224" s="8" t="s">
        <v>2002</v>
      </c>
      <c r="AA224" s="8" t="s">
        <v>2008</v>
      </c>
      <c r="AB224" s="8" t="s">
        <v>2002</v>
      </c>
      <c r="AC224" s="8" t="s">
        <v>2002</v>
      </c>
      <c r="AD224" s="8" t="s">
        <v>2004</v>
      </c>
      <c r="AE224" s="8"/>
      <c r="AF224" s="8"/>
      <c r="AG224" s="8"/>
      <c r="AH224" s="8"/>
      <c r="AI224" s="8"/>
      <c r="AJ224" s="8"/>
      <c r="AK224" s="8"/>
      <c r="AL224" s="8"/>
      <c r="AM224" s="8"/>
    </row>
    <row r="225">
      <c r="A225" s="5" t="s">
        <v>2009</v>
      </c>
      <c r="B225" s="10" t="s">
        <v>6661</v>
      </c>
      <c r="C225" s="13" t="s">
        <v>2010</v>
      </c>
      <c r="D225" s="7" t="s">
        <v>2010</v>
      </c>
      <c r="E225" s="7" t="s">
        <v>2011</v>
      </c>
      <c r="F225" s="8" t="s">
        <v>2012</v>
      </c>
      <c r="G225" s="8" t="s">
        <v>2013</v>
      </c>
      <c r="H225" s="8" t="s">
        <v>2013</v>
      </c>
      <c r="I225" s="8" t="s">
        <v>2014</v>
      </c>
      <c r="J225" s="8" t="s">
        <v>2014</v>
      </c>
      <c r="K225" s="8" t="s">
        <v>2014</v>
      </c>
      <c r="L225" s="8" t="s">
        <v>2015</v>
      </c>
      <c r="M225" s="8" t="s">
        <v>2016</v>
      </c>
      <c r="N225" s="8" t="s">
        <v>2016</v>
      </c>
      <c r="O225" s="8" t="s">
        <v>2017</v>
      </c>
      <c r="P225" s="8" t="s">
        <v>2018</v>
      </c>
      <c r="Q225" s="8" t="s">
        <v>2019</v>
      </c>
      <c r="R225" s="8" t="s">
        <v>2020</v>
      </c>
      <c r="S225" s="7" t="s">
        <v>2021</v>
      </c>
      <c r="T225" s="8" t="s">
        <v>2022</v>
      </c>
      <c r="U225" s="8" t="s">
        <v>2011</v>
      </c>
      <c r="V225" s="8" t="s">
        <v>2011</v>
      </c>
      <c r="W225" s="8" t="s">
        <v>2011</v>
      </c>
      <c r="X225" s="8" t="s">
        <v>2023</v>
      </c>
      <c r="Y225" s="8" t="s">
        <v>2024</v>
      </c>
      <c r="Z225" s="8" t="s">
        <v>2025</v>
      </c>
      <c r="AA225" s="8" t="s">
        <v>2026</v>
      </c>
      <c r="AB225" s="8" t="s">
        <v>2013</v>
      </c>
      <c r="AC225" s="8" t="s">
        <v>2014</v>
      </c>
      <c r="AD225" s="8" t="s">
        <v>2018</v>
      </c>
      <c r="AE225" s="8"/>
      <c r="AF225" s="8"/>
      <c r="AG225" s="8"/>
      <c r="AH225" s="8"/>
      <c r="AI225" s="8"/>
      <c r="AJ225" s="8"/>
      <c r="AK225" s="8"/>
      <c r="AL225" s="8"/>
      <c r="AM225" s="8"/>
    </row>
    <row r="226">
      <c r="A226" s="5" t="s">
        <v>2027</v>
      </c>
      <c r="B226" s="10" t="s">
        <v>6661</v>
      </c>
      <c r="C226" s="13" t="s">
        <v>2028</v>
      </c>
      <c r="D226" s="7" t="s">
        <v>2028</v>
      </c>
      <c r="E226" s="7" t="s">
        <v>2029</v>
      </c>
      <c r="F226" s="8" t="s">
        <v>2030</v>
      </c>
      <c r="G226" s="8" t="s">
        <v>2031</v>
      </c>
      <c r="H226" s="8" t="s">
        <v>2031</v>
      </c>
      <c r="I226" s="8" t="s">
        <v>2032</v>
      </c>
      <c r="J226" s="8" t="s">
        <v>2032</v>
      </c>
      <c r="K226" s="8" t="s">
        <v>2032</v>
      </c>
      <c r="L226" s="8" t="s">
        <v>2033</v>
      </c>
      <c r="M226" s="8" t="s">
        <v>2034</v>
      </c>
      <c r="N226" s="8" t="s">
        <v>2034</v>
      </c>
      <c r="O226" s="8" t="s">
        <v>2035</v>
      </c>
      <c r="P226" s="8" t="s">
        <v>2036</v>
      </c>
      <c r="Q226" s="8" t="s">
        <v>2037</v>
      </c>
      <c r="R226" s="8" t="s">
        <v>2038</v>
      </c>
      <c r="S226" s="7" t="s">
        <v>2039</v>
      </c>
      <c r="T226" s="8" t="s">
        <v>2040</v>
      </c>
      <c r="U226" s="8" t="s">
        <v>2029</v>
      </c>
      <c r="V226" s="8" t="s">
        <v>2029</v>
      </c>
      <c r="W226" s="8" t="s">
        <v>2029</v>
      </c>
      <c r="X226" s="8" t="s">
        <v>2041</v>
      </c>
      <c r="Y226" s="8" t="s">
        <v>2042</v>
      </c>
      <c r="Z226" s="8" t="s">
        <v>2043</v>
      </c>
      <c r="AA226" s="8" t="s">
        <v>2044</v>
      </c>
      <c r="AB226" s="8" t="s">
        <v>2031</v>
      </c>
      <c r="AC226" s="8" t="s">
        <v>2032</v>
      </c>
      <c r="AD226" s="8" t="s">
        <v>2036</v>
      </c>
      <c r="AE226" s="8"/>
      <c r="AF226" s="8"/>
      <c r="AG226" s="8"/>
      <c r="AH226" s="8"/>
      <c r="AI226" s="8"/>
      <c r="AJ226" s="8"/>
      <c r="AK226" s="8"/>
      <c r="AL226" s="8"/>
      <c r="AM226" s="8"/>
    </row>
    <row r="227">
      <c r="A227" s="5" t="s">
        <v>2045</v>
      </c>
      <c r="B227" s="10" t="s">
        <v>6661</v>
      </c>
      <c r="C227" s="16" t="s">
        <v>2046</v>
      </c>
      <c r="D227" s="7" t="s">
        <v>2047</v>
      </c>
      <c r="E227" s="7" t="s">
        <v>2047</v>
      </c>
      <c r="F227" s="8" t="s">
        <v>2048</v>
      </c>
      <c r="G227" s="8" t="s">
        <v>2049</v>
      </c>
      <c r="H227" s="8" t="s">
        <v>2049</v>
      </c>
      <c r="I227" s="8" t="s">
        <v>2050</v>
      </c>
      <c r="J227" s="8" t="s">
        <v>2050</v>
      </c>
      <c r="K227" s="8" t="s">
        <v>2050</v>
      </c>
      <c r="L227" s="8" t="s">
        <v>2051</v>
      </c>
      <c r="M227" s="8" t="s">
        <v>2052</v>
      </c>
      <c r="N227" s="8" t="s">
        <v>2052</v>
      </c>
      <c r="O227" s="8" t="s">
        <v>2053</v>
      </c>
      <c r="P227" s="8" t="s">
        <v>2054</v>
      </c>
      <c r="Q227" s="8" t="s">
        <v>2055</v>
      </c>
      <c r="R227" s="8" t="s">
        <v>2056</v>
      </c>
      <c r="S227" s="7" t="s">
        <v>2057</v>
      </c>
      <c r="T227" s="8" t="s">
        <v>2058</v>
      </c>
      <c r="U227" s="8" t="s">
        <v>2047</v>
      </c>
      <c r="V227" s="8" t="s">
        <v>2047</v>
      </c>
      <c r="W227" s="8" t="s">
        <v>2047</v>
      </c>
      <c r="X227" s="8" t="s">
        <v>2059</v>
      </c>
      <c r="Y227" s="8" t="s">
        <v>2060</v>
      </c>
      <c r="Z227" s="8" t="s">
        <v>2061</v>
      </c>
      <c r="AA227" s="8" t="s">
        <v>2062</v>
      </c>
      <c r="AB227" s="8" t="s">
        <v>2049</v>
      </c>
      <c r="AC227" s="8" t="s">
        <v>2050</v>
      </c>
      <c r="AD227" s="8" t="s">
        <v>2054</v>
      </c>
      <c r="AE227" s="8"/>
      <c r="AF227" s="8"/>
      <c r="AG227" s="8"/>
      <c r="AH227" s="8"/>
      <c r="AI227" s="8"/>
      <c r="AJ227" s="8"/>
      <c r="AK227" s="8"/>
      <c r="AL227" s="8"/>
      <c r="AM227" s="8"/>
    </row>
    <row r="228">
      <c r="A228" s="5" t="s">
        <v>6689</v>
      </c>
      <c r="B228" s="10"/>
      <c r="C228" s="16" t="s">
        <v>3460</v>
      </c>
      <c r="D228" s="7" t="s">
        <v>3460</v>
      </c>
      <c r="E228" s="7" t="s">
        <v>3460</v>
      </c>
      <c r="F228" s="8" t="s">
        <v>3461</v>
      </c>
      <c r="G228" s="8" t="s">
        <v>3462</v>
      </c>
      <c r="H228" s="8" t="s">
        <v>3462</v>
      </c>
      <c r="I228" s="8" t="s">
        <v>3463</v>
      </c>
      <c r="J228" s="8" t="s">
        <v>3463</v>
      </c>
      <c r="K228" s="8" t="s">
        <v>3463</v>
      </c>
      <c r="L228" s="8" t="s">
        <v>3464</v>
      </c>
      <c r="M228" s="8" t="s">
        <v>3465</v>
      </c>
      <c r="N228" s="8" t="s">
        <v>3465</v>
      </c>
      <c r="O228" s="8" t="s">
        <v>3466</v>
      </c>
      <c r="P228" s="8" t="s">
        <v>3467</v>
      </c>
      <c r="Q228" s="8" t="s">
        <v>3468</v>
      </c>
      <c r="R228" s="8" t="s">
        <v>3469</v>
      </c>
      <c r="S228" s="7" t="s">
        <v>3470</v>
      </c>
      <c r="T228" s="8" t="s">
        <v>3471</v>
      </c>
      <c r="U228" s="8" t="s">
        <v>3460</v>
      </c>
      <c r="V228" s="8" t="s">
        <v>3460</v>
      </c>
      <c r="W228" s="8" t="s">
        <v>3460</v>
      </c>
      <c r="X228" s="8" t="s">
        <v>3472</v>
      </c>
      <c r="Y228" s="8" t="s">
        <v>3473</v>
      </c>
      <c r="Z228" s="8" t="s">
        <v>3474</v>
      </c>
      <c r="AA228" s="8" t="s">
        <v>3475</v>
      </c>
      <c r="AB228" s="8" t="s">
        <v>3462</v>
      </c>
      <c r="AC228" s="8" t="s">
        <v>3463</v>
      </c>
      <c r="AD228" s="8" t="s">
        <v>3467</v>
      </c>
      <c r="AE228" s="8"/>
      <c r="AF228" s="8"/>
      <c r="AG228" s="8"/>
      <c r="AH228" s="8"/>
      <c r="AI228" s="8"/>
      <c r="AJ228" s="8"/>
      <c r="AK228" s="8"/>
      <c r="AL228" s="8"/>
      <c r="AM228" s="8"/>
    </row>
    <row r="229">
      <c r="A229" s="5" t="s">
        <v>6690</v>
      </c>
      <c r="B229" s="10" t="s">
        <v>6661</v>
      </c>
      <c r="C229" s="13" t="s">
        <v>2010</v>
      </c>
      <c r="D229" s="7" t="s">
        <v>2010</v>
      </c>
      <c r="E229" s="7" t="s">
        <v>2011</v>
      </c>
      <c r="F229" s="8" t="s">
        <v>2012</v>
      </c>
      <c r="G229" s="8" t="s">
        <v>2013</v>
      </c>
      <c r="H229" s="8" t="s">
        <v>2013</v>
      </c>
      <c r="I229" s="8" t="s">
        <v>2014</v>
      </c>
      <c r="J229" s="8" t="s">
        <v>2014</v>
      </c>
      <c r="K229" s="8" t="s">
        <v>2014</v>
      </c>
      <c r="L229" s="8" t="s">
        <v>2015</v>
      </c>
      <c r="M229" s="8" t="s">
        <v>2016</v>
      </c>
      <c r="N229" s="8" t="s">
        <v>2016</v>
      </c>
      <c r="O229" s="8" t="s">
        <v>2017</v>
      </c>
      <c r="P229" s="8" t="s">
        <v>2018</v>
      </c>
      <c r="Q229" s="8" t="s">
        <v>2019</v>
      </c>
      <c r="R229" s="8" t="s">
        <v>2020</v>
      </c>
      <c r="S229" s="7" t="s">
        <v>2021</v>
      </c>
      <c r="T229" s="8" t="s">
        <v>2022</v>
      </c>
      <c r="U229" s="8" t="s">
        <v>2011</v>
      </c>
      <c r="V229" s="8" t="s">
        <v>2011</v>
      </c>
      <c r="W229" s="8" t="s">
        <v>2011</v>
      </c>
      <c r="X229" s="8" t="s">
        <v>2023</v>
      </c>
      <c r="Y229" s="8" t="s">
        <v>2024</v>
      </c>
      <c r="Z229" s="8" t="s">
        <v>2025</v>
      </c>
      <c r="AA229" s="8" t="s">
        <v>2026</v>
      </c>
      <c r="AB229" s="8" t="s">
        <v>2013</v>
      </c>
      <c r="AC229" s="8" t="s">
        <v>2014</v>
      </c>
      <c r="AD229" s="8" t="s">
        <v>2018</v>
      </c>
      <c r="AE229" s="8"/>
      <c r="AF229" s="8"/>
      <c r="AG229" s="8"/>
      <c r="AH229" s="8"/>
      <c r="AI229" s="8"/>
      <c r="AJ229" s="8"/>
      <c r="AK229" s="8"/>
      <c r="AL229" s="8"/>
      <c r="AM229" s="8"/>
    </row>
    <row r="230">
      <c r="A230" s="5" t="s">
        <v>6691</v>
      </c>
      <c r="B230" s="10" t="s">
        <v>6661</v>
      </c>
      <c r="C230" s="13" t="s">
        <v>2010</v>
      </c>
      <c r="D230" s="7" t="s">
        <v>2010</v>
      </c>
      <c r="E230" s="7" t="s">
        <v>2011</v>
      </c>
      <c r="F230" s="8" t="s">
        <v>2012</v>
      </c>
      <c r="G230" s="8" t="s">
        <v>2013</v>
      </c>
      <c r="H230" s="8" t="s">
        <v>2013</v>
      </c>
      <c r="I230" s="8" t="s">
        <v>2014</v>
      </c>
      <c r="J230" s="8" t="s">
        <v>2014</v>
      </c>
      <c r="K230" s="8" t="s">
        <v>2014</v>
      </c>
      <c r="L230" s="8" t="s">
        <v>2015</v>
      </c>
      <c r="M230" s="8" t="s">
        <v>2016</v>
      </c>
      <c r="N230" s="8" t="s">
        <v>2016</v>
      </c>
      <c r="O230" s="8" t="s">
        <v>2017</v>
      </c>
      <c r="P230" s="8" t="s">
        <v>2018</v>
      </c>
      <c r="Q230" s="8" t="s">
        <v>2019</v>
      </c>
      <c r="R230" s="8" t="s">
        <v>2020</v>
      </c>
      <c r="S230" s="7" t="s">
        <v>2021</v>
      </c>
      <c r="T230" s="8" t="s">
        <v>2022</v>
      </c>
      <c r="U230" s="8" t="s">
        <v>2011</v>
      </c>
      <c r="V230" s="8" t="s">
        <v>2011</v>
      </c>
      <c r="W230" s="8" t="s">
        <v>2011</v>
      </c>
      <c r="X230" s="8" t="s">
        <v>2023</v>
      </c>
      <c r="Y230" s="8" t="s">
        <v>2024</v>
      </c>
      <c r="Z230" s="8" t="s">
        <v>2025</v>
      </c>
      <c r="AA230" s="8" t="s">
        <v>2026</v>
      </c>
      <c r="AB230" s="8" t="s">
        <v>2013</v>
      </c>
      <c r="AC230" s="8" t="s">
        <v>2014</v>
      </c>
      <c r="AD230" s="8" t="s">
        <v>2018</v>
      </c>
      <c r="AE230" s="8"/>
      <c r="AF230" s="8"/>
      <c r="AG230" s="8"/>
      <c r="AH230" s="8"/>
      <c r="AI230" s="8"/>
      <c r="AJ230" s="8"/>
      <c r="AK230" s="8"/>
      <c r="AL230" s="8"/>
      <c r="AM230" s="8"/>
    </row>
    <row r="231">
      <c r="A231" s="5" t="s">
        <v>6692</v>
      </c>
      <c r="B231" s="10" t="s">
        <v>6661</v>
      </c>
      <c r="C231" s="13" t="s">
        <v>2028</v>
      </c>
      <c r="D231" s="7" t="s">
        <v>2028</v>
      </c>
      <c r="E231" s="7" t="s">
        <v>2029</v>
      </c>
      <c r="F231" s="8" t="s">
        <v>2030</v>
      </c>
      <c r="G231" s="8" t="s">
        <v>2031</v>
      </c>
      <c r="H231" s="8" t="s">
        <v>2031</v>
      </c>
      <c r="I231" s="8" t="s">
        <v>2032</v>
      </c>
      <c r="J231" s="8" t="s">
        <v>2032</v>
      </c>
      <c r="K231" s="8" t="s">
        <v>2032</v>
      </c>
      <c r="L231" s="8" t="s">
        <v>2033</v>
      </c>
      <c r="M231" s="8" t="s">
        <v>2034</v>
      </c>
      <c r="N231" s="8" t="s">
        <v>2034</v>
      </c>
      <c r="O231" s="8" t="s">
        <v>2035</v>
      </c>
      <c r="P231" s="8" t="s">
        <v>2036</v>
      </c>
      <c r="Q231" s="8" t="s">
        <v>2037</v>
      </c>
      <c r="R231" s="8" t="s">
        <v>2038</v>
      </c>
      <c r="S231" s="7" t="s">
        <v>2039</v>
      </c>
      <c r="T231" s="8" t="s">
        <v>2040</v>
      </c>
      <c r="U231" s="8" t="s">
        <v>2029</v>
      </c>
      <c r="V231" s="8" t="s">
        <v>2029</v>
      </c>
      <c r="W231" s="8" t="s">
        <v>2029</v>
      </c>
      <c r="X231" s="8" t="s">
        <v>2041</v>
      </c>
      <c r="Y231" s="8" t="s">
        <v>2042</v>
      </c>
      <c r="Z231" s="8" t="s">
        <v>2043</v>
      </c>
      <c r="AA231" s="8" t="s">
        <v>2044</v>
      </c>
      <c r="AB231" s="8" t="s">
        <v>2031</v>
      </c>
      <c r="AC231" s="8" t="s">
        <v>2032</v>
      </c>
      <c r="AD231" s="8" t="s">
        <v>2036</v>
      </c>
      <c r="AE231" s="8"/>
      <c r="AF231" s="8"/>
      <c r="AG231" s="8"/>
      <c r="AH231" s="8"/>
      <c r="AI231" s="8"/>
      <c r="AJ231" s="8"/>
      <c r="AK231" s="8"/>
      <c r="AL231" s="8"/>
      <c r="AM231" s="8"/>
    </row>
    <row r="232">
      <c r="A232" s="5" t="s">
        <v>6693</v>
      </c>
      <c r="B232" s="10" t="s">
        <v>6661</v>
      </c>
      <c r="C232" s="13" t="s">
        <v>2010</v>
      </c>
      <c r="D232" s="7" t="s">
        <v>2010</v>
      </c>
      <c r="E232" s="7" t="s">
        <v>2011</v>
      </c>
      <c r="F232" s="8" t="s">
        <v>2012</v>
      </c>
      <c r="G232" s="8" t="s">
        <v>2013</v>
      </c>
      <c r="H232" s="8" t="s">
        <v>2013</v>
      </c>
      <c r="I232" s="8" t="s">
        <v>2014</v>
      </c>
      <c r="J232" s="8" t="s">
        <v>2014</v>
      </c>
      <c r="K232" s="8" t="s">
        <v>2014</v>
      </c>
      <c r="L232" s="8" t="s">
        <v>2015</v>
      </c>
      <c r="M232" s="8" t="s">
        <v>2016</v>
      </c>
      <c r="N232" s="8" t="s">
        <v>2016</v>
      </c>
      <c r="O232" s="8" t="s">
        <v>2017</v>
      </c>
      <c r="P232" s="8" t="s">
        <v>2018</v>
      </c>
      <c r="Q232" s="8" t="s">
        <v>2019</v>
      </c>
      <c r="R232" s="8" t="s">
        <v>2020</v>
      </c>
      <c r="S232" s="7" t="s">
        <v>2021</v>
      </c>
      <c r="T232" s="8" t="s">
        <v>2022</v>
      </c>
      <c r="U232" s="8" t="s">
        <v>2011</v>
      </c>
      <c r="V232" s="8" t="s">
        <v>2011</v>
      </c>
      <c r="W232" s="8" t="s">
        <v>2011</v>
      </c>
      <c r="X232" s="8" t="s">
        <v>2023</v>
      </c>
      <c r="Y232" s="8" t="s">
        <v>2024</v>
      </c>
      <c r="Z232" s="8" t="s">
        <v>2025</v>
      </c>
      <c r="AA232" s="8" t="s">
        <v>2026</v>
      </c>
      <c r="AB232" s="8" t="s">
        <v>2013</v>
      </c>
      <c r="AC232" s="8" t="s">
        <v>2014</v>
      </c>
      <c r="AD232" s="8" t="s">
        <v>2018</v>
      </c>
      <c r="AE232" s="8"/>
      <c r="AF232" s="8"/>
      <c r="AG232" s="8"/>
      <c r="AH232" s="8"/>
      <c r="AI232" s="8"/>
      <c r="AJ232" s="8"/>
      <c r="AK232" s="8"/>
      <c r="AL232" s="8"/>
      <c r="AM232" s="8"/>
    </row>
    <row r="233">
      <c r="A233" s="5" t="s">
        <v>6694</v>
      </c>
      <c r="B233" s="10" t="s">
        <v>6661</v>
      </c>
      <c r="C233" s="13" t="s">
        <v>2010</v>
      </c>
      <c r="D233" s="7" t="s">
        <v>2010</v>
      </c>
      <c r="E233" s="7" t="s">
        <v>2011</v>
      </c>
      <c r="F233" s="8" t="s">
        <v>2012</v>
      </c>
      <c r="G233" s="8" t="s">
        <v>2013</v>
      </c>
      <c r="H233" s="8" t="s">
        <v>2013</v>
      </c>
      <c r="I233" s="8" t="s">
        <v>2014</v>
      </c>
      <c r="J233" s="8" t="s">
        <v>2014</v>
      </c>
      <c r="K233" s="8" t="s">
        <v>2014</v>
      </c>
      <c r="L233" s="8" t="s">
        <v>2015</v>
      </c>
      <c r="M233" s="8" t="s">
        <v>2016</v>
      </c>
      <c r="N233" s="8" t="s">
        <v>2016</v>
      </c>
      <c r="O233" s="8" t="s">
        <v>2017</v>
      </c>
      <c r="P233" s="8" t="s">
        <v>2018</v>
      </c>
      <c r="Q233" s="8" t="s">
        <v>2019</v>
      </c>
      <c r="R233" s="8" t="s">
        <v>2020</v>
      </c>
      <c r="S233" s="7" t="s">
        <v>2021</v>
      </c>
      <c r="T233" s="8" t="s">
        <v>2022</v>
      </c>
      <c r="U233" s="8" t="s">
        <v>2011</v>
      </c>
      <c r="V233" s="8" t="s">
        <v>2011</v>
      </c>
      <c r="W233" s="8" t="s">
        <v>2011</v>
      </c>
      <c r="X233" s="8" t="s">
        <v>2023</v>
      </c>
      <c r="Y233" s="8" t="s">
        <v>2024</v>
      </c>
      <c r="Z233" s="8" t="s">
        <v>2025</v>
      </c>
      <c r="AA233" s="8" t="s">
        <v>2026</v>
      </c>
      <c r="AB233" s="8" t="s">
        <v>2013</v>
      </c>
      <c r="AC233" s="8" t="s">
        <v>2014</v>
      </c>
      <c r="AD233" s="8" t="s">
        <v>2018</v>
      </c>
      <c r="AE233" s="8"/>
      <c r="AF233" s="8"/>
      <c r="AG233" s="8"/>
      <c r="AH233" s="8"/>
      <c r="AI233" s="8"/>
      <c r="AJ233" s="8"/>
      <c r="AK233" s="8"/>
      <c r="AL233" s="8"/>
      <c r="AM233" s="8"/>
    </row>
    <row r="234">
      <c r="A234" s="5" t="s">
        <v>6695</v>
      </c>
      <c r="B234" s="10" t="s">
        <v>6661</v>
      </c>
      <c r="C234" s="13" t="s">
        <v>2028</v>
      </c>
      <c r="D234" s="7" t="s">
        <v>2028</v>
      </c>
      <c r="E234" s="7" t="s">
        <v>2029</v>
      </c>
      <c r="F234" s="8" t="s">
        <v>2030</v>
      </c>
      <c r="G234" s="8" t="s">
        <v>2031</v>
      </c>
      <c r="H234" s="8" t="s">
        <v>2031</v>
      </c>
      <c r="I234" s="8" t="s">
        <v>2032</v>
      </c>
      <c r="J234" s="8" t="s">
        <v>2032</v>
      </c>
      <c r="K234" s="8" t="s">
        <v>2032</v>
      </c>
      <c r="L234" s="8" t="s">
        <v>2033</v>
      </c>
      <c r="M234" s="8" t="s">
        <v>2034</v>
      </c>
      <c r="N234" s="8" t="s">
        <v>2034</v>
      </c>
      <c r="O234" s="8" t="s">
        <v>2035</v>
      </c>
      <c r="P234" s="8" t="s">
        <v>2036</v>
      </c>
      <c r="Q234" s="8" t="s">
        <v>2037</v>
      </c>
      <c r="R234" s="8" t="s">
        <v>2038</v>
      </c>
      <c r="S234" s="7" t="s">
        <v>2039</v>
      </c>
      <c r="T234" s="8" t="s">
        <v>2040</v>
      </c>
      <c r="U234" s="8" t="s">
        <v>2029</v>
      </c>
      <c r="V234" s="8" t="s">
        <v>2029</v>
      </c>
      <c r="W234" s="8" t="s">
        <v>2029</v>
      </c>
      <c r="X234" s="8" t="s">
        <v>2041</v>
      </c>
      <c r="Y234" s="8" t="s">
        <v>2042</v>
      </c>
      <c r="Z234" s="8" t="s">
        <v>2043</v>
      </c>
      <c r="AA234" s="8" t="s">
        <v>2044</v>
      </c>
      <c r="AB234" s="8" t="s">
        <v>2031</v>
      </c>
      <c r="AC234" s="8" t="s">
        <v>2032</v>
      </c>
      <c r="AD234" s="8" t="s">
        <v>2036</v>
      </c>
      <c r="AE234" s="8"/>
      <c r="AF234" s="8"/>
      <c r="AG234" s="8"/>
      <c r="AH234" s="8"/>
      <c r="AI234" s="8"/>
      <c r="AJ234" s="8"/>
      <c r="AK234" s="8"/>
      <c r="AL234" s="8"/>
      <c r="AM234" s="8"/>
    </row>
    <row r="235">
      <c r="A235" s="5" t="s">
        <v>6696</v>
      </c>
      <c r="B235" s="10" t="s">
        <v>6661</v>
      </c>
      <c r="C235" s="13" t="s">
        <v>2010</v>
      </c>
      <c r="D235" s="7" t="s">
        <v>2010</v>
      </c>
      <c r="E235" s="7" t="s">
        <v>2011</v>
      </c>
      <c r="F235" s="8" t="s">
        <v>2012</v>
      </c>
      <c r="G235" s="8" t="s">
        <v>2013</v>
      </c>
      <c r="H235" s="8" t="s">
        <v>2013</v>
      </c>
      <c r="I235" s="8" t="s">
        <v>2014</v>
      </c>
      <c r="J235" s="8" t="s">
        <v>2014</v>
      </c>
      <c r="K235" s="8" t="s">
        <v>2014</v>
      </c>
      <c r="L235" s="8" t="s">
        <v>2015</v>
      </c>
      <c r="M235" s="8" t="s">
        <v>2016</v>
      </c>
      <c r="N235" s="8" t="s">
        <v>2016</v>
      </c>
      <c r="O235" s="8" t="s">
        <v>2017</v>
      </c>
      <c r="P235" s="8" t="s">
        <v>2018</v>
      </c>
      <c r="Q235" s="8" t="s">
        <v>2019</v>
      </c>
      <c r="R235" s="8" t="s">
        <v>2020</v>
      </c>
      <c r="S235" s="7" t="s">
        <v>2021</v>
      </c>
      <c r="T235" s="8" t="s">
        <v>2022</v>
      </c>
      <c r="U235" s="8" t="s">
        <v>2011</v>
      </c>
      <c r="V235" s="8" t="s">
        <v>2011</v>
      </c>
      <c r="W235" s="8" t="s">
        <v>2011</v>
      </c>
      <c r="X235" s="8" t="s">
        <v>2023</v>
      </c>
      <c r="Y235" s="8" t="s">
        <v>2024</v>
      </c>
      <c r="Z235" s="8" t="s">
        <v>2025</v>
      </c>
      <c r="AA235" s="8" t="s">
        <v>2026</v>
      </c>
      <c r="AB235" s="8" t="s">
        <v>2013</v>
      </c>
      <c r="AC235" s="8" t="s">
        <v>2014</v>
      </c>
      <c r="AD235" s="8" t="s">
        <v>2018</v>
      </c>
      <c r="AE235" s="8"/>
      <c r="AF235" s="8"/>
      <c r="AG235" s="8"/>
      <c r="AH235" s="8"/>
      <c r="AI235" s="8"/>
      <c r="AJ235" s="8"/>
      <c r="AK235" s="8"/>
      <c r="AL235" s="8"/>
      <c r="AM235" s="8"/>
    </row>
    <row r="236">
      <c r="A236" s="5" t="s">
        <v>6697</v>
      </c>
      <c r="B236" s="10" t="s">
        <v>6661</v>
      </c>
      <c r="C236" s="13" t="s">
        <v>2010</v>
      </c>
      <c r="D236" s="7" t="s">
        <v>2010</v>
      </c>
      <c r="E236" s="7" t="s">
        <v>2011</v>
      </c>
      <c r="F236" s="8" t="s">
        <v>2012</v>
      </c>
      <c r="G236" s="8" t="s">
        <v>2013</v>
      </c>
      <c r="H236" s="8" t="s">
        <v>2013</v>
      </c>
      <c r="I236" s="8" t="s">
        <v>2014</v>
      </c>
      <c r="J236" s="8" t="s">
        <v>2014</v>
      </c>
      <c r="K236" s="8" t="s">
        <v>2014</v>
      </c>
      <c r="L236" s="8" t="s">
        <v>2015</v>
      </c>
      <c r="M236" s="8" t="s">
        <v>2016</v>
      </c>
      <c r="N236" s="8" t="s">
        <v>2016</v>
      </c>
      <c r="O236" s="8" t="s">
        <v>2017</v>
      </c>
      <c r="P236" s="8" t="s">
        <v>2018</v>
      </c>
      <c r="Q236" s="8" t="s">
        <v>2019</v>
      </c>
      <c r="R236" s="8" t="s">
        <v>2020</v>
      </c>
      <c r="S236" s="7" t="s">
        <v>2021</v>
      </c>
      <c r="T236" s="8" t="s">
        <v>2022</v>
      </c>
      <c r="U236" s="8" t="s">
        <v>2011</v>
      </c>
      <c r="V236" s="8" t="s">
        <v>2011</v>
      </c>
      <c r="W236" s="8" t="s">
        <v>2011</v>
      </c>
      <c r="X236" s="8" t="s">
        <v>2023</v>
      </c>
      <c r="Y236" s="8" t="s">
        <v>2024</v>
      </c>
      <c r="Z236" s="8" t="s">
        <v>2025</v>
      </c>
      <c r="AA236" s="8" t="s">
        <v>2026</v>
      </c>
      <c r="AB236" s="8" t="s">
        <v>2013</v>
      </c>
      <c r="AC236" s="8" t="s">
        <v>2014</v>
      </c>
      <c r="AD236" s="8" t="s">
        <v>2018</v>
      </c>
      <c r="AE236" s="8"/>
      <c r="AF236" s="8"/>
      <c r="AG236" s="8"/>
      <c r="AH236" s="8"/>
      <c r="AI236" s="8"/>
      <c r="AJ236" s="8"/>
      <c r="AK236" s="8"/>
      <c r="AL236" s="8"/>
      <c r="AM236" s="8"/>
    </row>
    <row r="237">
      <c r="A237" s="5" t="s">
        <v>6698</v>
      </c>
      <c r="B237" s="10" t="s">
        <v>6661</v>
      </c>
      <c r="C237" s="13" t="s">
        <v>2028</v>
      </c>
      <c r="D237" s="7" t="s">
        <v>2028</v>
      </c>
      <c r="E237" s="7" t="s">
        <v>2029</v>
      </c>
      <c r="F237" s="8" t="s">
        <v>2030</v>
      </c>
      <c r="G237" s="8" t="s">
        <v>2031</v>
      </c>
      <c r="H237" s="8" t="s">
        <v>2031</v>
      </c>
      <c r="I237" s="8" t="s">
        <v>2032</v>
      </c>
      <c r="J237" s="8" t="s">
        <v>2032</v>
      </c>
      <c r="K237" s="8" t="s">
        <v>2032</v>
      </c>
      <c r="L237" s="8" t="s">
        <v>2033</v>
      </c>
      <c r="M237" s="8" t="s">
        <v>2034</v>
      </c>
      <c r="N237" s="8" t="s">
        <v>2034</v>
      </c>
      <c r="O237" s="8" t="s">
        <v>2035</v>
      </c>
      <c r="P237" s="8" t="s">
        <v>2036</v>
      </c>
      <c r="Q237" s="8" t="s">
        <v>2037</v>
      </c>
      <c r="R237" s="8" t="s">
        <v>2038</v>
      </c>
      <c r="S237" s="7" t="s">
        <v>2039</v>
      </c>
      <c r="T237" s="8" t="s">
        <v>2040</v>
      </c>
      <c r="U237" s="8" t="s">
        <v>2029</v>
      </c>
      <c r="V237" s="8" t="s">
        <v>2029</v>
      </c>
      <c r="W237" s="8" t="s">
        <v>2029</v>
      </c>
      <c r="X237" s="8" t="s">
        <v>2041</v>
      </c>
      <c r="Y237" s="8" t="s">
        <v>2042</v>
      </c>
      <c r="Z237" s="8" t="s">
        <v>2043</v>
      </c>
      <c r="AA237" s="8" t="s">
        <v>2044</v>
      </c>
      <c r="AB237" s="8" t="s">
        <v>2031</v>
      </c>
      <c r="AC237" s="8" t="s">
        <v>2032</v>
      </c>
      <c r="AD237" s="8" t="s">
        <v>2036</v>
      </c>
      <c r="AE237" s="8"/>
      <c r="AF237" s="8"/>
      <c r="AG237" s="8"/>
      <c r="AH237" s="8"/>
      <c r="AI237" s="8"/>
      <c r="AJ237" s="8"/>
      <c r="AK237" s="8"/>
      <c r="AL237" s="8"/>
      <c r="AM237" s="8"/>
    </row>
    <row r="238">
      <c r="A238" s="5" t="s">
        <v>6699</v>
      </c>
      <c r="B238" s="10" t="s">
        <v>6661</v>
      </c>
      <c r="C238" s="13" t="s">
        <v>2010</v>
      </c>
      <c r="D238" s="7" t="s">
        <v>2010</v>
      </c>
      <c r="E238" s="7" t="s">
        <v>2011</v>
      </c>
      <c r="F238" s="8" t="s">
        <v>2012</v>
      </c>
      <c r="G238" s="8" t="s">
        <v>2013</v>
      </c>
      <c r="H238" s="8" t="s">
        <v>2013</v>
      </c>
      <c r="I238" s="8" t="s">
        <v>2014</v>
      </c>
      <c r="J238" s="8" t="s">
        <v>2014</v>
      </c>
      <c r="K238" s="8" t="s">
        <v>2014</v>
      </c>
      <c r="L238" s="8" t="s">
        <v>2015</v>
      </c>
      <c r="M238" s="8" t="s">
        <v>2016</v>
      </c>
      <c r="N238" s="8" t="s">
        <v>2016</v>
      </c>
      <c r="O238" s="8" t="s">
        <v>2017</v>
      </c>
      <c r="P238" s="8" t="s">
        <v>2018</v>
      </c>
      <c r="Q238" s="8" t="s">
        <v>2019</v>
      </c>
      <c r="R238" s="8" t="s">
        <v>2020</v>
      </c>
      <c r="S238" s="7" t="s">
        <v>2021</v>
      </c>
      <c r="T238" s="8" t="s">
        <v>2022</v>
      </c>
      <c r="U238" s="8" t="s">
        <v>2011</v>
      </c>
      <c r="V238" s="8" t="s">
        <v>2011</v>
      </c>
      <c r="W238" s="8" t="s">
        <v>2011</v>
      </c>
      <c r="X238" s="8" t="s">
        <v>2023</v>
      </c>
      <c r="Y238" s="8" t="s">
        <v>2024</v>
      </c>
      <c r="Z238" s="8" t="s">
        <v>2025</v>
      </c>
      <c r="AA238" s="8" t="s">
        <v>2026</v>
      </c>
      <c r="AB238" s="8" t="s">
        <v>2013</v>
      </c>
      <c r="AC238" s="8" t="s">
        <v>2014</v>
      </c>
      <c r="AD238" s="8" t="s">
        <v>2018</v>
      </c>
      <c r="AE238" s="8"/>
      <c r="AF238" s="8"/>
      <c r="AG238" s="8"/>
      <c r="AH238" s="8"/>
      <c r="AI238" s="8"/>
      <c r="AJ238" s="8"/>
      <c r="AK238" s="8"/>
      <c r="AL238" s="8"/>
      <c r="AM238" s="8"/>
    </row>
    <row r="239">
      <c r="A239" s="5" t="s">
        <v>6700</v>
      </c>
      <c r="B239" s="10" t="s">
        <v>6661</v>
      </c>
      <c r="C239" s="16" t="s">
        <v>6211</v>
      </c>
      <c r="D239" s="7" t="s">
        <v>6211</v>
      </c>
      <c r="E239" s="7" t="s">
        <v>6211</v>
      </c>
      <c r="F239" s="8" t="s">
        <v>6701</v>
      </c>
      <c r="G239" s="8" t="s">
        <v>6702</v>
      </c>
      <c r="H239" s="8" t="s">
        <v>6702</v>
      </c>
      <c r="I239" s="8" t="s">
        <v>6703</v>
      </c>
      <c r="J239" s="8" t="s">
        <v>6703</v>
      </c>
      <c r="K239" s="8" t="s">
        <v>6703</v>
      </c>
      <c r="L239" s="8" t="s">
        <v>6704</v>
      </c>
      <c r="M239" s="8" t="s">
        <v>6705</v>
      </c>
      <c r="N239" s="8" t="s">
        <v>6705</v>
      </c>
      <c r="O239" s="8" t="s">
        <v>6706</v>
      </c>
      <c r="P239" s="8" t="s">
        <v>6707</v>
      </c>
      <c r="Q239" s="8" t="s">
        <v>6708</v>
      </c>
      <c r="R239" s="8" t="s">
        <v>6709</v>
      </c>
      <c r="S239" s="7" t="s">
        <v>6710</v>
      </c>
      <c r="T239" s="8" t="s">
        <v>6711</v>
      </c>
      <c r="U239" s="8" t="s">
        <v>6211</v>
      </c>
      <c r="V239" s="8" t="s">
        <v>6211</v>
      </c>
      <c r="W239" s="8" t="s">
        <v>6211</v>
      </c>
      <c r="X239" s="8" t="s">
        <v>6712</v>
      </c>
      <c r="Y239" s="8" t="s">
        <v>6713</v>
      </c>
      <c r="Z239" s="8" t="s">
        <v>6714</v>
      </c>
      <c r="AA239" s="8" t="s">
        <v>6715</v>
      </c>
      <c r="AB239" s="8" t="s">
        <v>6702</v>
      </c>
      <c r="AC239" s="8" t="s">
        <v>6703</v>
      </c>
      <c r="AD239" s="8" t="s">
        <v>6707</v>
      </c>
      <c r="AE239" s="8"/>
      <c r="AF239" s="8"/>
      <c r="AG239" s="8"/>
      <c r="AH239" s="8"/>
      <c r="AI239" s="8"/>
      <c r="AJ239" s="8"/>
      <c r="AK239" s="8"/>
      <c r="AL239" s="8"/>
      <c r="AM239" s="8"/>
    </row>
    <row r="240">
      <c r="A240" s="5" t="s">
        <v>6716</v>
      </c>
      <c r="B240" s="10" t="s">
        <v>6661</v>
      </c>
      <c r="C240" s="16" t="s">
        <v>2046</v>
      </c>
      <c r="D240" s="7" t="s">
        <v>2047</v>
      </c>
      <c r="E240" s="7" t="s">
        <v>2047</v>
      </c>
      <c r="F240" s="8" t="s">
        <v>2048</v>
      </c>
      <c r="G240" s="8" t="s">
        <v>2049</v>
      </c>
      <c r="H240" s="8" t="s">
        <v>2049</v>
      </c>
      <c r="I240" s="8" t="s">
        <v>2050</v>
      </c>
      <c r="J240" s="8" t="s">
        <v>2050</v>
      </c>
      <c r="K240" s="8" t="s">
        <v>2050</v>
      </c>
      <c r="L240" s="8" t="s">
        <v>2051</v>
      </c>
      <c r="M240" s="8" t="s">
        <v>2052</v>
      </c>
      <c r="N240" s="8" t="s">
        <v>2052</v>
      </c>
      <c r="O240" s="8" t="s">
        <v>2053</v>
      </c>
      <c r="P240" s="8" t="s">
        <v>2054</v>
      </c>
      <c r="Q240" s="8" t="s">
        <v>2055</v>
      </c>
      <c r="R240" s="8" t="s">
        <v>2056</v>
      </c>
      <c r="S240" s="7" t="s">
        <v>2057</v>
      </c>
      <c r="T240" s="8" t="s">
        <v>2058</v>
      </c>
      <c r="U240" s="8" t="s">
        <v>2047</v>
      </c>
      <c r="V240" s="8" t="s">
        <v>2047</v>
      </c>
      <c r="W240" s="8" t="s">
        <v>2047</v>
      </c>
      <c r="X240" s="8" t="s">
        <v>2059</v>
      </c>
      <c r="Y240" s="8" t="s">
        <v>2060</v>
      </c>
      <c r="Z240" s="8" t="s">
        <v>2061</v>
      </c>
      <c r="AA240" s="8" t="s">
        <v>2062</v>
      </c>
      <c r="AB240" s="8" t="s">
        <v>2049</v>
      </c>
      <c r="AC240" s="8" t="s">
        <v>2050</v>
      </c>
      <c r="AD240" s="8" t="s">
        <v>2054</v>
      </c>
      <c r="AE240" s="8"/>
      <c r="AF240" s="8"/>
      <c r="AG240" s="8"/>
      <c r="AH240" s="8"/>
      <c r="AI240" s="8"/>
      <c r="AJ240" s="8"/>
      <c r="AK240" s="8"/>
      <c r="AL240" s="8"/>
      <c r="AM240" s="8"/>
    </row>
    <row r="241">
      <c r="A241" s="5" t="s">
        <v>6717</v>
      </c>
      <c r="B241" s="10" t="s">
        <v>6661</v>
      </c>
      <c r="C241" s="16" t="s">
        <v>3442</v>
      </c>
      <c r="D241" s="7" t="s">
        <v>3442</v>
      </c>
      <c r="E241" s="7" t="s">
        <v>3442</v>
      </c>
      <c r="F241" s="8" t="s">
        <v>3443</v>
      </c>
      <c r="G241" s="8" t="s">
        <v>3444</v>
      </c>
      <c r="H241" s="8" t="s">
        <v>3444</v>
      </c>
      <c r="I241" s="8" t="s">
        <v>3445</v>
      </c>
      <c r="J241" s="8" t="s">
        <v>3445</v>
      </c>
      <c r="K241" s="8" t="s">
        <v>3445</v>
      </c>
      <c r="L241" s="8" t="s">
        <v>3446</v>
      </c>
      <c r="M241" s="8" t="s">
        <v>3447</v>
      </c>
      <c r="N241" s="8" t="s">
        <v>3447</v>
      </c>
      <c r="O241" s="8" t="s">
        <v>3448</v>
      </c>
      <c r="P241" s="8" t="s">
        <v>3449</v>
      </c>
      <c r="Q241" s="8" t="s">
        <v>3450</v>
      </c>
      <c r="R241" s="8" t="s">
        <v>3451</v>
      </c>
      <c r="S241" s="7" t="s">
        <v>3452</v>
      </c>
      <c r="T241" s="8" t="s">
        <v>3453</v>
      </c>
      <c r="U241" s="8" t="s">
        <v>3442</v>
      </c>
      <c r="V241" s="8" t="s">
        <v>3442</v>
      </c>
      <c r="W241" s="8" t="s">
        <v>3442</v>
      </c>
      <c r="X241" s="8" t="s">
        <v>3454</v>
      </c>
      <c r="Y241" s="8" t="s">
        <v>3455</v>
      </c>
      <c r="Z241" s="8" t="s">
        <v>3456</v>
      </c>
      <c r="AA241" s="8" t="s">
        <v>3457</v>
      </c>
      <c r="AB241" s="8" t="s">
        <v>3444</v>
      </c>
      <c r="AC241" s="8" t="s">
        <v>3445</v>
      </c>
      <c r="AD241" s="8" t="s">
        <v>3449</v>
      </c>
      <c r="AE241" s="8"/>
      <c r="AF241" s="8"/>
      <c r="AG241" s="8"/>
      <c r="AH241" s="8"/>
      <c r="AI241" s="8"/>
      <c r="AJ241" s="8"/>
      <c r="AK241" s="8"/>
      <c r="AL241" s="8"/>
      <c r="AM241" s="8"/>
    </row>
    <row r="242">
      <c r="A242" s="5" t="s">
        <v>6718</v>
      </c>
      <c r="B242" s="10" t="s">
        <v>6661</v>
      </c>
      <c r="C242" s="13" t="s">
        <v>3584</v>
      </c>
      <c r="D242" s="7" t="s">
        <v>3584</v>
      </c>
      <c r="E242" s="7" t="s">
        <v>3584</v>
      </c>
      <c r="F242" s="8" t="s">
        <v>3585</v>
      </c>
      <c r="G242" s="8" t="s">
        <v>3586</v>
      </c>
      <c r="H242" s="8" t="s">
        <v>3586</v>
      </c>
      <c r="I242" s="8" t="s">
        <v>3587</v>
      </c>
      <c r="J242" s="8" t="s">
        <v>3587</v>
      </c>
      <c r="K242" s="8" t="s">
        <v>3587</v>
      </c>
      <c r="L242" s="8" t="s">
        <v>3588</v>
      </c>
      <c r="M242" s="8" t="s">
        <v>3589</v>
      </c>
      <c r="N242" s="8" t="s">
        <v>3589</v>
      </c>
      <c r="O242" s="8" t="s">
        <v>3590</v>
      </c>
      <c r="P242" s="8" t="s">
        <v>3591</v>
      </c>
      <c r="Q242" s="8" t="s">
        <v>3592</v>
      </c>
      <c r="R242" s="8" t="s">
        <v>3593</v>
      </c>
      <c r="S242" s="7" t="s">
        <v>3594</v>
      </c>
      <c r="T242" s="8" t="s">
        <v>3595</v>
      </c>
      <c r="U242" s="8" t="s">
        <v>3584</v>
      </c>
      <c r="V242" s="8" t="s">
        <v>3584</v>
      </c>
      <c r="W242" s="8" t="s">
        <v>3584</v>
      </c>
      <c r="X242" s="8" t="s">
        <v>3596</v>
      </c>
      <c r="Y242" s="8" t="s">
        <v>3597</v>
      </c>
      <c r="Z242" s="8" t="s">
        <v>3598</v>
      </c>
      <c r="AA242" s="8" t="s">
        <v>3599</v>
      </c>
      <c r="AB242" s="8" t="s">
        <v>3586</v>
      </c>
      <c r="AC242" s="8" t="s">
        <v>3587</v>
      </c>
      <c r="AD242" s="8" t="s">
        <v>3591</v>
      </c>
      <c r="AE242" s="8"/>
      <c r="AF242" s="8"/>
      <c r="AG242" s="8"/>
      <c r="AH242" s="8"/>
      <c r="AI242" s="8"/>
      <c r="AJ242" s="8"/>
      <c r="AK242" s="8"/>
      <c r="AL242" s="8"/>
      <c r="AM242" s="8"/>
    </row>
    <row r="243">
      <c r="A243" s="5" t="s">
        <v>6719</v>
      </c>
      <c r="B243" s="10" t="s">
        <v>6661</v>
      </c>
      <c r="C243" s="13" t="s">
        <v>3603</v>
      </c>
      <c r="D243" s="7" t="s">
        <v>3603</v>
      </c>
      <c r="E243" s="7" t="s">
        <v>3604</v>
      </c>
      <c r="F243" s="8" t="s">
        <v>3605</v>
      </c>
      <c r="G243" s="8" t="s">
        <v>3606</v>
      </c>
      <c r="H243" s="8" t="s">
        <v>3606</v>
      </c>
      <c r="I243" s="8" t="s">
        <v>3607</v>
      </c>
      <c r="J243" s="8" t="s">
        <v>3607</v>
      </c>
      <c r="K243" s="8" t="s">
        <v>3607</v>
      </c>
      <c r="L243" s="8" t="s">
        <v>3608</v>
      </c>
      <c r="M243" s="8" t="s">
        <v>3609</v>
      </c>
      <c r="N243" s="8" t="s">
        <v>3609</v>
      </c>
      <c r="O243" s="8" t="s">
        <v>3610</v>
      </c>
      <c r="P243" s="8" t="s">
        <v>3611</v>
      </c>
      <c r="Q243" s="8" t="s">
        <v>3612</v>
      </c>
      <c r="R243" s="8" t="s">
        <v>3613</v>
      </c>
      <c r="S243" s="7" t="s">
        <v>3614</v>
      </c>
      <c r="T243" s="8" t="s">
        <v>3615</v>
      </c>
      <c r="U243" s="8" t="s">
        <v>3604</v>
      </c>
      <c r="V243" s="8" t="s">
        <v>3604</v>
      </c>
      <c r="W243" s="8" t="s">
        <v>3604</v>
      </c>
      <c r="X243" s="8" t="s">
        <v>3616</v>
      </c>
      <c r="Y243" s="8" t="s">
        <v>3617</v>
      </c>
      <c r="Z243" s="8" t="s">
        <v>3618</v>
      </c>
      <c r="AA243" s="8" t="s">
        <v>3619</v>
      </c>
      <c r="AB243" s="8" t="s">
        <v>3606</v>
      </c>
      <c r="AC243" s="8" t="s">
        <v>3607</v>
      </c>
      <c r="AD243" s="8" t="s">
        <v>3620</v>
      </c>
      <c r="AE243" s="8"/>
      <c r="AF243" s="8"/>
      <c r="AG243" s="8"/>
      <c r="AH243" s="8"/>
      <c r="AI243" s="8"/>
      <c r="AJ243" s="8"/>
      <c r="AK243" s="8"/>
      <c r="AL243" s="8"/>
      <c r="AM243" s="8"/>
    </row>
    <row r="244">
      <c r="A244" s="5" t="s">
        <v>2063</v>
      </c>
      <c r="B244" s="10"/>
      <c r="C244" s="6" t="s">
        <v>2064</v>
      </c>
      <c r="D244" s="7" t="s">
        <v>2064</v>
      </c>
      <c r="E244" s="7" t="s">
        <v>2065</v>
      </c>
      <c r="F244" s="8" t="s">
        <v>2066</v>
      </c>
      <c r="G244" s="8" t="s">
        <v>2067</v>
      </c>
      <c r="H244" s="8" t="s">
        <v>2067</v>
      </c>
      <c r="I244" s="8" t="s">
        <v>2068</v>
      </c>
      <c r="J244" s="8" t="s">
        <v>2068</v>
      </c>
      <c r="K244" s="8" t="s">
        <v>2068</v>
      </c>
      <c r="L244" s="8" t="s">
        <v>2069</v>
      </c>
      <c r="M244" s="8" t="s">
        <v>2070</v>
      </c>
      <c r="N244" s="8" t="s">
        <v>2070</v>
      </c>
      <c r="O244" s="8" t="s">
        <v>2071</v>
      </c>
      <c r="P244" s="8" t="s">
        <v>2072</v>
      </c>
      <c r="Q244" s="8" t="s">
        <v>2073</v>
      </c>
      <c r="R244" s="8" t="s">
        <v>2074</v>
      </c>
      <c r="S244" s="7" t="s">
        <v>2075</v>
      </c>
      <c r="T244" s="8" t="s">
        <v>2076</v>
      </c>
      <c r="U244" s="8" t="s">
        <v>2065</v>
      </c>
      <c r="V244" s="8" t="s">
        <v>2065</v>
      </c>
      <c r="W244" s="8" t="s">
        <v>2065</v>
      </c>
      <c r="X244" s="8" t="s">
        <v>2077</v>
      </c>
      <c r="Y244" s="8" t="s">
        <v>2078</v>
      </c>
      <c r="Z244" s="8" t="s">
        <v>2079</v>
      </c>
      <c r="AA244" s="8" t="s">
        <v>2080</v>
      </c>
      <c r="AB244" s="8" t="s">
        <v>2067</v>
      </c>
      <c r="AC244" s="8" t="s">
        <v>2068</v>
      </c>
      <c r="AD244" s="8" t="s">
        <v>2072</v>
      </c>
      <c r="AE244" s="8"/>
      <c r="AF244" s="8"/>
      <c r="AG244" s="8"/>
      <c r="AH244" s="8"/>
      <c r="AI244" s="8"/>
      <c r="AJ244" s="8"/>
      <c r="AK244" s="8"/>
      <c r="AL244" s="8"/>
      <c r="AM244" s="8"/>
    </row>
    <row r="245">
      <c r="A245" s="1" t="s">
        <v>2081</v>
      </c>
      <c r="B245" s="126"/>
      <c r="C245" s="27" t="s">
        <v>2082</v>
      </c>
      <c r="D245" s="28" t="s">
        <v>2082</v>
      </c>
      <c r="E245" s="28" t="s">
        <v>2082</v>
      </c>
      <c r="F245" s="29" t="s">
        <v>2083</v>
      </c>
      <c r="G245" s="29" t="s">
        <v>2084</v>
      </c>
      <c r="H245" s="29" t="s">
        <v>2084</v>
      </c>
      <c r="I245" s="29" t="s">
        <v>2085</v>
      </c>
      <c r="J245" s="29" t="s">
        <v>2085</v>
      </c>
      <c r="K245" s="29" t="s">
        <v>2085</v>
      </c>
      <c r="L245" s="29" t="s">
        <v>2086</v>
      </c>
      <c r="M245" s="29" t="s">
        <v>2087</v>
      </c>
      <c r="N245" s="29" t="s">
        <v>2087</v>
      </c>
      <c r="O245" s="29" t="s">
        <v>2088</v>
      </c>
      <c r="P245" s="29" t="s">
        <v>2089</v>
      </c>
      <c r="Q245" s="29" t="s">
        <v>2090</v>
      </c>
      <c r="R245" s="29" t="s">
        <v>2091</v>
      </c>
      <c r="S245" s="28" t="s">
        <v>2092</v>
      </c>
      <c r="T245" s="29" t="s">
        <v>2093</v>
      </c>
      <c r="U245" s="29" t="s">
        <v>2082</v>
      </c>
      <c r="V245" s="29" t="s">
        <v>2082</v>
      </c>
      <c r="W245" s="29" t="s">
        <v>2082</v>
      </c>
      <c r="X245" s="29" t="s">
        <v>2094</v>
      </c>
      <c r="Y245" s="29" t="s">
        <v>2095</v>
      </c>
      <c r="Z245" s="29" t="s">
        <v>2096</v>
      </c>
      <c r="AA245" s="29" t="s">
        <v>2097</v>
      </c>
      <c r="AB245" s="29" t="s">
        <v>2084</v>
      </c>
      <c r="AC245" s="29" t="s">
        <v>2085</v>
      </c>
      <c r="AD245" s="29" t="s">
        <v>2098</v>
      </c>
      <c r="AE245" s="29"/>
      <c r="AF245" s="29"/>
      <c r="AG245" s="29"/>
      <c r="AH245" s="29"/>
      <c r="AI245" s="29"/>
      <c r="AJ245" s="29"/>
      <c r="AK245" s="29"/>
      <c r="AL245" s="29"/>
      <c r="AM245" s="29"/>
    </row>
    <row r="246">
      <c r="A246" s="1" t="s">
        <v>2099</v>
      </c>
      <c r="B246" s="126"/>
      <c r="C246" s="27" t="s">
        <v>2100</v>
      </c>
      <c r="D246" s="28" t="s">
        <v>2100</v>
      </c>
      <c r="E246" s="28" t="s">
        <v>2100</v>
      </c>
      <c r="F246" s="29" t="s">
        <v>2101</v>
      </c>
      <c r="G246" s="29" t="s">
        <v>2102</v>
      </c>
      <c r="H246" s="29" t="s">
        <v>2102</v>
      </c>
      <c r="I246" s="29" t="s">
        <v>2103</v>
      </c>
      <c r="J246" s="29" t="s">
        <v>2103</v>
      </c>
      <c r="K246" s="29" t="s">
        <v>2103</v>
      </c>
      <c r="L246" s="29" t="s">
        <v>2104</v>
      </c>
      <c r="M246" s="29" t="s">
        <v>2105</v>
      </c>
      <c r="N246" s="29" t="s">
        <v>2105</v>
      </c>
      <c r="O246" s="29" t="s">
        <v>2106</v>
      </c>
      <c r="P246" s="29" t="s">
        <v>2107</v>
      </c>
      <c r="Q246" s="29" t="s">
        <v>2108</v>
      </c>
      <c r="R246" s="29" t="s">
        <v>2109</v>
      </c>
      <c r="S246" s="28" t="s">
        <v>2110</v>
      </c>
      <c r="T246" s="29" t="s">
        <v>2111</v>
      </c>
      <c r="U246" s="29" t="s">
        <v>2100</v>
      </c>
      <c r="V246" s="29" t="s">
        <v>2100</v>
      </c>
      <c r="W246" s="29" t="s">
        <v>2100</v>
      </c>
      <c r="X246" s="29" t="s">
        <v>2112</v>
      </c>
      <c r="Y246" s="29" t="s">
        <v>2113</v>
      </c>
      <c r="Z246" s="29" t="s">
        <v>2114</v>
      </c>
      <c r="AA246" s="29" t="s">
        <v>2115</v>
      </c>
      <c r="AB246" s="29" t="s">
        <v>2102</v>
      </c>
      <c r="AC246" s="29" t="s">
        <v>2103</v>
      </c>
      <c r="AD246" s="29" t="s">
        <v>2107</v>
      </c>
      <c r="AE246" s="29"/>
      <c r="AF246" s="29"/>
      <c r="AG246" s="29"/>
      <c r="AH246" s="29"/>
      <c r="AI246" s="29"/>
      <c r="AJ246" s="29"/>
      <c r="AK246" s="29"/>
      <c r="AL246" s="29"/>
      <c r="AM246" s="29"/>
    </row>
    <row r="247">
      <c r="A247" s="5" t="s">
        <v>6720</v>
      </c>
      <c r="B247" s="10"/>
      <c r="C247" s="6" t="s">
        <v>188</v>
      </c>
      <c r="D247" s="7" t="s">
        <v>188</v>
      </c>
      <c r="E247" s="7" t="s">
        <v>188</v>
      </c>
      <c r="F247" s="8" t="s">
        <v>188</v>
      </c>
      <c r="G247" s="8" t="s">
        <v>188</v>
      </c>
      <c r="H247" s="8" t="s">
        <v>188</v>
      </c>
      <c r="I247" s="8" t="s">
        <v>189</v>
      </c>
      <c r="J247" s="8" t="s">
        <v>189</v>
      </c>
      <c r="K247" s="8" t="s">
        <v>189</v>
      </c>
      <c r="L247" s="8" t="s">
        <v>188</v>
      </c>
      <c r="M247" s="8" t="s">
        <v>188</v>
      </c>
      <c r="N247" s="8" t="s">
        <v>188</v>
      </c>
      <c r="O247" s="8" t="s">
        <v>189</v>
      </c>
      <c r="P247" s="8" t="s">
        <v>188</v>
      </c>
      <c r="Q247" s="8" t="s">
        <v>188</v>
      </c>
      <c r="R247" s="8" t="s">
        <v>188</v>
      </c>
      <c r="S247" s="7" t="s">
        <v>188</v>
      </c>
      <c r="T247" s="8" t="s">
        <v>188</v>
      </c>
      <c r="U247" s="8" t="s">
        <v>188</v>
      </c>
      <c r="V247" s="8" t="s">
        <v>188</v>
      </c>
      <c r="W247" s="8" t="s">
        <v>188</v>
      </c>
      <c r="X247" s="8" t="s">
        <v>188</v>
      </c>
      <c r="Y247" s="8" t="s">
        <v>188</v>
      </c>
      <c r="Z247" s="8" t="s">
        <v>188</v>
      </c>
      <c r="AA247" s="8" t="s">
        <v>188</v>
      </c>
      <c r="AB247" s="8" t="s">
        <v>188</v>
      </c>
      <c r="AC247" s="8" t="s">
        <v>189</v>
      </c>
      <c r="AD247" s="8" t="s">
        <v>188</v>
      </c>
      <c r="AE247" s="8"/>
      <c r="AF247" s="8"/>
      <c r="AG247" s="8"/>
      <c r="AH247" s="8"/>
      <c r="AI247" s="8"/>
      <c r="AJ247" s="8"/>
      <c r="AK247" s="8"/>
      <c r="AL247" s="8"/>
      <c r="AM247" s="8"/>
    </row>
    <row r="248">
      <c r="A248" s="5" t="s">
        <v>6721</v>
      </c>
      <c r="B248" s="10"/>
      <c r="C248" s="16" t="s">
        <v>5336</v>
      </c>
      <c r="D248" s="9" t="s">
        <v>5336</v>
      </c>
      <c r="E248" s="9" t="s">
        <v>5336</v>
      </c>
      <c r="F248" s="9" t="s">
        <v>5336</v>
      </c>
      <c r="G248" s="9" t="s">
        <v>5336</v>
      </c>
      <c r="H248" s="9" t="s">
        <v>5336</v>
      </c>
      <c r="I248" s="9" t="s">
        <v>5337</v>
      </c>
      <c r="J248" s="9" t="s">
        <v>5337</v>
      </c>
      <c r="K248" s="9" t="s">
        <v>5337</v>
      </c>
      <c r="L248" s="9" t="s">
        <v>5338</v>
      </c>
      <c r="M248" s="9" t="s">
        <v>5336</v>
      </c>
      <c r="N248" s="9" t="s">
        <v>5336</v>
      </c>
      <c r="O248" s="9" t="s">
        <v>5337</v>
      </c>
      <c r="P248" s="9" t="s">
        <v>5336</v>
      </c>
      <c r="Q248" s="9" t="s">
        <v>5336</v>
      </c>
      <c r="R248" s="9" t="s">
        <v>5336</v>
      </c>
      <c r="S248" s="9" t="s">
        <v>5336</v>
      </c>
      <c r="T248" s="9" t="s">
        <v>5338</v>
      </c>
      <c r="U248" s="9" t="s">
        <v>5336</v>
      </c>
      <c r="V248" s="9" t="s">
        <v>5336</v>
      </c>
      <c r="W248" s="9" t="s">
        <v>5336</v>
      </c>
      <c r="X248" s="9" t="s">
        <v>5336</v>
      </c>
      <c r="Y248" s="9" t="s">
        <v>5336</v>
      </c>
      <c r="Z248" s="9" t="s">
        <v>5336</v>
      </c>
      <c r="AA248" s="9" t="s">
        <v>5336</v>
      </c>
      <c r="AB248" s="9" t="s">
        <v>5336</v>
      </c>
      <c r="AC248" s="9" t="s">
        <v>5337</v>
      </c>
      <c r="AD248" s="9" t="s">
        <v>5336</v>
      </c>
      <c r="AE248" s="8"/>
      <c r="AF248" s="8"/>
      <c r="AG248" s="8"/>
      <c r="AH248" s="8"/>
      <c r="AI248" s="8"/>
      <c r="AJ248" s="8"/>
      <c r="AK248" s="8"/>
      <c r="AL248" s="8"/>
      <c r="AM248" s="8"/>
    </row>
    <row r="249">
      <c r="A249" s="5" t="s">
        <v>6722</v>
      </c>
      <c r="B249" s="10"/>
      <c r="C249" s="6" t="s">
        <v>191</v>
      </c>
      <c r="D249" s="7" t="s">
        <v>191</v>
      </c>
      <c r="E249" s="7" t="s">
        <v>191</v>
      </c>
      <c r="F249" s="8" t="s">
        <v>191</v>
      </c>
      <c r="G249" s="8" t="s">
        <v>191</v>
      </c>
      <c r="H249" s="8" t="s">
        <v>191</v>
      </c>
      <c r="I249" s="8" t="s">
        <v>192</v>
      </c>
      <c r="J249" s="8" t="s">
        <v>192</v>
      </c>
      <c r="K249" s="8" t="s">
        <v>192</v>
      </c>
      <c r="L249" s="8" t="s">
        <v>191</v>
      </c>
      <c r="M249" s="8" t="s">
        <v>191</v>
      </c>
      <c r="N249" s="8" t="s">
        <v>191</v>
      </c>
      <c r="O249" s="8" t="s">
        <v>192</v>
      </c>
      <c r="P249" s="8" t="s">
        <v>191</v>
      </c>
      <c r="Q249" s="8" t="s">
        <v>191</v>
      </c>
      <c r="R249" s="8" t="s">
        <v>191</v>
      </c>
      <c r="S249" s="7" t="s">
        <v>191</v>
      </c>
      <c r="T249" s="8" t="s">
        <v>191</v>
      </c>
      <c r="U249" s="8" t="s">
        <v>191</v>
      </c>
      <c r="V249" s="8" t="s">
        <v>191</v>
      </c>
      <c r="W249" s="8" t="s">
        <v>191</v>
      </c>
      <c r="X249" s="8" t="s">
        <v>191</v>
      </c>
      <c r="Y249" s="8" t="s">
        <v>191</v>
      </c>
      <c r="Z249" s="8" t="s">
        <v>191</v>
      </c>
      <c r="AA249" s="8" t="s">
        <v>191</v>
      </c>
      <c r="AB249" s="8" t="s">
        <v>191</v>
      </c>
      <c r="AC249" s="8" t="s">
        <v>192</v>
      </c>
      <c r="AD249" s="8" t="s">
        <v>191</v>
      </c>
      <c r="AE249" s="8"/>
      <c r="AF249" s="8"/>
      <c r="AG249" s="8"/>
      <c r="AH249" s="8"/>
      <c r="AI249" s="8"/>
      <c r="AJ249" s="8"/>
      <c r="AK249" s="8"/>
      <c r="AL249" s="8"/>
      <c r="AM249" s="8"/>
    </row>
    <row r="250">
      <c r="A250" s="5" t="s">
        <v>6723</v>
      </c>
      <c r="B250" s="10"/>
      <c r="C250" s="6" t="s">
        <v>194</v>
      </c>
      <c r="D250" s="7" t="s">
        <v>194</v>
      </c>
      <c r="E250" s="7" t="s">
        <v>194</v>
      </c>
      <c r="F250" s="8" t="s">
        <v>194</v>
      </c>
      <c r="G250" s="8" t="s">
        <v>194</v>
      </c>
      <c r="H250" s="8" t="s">
        <v>194</v>
      </c>
      <c r="I250" s="8" t="s">
        <v>195</v>
      </c>
      <c r="J250" s="8" t="s">
        <v>195</v>
      </c>
      <c r="K250" s="8" t="s">
        <v>195</v>
      </c>
      <c r="L250" s="8" t="s">
        <v>194</v>
      </c>
      <c r="M250" s="8" t="s">
        <v>194</v>
      </c>
      <c r="N250" s="8" t="s">
        <v>194</v>
      </c>
      <c r="O250" s="8" t="s">
        <v>195</v>
      </c>
      <c r="P250" s="8" t="s">
        <v>194</v>
      </c>
      <c r="Q250" s="8" t="s">
        <v>194</v>
      </c>
      <c r="R250" s="8" t="s">
        <v>194</v>
      </c>
      <c r="S250" s="7" t="s">
        <v>194</v>
      </c>
      <c r="T250" s="8" t="s">
        <v>194</v>
      </c>
      <c r="U250" s="8" t="s">
        <v>194</v>
      </c>
      <c r="V250" s="8" t="s">
        <v>194</v>
      </c>
      <c r="W250" s="8" t="s">
        <v>194</v>
      </c>
      <c r="X250" s="8" t="s">
        <v>194</v>
      </c>
      <c r="Y250" s="8" t="s">
        <v>194</v>
      </c>
      <c r="Z250" s="8" t="s">
        <v>194</v>
      </c>
      <c r="AA250" s="8" t="s">
        <v>194</v>
      </c>
      <c r="AB250" s="8" t="s">
        <v>194</v>
      </c>
      <c r="AC250" s="8" t="s">
        <v>195</v>
      </c>
      <c r="AD250" s="8" t="s">
        <v>194</v>
      </c>
      <c r="AE250" s="8"/>
      <c r="AF250" s="8"/>
      <c r="AG250" s="8"/>
      <c r="AH250" s="8"/>
      <c r="AI250" s="8"/>
      <c r="AJ250" s="8"/>
      <c r="AK250" s="8"/>
      <c r="AL250" s="8"/>
      <c r="AM250" s="8"/>
    </row>
    <row r="251">
      <c r="A251" s="5" t="s">
        <v>6724</v>
      </c>
      <c r="B251" s="10"/>
      <c r="C251" s="127" t="s">
        <v>237</v>
      </c>
      <c r="D251" s="128" t="s">
        <v>237</v>
      </c>
      <c r="E251" s="128" t="s">
        <v>237</v>
      </c>
      <c r="F251" s="129" t="s">
        <v>237</v>
      </c>
      <c r="G251" s="129" t="s">
        <v>237</v>
      </c>
      <c r="H251" s="129" t="s">
        <v>237</v>
      </c>
      <c r="I251" s="129" t="s">
        <v>237</v>
      </c>
      <c r="J251" s="129" t="s">
        <v>237</v>
      </c>
      <c r="K251" s="129" t="s">
        <v>237</v>
      </c>
      <c r="L251" s="129" t="s">
        <v>237</v>
      </c>
      <c r="M251" s="129" t="s">
        <v>237</v>
      </c>
      <c r="N251" s="129" t="s">
        <v>237</v>
      </c>
      <c r="O251" s="129" t="s">
        <v>237</v>
      </c>
      <c r="P251" s="129" t="s">
        <v>237</v>
      </c>
      <c r="Q251" s="129" t="s">
        <v>237</v>
      </c>
      <c r="R251" s="129" t="s">
        <v>237</v>
      </c>
      <c r="S251" s="128" t="s">
        <v>237</v>
      </c>
      <c r="T251" s="129" t="s">
        <v>6725</v>
      </c>
      <c r="U251" s="129" t="s">
        <v>237</v>
      </c>
      <c r="V251" s="129" t="s">
        <v>237</v>
      </c>
      <c r="W251" s="129" t="s">
        <v>237</v>
      </c>
      <c r="X251" s="129" t="s">
        <v>237</v>
      </c>
      <c r="Y251" s="129" t="s">
        <v>237</v>
      </c>
      <c r="Z251" s="129" t="s">
        <v>237</v>
      </c>
      <c r="AA251" s="129" t="s">
        <v>237</v>
      </c>
      <c r="AB251" s="129" t="s">
        <v>237</v>
      </c>
      <c r="AC251" s="129" t="s">
        <v>237</v>
      </c>
      <c r="AD251" s="129" t="s">
        <v>237</v>
      </c>
      <c r="AE251" s="8"/>
      <c r="AF251" s="8"/>
      <c r="AG251" s="8"/>
      <c r="AH251" s="8"/>
      <c r="AI251" s="8"/>
      <c r="AJ251" s="8"/>
      <c r="AK251" s="8"/>
      <c r="AL251" s="8"/>
      <c r="AM251" s="8"/>
    </row>
    <row r="252">
      <c r="A252" s="5" t="s">
        <v>6726</v>
      </c>
      <c r="B252" s="10"/>
      <c r="C252" s="127" t="s">
        <v>197</v>
      </c>
      <c r="D252" s="7" t="s">
        <v>197</v>
      </c>
      <c r="E252" s="7" t="s">
        <v>197</v>
      </c>
      <c r="F252" s="8" t="s">
        <v>197</v>
      </c>
      <c r="G252" s="8" t="s">
        <v>197</v>
      </c>
      <c r="H252" s="8" t="s">
        <v>197</v>
      </c>
      <c r="I252" s="8" t="s">
        <v>198</v>
      </c>
      <c r="J252" s="8" t="s">
        <v>198</v>
      </c>
      <c r="K252" s="8" t="s">
        <v>198</v>
      </c>
      <c r="L252" s="8" t="s">
        <v>197</v>
      </c>
      <c r="M252" s="8" t="s">
        <v>197</v>
      </c>
      <c r="N252" s="8" t="s">
        <v>197</v>
      </c>
      <c r="O252" s="8" t="s">
        <v>198</v>
      </c>
      <c r="P252" s="8" t="s">
        <v>197</v>
      </c>
      <c r="Q252" s="8" t="s">
        <v>197</v>
      </c>
      <c r="R252" s="8" t="s">
        <v>197</v>
      </c>
      <c r="S252" s="7" t="s">
        <v>197</v>
      </c>
      <c r="T252" s="8" t="s">
        <v>197</v>
      </c>
      <c r="U252" s="8" t="s">
        <v>197</v>
      </c>
      <c r="V252" s="8" t="s">
        <v>197</v>
      </c>
      <c r="W252" s="8" t="s">
        <v>197</v>
      </c>
      <c r="X252" s="8" t="s">
        <v>197</v>
      </c>
      <c r="Y252" s="8" t="s">
        <v>197</v>
      </c>
      <c r="Z252" s="8" t="s">
        <v>197</v>
      </c>
      <c r="AA252" s="8" t="s">
        <v>197</v>
      </c>
      <c r="AB252" s="8" t="s">
        <v>197</v>
      </c>
      <c r="AC252" s="8" t="s">
        <v>198</v>
      </c>
      <c r="AD252" s="8" t="s">
        <v>197</v>
      </c>
      <c r="AE252" s="8"/>
      <c r="AF252" s="8"/>
      <c r="AG252" s="8"/>
      <c r="AH252" s="8"/>
      <c r="AI252" s="8"/>
      <c r="AJ252" s="8"/>
      <c r="AK252" s="8"/>
      <c r="AL252" s="8"/>
      <c r="AM252" s="8"/>
    </row>
    <row r="253">
      <c r="A253" s="5" t="s">
        <v>6727</v>
      </c>
      <c r="B253" s="10"/>
      <c r="C253" s="6" t="s">
        <v>200</v>
      </c>
      <c r="D253" s="7" t="s">
        <v>200</v>
      </c>
      <c r="E253" s="7" t="s">
        <v>200</v>
      </c>
      <c r="F253" s="8" t="s">
        <v>200</v>
      </c>
      <c r="G253" s="8" t="s">
        <v>200</v>
      </c>
      <c r="H253" s="8" t="s">
        <v>200</v>
      </c>
      <c r="I253" s="8" t="s">
        <v>201</v>
      </c>
      <c r="J253" s="8" t="s">
        <v>201</v>
      </c>
      <c r="K253" s="8" t="s">
        <v>201</v>
      </c>
      <c r="L253" s="8" t="s">
        <v>202</v>
      </c>
      <c r="M253" s="8" t="s">
        <v>200</v>
      </c>
      <c r="N253" s="8" t="s">
        <v>200</v>
      </c>
      <c r="O253" s="8" t="s">
        <v>201</v>
      </c>
      <c r="P253" s="8" t="s">
        <v>200</v>
      </c>
      <c r="Q253" s="8" t="s">
        <v>200</v>
      </c>
      <c r="R253" s="8" t="s">
        <v>200</v>
      </c>
      <c r="S253" s="7" t="s">
        <v>200</v>
      </c>
      <c r="T253" s="8" t="s">
        <v>202</v>
      </c>
      <c r="U253" s="8" t="s">
        <v>200</v>
      </c>
      <c r="V253" s="8" t="s">
        <v>200</v>
      </c>
      <c r="W253" s="8" t="s">
        <v>200</v>
      </c>
      <c r="X253" s="8" t="s">
        <v>200</v>
      </c>
      <c r="Y253" s="8" t="s">
        <v>200</v>
      </c>
      <c r="Z253" s="8" t="s">
        <v>200</v>
      </c>
      <c r="AA253" s="8" t="s">
        <v>202</v>
      </c>
      <c r="AB253" s="8" t="s">
        <v>200</v>
      </c>
      <c r="AC253" s="8" t="s">
        <v>201</v>
      </c>
      <c r="AD253" s="8" t="s">
        <v>200</v>
      </c>
      <c r="AE253" s="8"/>
      <c r="AF253" s="8"/>
      <c r="AG253" s="8"/>
      <c r="AH253" s="8"/>
      <c r="AI253" s="8"/>
      <c r="AJ253" s="8"/>
      <c r="AK253" s="8"/>
      <c r="AL253" s="8"/>
      <c r="AM253" s="8"/>
    </row>
    <row r="254">
      <c r="A254" s="5" t="s">
        <v>2116</v>
      </c>
      <c r="B254" s="10"/>
      <c r="C254" s="7" t="s">
        <v>2117</v>
      </c>
      <c r="D254" s="7" t="s">
        <v>2117</v>
      </c>
      <c r="E254" s="7" t="s">
        <v>2117</v>
      </c>
      <c r="F254" s="8" t="s">
        <v>2118</v>
      </c>
      <c r="G254" s="8" t="s">
        <v>2119</v>
      </c>
      <c r="H254" s="8" t="s">
        <v>2119</v>
      </c>
      <c r="I254" s="8" t="s">
        <v>2120</v>
      </c>
      <c r="J254" s="8" t="s">
        <v>2120</v>
      </c>
      <c r="K254" s="8" t="s">
        <v>2120</v>
      </c>
      <c r="L254" s="8" t="s">
        <v>2121</v>
      </c>
      <c r="M254" s="8" t="s">
        <v>2122</v>
      </c>
      <c r="N254" s="8" t="s">
        <v>2122</v>
      </c>
      <c r="O254" s="8" t="s">
        <v>2123</v>
      </c>
      <c r="P254" s="8" t="s">
        <v>2124</v>
      </c>
      <c r="Q254" s="8" t="s">
        <v>2125</v>
      </c>
      <c r="R254" s="8" t="s">
        <v>2126</v>
      </c>
      <c r="S254" s="7" t="s">
        <v>2127</v>
      </c>
      <c r="T254" s="8" t="s">
        <v>2128</v>
      </c>
      <c r="U254" s="8" t="s">
        <v>2117</v>
      </c>
      <c r="V254" s="8" t="s">
        <v>2117</v>
      </c>
      <c r="W254" s="8" t="s">
        <v>2117</v>
      </c>
      <c r="X254" s="8" t="s">
        <v>2129</v>
      </c>
      <c r="Y254" s="8" t="s">
        <v>2130</v>
      </c>
      <c r="Z254" s="8" t="s">
        <v>2131</v>
      </c>
      <c r="AA254" s="8" t="s">
        <v>2132</v>
      </c>
      <c r="AB254" s="8" t="s">
        <v>2119</v>
      </c>
      <c r="AC254" s="8" t="s">
        <v>2120</v>
      </c>
      <c r="AD254" s="8" t="s">
        <v>2133</v>
      </c>
      <c r="AE254" s="8"/>
      <c r="AF254" s="8"/>
      <c r="AG254" s="8"/>
      <c r="AH254" s="8"/>
      <c r="AI254" s="8"/>
      <c r="AJ254" s="8"/>
      <c r="AK254" s="8"/>
      <c r="AL254" s="8"/>
      <c r="AM254" s="8"/>
    </row>
    <row r="255">
      <c r="A255" s="5" t="s">
        <v>2134</v>
      </c>
      <c r="B255" s="10" t="s">
        <v>6728</v>
      </c>
      <c r="C255" s="6" t="s">
        <v>2135</v>
      </c>
      <c r="D255" s="7" t="s">
        <v>2135</v>
      </c>
      <c r="E255" s="7" t="s">
        <v>2135</v>
      </c>
      <c r="F255" s="8" t="s">
        <v>2136</v>
      </c>
      <c r="G255" s="8" t="s">
        <v>2137</v>
      </c>
      <c r="H255" s="8" t="s">
        <v>2137</v>
      </c>
      <c r="I255" s="8" t="s">
        <v>2138</v>
      </c>
      <c r="J255" s="8" t="s">
        <v>2138</v>
      </c>
      <c r="K255" s="8" t="s">
        <v>2138</v>
      </c>
      <c r="L255" s="8" t="s">
        <v>2138</v>
      </c>
      <c r="M255" s="8" t="s">
        <v>2139</v>
      </c>
      <c r="N255" s="8" t="s">
        <v>2139</v>
      </c>
      <c r="O255" s="8" t="s">
        <v>2140</v>
      </c>
      <c r="P255" s="8" t="s">
        <v>2141</v>
      </c>
      <c r="Q255" s="8" t="s">
        <v>2142</v>
      </c>
      <c r="R255" s="8" t="s">
        <v>2143</v>
      </c>
      <c r="S255" s="7" t="s">
        <v>2144</v>
      </c>
      <c r="T255" s="8" t="s">
        <v>2145</v>
      </c>
      <c r="U255" s="8" t="s">
        <v>2135</v>
      </c>
      <c r="V255" s="8" t="s">
        <v>2135</v>
      </c>
      <c r="W255" s="8" t="s">
        <v>2135</v>
      </c>
      <c r="X255" s="8" t="s">
        <v>2146</v>
      </c>
      <c r="Y255" s="8" t="s">
        <v>2147</v>
      </c>
      <c r="Z255" s="8" t="s">
        <v>2148</v>
      </c>
      <c r="AA255" s="8" t="s">
        <v>2149</v>
      </c>
      <c r="AB255" s="8" t="s">
        <v>2137</v>
      </c>
      <c r="AC255" s="8" t="s">
        <v>2138</v>
      </c>
      <c r="AD255" s="8" t="s">
        <v>2141</v>
      </c>
      <c r="AE255" s="8"/>
      <c r="AF255" s="8"/>
      <c r="AG255" s="8"/>
      <c r="AH255" s="8"/>
      <c r="AI255" s="8"/>
      <c r="AJ255" s="8"/>
      <c r="AK255" s="8"/>
      <c r="AL255" s="8"/>
      <c r="AM255" s="8"/>
    </row>
    <row r="256">
      <c r="A256" s="5" t="s">
        <v>2150</v>
      </c>
      <c r="B256" s="10"/>
      <c r="C256" s="13" t="s">
        <v>2151</v>
      </c>
      <c r="D256" s="7" t="s">
        <v>2151</v>
      </c>
      <c r="E256" s="7" t="s">
        <v>2151</v>
      </c>
      <c r="F256" s="9" t="s">
        <v>2152</v>
      </c>
      <c r="G256" s="8" t="s">
        <v>2153</v>
      </c>
      <c r="H256" s="8" t="s">
        <v>2153</v>
      </c>
      <c r="I256" s="8" t="s">
        <v>2154</v>
      </c>
      <c r="J256" s="8" t="s">
        <v>2154</v>
      </c>
      <c r="K256" s="8" t="s">
        <v>2154</v>
      </c>
      <c r="L256" s="8" t="s">
        <v>2154</v>
      </c>
      <c r="M256" s="8" t="s">
        <v>2155</v>
      </c>
      <c r="N256" s="8" t="s">
        <v>2155</v>
      </c>
      <c r="O256" s="9" t="s">
        <v>2156</v>
      </c>
      <c r="P256" s="8" t="s">
        <v>2157</v>
      </c>
      <c r="Q256" s="9" t="s">
        <v>2158</v>
      </c>
      <c r="R256" s="9" t="s">
        <v>2159</v>
      </c>
      <c r="S256" s="7" t="s">
        <v>2157</v>
      </c>
      <c r="T256" s="8" t="s">
        <v>2160</v>
      </c>
      <c r="U256" s="8" t="s">
        <v>2151</v>
      </c>
      <c r="V256" s="8" t="s">
        <v>2151</v>
      </c>
      <c r="W256" s="8" t="s">
        <v>2151</v>
      </c>
      <c r="X256" s="9" t="s">
        <v>2161</v>
      </c>
      <c r="Y256" s="9" t="s">
        <v>2162</v>
      </c>
      <c r="Z256" s="8" t="s">
        <v>2163</v>
      </c>
      <c r="AA256" s="8" t="s">
        <v>2164</v>
      </c>
      <c r="AB256" s="8" t="s">
        <v>2153</v>
      </c>
      <c r="AC256" s="8" t="s">
        <v>2154</v>
      </c>
      <c r="AD256" s="8" t="s">
        <v>2157</v>
      </c>
      <c r="AE256" s="8"/>
      <c r="AF256" s="8"/>
      <c r="AG256" s="8"/>
      <c r="AH256" s="8"/>
      <c r="AI256" s="8"/>
      <c r="AJ256" s="8"/>
      <c r="AK256" s="8"/>
      <c r="AL256" s="8"/>
      <c r="AM256" s="8"/>
    </row>
    <row r="257">
      <c r="A257" s="5" t="s">
        <v>6729</v>
      </c>
      <c r="B257" s="10"/>
      <c r="C257" s="6" t="s">
        <v>6240</v>
      </c>
      <c r="D257" s="7" t="s">
        <v>6240</v>
      </c>
      <c r="E257" s="7" t="s">
        <v>6240</v>
      </c>
      <c r="F257" s="8" t="s">
        <v>6240</v>
      </c>
      <c r="G257" s="8" t="s">
        <v>6240</v>
      </c>
      <c r="H257" s="8" t="s">
        <v>6240</v>
      </c>
      <c r="I257" s="8" t="s">
        <v>6240</v>
      </c>
      <c r="J257" s="8" t="s">
        <v>6240</v>
      </c>
      <c r="K257" s="8" t="s">
        <v>6240</v>
      </c>
      <c r="L257" s="8" t="s">
        <v>6730</v>
      </c>
      <c r="M257" s="8" t="s">
        <v>6240</v>
      </c>
      <c r="N257" s="8" t="s">
        <v>6240</v>
      </c>
      <c r="O257" s="8" t="s">
        <v>6240</v>
      </c>
      <c r="P257" s="8" t="s">
        <v>6240</v>
      </c>
      <c r="Q257" s="8" t="s">
        <v>6240</v>
      </c>
      <c r="R257" s="8" t="s">
        <v>6240</v>
      </c>
      <c r="S257" s="7" t="s">
        <v>6240</v>
      </c>
      <c r="T257" s="8" t="s">
        <v>6731</v>
      </c>
      <c r="U257" s="8" t="s">
        <v>6240</v>
      </c>
      <c r="V257" s="8" t="s">
        <v>6240</v>
      </c>
      <c r="W257" s="8" t="s">
        <v>6240</v>
      </c>
      <c r="X257" s="8" t="s">
        <v>6240</v>
      </c>
      <c r="Y257" s="8" t="s">
        <v>6240</v>
      </c>
      <c r="Z257" s="8" t="s">
        <v>6240</v>
      </c>
      <c r="AA257" s="8" t="s">
        <v>6240</v>
      </c>
      <c r="AB257" s="8" t="s">
        <v>6240</v>
      </c>
      <c r="AC257" s="8" t="s">
        <v>6240</v>
      </c>
      <c r="AD257" s="8" t="s">
        <v>6240</v>
      </c>
      <c r="AE257" s="8"/>
      <c r="AF257" s="8"/>
      <c r="AG257" s="8"/>
      <c r="AH257" s="8"/>
      <c r="AI257" s="8"/>
      <c r="AJ257" s="8"/>
      <c r="AK257" s="8"/>
      <c r="AL257" s="8"/>
      <c r="AM257" s="8"/>
    </row>
    <row r="258">
      <c r="A258" s="5" t="s">
        <v>6732</v>
      </c>
      <c r="B258" s="10"/>
      <c r="C258" s="13" t="s">
        <v>6189</v>
      </c>
      <c r="D258" s="7" t="s">
        <v>6189</v>
      </c>
      <c r="E258" s="7" t="s">
        <v>6189</v>
      </c>
      <c r="F258" s="8" t="s">
        <v>6733</v>
      </c>
      <c r="G258" s="8" t="s">
        <v>6189</v>
      </c>
      <c r="H258" s="8" t="s">
        <v>6189</v>
      </c>
      <c r="I258" s="8" t="s">
        <v>6734</v>
      </c>
      <c r="J258" s="8" t="s">
        <v>6734</v>
      </c>
      <c r="K258" s="8" t="s">
        <v>6734</v>
      </c>
      <c r="L258" s="8" t="s">
        <v>6734</v>
      </c>
      <c r="M258" s="8" t="s">
        <v>6735</v>
      </c>
      <c r="N258" s="8" t="s">
        <v>6735</v>
      </c>
      <c r="O258" s="8" t="s">
        <v>6736</v>
      </c>
      <c r="P258" s="8" t="s">
        <v>6737</v>
      </c>
      <c r="Q258" s="8" t="s">
        <v>6733</v>
      </c>
      <c r="R258" s="8" t="s">
        <v>6733</v>
      </c>
      <c r="S258" s="7" t="s">
        <v>6737</v>
      </c>
      <c r="T258" s="8" t="s">
        <v>6738</v>
      </c>
      <c r="U258" s="8" t="s">
        <v>6189</v>
      </c>
      <c r="V258" s="8" t="s">
        <v>6189</v>
      </c>
      <c r="W258" s="8" t="s">
        <v>6189</v>
      </c>
      <c r="X258" s="8" t="s">
        <v>6189</v>
      </c>
      <c r="Y258" s="8" t="s">
        <v>6189</v>
      </c>
      <c r="Z258" s="8" t="s">
        <v>6189</v>
      </c>
      <c r="AA258" s="8" t="s">
        <v>6739</v>
      </c>
      <c r="AB258" s="8" t="s">
        <v>6189</v>
      </c>
      <c r="AC258" s="8" t="s">
        <v>6734</v>
      </c>
      <c r="AD258" s="8" t="s">
        <v>6737</v>
      </c>
      <c r="AE258" s="8"/>
      <c r="AF258" s="8"/>
      <c r="AG258" s="8"/>
      <c r="AH258" s="8"/>
      <c r="AI258" s="8"/>
      <c r="AJ258" s="8"/>
      <c r="AK258" s="8"/>
      <c r="AL258" s="8"/>
      <c r="AM258" s="8"/>
    </row>
    <row r="259">
      <c r="A259" s="5" t="s">
        <v>6740</v>
      </c>
      <c r="B259" s="10"/>
      <c r="C259" s="130" t="s">
        <v>6157</v>
      </c>
      <c r="D259" s="56" t="s">
        <v>6157</v>
      </c>
      <c r="E259" s="56" t="s">
        <v>6157</v>
      </c>
      <c r="F259" s="8" t="s">
        <v>6741</v>
      </c>
      <c r="G259" s="8" t="s">
        <v>6742</v>
      </c>
      <c r="H259" s="8" t="s">
        <v>6742</v>
      </c>
      <c r="I259" s="8" t="s">
        <v>6743</v>
      </c>
      <c r="J259" s="8" t="s">
        <v>6743</v>
      </c>
      <c r="K259" s="8" t="s">
        <v>6743</v>
      </c>
      <c r="L259" s="8" t="s">
        <v>6744</v>
      </c>
      <c r="M259" s="8" t="s">
        <v>6745</v>
      </c>
      <c r="N259" s="8" t="s">
        <v>6745</v>
      </c>
      <c r="O259" s="8" t="s">
        <v>6746</v>
      </c>
      <c r="P259" s="8" t="s">
        <v>6747</v>
      </c>
      <c r="Q259" s="8" t="s">
        <v>6748</v>
      </c>
      <c r="R259" s="8" t="s">
        <v>6749</v>
      </c>
      <c r="S259" s="7" t="s">
        <v>6750</v>
      </c>
      <c r="T259" s="8" t="s">
        <v>6751</v>
      </c>
      <c r="U259" s="56" t="s">
        <v>6157</v>
      </c>
      <c r="V259" s="56" t="s">
        <v>6157</v>
      </c>
      <c r="W259" s="56" t="s">
        <v>6157</v>
      </c>
      <c r="X259" s="8" t="s">
        <v>6752</v>
      </c>
      <c r="Y259" s="8" t="s">
        <v>6753</v>
      </c>
      <c r="Z259" s="8" t="s">
        <v>6754</v>
      </c>
      <c r="AA259" s="8" t="s">
        <v>6755</v>
      </c>
      <c r="AB259" s="8" t="s">
        <v>6742</v>
      </c>
      <c r="AC259" s="8" t="s">
        <v>6743</v>
      </c>
      <c r="AD259" s="8" t="s">
        <v>6747</v>
      </c>
      <c r="AE259" s="8"/>
      <c r="AF259" s="8"/>
      <c r="AG259" s="8"/>
      <c r="AH259" s="8"/>
      <c r="AI259" s="8"/>
      <c r="AJ259" s="8"/>
      <c r="AK259" s="8"/>
      <c r="AL259" s="8"/>
      <c r="AM259" s="8"/>
    </row>
    <row r="260">
      <c r="A260" s="5" t="s">
        <v>2165</v>
      </c>
      <c r="B260" s="10"/>
      <c r="C260" s="6" t="s">
        <v>2166</v>
      </c>
      <c r="D260" s="7" t="s">
        <v>2167</v>
      </c>
      <c r="E260" s="7" t="s">
        <v>2168</v>
      </c>
      <c r="F260" s="8" t="s">
        <v>2169</v>
      </c>
      <c r="G260" s="8" t="s">
        <v>2170</v>
      </c>
      <c r="H260" s="8" t="s">
        <v>2170</v>
      </c>
      <c r="I260" s="8" t="s">
        <v>2171</v>
      </c>
      <c r="J260" s="8" t="s">
        <v>2171</v>
      </c>
      <c r="K260" s="8" t="s">
        <v>2171</v>
      </c>
      <c r="L260" s="8" t="s">
        <v>2172</v>
      </c>
      <c r="M260" s="8" t="s">
        <v>2173</v>
      </c>
      <c r="N260" s="8" t="s">
        <v>2173</v>
      </c>
      <c r="O260" s="8" t="s">
        <v>2174</v>
      </c>
      <c r="P260" s="8" t="s">
        <v>2175</v>
      </c>
      <c r="Q260" s="8" t="s">
        <v>2176</v>
      </c>
      <c r="R260" s="8" t="s">
        <v>2177</v>
      </c>
      <c r="S260" s="7" t="s">
        <v>2178</v>
      </c>
      <c r="T260" s="8" t="s">
        <v>2179</v>
      </c>
      <c r="U260" s="9" t="s">
        <v>2167</v>
      </c>
      <c r="V260" s="9" t="s">
        <v>2167</v>
      </c>
      <c r="W260" s="8" t="s">
        <v>2168</v>
      </c>
      <c r="X260" s="8" t="s">
        <v>2180</v>
      </c>
      <c r="Y260" s="8" t="s">
        <v>2181</v>
      </c>
      <c r="Z260" s="8" t="s">
        <v>2182</v>
      </c>
      <c r="AA260" s="8" t="s">
        <v>2183</v>
      </c>
      <c r="AB260" s="8" t="s">
        <v>2170</v>
      </c>
      <c r="AC260" s="8" t="s">
        <v>2171</v>
      </c>
      <c r="AD260" s="8" t="s">
        <v>2175</v>
      </c>
      <c r="AE260" s="8"/>
      <c r="AF260" s="8"/>
      <c r="AG260" s="8"/>
      <c r="AH260" s="8"/>
      <c r="AI260" s="8"/>
      <c r="AJ260" s="8"/>
      <c r="AK260" s="8"/>
      <c r="AL260" s="8"/>
      <c r="AM260" s="8"/>
    </row>
    <row r="261">
      <c r="A261" s="5" t="s">
        <v>2184</v>
      </c>
      <c r="B261" s="10"/>
      <c r="C261" s="6" t="s">
        <v>2185</v>
      </c>
      <c r="D261" s="7" t="s">
        <v>2185</v>
      </c>
      <c r="E261" s="7" t="s">
        <v>2185</v>
      </c>
      <c r="F261" s="8" t="s">
        <v>2186</v>
      </c>
      <c r="G261" s="8" t="s">
        <v>2187</v>
      </c>
      <c r="H261" s="8" t="s">
        <v>2187</v>
      </c>
      <c r="I261" s="8" t="s">
        <v>2188</v>
      </c>
      <c r="J261" s="8" t="s">
        <v>2188</v>
      </c>
      <c r="K261" s="8" t="s">
        <v>2188</v>
      </c>
      <c r="L261" s="8" t="s">
        <v>2189</v>
      </c>
      <c r="M261" s="8" t="s">
        <v>2187</v>
      </c>
      <c r="N261" s="8" t="s">
        <v>2187</v>
      </c>
      <c r="O261" s="8" t="s">
        <v>2190</v>
      </c>
      <c r="P261" s="8" t="s">
        <v>2191</v>
      </c>
      <c r="Q261" s="8" t="s">
        <v>2185</v>
      </c>
      <c r="R261" s="8" t="s">
        <v>2192</v>
      </c>
      <c r="S261" s="7" t="s">
        <v>2193</v>
      </c>
      <c r="T261" s="8" t="s">
        <v>2194</v>
      </c>
      <c r="U261" s="8" t="s">
        <v>2185</v>
      </c>
      <c r="V261" s="8" t="s">
        <v>2185</v>
      </c>
      <c r="W261" s="8" t="s">
        <v>2185</v>
      </c>
      <c r="X261" s="8" t="s">
        <v>2195</v>
      </c>
      <c r="Y261" s="8" t="s">
        <v>2196</v>
      </c>
      <c r="Z261" s="8" t="s">
        <v>2197</v>
      </c>
      <c r="AA261" s="8" t="s">
        <v>2198</v>
      </c>
      <c r="AB261" s="8" t="s">
        <v>2187</v>
      </c>
      <c r="AC261" s="8" t="s">
        <v>2188</v>
      </c>
      <c r="AD261" s="8" t="s">
        <v>2199</v>
      </c>
      <c r="AE261" s="8"/>
      <c r="AF261" s="8"/>
      <c r="AG261" s="8"/>
      <c r="AH261" s="8"/>
      <c r="AI261" s="8"/>
      <c r="AJ261" s="8"/>
      <c r="AK261" s="8"/>
      <c r="AL261" s="8"/>
      <c r="AM261" s="8"/>
    </row>
    <row r="262">
      <c r="A262" s="5" t="s">
        <v>2200</v>
      </c>
      <c r="B262" s="10"/>
      <c r="C262" s="13" t="s">
        <v>2187</v>
      </c>
      <c r="D262" s="7" t="s">
        <v>2187</v>
      </c>
      <c r="E262" s="7" t="s">
        <v>2187</v>
      </c>
      <c r="F262" s="8" t="s">
        <v>2201</v>
      </c>
      <c r="G262" s="8" t="s">
        <v>2187</v>
      </c>
      <c r="H262" s="8" t="s">
        <v>2187</v>
      </c>
      <c r="I262" s="8" t="s">
        <v>2202</v>
      </c>
      <c r="J262" s="8" t="s">
        <v>2202</v>
      </c>
      <c r="K262" s="8" t="s">
        <v>2202</v>
      </c>
      <c r="L262" s="8" t="s">
        <v>2203</v>
      </c>
      <c r="M262" s="8" t="s">
        <v>2187</v>
      </c>
      <c r="N262" s="8" t="s">
        <v>2187</v>
      </c>
      <c r="O262" s="8" t="s">
        <v>2190</v>
      </c>
      <c r="P262" s="8" t="s">
        <v>2204</v>
      </c>
      <c r="Q262" s="8" t="s">
        <v>2187</v>
      </c>
      <c r="R262" s="8" t="s">
        <v>2205</v>
      </c>
      <c r="S262" s="7" t="s">
        <v>2206</v>
      </c>
      <c r="T262" s="8" t="s">
        <v>2194</v>
      </c>
      <c r="U262" s="8" t="s">
        <v>2187</v>
      </c>
      <c r="V262" s="8" t="s">
        <v>2187</v>
      </c>
      <c r="W262" s="8" t="s">
        <v>2187</v>
      </c>
      <c r="X262" s="8" t="s">
        <v>2195</v>
      </c>
      <c r="Y262" s="8" t="s">
        <v>2207</v>
      </c>
      <c r="Z262" s="8" t="s">
        <v>2208</v>
      </c>
      <c r="AA262" s="8" t="s">
        <v>2209</v>
      </c>
      <c r="AB262" s="8" t="s">
        <v>2187</v>
      </c>
      <c r="AC262" s="8" t="s">
        <v>2202</v>
      </c>
      <c r="AD262" s="8" t="s">
        <v>2210</v>
      </c>
      <c r="AE262" s="8"/>
      <c r="AF262" s="8"/>
      <c r="AG262" s="8"/>
      <c r="AH262" s="8"/>
      <c r="AI262" s="8"/>
      <c r="AJ262" s="8"/>
      <c r="AK262" s="8"/>
      <c r="AL262" s="8"/>
      <c r="AM262" s="8"/>
    </row>
    <row r="263">
      <c r="A263" s="5" t="s">
        <v>2211</v>
      </c>
      <c r="B263" s="10"/>
      <c r="C263" s="11" t="s">
        <v>2212</v>
      </c>
      <c r="D263" s="7" t="s">
        <v>2212</v>
      </c>
      <c r="E263" s="7" t="s">
        <v>2212</v>
      </c>
      <c r="F263" s="8" t="s">
        <v>2213</v>
      </c>
      <c r="G263" s="8" t="s">
        <v>2214</v>
      </c>
      <c r="H263" s="8" t="s">
        <v>2214</v>
      </c>
      <c r="I263" s="8" t="s">
        <v>2215</v>
      </c>
      <c r="J263" s="8" t="s">
        <v>2215</v>
      </c>
      <c r="K263" s="8" t="s">
        <v>2215</v>
      </c>
      <c r="L263" s="8" t="s">
        <v>2216</v>
      </c>
      <c r="M263" s="8" t="s">
        <v>2217</v>
      </c>
      <c r="N263" s="8" t="s">
        <v>2217</v>
      </c>
      <c r="O263" s="8" t="s">
        <v>2218</v>
      </c>
      <c r="P263" s="8" t="s">
        <v>2219</v>
      </c>
      <c r="Q263" s="8" t="s">
        <v>2220</v>
      </c>
      <c r="R263" s="8" t="s">
        <v>2221</v>
      </c>
      <c r="S263" s="7" t="s">
        <v>2222</v>
      </c>
      <c r="T263" s="8" t="s">
        <v>2223</v>
      </c>
      <c r="U263" s="8" t="s">
        <v>2212</v>
      </c>
      <c r="V263" s="8" t="s">
        <v>2212</v>
      </c>
      <c r="W263" s="8" t="s">
        <v>2212</v>
      </c>
      <c r="X263" s="8" t="s">
        <v>2224</v>
      </c>
      <c r="Y263" s="8" t="s">
        <v>2225</v>
      </c>
      <c r="Z263" s="8" t="s">
        <v>2226</v>
      </c>
      <c r="AA263" s="8" t="s">
        <v>2227</v>
      </c>
      <c r="AB263" s="8" t="s">
        <v>2214</v>
      </c>
      <c r="AC263" s="8" t="s">
        <v>2215</v>
      </c>
      <c r="AD263" s="8" t="s">
        <v>2219</v>
      </c>
      <c r="AE263" s="8"/>
      <c r="AF263" s="8"/>
      <c r="AG263" s="8"/>
      <c r="AH263" s="8"/>
      <c r="AI263" s="8"/>
      <c r="AJ263" s="8"/>
      <c r="AK263" s="8"/>
      <c r="AL263" s="8"/>
      <c r="AM263" s="8"/>
    </row>
    <row r="264">
      <c r="A264" s="5" t="s">
        <v>2228</v>
      </c>
      <c r="B264" s="10"/>
      <c r="C264" s="13" t="s">
        <v>2229</v>
      </c>
      <c r="D264" s="7" t="s">
        <v>2229</v>
      </c>
      <c r="E264" s="7" t="s">
        <v>2229</v>
      </c>
      <c r="F264" s="8" t="s">
        <v>2230</v>
      </c>
      <c r="G264" s="8" t="s">
        <v>2214</v>
      </c>
      <c r="H264" s="8" t="s">
        <v>2214</v>
      </c>
      <c r="I264" s="8" t="s">
        <v>2231</v>
      </c>
      <c r="J264" s="8" t="s">
        <v>2231</v>
      </c>
      <c r="K264" s="8" t="s">
        <v>2231</v>
      </c>
      <c r="L264" s="8" t="s">
        <v>2232</v>
      </c>
      <c r="M264" s="8" t="s">
        <v>2233</v>
      </c>
      <c r="N264" s="8" t="s">
        <v>2233</v>
      </c>
      <c r="O264" s="8" t="s">
        <v>2218</v>
      </c>
      <c r="P264" s="8" t="s">
        <v>2234</v>
      </c>
      <c r="Q264" s="8" t="s">
        <v>2235</v>
      </c>
      <c r="R264" s="8" t="s">
        <v>2230</v>
      </c>
      <c r="S264" s="7" t="s">
        <v>2236</v>
      </c>
      <c r="T264" s="8" t="s">
        <v>2237</v>
      </c>
      <c r="U264" s="8" t="s">
        <v>2229</v>
      </c>
      <c r="V264" s="8" t="s">
        <v>2229</v>
      </c>
      <c r="W264" s="8" t="s">
        <v>2229</v>
      </c>
      <c r="X264" s="8" t="s">
        <v>2238</v>
      </c>
      <c r="Y264" s="8" t="s">
        <v>2239</v>
      </c>
      <c r="Z264" s="8" t="s">
        <v>2240</v>
      </c>
      <c r="AA264" s="8" t="s">
        <v>2241</v>
      </c>
      <c r="AB264" s="8" t="s">
        <v>2214</v>
      </c>
      <c r="AC264" s="8" t="s">
        <v>2231</v>
      </c>
      <c r="AD264" s="8" t="s">
        <v>2234</v>
      </c>
      <c r="AE264" s="8"/>
      <c r="AF264" s="8"/>
      <c r="AG264" s="8"/>
      <c r="AH264" s="8"/>
      <c r="AI264" s="8"/>
      <c r="AJ264" s="8"/>
      <c r="AK264" s="8"/>
      <c r="AL264" s="8"/>
      <c r="AM264" s="8"/>
    </row>
    <row r="265">
      <c r="A265" s="33" t="s">
        <v>2254</v>
      </c>
      <c r="B265" s="8"/>
      <c r="C265" s="13" t="s">
        <v>2255</v>
      </c>
      <c r="D265" s="8" t="s">
        <v>2255</v>
      </c>
      <c r="E265" s="8" t="s">
        <v>2255</v>
      </c>
      <c r="F265" s="8" t="s">
        <v>2256</v>
      </c>
      <c r="G265" s="8" t="s">
        <v>2257</v>
      </c>
      <c r="H265" s="8" t="s">
        <v>2257</v>
      </c>
      <c r="I265" s="8" t="s">
        <v>2258</v>
      </c>
      <c r="J265" s="8" t="s">
        <v>2258</v>
      </c>
      <c r="K265" s="8" t="s">
        <v>2258</v>
      </c>
      <c r="L265" s="8" t="s">
        <v>2259</v>
      </c>
      <c r="M265" s="8" t="s">
        <v>2260</v>
      </c>
      <c r="N265" s="8" t="s">
        <v>2260</v>
      </c>
      <c r="O265" s="8" t="s">
        <v>2261</v>
      </c>
      <c r="P265" s="8" t="s">
        <v>2246</v>
      </c>
      <c r="Q265" s="8" t="s">
        <v>2262</v>
      </c>
      <c r="R265" s="8" t="s">
        <v>2263</v>
      </c>
      <c r="S265" s="8" t="s">
        <v>2264</v>
      </c>
      <c r="T265" s="8" t="s">
        <v>2265</v>
      </c>
      <c r="U265" s="8" t="s">
        <v>2255</v>
      </c>
      <c r="V265" s="8" t="s">
        <v>2255</v>
      </c>
      <c r="W265" s="8" t="s">
        <v>2255</v>
      </c>
      <c r="X265" s="8" t="s">
        <v>2266</v>
      </c>
      <c r="Y265" s="7" t="s">
        <v>2267</v>
      </c>
      <c r="Z265" s="8" t="s">
        <v>2268</v>
      </c>
      <c r="AA265" s="35" t="s">
        <v>2269</v>
      </c>
      <c r="AB265" s="8" t="s">
        <v>2257</v>
      </c>
      <c r="AC265" s="8" t="s">
        <v>2258</v>
      </c>
      <c r="AD265" s="8" t="s">
        <v>2246</v>
      </c>
      <c r="AE265" s="25"/>
      <c r="AF265" s="25"/>
      <c r="AG265" s="25"/>
      <c r="AH265" s="26"/>
      <c r="AI265" s="26"/>
      <c r="AJ265" s="26"/>
      <c r="AK265" s="26"/>
      <c r="AL265" s="26"/>
      <c r="AM265" s="26"/>
    </row>
    <row r="266">
      <c r="A266" s="5" t="s">
        <v>2270</v>
      </c>
      <c r="B266" s="10"/>
      <c r="C266" s="13" t="s">
        <v>2271</v>
      </c>
      <c r="D266" s="7" t="s">
        <v>2271</v>
      </c>
      <c r="E266" s="7" t="s">
        <v>2271</v>
      </c>
      <c r="F266" s="8" t="s">
        <v>2271</v>
      </c>
      <c r="G266" s="8" t="s">
        <v>2271</v>
      </c>
      <c r="H266" s="8" t="s">
        <v>2271</v>
      </c>
      <c r="I266" s="8" t="s">
        <v>984</v>
      </c>
      <c r="J266" s="8" t="s">
        <v>984</v>
      </c>
      <c r="K266" s="8" t="s">
        <v>984</v>
      </c>
      <c r="L266" s="8" t="s">
        <v>984</v>
      </c>
      <c r="M266" s="8" t="s">
        <v>2271</v>
      </c>
      <c r="N266" s="8" t="s">
        <v>2271</v>
      </c>
      <c r="O266" s="8" t="s">
        <v>2272</v>
      </c>
      <c r="P266" s="8" t="s">
        <v>2271</v>
      </c>
      <c r="Q266" s="8" t="s">
        <v>2271</v>
      </c>
      <c r="R266" s="8" t="s">
        <v>2273</v>
      </c>
      <c r="S266" s="7" t="s">
        <v>2271</v>
      </c>
      <c r="T266" s="8" t="s">
        <v>2271</v>
      </c>
      <c r="U266" s="8" t="s">
        <v>2271</v>
      </c>
      <c r="V266" s="8" t="s">
        <v>2271</v>
      </c>
      <c r="W266" s="8" t="s">
        <v>2271</v>
      </c>
      <c r="X266" s="8" t="s">
        <v>2274</v>
      </c>
      <c r="Y266" s="8" t="s">
        <v>2271</v>
      </c>
      <c r="Z266" s="8" t="s">
        <v>2271</v>
      </c>
      <c r="AA266" s="8" t="s">
        <v>2271</v>
      </c>
      <c r="AB266" s="8" t="s">
        <v>2271</v>
      </c>
      <c r="AC266" s="8" t="s">
        <v>984</v>
      </c>
      <c r="AD266" s="8" t="s">
        <v>2271</v>
      </c>
      <c r="AE266" s="8"/>
      <c r="AF266" s="8"/>
      <c r="AG266" s="8"/>
      <c r="AH266" s="8"/>
      <c r="AI266" s="8"/>
      <c r="AJ266" s="8"/>
      <c r="AK266" s="8"/>
      <c r="AL266" s="8"/>
      <c r="AM266" s="8"/>
    </row>
    <row r="267">
      <c r="A267" s="5" t="s">
        <v>2275</v>
      </c>
      <c r="B267" s="10"/>
      <c r="C267" s="6" t="s">
        <v>2276</v>
      </c>
      <c r="D267" s="7" t="s">
        <v>2276</v>
      </c>
      <c r="E267" s="7" t="s">
        <v>2276</v>
      </c>
      <c r="F267" s="8" t="s">
        <v>2277</v>
      </c>
      <c r="G267" s="8" t="s">
        <v>2278</v>
      </c>
      <c r="H267" s="8" t="s">
        <v>2278</v>
      </c>
      <c r="I267" s="8" t="s">
        <v>2279</v>
      </c>
      <c r="J267" s="8" t="s">
        <v>2279</v>
      </c>
      <c r="K267" s="8" t="s">
        <v>2279</v>
      </c>
      <c r="L267" s="8" t="s">
        <v>2280</v>
      </c>
      <c r="M267" s="8" t="s">
        <v>2281</v>
      </c>
      <c r="N267" s="8" t="s">
        <v>2281</v>
      </c>
      <c r="O267" s="8" t="s">
        <v>2282</v>
      </c>
      <c r="P267" s="8" t="s">
        <v>2283</v>
      </c>
      <c r="Q267" s="8" t="s">
        <v>2284</v>
      </c>
      <c r="R267" s="8" t="s">
        <v>2285</v>
      </c>
      <c r="S267" s="7" t="s">
        <v>2286</v>
      </c>
      <c r="T267" s="8" t="s">
        <v>2287</v>
      </c>
      <c r="U267" s="8" t="s">
        <v>2276</v>
      </c>
      <c r="V267" s="8" t="s">
        <v>2276</v>
      </c>
      <c r="W267" s="8" t="s">
        <v>2276</v>
      </c>
      <c r="X267" s="8" t="s">
        <v>2288</v>
      </c>
      <c r="Y267" s="8" t="s">
        <v>2289</v>
      </c>
      <c r="Z267" s="8" t="s">
        <v>2290</v>
      </c>
      <c r="AA267" s="8" t="s">
        <v>2291</v>
      </c>
      <c r="AB267" s="8" t="s">
        <v>2278</v>
      </c>
      <c r="AC267" s="8" t="s">
        <v>2279</v>
      </c>
      <c r="AD267" s="8" t="s">
        <v>2283</v>
      </c>
      <c r="AE267" s="8"/>
      <c r="AF267" s="8"/>
      <c r="AG267" s="8"/>
      <c r="AH267" s="8"/>
      <c r="AI267" s="8"/>
      <c r="AJ267" s="8"/>
      <c r="AK267" s="8"/>
      <c r="AL267" s="8"/>
      <c r="AM267" s="8"/>
    </row>
    <row r="268">
      <c r="A268" s="36" t="s">
        <v>2292</v>
      </c>
      <c r="B268" s="10"/>
      <c r="C268" s="6" t="s">
        <v>2293</v>
      </c>
      <c r="D268" s="7" t="s">
        <v>2293</v>
      </c>
      <c r="E268" s="7" t="s">
        <v>2293</v>
      </c>
      <c r="F268" s="8" t="s">
        <v>2294</v>
      </c>
      <c r="G268" s="8" t="s">
        <v>2295</v>
      </c>
      <c r="H268" s="8" t="s">
        <v>2295</v>
      </c>
      <c r="I268" s="8" t="s">
        <v>2296</v>
      </c>
      <c r="J268" s="8" t="s">
        <v>2296</v>
      </c>
      <c r="K268" s="8" t="s">
        <v>2296</v>
      </c>
      <c r="L268" s="8" t="s">
        <v>2297</v>
      </c>
      <c r="M268" s="8" t="s">
        <v>2298</v>
      </c>
      <c r="N268" s="8" t="s">
        <v>2298</v>
      </c>
      <c r="O268" s="8" t="s">
        <v>2299</v>
      </c>
      <c r="P268" s="8" t="s">
        <v>2300</v>
      </c>
      <c r="Q268" s="8" t="s">
        <v>2301</v>
      </c>
      <c r="R268" s="8" t="s">
        <v>2302</v>
      </c>
      <c r="S268" s="7" t="s">
        <v>2300</v>
      </c>
      <c r="T268" s="8" t="s">
        <v>2303</v>
      </c>
      <c r="U268" s="8" t="s">
        <v>2293</v>
      </c>
      <c r="V268" s="8" t="s">
        <v>2293</v>
      </c>
      <c r="W268" s="8" t="s">
        <v>2293</v>
      </c>
      <c r="X268" s="8" t="s">
        <v>2304</v>
      </c>
      <c r="Y268" s="8" t="s">
        <v>2305</v>
      </c>
      <c r="Z268" s="8" t="s">
        <v>2306</v>
      </c>
      <c r="AA268" s="8" t="s">
        <v>2307</v>
      </c>
      <c r="AB268" s="8" t="s">
        <v>2295</v>
      </c>
      <c r="AC268" s="8" t="s">
        <v>2296</v>
      </c>
      <c r="AD268" s="8" t="s">
        <v>2300</v>
      </c>
      <c r="AE268" s="8"/>
      <c r="AF268" s="8"/>
      <c r="AG268" s="8"/>
      <c r="AH268" s="8"/>
      <c r="AI268" s="8"/>
      <c r="AJ268" s="8"/>
      <c r="AK268" s="8"/>
      <c r="AL268" s="8"/>
      <c r="AM268" s="8"/>
    </row>
    <row r="269">
      <c r="A269" s="5" t="s">
        <v>2308</v>
      </c>
      <c r="B269" s="10"/>
      <c r="C269" s="6" t="s">
        <v>2309</v>
      </c>
      <c r="D269" s="7" t="s">
        <v>2309</v>
      </c>
      <c r="E269" s="7" t="s">
        <v>2309</v>
      </c>
      <c r="F269" s="8" t="s">
        <v>2310</v>
      </c>
      <c r="G269" s="8" t="s">
        <v>2311</v>
      </c>
      <c r="H269" s="8" t="s">
        <v>2311</v>
      </c>
      <c r="I269" s="8" t="s">
        <v>2312</v>
      </c>
      <c r="J269" s="8" t="s">
        <v>2312</v>
      </c>
      <c r="K269" s="8" t="s">
        <v>2312</v>
      </c>
      <c r="L269" s="8" t="s">
        <v>2313</v>
      </c>
      <c r="M269" s="8" t="s">
        <v>2314</v>
      </c>
      <c r="N269" s="8" t="s">
        <v>2314</v>
      </c>
      <c r="O269" s="8" t="s">
        <v>2315</v>
      </c>
      <c r="P269" s="8" t="s">
        <v>2316</v>
      </c>
      <c r="Q269" s="8" t="s">
        <v>2317</v>
      </c>
      <c r="R269" s="8" t="s">
        <v>2318</v>
      </c>
      <c r="S269" s="7" t="s">
        <v>2319</v>
      </c>
      <c r="T269" s="8" t="s">
        <v>2320</v>
      </c>
      <c r="U269" s="8" t="s">
        <v>2309</v>
      </c>
      <c r="V269" s="8" t="s">
        <v>2309</v>
      </c>
      <c r="W269" s="8" t="s">
        <v>2309</v>
      </c>
      <c r="X269" s="8" t="s">
        <v>2321</v>
      </c>
      <c r="Y269" s="8" t="s">
        <v>2322</v>
      </c>
      <c r="Z269" s="8" t="s">
        <v>2323</v>
      </c>
      <c r="AA269" s="8" t="s">
        <v>2324</v>
      </c>
      <c r="AB269" s="8" t="s">
        <v>2311</v>
      </c>
      <c r="AC269" s="8" t="s">
        <v>2312</v>
      </c>
      <c r="AD269" s="8" t="s">
        <v>2316</v>
      </c>
      <c r="AE269" s="8"/>
      <c r="AF269" s="8"/>
      <c r="AG269" s="8"/>
      <c r="AH269" s="8"/>
      <c r="AI269" s="8"/>
      <c r="AJ269" s="8"/>
      <c r="AK269" s="8"/>
      <c r="AL269" s="8"/>
      <c r="AM269" s="8"/>
    </row>
    <row r="270">
      <c r="A270" s="5" t="s">
        <v>6756</v>
      </c>
      <c r="B270" s="10" t="s">
        <v>6757</v>
      </c>
      <c r="C270" s="6" t="s">
        <v>6219</v>
      </c>
      <c r="D270" s="10" t="s">
        <v>6219</v>
      </c>
      <c r="E270" s="10" t="s">
        <v>6219</v>
      </c>
      <c r="F270" s="8" t="s">
        <v>6758</v>
      </c>
      <c r="G270" s="8" t="s">
        <v>6759</v>
      </c>
      <c r="H270" s="8" t="s">
        <v>6759</v>
      </c>
      <c r="I270" s="8" t="s">
        <v>6760</v>
      </c>
      <c r="J270" s="8" t="s">
        <v>6760</v>
      </c>
      <c r="K270" s="8" t="s">
        <v>6760</v>
      </c>
      <c r="L270" s="8" t="s">
        <v>6760</v>
      </c>
      <c r="M270" s="8" t="s">
        <v>6761</v>
      </c>
      <c r="N270" s="8" t="s">
        <v>6761</v>
      </c>
      <c r="O270" s="8" t="s">
        <v>6762</v>
      </c>
      <c r="P270" s="8" t="s">
        <v>6763</v>
      </c>
      <c r="Q270" s="8" t="s">
        <v>6764</v>
      </c>
      <c r="R270" s="8" t="s">
        <v>6765</v>
      </c>
      <c r="S270" s="7" t="s">
        <v>6763</v>
      </c>
      <c r="T270" s="8" t="s">
        <v>6766</v>
      </c>
      <c r="U270" s="10" t="s">
        <v>6219</v>
      </c>
      <c r="V270" s="10" t="s">
        <v>6219</v>
      </c>
      <c r="W270" s="10" t="s">
        <v>6219</v>
      </c>
      <c r="X270" s="8" t="s">
        <v>6767</v>
      </c>
      <c r="Y270" s="8" t="s">
        <v>6768</v>
      </c>
      <c r="Z270" s="8" t="s">
        <v>6769</v>
      </c>
      <c r="AA270" s="8" t="s">
        <v>6770</v>
      </c>
      <c r="AB270" s="8" t="s">
        <v>6759</v>
      </c>
      <c r="AC270" s="8" t="s">
        <v>6760</v>
      </c>
      <c r="AD270" s="8" t="s">
        <v>6763</v>
      </c>
      <c r="AE270" s="8"/>
      <c r="AF270" s="8"/>
      <c r="AG270" s="8"/>
      <c r="AH270" s="8"/>
      <c r="AI270" s="8"/>
      <c r="AJ270" s="8"/>
      <c r="AK270" s="8"/>
      <c r="AL270" s="8"/>
      <c r="AM270" s="8"/>
    </row>
    <row r="271">
      <c r="A271" s="5" t="s">
        <v>6771</v>
      </c>
      <c r="B271" s="10" t="s">
        <v>6757</v>
      </c>
      <c r="C271" s="6" t="s">
        <v>6218</v>
      </c>
      <c r="D271" s="10" t="s">
        <v>6218</v>
      </c>
      <c r="E271" s="10" t="s">
        <v>6218</v>
      </c>
      <c r="F271" s="8" t="s">
        <v>6772</v>
      </c>
      <c r="G271" s="8" t="s">
        <v>6773</v>
      </c>
      <c r="H271" s="8" t="s">
        <v>6773</v>
      </c>
      <c r="I271" s="8" t="s">
        <v>6774</v>
      </c>
      <c r="J271" s="8" t="s">
        <v>6774</v>
      </c>
      <c r="K271" s="8" t="s">
        <v>6774</v>
      </c>
      <c r="L271" s="8" t="s">
        <v>6774</v>
      </c>
      <c r="M271" s="8" t="s">
        <v>6775</v>
      </c>
      <c r="N271" s="8" t="s">
        <v>6775</v>
      </c>
      <c r="O271" s="8" t="s">
        <v>6776</v>
      </c>
      <c r="P271" s="8" t="s">
        <v>6777</v>
      </c>
      <c r="Q271" s="8" t="s">
        <v>6778</v>
      </c>
      <c r="R271" s="8" t="s">
        <v>6779</v>
      </c>
      <c r="S271" s="7" t="s">
        <v>6777</v>
      </c>
      <c r="T271" s="8" t="s">
        <v>6780</v>
      </c>
      <c r="U271" s="10" t="s">
        <v>6218</v>
      </c>
      <c r="V271" s="10" t="s">
        <v>6218</v>
      </c>
      <c r="W271" s="10" t="s">
        <v>6218</v>
      </c>
      <c r="X271" s="8" t="s">
        <v>6781</v>
      </c>
      <c r="Y271" s="8" t="s">
        <v>6782</v>
      </c>
      <c r="Z271" s="8" t="s">
        <v>6783</v>
      </c>
      <c r="AA271" s="8" t="s">
        <v>6784</v>
      </c>
      <c r="AB271" s="8" t="s">
        <v>6773</v>
      </c>
      <c r="AC271" s="8" t="s">
        <v>6774</v>
      </c>
      <c r="AD271" s="8" t="s">
        <v>6777</v>
      </c>
      <c r="AE271" s="8"/>
      <c r="AF271" s="8"/>
      <c r="AG271" s="8"/>
      <c r="AH271" s="8"/>
      <c r="AI271" s="8"/>
      <c r="AJ271" s="8"/>
      <c r="AK271" s="8"/>
      <c r="AL271" s="8"/>
      <c r="AM271" s="8"/>
    </row>
    <row r="272">
      <c r="A272" s="5" t="s">
        <v>2325</v>
      </c>
      <c r="B272" s="10" t="s">
        <v>6785</v>
      </c>
      <c r="C272" s="13" t="s">
        <v>2326</v>
      </c>
      <c r="D272" s="7" t="s">
        <v>2326</v>
      </c>
      <c r="E272" s="7" t="s">
        <v>2326</v>
      </c>
      <c r="F272" s="8" t="s">
        <v>2327</v>
      </c>
      <c r="G272" s="8" t="s">
        <v>2328</v>
      </c>
      <c r="H272" s="8" t="s">
        <v>2329</v>
      </c>
      <c r="I272" s="8" t="s">
        <v>2330</v>
      </c>
      <c r="J272" s="8" t="s">
        <v>2330</v>
      </c>
      <c r="K272" s="8" t="s">
        <v>2330</v>
      </c>
      <c r="L272" s="8" t="s">
        <v>2331</v>
      </c>
      <c r="M272" s="8" t="s">
        <v>2332</v>
      </c>
      <c r="N272" s="8" t="s">
        <v>2332</v>
      </c>
      <c r="O272" s="8" t="s">
        <v>2333</v>
      </c>
      <c r="P272" s="8" t="s">
        <v>2334</v>
      </c>
      <c r="Q272" s="8" t="s">
        <v>2335</v>
      </c>
      <c r="R272" s="8" t="s">
        <v>2336</v>
      </c>
      <c r="S272" s="7" t="s">
        <v>2337</v>
      </c>
      <c r="T272" s="8" t="s">
        <v>2338</v>
      </c>
      <c r="U272" s="8" t="s">
        <v>2326</v>
      </c>
      <c r="V272" s="8" t="s">
        <v>2326</v>
      </c>
      <c r="W272" s="8" t="s">
        <v>2326</v>
      </c>
      <c r="X272" s="8" t="s">
        <v>2339</v>
      </c>
      <c r="Y272" s="8" t="s">
        <v>2340</v>
      </c>
      <c r="Z272" s="8" t="s">
        <v>2341</v>
      </c>
      <c r="AA272" s="8" t="s">
        <v>2342</v>
      </c>
      <c r="AB272" s="8" t="s">
        <v>2328</v>
      </c>
      <c r="AC272" s="8" t="s">
        <v>2330</v>
      </c>
      <c r="AD272" s="8" t="s">
        <v>2334</v>
      </c>
      <c r="AE272" s="8"/>
      <c r="AF272" s="8"/>
      <c r="AG272" s="8"/>
      <c r="AH272" s="8"/>
      <c r="AI272" s="8"/>
      <c r="AJ272" s="8"/>
      <c r="AK272" s="8"/>
      <c r="AL272" s="8"/>
      <c r="AM272" s="8"/>
    </row>
    <row r="273">
      <c r="A273" s="37" t="s">
        <v>2343</v>
      </c>
      <c r="B273" s="131" t="s">
        <v>6785</v>
      </c>
      <c r="C273" s="16" t="s">
        <v>2344</v>
      </c>
      <c r="D273" s="22" t="s">
        <v>2344</v>
      </c>
      <c r="E273" s="22" t="s">
        <v>2344</v>
      </c>
      <c r="F273" s="20" t="s">
        <v>2345</v>
      </c>
      <c r="G273" s="20" t="s">
        <v>2346</v>
      </c>
      <c r="H273" s="20" t="s">
        <v>2346</v>
      </c>
      <c r="I273" s="20" t="s">
        <v>2347</v>
      </c>
      <c r="J273" s="20" t="s">
        <v>2347</v>
      </c>
      <c r="K273" s="20" t="s">
        <v>2347</v>
      </c>
      <c r="L273" s="38" t="s">
        <v>2348</v>
      </c>
      <c r="M273" s="20" t="s">
        <v>2349</v>
      </c>
      <c r="N273" s="20" t="s">
        <v>2349</v>
      </c>
      <c r="O273" s="20" t="s">
        <v>2350</v>
      </c>
      <c r="P273" s="20" t="s">
        <v>2351</v>
      </c>
      <c r="Q273" s="20" t="s">
        <v>2352</v>
      </c>
      <c r="R273" s="20" t="s">
        <v>2353</v>
      </c>
      <c r="S273" s="22" t="s">
        <v>2354</v>
      </c>
      <c r="T273" s="20" t="s">
        <v>2355</v>
      </c>
      <c r="U273" s="20" t="s">
        <v>2344</v>
      </c>
      <c r="V273" s="20" t="s">
        <v>2344</v>
      </c>
      <c r="W273" s="20" t="s">
        <v>2344</v>
      </c>
      <c r="X273" s="20" t="s">
        <v>2356</v>
      </c>
      <c r="Y273" s="20" t="s">
        <v>2357</v>
      </c>
      <c r="Z273" s="20" t="s">
        <v>2358</v>
      </c>
      <c r="AA273" s="20" t="s">
        <v>2359</v>
      </c>
      <c r="AB273" s="20" t="s">
        <v>2346</v>
      </c>
      <c r="AC273" s="20" t="s">
        <v>2347</v>
      </c>
      <c r="AD273" s="20" t="s">
        <v>2351</v>
      </c>
      <c r="AE273" s="20"/>
      <c r="AF273" s="20"/>
      <c r="AG273" s="20"/>
      <c r="AH273" s="20"/>
      <c r="AI273" s="20"/>
      <c r="AJ273" s="20"/>
      <c r="AK273" s="20"/>
      <c r="AL273" s="20"/>
      <c r="AM273" s="20"/>
    </row>
    <row r="274">
      <c r="A274" s="5" t="s">
        <v>2360</v>
      </c>
      <c r="B274" s="10" t="s">
        <v>6786</v>
      </c>
      <c r="C274" s="13" t="s">
        <v>2361</v>
      </c>
      <c r="D274" s="7" t="s">
        <v>2361</v>
      </c>
      <c r="E274" s="7" t="s">
        <v>2361</v>
      </c>
      <c r="F274" s="8" t="s">
        <v>2362</v>
      </c>
      <c r="G274" s="8" t="s">
        <v>2363</v>
      </c>
      <c r="H274" s="8" t="s">
        <v>2364</v>
      </c>
      <c r="I274" s="8" t="s">
        <v>2365</v>
      </c>
      <c r="J274" s="8" t="s">
        <v>2365</v>
      </c>
      <c r="K274" s="8" t="s">
        <v>2365</v>
      </c>
      <c r="L274" s="8" t="s">
        <v>2366</v>
      </c>
      <c r="M274" s="8" t="s">
        <v>2367</v>
      </c>
      <c r="N274" s="8" t="s">
        <v>2367</v>
      </c>
      <c r="O274" s="8" t="s">
        <v>2368</v>
      </c>
      <c r="P274" s="8" t="s">
        <v>2369</v>
      </c>
      <c r="Q274" s="8" t="s">
        <v>2370</v>
      </c>
      <c r="R274" s="8" t="s">
        <v>2371</v>
      </c>
      <c r="S274" s="7" t="s">
        <v>2372</v>
      </c>
      <c r="T274" s="8" t="s">
        <v>2373</v>
      </c>
      <c r="U274" s="8" t="s">
        <v>2361</v>
      </c>
      <c r="V274" s="8" t="s">
        <v>2361</v>
      </c>
      <c r="W274" s="8" t="s">
        <v>2361</v>
      </c>
      <c r="X274" s="8" t="s">
        <v>2374</v>
      </c>
      <c r="Y274" s="8" t="s">
        <v>2375</v>
      </c>
      <c r="Z274" s="8" t="s">
        <v>2376</v>
      </c>
      <c r="AA274" s="8" t="s">
        <v>2377</v>
      </c>
      <c r="AB274" s="8" t="s">
        <v>2363</v>
      </c>
      <c r="AC274" s="8" t="s">
        <v>2365</v>
      </c>
      <c r="AD274" s="8" t="s">
        <v>2369</v>
      </c>
      <c r="AE274" s="8"/>
      <c r="AF274" s="8"/>
      <c r="AG274" s="8"/>
      <c r="AH274" s="8"/>
      <c r="AI274" s="8"/>
      <c r="AJ274" s="8"/>
      <c r="AK274" s="8"/>
      <c r="AL274" s="8"/>
      <c r="AM274" s="8"/>
    </row>
    <row r="275">
      <c r="A275" s="5" t="s">
        <v>2378</v>
      </c>
      <c r="B275" s="10" t="s">
        <v>6787</v>
      </c>
      <c r="C275" s="13" t="s">
        <v>2379</v>
      </c>
      <c r="D275" s="7" t="s">
        <v>2379</v>
      </c>
      <c r="E275" s="7" t="s">
        <v>2379</v>
      </c>
      <c r="F275" s="8" t="s">
        <v>2380</v>
      </c>
      <c r="G275" s="8" t="s">
        <v>2381</v>
      </c>
      <c r="H275" s="8" t="s">
        <v>2381</v>
      </c>
      <c r="I275" s="8" t="s">
        <v>2382</v>
      </c>
      <c r="J275" s="8" t="s">
        <v>2382</v>
      </c>
      <c r="K275" s="8" t="s">
        <v>2382</v>
      </c>
      <c r="L275" s="8" t="s">
        <v>2383</v>
      </c>
      <c r="M275" s="8" t="s">
        <v>2384</v>
      </c>
      <c r="N275" s="8" t="s">
        <v>2384</v>
      </c>
      <c r="O275" s="8" t="s">
        <v>2385</v>
      </c>
      <c r="P275" s="8" t="s">
        <v>2386</v>
      </c>
      <c r="Q275" s="8" t="s">
        <v>2387</v>
      </c>
      <c r="R275" s="8" t="s">
        <v>2388</v>
      </c>
      <c r="S275" s="7" t="s">
        <v>2389</v>
      </c>
      <c r="T275" s="8" t="s">
        <v>2390</v>
      </c>
      <c r="U275" s="8" t="s">
        <v>2379</v>
      </c>
      <c r="V275" s="8" t="s">
        <v>2379</v>
      </c>
      <c r="W275" s="8" t="s">
        <v>2379</v>
      </c>
      <c r="X275" s="8" t="s">
        <v>2391</v>
      </c>
      <c r="Y275" s="8" t="s">
        <v>2392</v>
      </c>
      <c r="Z275" s="8" t="s">
        <v>2393</v>
      </c>
      <c r="AA275" s="8" t="s">
        <v>2394</v>
      </c>
      <c r="AB275" s="8" t="s">
        <v>2381</v>
      </c>
      <c r="AC275" s="8" t="s">
        <v>2382</v>
      </c>
      <c r="AD275" s="8" t="s">
        <v>2386</v>
      </c>
      <c r="AE275" s="8"/>
      <c r="AF275" s="8"/>
      <c r="AG275" s="8"/>
      <c r="AH275" s="8"/>
      <c r="AI275" s="8"/>
      <c r="AJ275" s="8"/>
      <c r="AK275" s="8"/>
      <c r="AL275" s="8"/>
      <c r="AM275" s="8"/>
    </row>
    <row r="276">
      <c r="A276" s="5" t="s">
        <v>2395</v>
      </c>
      <c r="B276" s="10" t="s">
        <v>6788</v>
      </c>
      <c r="C276" s="13" t="s">
        <v>2396</v>
      </c>
      <c r="D276" s="7" t="s">
        <v>2396</v>
      </c>
      <c r="E276" s="7" t="s">
        <v>2396</v>
      </c>
      <c r="F276" s="8" t="s">
        <v>2397</v>
      </c>
      <c r="G276" s="8" t="s">
        <v>2398</v>
      </c>
      <c r="H276" s="8" t="s">
        <v>2398</v>
      </c>
      <c r="I276" s="8" t="s">
        <v>2399</v>
      </c>
      <c r="J276" s="8" t="s">
        <v>2399</v>
      </c>
      <c r="K276" s="8" t="s">
        <v>2399</v>
      </c>
      <c r="L276" s="8" t="s">
        <v>2400</v>
      </c>
      <c r="M276" s="8" t="s">
        <v>2401</v>
      </c>
      <c r="N276" s="8" t="s">
        <v>2401</v>
      </c>
      <c r="O276" s="8" t="s">
        <v>2402</v>
      </c>
      <c r="P276" s="8" t="s">
        <v>2403</v>
      </c>
      <c r="Q276" s="8" t="s">
        <v>2404</v>
      </c>
      <c r="R276" s="8" t="s">
        <v>2405</v>
      </c>
      <c r="S276" s="7" t="s">
        <v>2406</v>
      </c>
      <c r="T276" s="8" t="s">
        <v>2407</v>
      </c>
      <c r="U276" s="8" t="s">
        <v>2396</v>
      </c>
      <c r="V276" s="8" t="s">
        <v>2396</v>
      </c>
      <c r="W276" s="8" t="s">
        <v>2396</v>
      </c>
      <c r="X276" s="8" t="s">
        <v>2408</v>
      </c>
      <c r="Y276" s="8" t="s">
        <v>2409</v>
      </c>
      <c r="Z276" s="8" t="s">
        <v>2410</v>
      </c>
      <c r="AA276" s="8" t="s">
        <v>2411</v>
      </c>
      <c r="AB276" s="8" t="s">
        <v>2398</v>
      </c>
      <c r="AC276" s="8" t="s">
        <v>2399</v>
      </c>
      <c r="AD276" s="8" t="s">
        <v>2403</v>
      </c>
      <c r="AE276" s="8"/>
      <c r="AF276" s="8"/>
      <c r="AG276" s="8"/>
      <c r="AH276" s="8"/>
      <c r="AI276" s="8"/>
      <c r="AJ276" s="8"/>
      <c r="AK276" s="8"/>
      <c r="AL276" s="8"/>
      <c r="AM276" s="8"/>
    </row>
    <row r="277">
      <c r="A277" s="5" t="s">
        <v>2412</v>
      </c>
      <c r="B277" s="10" t="s">
        <v>6789</v>
      </c>
      <c r="C277" s="132" t="s">
        <v>7258</v>
      </c>
      <c r="D277" s="133" t="s">
        <v>7259</v>
      </c>
      <c r="E277" s="133" t="s">
        <v>7260</v>
      </c>
      <c r="F277" s="134" t="s">
        <v>7261</v>
      </c>
      <c r="G277" s="134" t="s">
        <v>7262</v>
      </c>
      <c r="H277" s="134" t="s">
        <v>7263</v>
      </c>
      <c r="I277" s="134" t="s">
        <v>7264</v>
      </c>
      <c r="J277" s="134" t="s">
        <v>7265</v>
      </c>
      <c r="K277" s="134" t="s">
        <v>7266</v>
      </c>
      <c r="L277" s="134" t="s">
        <v>7267</v>
      </c>
      <c r="M277" s="134" t="s">
        <v>7268</v>
      </c>
      <c r="N277" s="134" t="s">
        <v>7269</v>
      </c>
      <c r="O277" s="134" t="s">
        <v>7270</v>
      </c>
      <c r="P277" s="134" t="s">
        <v>7271</v>
      </c>
      <c r="Q277" s="134" t="s">
        <v>7272</v>
      </c>
      <c r="R277" s="134" t="s">
        <v>7273</v>
      </c>
      <c r="S277" s="133" t="s">
        <v>7274</v>
      </c>
      <c r="T277" s="134" t="s">
        <v>7275</v>
      </c>
      <c r="U277" s="134" t="s">
        <v>7276</v>
      </c>
      <c r="V277" s="134" t="s">
        <v>7277</v>
      </c>
      <c r="W277" s="134" t="s">
        <v>7278</v>
      </c>
      <c r="X277" s="134" t="s">
        <v>7279</v>
      </c>
      <c r="Y277" s="134" t="s">
        <v>7280</v>
      </c>
      <c r="Z277" s="134" t="s">
        <v>7281</v>
      </c>
      <c r="AA277" s="134" t="s">
        <v>7282</v>
      </c>
      <c r="AB277" s="134" t="s">
        <v>7283</v>
      </c>
      <c r="AC277" s="134" t="s">
        <v>7284</v>
      </c>
      <c r="AD277" s="134" t="s">
        <v>7285</v>
      </c>
      <c r="AE277" s="8"/>
      <c r="AF277" s="8"/>
      <c r="AG277" s="8"/>
      <c r="AH277" s="8"/>
      <c r="AI277" s="8"/>
      <c r="AJ277" s="8"/>
      <c r="AK277" s="8"/>
      <c r="AL277" s="8"/>
      <c r="AM277" s="8"/>
    </row>
    <row r="278">
      <c r="A278" s="5" t="s">
        <v>2441</v>
      </c>
      <c r="B278" s="10" t="s">
        <v>6789</v>
      </c>
      <c r="C278" s="13" t="s">
        <v>2442</v>
      </c>
      <c r="D278" s="7" t="s">
        <v>2442</v>
      </c>
      <c r="E278" s="7" t="s">
        <v>2442</v>
      </c>
      <c r="F278" s="8" t="s">
        <v>2443</v>
      </c>
      <c r="G278" s="8" t="s">
        <v>2444</v>
      </c>
      <c r="H278" s="8" t="s">
        <v>2444</v>
      </c>
      <c r="I278" s="8" t="s">
        <v>2445</v>
      </c>
      <c r="J278" s="8" t="s">
        <v>2445</v>
      </c>
      <c r="K278" s="8" t="s">
        <v>2445</v>
      </c>
      <c r="L278" s="8" t="s">
        <v>2446</v>
      </c>
      <c r="M278" s="8" t="s">
        <v>2447</v>
      </c>
      <c r="N278" s="8" t="s">
        <v>2447</v>
      </c>
      <c r="O278" s="8" t="s">
        <v>2448</v>
      </c>
      <c r="P278" s="8" t="s">
        <v>2449</v>
      </c>
      <c r="Q278" s="8" t="s">
        <v>2450</v>
      </c>
      <c r="R278" s="8" t="s">
        <v>2451</v>
      </c>
      <c r="S278" s="7" t="s">
        <v>2452</v>
      </c>
      <c r="T278" s="8" t="s">
        <v>2453</v>
      </c>
      <c r="U278" s="8" t="s">
        <v>2442</v>
      </c>
      <c r="V278" s="8" t="s">
        <v>2442</v>
      </c>
      <c r="W278" s="8" t="s">
        <v>2442</v>
      </c>
      <c r="X278" s="8" t="s">
        <v>2454</v>
      </c>
      <c r="Y278" s="8" t="s">
        <v>2455</v>
      </c>
      <c r="Z278" s="8" t="s">
        <v>2456</v>
      </c>
      <c r="AA278" s="8" t="s">
        <v>2457</v>
      </c>
      <c r="AB278" s="8" t="s">
        <v>2444</v>
      </c>
      <c r="AC278" s="8" t="s">
        <v>2445</v>
      </c>
      <c r="AD278" s="8" t="s">
        <v>2449</v>
      </c>
      <c r="AE278" s="8"/>
      <c r="AF278" s="8"/>
      <c r="AG278" s="8"/>
      <c r="AH278" s="8"/>
      <c r="AI278" s="8"/>
      <c r="AJ278" s="8"/>
      <c r="AK278" s="8"/>
      <c r="AL278" s="8"/>
      <c r="AM278" s="8"/>
    </row>
    <row r="279">
      <c r="A279" s="5" t="s">
        <v>2458</v>
      </c>
      <c r="B279" s="10" t="s">
        <v>6789</v>
      </c>
      <c r="C279" s="13" t="s">
        <v>2459</v>
      </c>
      <c r="D279" s="7" t="s">
        <v>2459</v>
      </c>
      <c r="E279" s="7" t="s">
        <v>2459</v>
      </c>
      <c r="F279" s="8" t="s">
        <v>2460</v>
      </c>
      <c r="G279" s="8" t="s">
        <v>2461</v>
      </c>
      <c r="H279" s="8" t="s">
        <v>2461</v>
      </c>
      <c r="I279" s="8" t="s">
        <v>2462</v>
      </c>
      <c r="J279" s="8" t="s">
        <v>2462</v>
      </c>
      <c r="K279" s="8" t="s">
        <v>2462</v>
      </c>
      <c r="L279" s="8" t="s">
        <v>2463</v>
      </c>
      <c r="M279" s="8" t="s">
        <v>2464</v>
      </c>
      <c r="N279" s="8" t="s">
        <v>2464</v>
      </c>
      <c r="O279" s="8" t="s">
        <v>2465</v>
      </c>
      <c r="P279" s="8" t="s">
        <v>2466</v>
      </c>
      <c r="Q279" s="8" t="s">
        <v>2467</v>
      </c>
      <c r="R279" s="8" t="s">
        <v>2468</v>
      </c>
      <c r="S279" s="7" t="s">
        <v>2469</v>
      </c>
      <c r="T279" s="8" t="s">
        <v>2470</v>
      </c>
      <c r="U279" s="8" t="s">
        <v>2459</v>
      </c>
      <c r="V279" s="8" t="s">
        <v>2459</v>
      </c>
      <c r="W279" s="8" t="s">
        <v>2459</v>
      </c>
      <c r="X279" s="8" t="s">
        <v>2471</v>
      </c>
      <c r="Y279" s="8" t="s">
        <v>2472</v>
      </c>
      <c r="Z279" s="8" t="s">
        <v>2473</v>
      </c>
      <c r="AA279" s="8" t="s">
        <v>2474</v>
      </c>
      <c r="AB279" s="8" t="s">
        <v>2461</v>
      </c>
      <c r="AC279" s="8" t="s">
        <v>2462</v>
      </c>
      <c r="AD279" s="8" t="s">
        <v>2466</v>
      </c>
      <c r="AE279" s="8"/>
      <c r="AF279" s="8"/>
      <c r="AG279" s="8"/>
      <c r="AH279" s="8"/>
      <c r="AI279" s="8"/>
      <c r="AJ279" s="8"/>
      <c r="AK279" s="8"/>
      <c r="AL279" s="8"/>
      <c r="AM279" s="8"/>
    </row>
    <row r="280">
      <c r="A280" s="5" t="s">
        <v>2475</v>
      </c>
      <c r="B280" s="10" t="s">
        <v>6789</v>
      </c>
      <c r="C280" s="13" t="s">
        <v>2476</v>
      </c>
      <c r="D280" s="7" t="s">
        <v>2476</v>
      </c>
      <c r="E280" s="7" t="s">
        <v>2476</v>
      </c>
      <c r="F280" s="8" t="s">
        <v>2477</v>
      </c>
      <c r="G280" s="8" t="s">
        <v>2478</v>
      </c>
      <c r="H280" s="8" t="s">
        <v>2478</v>
      </c>
      <c r="I280" s="8" t="s">
        <v>2479</v>
      </c>
      <c r="J280" s="8" t="s">
        <v>2479</v>
      </c>
      <c r="K280" s="8" t="s">
        <v>2479</v>
      </c>
      <c r="L280" s="8" t="s">
        <v>2480</v>
      </c>
      <c r="M280" s="8" t="s">
        <v>2481</v>
      </c>
      <c r="N280" s="8" t="s">
        <v>2481</v>
      </c>
      <c r="O280" s="8" t="s">
        <v>2482</v>
      </c>
      <c r="P280" s="8" t="s">
        <v>2483</v>
      </c>
      <c r="Q280" s="8" t="s">
        <v>2484</v>
      </c>
      <c r="R280" s="8" t="s">
        <v>2485</v>
      </c>
      <c r="S280" s="7" t="s">
        <v>2486</v>
      </c>
      <c r="T280" s="8" t="s">
        <v>2487</v>
      </c>
      <c r="U280" s="8" t="s">
        <v>2476</v>
      </c>
      <c r="V280" s="8" t="s">
        <v>2476</v>
      </c>
      <c r="W280" s="8" t="s">
        <v>2476</v>
      </c>
      <c r="X280" s="8" t="s">
        <v>2488</v>
      </c>
      <c r="Y280" s="8" t="s">
        <v>2489</v>
      </c>
      <c r="Z280" s="8" t="s">
        <v>2490</v>
      </c>
      <c r="AA280" s="8" t="s">
        <v>2491</v>
      </c>
      <c r="AB280" s="8" t="s">
        <v>2478</v>
      </c>
      <c r="AC280" s="8" t="s">
        <v>2479</v>
      </c>
      <c r="AD280" s="8" t="s">
        <v>2483</v>
      </c>
      <c r="AE280" s="8"/>
      <c r="AF280" s="8"/>
      <c r="AG280" s="8"/>
      <c r="AH280" s="8"/>
      <c r="AI280" s="8"/>
      <c r="AJ280" s="8"/>
      <c r="AK280" s="8"/>
      <c r="AL280" s="8"/>
      <c r="AM280" s="8"/>
    </row>
    <row r="281">
      <c r="A281" s="5" t="s">
        <v>2492</v>
      </c>
      <c r="B281" s="10" t="s">
        <v>6789</v>
      </c>
      <c r="C281" s="13" t="s">
        <v>2493</v>
      </c>
      <c r="D281" s="7" t="s">
        <v>2493</v>
      </c>
      <c r="E281" s="7" t="s">
        <v>2493</v>
      </c>
      <c r="F281" s="8" t="s">
        <v>2494</v>
      </c>
      <c r="G281" s="8" t="s">
        <v>2495</v>
      </c>
      <c r="H281" s="8" t="s">
        <v>2495</v>
      </c>
      <c r="I281" s="8" t="s">
        <v>2496</v>
      </c>
      <c r="J281" s="8" t="s">
        <v>2496</v>
      </c>
      <c r="K281" s="8" t="s">
        <v>2496</v>
      </c>
      <c r="L281" s="8" t="s">
        <v>2497</v>
      </c>
      <c r="M281" s="8" t="s">
        <v>2498</v>
      </c>
      <c r="N281" s="8" t="s">
        <v>2498</v>
      </c>
      <c r="O281" s="8" t="s">
        <v>2499</v>
      </c>
      <c r="P281" s="8" t="s">
        <v>2500</v>
      </c>
      <c r="Q281" s="8" t="s">
        <v>2501</v>
      </c>
      <c r="R281" s="8" t="s">
        <v>2502</v>
      </c>
      <c r="S281" s="7" t="s">
        <v>2503</v>
      </c>
      <c r="T281" s="8" t="s">
        <v>2504</v>
      </c>
      <c r="U281" s="8" t="s">
        <v>2493</v>
      </c>
      <c r="V281" s="8" t="s">
        <v>2493</v>
      </c>
      <c r="W281" s="8" t="s">
        <v>2493</v>
      </c>
      <c r="X281" s="8" t="s">
        <v>2505</v>
      </c>
      <c r="Y281" s="8" t="s">
        <v>2506</v>
      </c>
      <c r="Z281" s="8" t="s">
        <v>2507</v>
      </c>
      <c r="AA281" s="8" t="s">
        <v>2508</v>
      </c>
      <c r="AB281" s="8" t="s">
        <v>2495</v>
      </c>
      <c r="AC281" s="8" t="s">
        <v>2496</v>
      </c>
      <c r="AD281" s="8" t="s">
        <v>2509</v>
      </c>
      <c r="AE281" s="8"/>
      <c r="AF281" s="8"/>
      <c r="AG281" s="8"/>
      <c r="AH281" s="8"/>
      <c r="AI281" s="8"/>
      <c r="AJ281" s="8"/>
      <c r="AK281" s="8"/>
      <c r="AL281" s="8"/>
      <c r="AM281" s="8"/>
    </row>
    <row r="282">
      <c r="A282" s="5" t="s">
        <v>2510</v>
      </c>
      <c r="B282" s="10" t="s">
        <v>6789</v>
      </c>
      <c r="C282" s="13" t="s">
        <v>2511</v>
      </c>
      <c r="D282" s="7" t="s">
        <v>2511</v>
      </c>
      <c r="E282" s="7" t="s">
        <v>2512</v>
      </c>
      <c r="F282" s="8" t="s">
        <v>2513</v>
      </c>
      <c r="G282" s="8" t="s">
        <v>2514</v>
      </c>
      <c r="H282" s="8" t="s">
        <v>2514</v>
      </c>
      <c r="I282" s="8" t="s">
        <v>2515</v>
      </c>
      <c r="J282" s="8" t="s">
        <v>2515</v>
      </c>
      <c r="K282" s="8" t="s">
        <v>2515</v>
      </c>
      <c r="L282" s="8" t="s">
        <v>2516</v>
      </c>
      <c r="M282" s="8" t="s">
        <v>2517</v>
      </c>
      <c r="N282" s="8" t="s">
        <v>2517</v>
      </c>
      <c r="O282" s="8" t="s">
        <v>2518</v>
      </c>
      <c r="P282" s="8" t="s">
        <v>2519</v>
      </c>
      <c r="Q282" s="8" t="s">
        <v>2520</v>
      </c>
      <c r="R282" s="8" t="s">
        <v>2521</v>
      </c>
      <c r="S282" s="7" t="s">
        <v>2522</v>
      </c>
      <c r="T282" s="8" t="s">
        <v>2523</v>
      </c>
      <c r="U282" s="8" t="s">
        <v>2512</v>
      </c>
      <c r="V282" s="8" t="s">
        <v>2512</v>
      </c>
      <c r="W282" s="8" t="s">
        <v>2512</v>
      </c>
      <c r="X282" s="8" t="s">
        <v>2524</v>
      </c>
      <c r="Y282" s="8" t="s">
        <v>2525</v>
      </c>
      <c r="Z282" s="8" t="s">
        <v>2526</v>
      </c>
      <c r="AA282" s="8" t="s">
        <v>2527</v>
      </c>
      <c r="AB282" s="8" t="s">
        <v>2514</v>
      </c>
      <c r="AC282" s="8" t="s">
        <v>2515</v>
      </c>
      <c r="AD282" s="8" t="s">
        <v>2528</v>
      </c>
      <c r="AE282" s="8"/>
      <c r="AF282" s="8"/>
      <c r="AG282" s="8"/>
      <c r="AH282" s="8"/>
      <c r="AI282" s="8"/>
      <c r="AJ282" s="8"/>
      <c r="AK282" s="8"/>
      <c r="AL282" s="8"/>
      <c r="AM282" s="8"/>
    </row>
    <row r="283">
      <c r="A283" s="5" t="s">
        <v>2529</v>
      </c>
      <c r="B283" s="10" t="s">
        <v>6789</v>
      </c>
      <c r="C283" s="13" t="s">
        <v>2530</v>
      </c>
      <c r="D283" s="7" t="s">
        <v>2530</v>
      </c>
      <c r="E283" s="7" t="s">
        <v>2530</v>
      </c>
      <c r="F283" s="8" t="s">
        <v>2531</v>
      </c>
      <c r="G283" s="8" t="s">
        <v>2532</v>
      </c>
      <c r="H283" s="8" t="s">
        <v>2533</v>
      </c>
      <c r="I283" s="8" t="s">
        <v>2534</v>
      </c>
      <c r="J283" s="8" t="s">
        <v>2534</v>
      </c>
      <c r="K283" s="8" t="s">
        <v>2534</v>
      </c>
      <c r="L283" s="8" t="s">
        <v>2535</v>
      </c>
      <c r="M283" s="8" t="s">
        <v>2536</v>
      </c>
      <c r="N283" s="8" t="s">
        <v>2536</v>
      </c>
      <c r="O283" s="8" t="s">
        <v>2537</v>
      </c>
      <c r="P283" s="8" t="s">
        <v>2538</v>
      </c>
      <c r="Q283" s="8" t="s">
        <v>2539</v>
      </c>
      <c r="R283" s="8" t="s">
        <v>2540</v>
      </c>
      <c r="S283" s="7" t="s">
        <v>2541</v>
      </c>
      <c r="T283" s="8" t="s">
        <v>2542</v>
      </c>
      <c r="U283" s="8" t="s">
        <v>2530</v>
      </c>
      <c r="V283" s="8" t="s">
        <v>2530</v>
      </c>
      <c r="W283" s="8" t="s">
        <v>2530</v>
      </c>
      <c r="X283" s="8" t="s">
        <v>2543</v>
      </c>
      <c r="Y283" s="8" t="s">
        <v>2544</v>
      </c>
      <c r="Z283" s="8" t="s">
        <v>2545</v>
      </c>
      <c r="AA283" s="8" t="s">
        <v>2546</v>
      </c>
      <c r="AB283" s="8" t="s">
        <v>2532</v>
      </c>
      <c r="AC283" s="8" t="s">
        <v>2534</v>
      </c>
      <c r="AD283" s="8" t="s">
        <v>2547</v>
      </c>
      <c r="AE283" s="8"/>
      <c r="AF283" s="8"/>
      <c r="AG283" s="8"/>
      <c r="AH283" s="8"/>
      <c r="AI283" s="8"/>
      <c r="AJ283" s="8"/>
      <c r="AK283" s="8"/>
      <c r="AL283" s="8"/>
      <c r="AM283" s="8"/>
    </row>
    <row r="284">
      <c r="A284" s="5" t="s">
        <v>2548</v>
      </c>
      <c r="B284" s="10"/>
      <c r="C284" s="13" t="s">
        <v>2549</v>
      </c>
      <c r="D284" s="7" t="s">
        <v>2549</v>
      </c>
      <c r="E284" s="7" t="s">
        <v>2549</v>
      </c>
      <c r="F284" s="8" t="s">
        <v>2550</v>
      </c>
      <c r="G284" s="8" t="s">
        <v>2551</v>
      </c>
      <c r="H284" s="8" t="s">
        <v>2552</v>
      </c>
      <c r="I284" s="8" t="s">
        <v>2553</v>
      </c>
      <c r="J284" s="8" t="s">
        <v>2553</v>
      </c>
      <c r="K284" s="8" t="s">
        <v>2553</v>
      </c>
      <c r="L284" s="8" t="s">
        <v>2554</v>
      </c>
      <c r="M284" s="8" t="s">
        <v>2555</v>
      </c>
      <c r="N284" s="8" t="s">
        <v>2555</v>
      </c>
      <c r="O284" s="8" t="s">
        <v>2556</v>
      </c>
      <c r="P284" s="8" t="s">
        <v>2557</v>
      </c>
      <c r="Q284" s="8" t="s">
        <v>2558</v>
      </c>
      <c r="R284" s="8" t="s">
        <v>2559</v>
      </c>
      <c r="S284" s="7" t="s">
        <v>2560</v>
      </c>
      <c r="T284" s="8" t="s">
        <v>2561</v>
      </c>
      <c r="U284" s="8" t="s">
        <v>2549</v>
      </c>
      <c r="V284" s="8" t="s">
        <v>2549</v>
      </c>
      <c r="W284" s="8" t="s">
        <v>2549</v>
      </c>
      <c r="X284" s="8" t="s">
        <v>2562</v>
      </c>
      <c r="Y284" s="8" t="s">
        <v>2563</v>
      </c>
      <c r="Z284" s="8" t="s">
        <v>2564</v>
      </c>
      <c r="AA284" s="8" t="s">
        <v>2565</v>
      </c>
      <c r="AB284" s="8" t="s">
        <v>2551</v>
      </c>
      <c r="AC284" s="8" t="s">
        <v>2553</v>
      </c>
      <c r="AD284" s="8" t="s">
        <v>2566</v>
      </c>
      <c r="AE284" s="8"/>
      <c r="AF284" s="8"/>
      <c r="AG284" s="8"/>
      <c r="AH284" s="8"/>
      <c r="AI284" s="8"/>
      <c r="AJ284" s="8"/>
      <c r="AK284" s="8"/>
      <c r="AL284" s="8"/>
      <c r="AM284" s="8"/>
    </row>
    <row r="285">
      <c r="A285" s="44" t="s">
        <v>2567</v>
      </c>
      <c r="B285" s="10"/>
      <c r="C285" s="13" t="s">
        <v>2568</v>
      </c>
      <c r="D285" s="7" t="s">
        <v>2568</v>
      </c>
      <c r="E285" s="7" t="s">
        <v>2568</v>
      </c>
      <c r="F285" s="8" t="s">
        <v>2569</v>
      </c>
      <c r="G285" s="8" t="s">
        <v>2570</v>
      </c>
      <c r="H285" s="8" t="s">
        <v>2570</v>
      </c>
      <c r="I285" s="8" t="s">
        <v>2571</v>
      </c>
      <c r="J285" s="8" t="s">
        <v>2571</v>
      </c>
      <c r="K285" s="8" t="s">
        <v>2571</v>
      </c>
      <c r="L285" s="8" t="s">
        <v>2572</v>
      </c>
      <c r="M285" s="8" t="s">
        <v>2573</v>
      </c>
      <c r="N285" s="8" t="s">
        <v>2573</v>
      </c>
      <c r="O285" s="8" t="s">
        <v>2574</v>
      </c>
      <c r="P285" s="7" t="s">
        <v>2575</v>
      </c>
      <c r="Q285" s="8" t="s">
        <v>2576</v>
      </c>
      <c r="R285" s="8" t="s">
        <v>2577</v>
      </c>
      <c r="S285" s="7" t="s">
        <v>2578</v>
      </c>
      <c r="T285" s="8" t="s">
        <v>2579</v>
      </c>
      <c r="U285" s="8" t="s">
        <v>2568</v>
      </c>
      <c r="V285" s="8" t="s">
        <v>2568</v>
      </c>
      <c r="W285" s="8" t="s">
        <v>2568</v>
      </c>
      <c r="X285" s="8" t="s">
        <v>2580</v>
      </c>
      <c r="Y285" s="8" t="s">
        <v>2581</v>
      </c>
      <c r="Z285" s="8" t="s">
        <v>2582</v>
      </c>
      <c r="AA285" s="8" t="s">
        <v>2583</v>
      </c>
      <c r="AB285" s="8" t="s">
        <v>2570</v>
      </c>
      <c r="AC285" s="8" t="s">
        <v>2571</v>
      </c>
      <c r="AD285" s="7" t="s">
        <v>2575</v>
      </c>
      <c r="AE285" s="8"/>
      <c r="AF285" s="8"/>
      <c r="AG285" s="8"/>
      <c r="AH285" s="8"/>
      <c r="AI285" s="8"/>
      <c r="AJ285" s="8"/>
      <c r="AK285" s="8"/>
      <c r="AL285" s="8"/>
      <c r="AM285" s="8"/>
    </row>
    <row r="286">
      <c r="A286" s="31"/>
      <c r="B286" s="10"/>
      <c r="C286" s="64" t="s">
        <v>7286</v>
      </c>
      <c r="D286" s="9" t="s">
        <v>4990</v>
      </c>
      <c r="E286" s="9" t="s">
        <v>4991</v>
      </c>
      <c r="F286" s="8" t="s">
        <v>4992</v>
      </c>
      <c r="G286" s="8" t="s">
        <v>4993</v>
      </c>
      <c r="H286" s="8" t="s">
        <v>4993</v>
      </c>
      <c r="I286" s="8" t="s">
        <v>4994</v>
      </c>
      <c r="J286" s="8" t="s">
        <v>4994</v>
      </c>
      <c r="K286" s="8" t="s">
        <v>4994</v>
      </c>
      <c r="L286" s="8" t="s">
        <v>4995</v>
      </c>
      <c r="M286" s="8" t="s">
        <v>4996</v>
      </c>
      <c r="N286" s="8" t="s">
        <v>4996</v>
      </c>
      <c r="O286" s="65" t="s">
        <v>4997</v>
      </c>
      <c r="P286" s="8" t="s">
        <v>4998</v>
      </c>
      <c r="Q286" s="8" t="s">
        <v>4999</v>
      </c>
      <c r="R286" s="8" t="s">
        <v>5000</v>
      </c>
      <c r="S286" s="8" t="s">
        <v>5001</v>
      </c>
      <c r="T286" s="8" t="s">
        <v>5002</v>
      </c>
      <c r="U286" s="9" t="s">
        <v>4991</v>
      </c>
      <c r="V286" s="9" t="s">
        <v>4991</v>
      </c>
      <c r="W286" s="9" t="s">
        <v>4991</v>
      </c>
      <c r="X286" s="66" t="s">
        <v>5003</v>
      </c>
      <c r="Y286" s="66" t="s">
        <v>5004</v>
      </c>
      <c r="Z286" s="8" t="s">
        <v>5005</v>
      </c>
      <c r="AA286" s="8" t="s">
        <v>5006</v>
      </c>
      <c r="AB286" s="8" t="s">
        <v>4993</v>
      </c>
      <c r="AC286" s="8" t="s">
        <v>4994</v>
      </c>
      <c r="AD286" s="8" t="s">
        <v>4998</v>
      </c>
      <c r="AE286" s="8"/>
      <c r="AF286" s="8"/>
      <c r="AG286" s="8"/>
      <c r="AH286" s="8"/>
      <c r="AI286" s="8"/>
      <c r="AJ286" s="8"/>
      <c r="AK286" s="8"/>
      <c r="AL286" s="8"/>
      <c r="AM286" s="8"/>
    </row>
    <row r="287">
      <c r="A287" s="5" t="s">
        <v>2584</v>
      </c>
      <c r="B287" s="10" t="s">
        <v>6789</v>
      </c>
      <c r="C287" s="13" t="s">
        <v>2585</v>
      </c>
      <c r="D287" s="7" t="s">
        <v>2585</v>
      </c>
      <c r="E287" s="7" t="s">
        <v>2585</v>
      </c>
      <c r="F287" s="8" t="s">
        <v>2586</v>
      </c>
      <c r="G287" s="8" t="s">
        <v>2587</v>
      </c>
      <c r="H287" s="8" t="s">
        <v>2588</v>
      </c>
      <c r="I287" s="8" t="s">
        <v>2589</v>
      </c>
      <c r="J287" s="8" t="s">
        <v>2589</v>
      </c>
      <c r="K287" s="8" t="s">
        <v>2589</v>
      </c>
      <c r="L287" s="8" t="s">
        <v>2590</v>
      </c>
      <c r="M287" s="8" t="s">
        <v>2591</v>
      </c>
      <c r="N287" s="8" t="s">
        <v>2591</v>
      </c>
      <c r="O287" s="8" t="s">
        <v>2592</v>
      </c>
      <c r="P287" s="8" t="s">
        <v>2593</v>
      </c>
      <c r="Q287" s="8" t="s">
        <v>2594</v>
      </c>
      <c r="R287" s="8" t="s">
        <v>2595</v>
      </c>
      <c r="S287" s="7" t="s">
        <v>2596</v>
      </c>
      <c r="T287" s="8" t="s">
        <v>2597</v>
      </c>
      <c r="U287" s="8" t="s">
        <v>2585</v>
      </c>
      <c r="V287" s="8" t="s">
        <v>2585</v>
      </c>
      <c r="W287" s="8" t="s">
        <v>2585</v>
      </c>
      <c r="X287" s="8" t="s">
        <v>2598</v>
      </c>
      <c r="Y287" s="8" t="s">
        <v>2599</v>
      </c>
      <c r="Z287" s="8" t="s">
        <v>2600</v>
      </c>
      <c r="AA287" s="8" t="s">
        <v>2601</v>
      </c>
      <c r="AB287" s="8" t="s">
        <v>2587</v>
      </c>
      <c r="AC287" s="8" t="s">
        <v>2589</v>
      </c>
      <c r="AD287" s="8" t="s">
        <v>2602</v>
      </c>
      <c r="AE287" s="8"/>
      <c r="AF287" s="8"/>
      <c r="AG287" s="8"/>
      <c r="AH287" s="8"/>
      <c r="AI287" s="8"/>
      <c r="AJ287" s="8"/>
      <c r="AK287" s="8"/>
      <c r="AL287" s="8"/>
      <c r="AM287" s="8"/>
    </row>
    <row r="288">
      <c r="A288" s="15" t="s">
        <v>2603</v>
      </c>
      <c r="B288" s="10" t="s">
        <v>6819</v>
      </c>
      <c r="C288" s="6" t="s">
        <v>2604</v>
      </c>
      <c r="D288" s="7" t="s">
        <v>2604</v>
      </c>
      <c r="E288" s="7" t="s">
        <v>2604</v>
      </c>
      <c r="F288" s="8" t="s">
        <v>2605</v>
      </c>
      <c r="G288" s="8" t="s">
        <v>2604</v>
      </c>
      <c r="H288" s="8" t="s">
        <v>2604</v>
      </c>
      <c r="I288" s="8" t="s">
        <v>2606</v>
      </c>
      <c r="J288" s="8" t="s">
        <v>2606</v>
      </c>
      <c r="K288" s="8" t="s">
        <v>2606</v>
      </c>
      <c r="L288" s="8" t="s">
        <v>2606</v>
      </c>
      <c r="M288" s="8" t="s">
        <v>2607</v>
      </c>
      <c r="N288" s="8" t="s">
        <v>2607</v>
      </c>
      <c r="O288" s="8" t="s">
        <v>2608</v>
      </c>
      <c r="P288" s="8" t="s">
        <v>2609</v>
      </c>
      <c r="Q288" s="8" t="s">
        <v>2610</v>
      </c>
      <c r="R288" s="8" t="s">
        <v>2611</v>
      </c>
      <c r="S288" s="7" t="s">
        <v>2609</v>
      </c>
      <c r="T288" s="8" t="s">
        <v>2605</v>
      </c>
      <c r="U288" s="8" t="s">
        <v>2604</v>
      </c>
      <c r="V288" s="8" t="s">
        <v>2604</v>
      </c>
      <c r="W288" s="8" t="s">
        <v>2604</v>
      </c>
      <c r="X288" s="8" t="s">
        <v>2612</v>
      </c>
      <c r="Y288" s="8" t="s">
        <v>2613</v>
      </c>
      <c r="Z288" s="8" t="s">
        <v>2614</v>
      </c>
      <c r="AA288" s="8" t="s">
        <v>2615</v>
      </c>
      <c r="AB288" s="8" t="s">
        <v>2604</v>
      </c>
      <c r="AC288" s="8" t="s">
        <v>2606</v>
      </c>
      <c r="AD288" s="8" t="s">
        <v>2609</v>
      </c>
      <c r="AE288" s="8"/>
      <c r="AF288" s="8"/>
      <c r="AG288" s="8"/>
      <c r="AH288" s="8"/>
      <c r="AI288" s="8"/>
      <c r="AJ288" s="8"/>
      <c r="AK288" s="8"/>
      <c r="AL288" s="8"/>
      <c r="AM288" s="8"/>
    </row>
    <row r="289">
      <c r="A289" s="5" t="s">
        <v>2616</v>
      </c>
      <c r="B289" s="10" t="s">
        <v>6820</v>
      </c>
      <c r="C289" s="6" t="s">
        <v>819</v>
      </c>
      <c r="D289" s="7" t="s">
        <v>819</v>
      </c>
      <c r="E289" s="7" t="s">
        <v>819</v>
      </c>
      <c r="F289" s="8" t="s">
        <v>820</v>
      </c>
      <c r="G289" s="8" t="s">
        <v>819</v>
      </c>
      <c r="H289" s="8" t="s">
        <v>819</v>
      </c>
      <c r="I289" s="8" t="s">
        <v>819</v>
      </c>
      <c r="J289" s="8" t="s">
        <v>819</v>
      </c>
      <c r="K289" s="8" t="s">
        <v>819</v>
      </c>
      <c r="L289" s="8" t="s">
        <v>819</v>
      </c>
      <c r="M289" s="8" t="s">
        <v>819</v>
      </c>
      <c r="N289" s="8" t="s">
        <v>819</v>
      </c>
      <c r="O289" s="8" t="s">
        <v>821</v>
      </c>
      <c r="P289" s="8" t="s">
        <v>819</v>
      </c>
      <c r="Q289" s="8" t="s">
        <v>822</v>
      </c>
      <c r="R289" s="8" t="s">
        <v>820</v>
      </c>
      <c r="S289" s="7" t="s">
        <v>823</v>
      </c>
      <c r="T289" s="8" t="s">
        <v>824</v>
      </c>
      <c r="U289" s="8" t="s">
        <v>819</v>
      </c>
      <c r="V289" s="8" t="s">
        <v>819</v>
      </c>
      <c r="W289" s="8" t="s">
        <v>819</v>
      </c>
      <c r="X289" s="8" t="s">
        <v>825</v>
      </c>
      <c r="Y289" s="8" t="s">
        <v>819</v>
      </c>
      <c r="Z289" s="8" t="s">
        <v>826</v>
      </c>
      <c r="AA289" s="8" t="s">
        <v>827</v>
      </c>
      <c r="AB289" s="8" t="s">
        <v>819</v>
      </c>
      <c r="AC289" s="8" t="s">
        <v>819</v>
      </c>
      <c r="AD289" s="8" t="s">
        <v>819</v>
      </c>
      <c r="AE289" s="8"/>
      <c r="AF289" s="8"/>
      <c r="AG289" s="8"/>
      <c r="AH289" s="8"/>
      <c r="AI289" s="8"/>
      <c r="AJ289" s="8"/>
      <c r="AK289" s="8"/>
      <c r="AL289" s="8"/>
      <c r="AM289" s="8"/>
    </row>
    <row r="290">
      <c r="A290" s="5" t="s">
        <v>2617</v>
      </c>
      <c r="B290" s="10" t="s">
        <v>6821</v>
      </c>
      <c r="C290" s="6" t="s">
        <v>2618</v>
      </c>
      <c r="D290" s="7" t="s">
        <v>2618</v>
      </c>
      <c r="E290" s="7" t="s">
        <v>2618</v>
      </c>
      <c r="F290" s="8" t="s">
        <v>2619</v>
      </c>
      <c r="G290" s="8" t="s">
        <v>2620</v>
      </c>
      <c r="H290" s="8" t="s">
        <v>2620</v>
      </c>
      <c r="I290" s="8" t="s">
        <v>2621</v>
      </c>
      <c r="J290" s="8" t="s">
        <v>2621</v>
      </c>
      <c r="K290" s="8" t="s">
        <v>2621</v>
      </c>
      <c r="L290" s="8" t="s">
        <v>2621</v>
      </c>
      <c r="M290" s="8" t="s">
        <v>2622</v>
      </c>
      <c r="N290" s="8" t="s">
        <v>2622</v>
      </c>
      <c r="O290" s="8" t="s">
        <v>2623</v>
      </c>
      <c r="P290" s="8" t="s">
        <v>2624</v>
      </c>
      <c r="Q290" s="8" t="s">
        <v>2625</v>
      </c>
      <c r="R290" s="8" t="s">
        <v>2626</v>
      </c>
      <c r="S290" s="7" t="s">
        <v>2624</v>
      </c>
      <c r="T290" s="8" t="s">
        <v>2627</v>
      </c>
      <c r="U290" s="8" t="s">
        <v>2618</v>
      </c>
      <c r="V290" s="8" t="s">
        <v>2618</v>
      </c>
      <c r="W290" s="8" t="s">
        <v>2618</v>
      </c>
      <c r="X290" s="8" t="s">
        <v>2628</v>
      </c>
      <c r="Y290" s="8" t="s">
        <v>2629</v>
      </c>
      <c r="Z290" s="8" t="s">
        <v>2630</v>
      </c>
      <c r="AA290" s="8" t="s">
        <v>2631</v>
      </c>
      <c r="AB290" s="8" t="s">
        <v>2620</v>
      </c>
      <c r="AC290" s="8" t="s">
        <v>2621</v>
      </c>
      <c r="AD290" s="8" t="s">
        <v>2624</v>
      </c>
      <c r="AE290" s="8"/>
      <c r="AF290" s="8"/>
      <c r="AG290" s="8"/>
      <c r="AH290" s="8"/>
      <c r="AI290" s="8"/>
      <c r="AJ290" s="8"/>
      <c r="AK290" s="8"/>
      <c r="AL290" s="8"/>
      <c r="AM290" s="8"/>
    </row>
    <row r="291">
      <c r="A291" s="5" t="s">
        <v>2632</v>
      </c>
      <c r="B291" s="10" t="s">
        <v>6822</v>
      </c>
      <c r="C291" s="6" t="s">
        <v>2633</v>
      </c>
      <c r="D291" s="7" t="s">
        <v>2633</v>
      </c>
      <c r="E291" s="7" t="s">
        <v>2633</v>
      </c>
      <c r="F291" s="8" t="s">
        <v>2634</v>
      </c>
      <c r="G291" s="8" t="s">
        <v>2635</v>
      </c>
      <c r="H291" s="8" t="s">
        <v>2635</v>
      </c>
      <c r="I291" s="8" t="s">
        <v>2636</v>
      </c>
      <c r="J291" s="8" t="s">
        <v>2636</v>
      </c>
      <c r="K291" s="8" t="s">
        <v>2636</v>
      </c>
      <c r="L291" s="8" t="s">
        <v>2637</v>
      </c>
      <c r="M291" s="8" t="s">
        <v>2638</v>
      </c>
      <c r="N291" s="8" t="s">
        <v>2638</v>
      </c>
      <c r="O291" s="8" t="s">
        <v>2639</v>
      </c>
      <c r="P291" s="8" t="s">
        <v>2640</v>
      </c>
      <c r="Q291" s="8" t="s">
        <v>2641</v>
      </c>
      <c r="R291" s="8" t="s">
        <v>2642</v>
      </c>
      <c r="S291" s="7" t="s">
        <v>2643</v>
      </c>
      <c r="T291" s="8" t="s">
        <v>2644</v>
      </c>
      <c r="U291" s="8" t="s">
        <v>2633</v>
      </c>
      <c r="V291" s="8" t="s">
        <v>2633</v>
      </c>
      <c r="W291" s="8" t="s">
        <v>2633</v>
      </c>
      <c r="X291" s="8" t="s">
        <v>2645</v>
      </c>
      <c r="Y291" s="8" t="s">
        <v>2646</v>
      </c>
      <c r="Z291" s="8" t="s">
        <v>2647</v>
      </c>
      <c r="AA291" s="8" t="s">
        <v>2648</v>
      </c>
      <c r="AB291" s="8" t="s">
        <v>2635</v>
      </c>
      <c r="AC291" s="8" t="s">
        <v>2636</v>
      </c>
      <c r="AD291" s="8" t="s">
        <v>2640</v>
      </c>
      <c r="AE291" s="8"/>
      <c r="AF291" s="8"/>
      <c r="AG291" s="8"/>
      <c r="AH291" s="8"/>
      <c r="AI291" s="8"/>
      <c r="AJ291" s="8"/>
      <c r="AK291" s="8"/>
      <c r="AL291" s="8"/>
      <c r="AM291" s="8"/>
    </row>
    <row r="292">
      <c r="A292" s="15" t="s">
        <v>2649</v>
      </c>
      <c r="B292" s="10"/>
      <c r="C292" s="16" t="s">
        <v>2650</v>
      </c>
      <c r="D292" s="9" t="s">
        <v>2650</v>
      </c>
      <c r="E292" s="9" t="s">
        <v>2650</v>
      </c>
      <c r="F292" s="8" t="s">
        <v>2651</v>
      </c>
      <c r="G292" s="8" t="s">
        <v>2651</v>
      </c>
      <c r="H292" s="8" t="s">
        <v>2651</v>
      </c>
      <c r="I292" s="8" t="s">
        <v>2652</v>
      </c>
      <c r="J292" s="8" t="s">
        <v>2652</v>
      </c>
      <c r="K292" s="8" t="s">
        <v>2652</v>
      </c>
      <c r="L292" s="8" t="s">
        <v>2652</v>
      </c>
      <c r="M292" s="8" t="s">
        <v>2651</v>
      </c>
      <c r="N292" s="8" t="s">
        <v>2651</v>
      </c>
      <c r="O292" s="8" t="s">
        <v>2653</v>
      </c>
      <c r="P292" s="8" t="s">
        <v>2654</v>
      </c>
      <c r="Q292" s="8" t="s">
        <v>2651</v>
      </c>
      <c r="R292" s="8" t="s">
        <v>2655</v>
      </c>
      <c r="S292" s="7" t="s">
        <v>2654</v>
      </c>
      <c r="T292" s="8" t="s">
        <v>2651</v>
      </c>
      <c r="U292" s="9" t="s">
        <v>2650</v>
      </c>
      <c r="V292" s="9" t="s">
        <v>2650</v>
      </c>
      <c r="W292" s="9" t="s">
        <v>2650</v>
      </c>
      <c r="X292" s="8" t="s">
        <v>2656</v>
      </c>
      <c r="Y292" s="8" t="s">
        <v>2651</v>
      </c>
      <c r="Z292" s="8" t="s">
        <v>2657</v>
      </c>
      <c r="AA292" s="8" t="s">
        <v>2651</v>
      </c>
      <c r="AB292" s="8" t="s">
        <v>2651</v>
      </c>
      <c r="AC292" s="8" t="s">
        <v>2652</v>
      </c>
      <c r="AD292" s="8" t="s">
        <v>2654</v>
      </c>
      <c r="AE292" s="8"/>
      <c r="AF292" s="8"/>
      <c r="AG292" s="8"/>
      <c r="AH292" s="8"/>
      <c r="AI292" s="8"/>
      <c r="AJ292" s="8"/>
      <c r="AK292" s="8"/>
      <c r="AL292" s="8"/>
      <c r="AM292" s="8"/>
    </row>
    <row r="293">
      <c r="A293" s="15" t="s">
        <v>2658</v>
      </c>
      <c r="B293" s="10"/>
      <c r="C293" s="16" t="s">
        <v>2659</v>
      </c>
      <c r="D293" s="9" t="s">
        <v>2659</v>
      </c>
      <c r="E293" s="9" t="s">
        <v>2659</v>
      </c>
      <c r="F293" s="8" t="s">
        <v>2271</v>
      </c>
      <c r="G293" s="8" t="s">
        <v>2271</v>
      </c>
      <c r="H293" s="8" t="s">
        <v>2271</v>
      </c>
      <c r="I293" s="8" t="s">
        <v>984</v>
      </c>
      <c r="J293" s="8" t="s">
        <v>984</v>
      </c>
      <c r="K293" s="8" t="s">
        <v>984</v>
      </c>
      <c r="L293" s="8" t="s">
        <v>984</v>
      </c>
      <c r="M293" s="8" t="s">
        <v>2271</v>
      </c>
      <c r="N293" s="8" t="s">
        <v>2271</v>
      </c>
      <c r="O293" s="8" t="s">
        <v>2272</v>
      </c>
      <c r="P293" s="8" t="s">
        <v>2271</v>
      </c>
      <c r="Q293" s="8" t="s">
        <v>2271</v>
      </c>
      <c r="R293" s="8" t="s">
        <v>2273</v>
      </c>
      <c r="S293" s="7" t="s">
        <v>2271</v>
      </c>
      <c r="T293" s="8" t="s">
        <v>2271</v>
      </c>
      <c r="U293" s="9" t="s">
        <v>2659</v>
      </c>
      <c r="V293" s="9" t="s">
        <v>2659</v>
      </c>
      <c r="W293" s="9" t="s">
        <v>2659</v>
      </c>
      <c r="X293" s="8" t="s">
        <v>2274</v>
      </c>
      <c r="Y293" s="8" t="s">
        <v>2271</v>
      </c>
      <c r="Z293" s="8" t="s">
        <v>2271</v>
      </c>
      <c r="AA293" s="8" t="s">
        <v>2271</v>
      </c>
      <c r="AB293" s="8" t="s">
        <v>2271</v>
      </c>
      <c r="AC293" s="8" t="s">
        <v>984</v>
      </c>
      <c r="AD293" s="8" t="s">
        <v>2271</v>
      </c>
      <c r="AE293" s="8"/>
      <c r="AF293" s="8"/>
      <c r="AG293" s="8"/>
      <c r="AH293" s="8"/>
      <c r="AI293" s="8"/>
      <c r="AJ293" s="8"/>
      <c r="AK293" s="8"/>
      <c r="AL293" s="8"/>
      <c r="AM293" s="8"/>
    </row>
    <row r="294">
      <c r="A294" s="15" t="s">
        <v>2660</v>
      </c>
      <c r="B294" s="10"/>
      <c r="C294" s="16" t="s">
        <v>2185</v>
      </c>
      <c r="D294" s="9" t="s">
        <v>2185</v>
      </c>
      <c r="E294" s="9" t="s">
        <v>2185</v>
      </c>
      <c r="F294" s="8" t="s">
        <v>2201</v>
      </c>
      <c r="G294" s="8" t="s">
        <v>2187</v>
      </c>
      <c r="H294" s="8" t="s">
        <v>2187</v>
      </c>
      <c r="I294" s="8" t="s">
        <v>2202</v>
      </c>
      <c r="J294" s="8" t="s">
        <v>2202</v>
      </c>
      <c r="K294" s="8" t="s">
        <v>2202</v>
      </c>
      <c r="L294" s="8" t="s">
        <v>2203</v>
      </c>
      <c r="M294" s="8" t="s">
        <v>2187</v>
      </c>
      <c r="N294" s="8" t="s">
        <v>2187</v>
      </c>
      <c r="O294" s="8" t="s">
        <v>2190</v>
      </c>
      <c r="P294" s="8" t="s">
        <v>2204</v>
      </c>
      <c r="Q294" s="8" t="s">
        <v>2187</v>
      </c>
      <c r="R294" s="8" t="s">
        <v>2205</v>
      </c>
      <c r="S294" s="7" t="s">
        <v>2206</v>
      </c>
      <c r="T294" s="8" t="s">
        <v>2194</v>
      </c>
      <c r="U294" s="9" t="s">
        <v>2185</v>
      </c>
      <c r="V294" s="9" t="s">
        <v>2185</v>
      </c>
      <c r="W294" s="9" t="s">
        <v>2185</v>
      </c>
      <c r="X294" s="8" t="s">
        <v>2195</v>
      </c>
      <c r="Y294" s="8" t="s">
        <v>2207</v>
      </c>
      <c r="Z294" s="8" t="s">
        <v>2208</v>
      </c>
      <c r="AA294" s="8" t="s">
        <v>2209</v>
      </c>
      <c r="AB294" s="8" t="s">
        <v>2187</v>
      </c>
      <c r="AC294" s="8" t="s">
        <v>2202</v>
      </c>
      <c r="AD294" s="8" t="s">
        <v>2210</v>
      </c>
      <c r="AE294" s="8"/>
      <c r="AF294" s="8"/>
      <c r="AG294" s="8"/>
      <c r="AH294" s="8"/>
      <c r="AI294" s="8"/>
      <c r="AJ294" s="8"/>
      <c r="AK294" s="8"/>
      <c r="AL294" s="8"/>
      <c r="AM294" s="8"/>
    </row>
    <row r="295">
      <c r="A295" s="15" t="s">
        <v>2661</v>
      </c>
      <c r="B295" s="10"/>
      <c r="C295" s="16" t="s">
        <v>2212</v>
      </c>
      <c r="D295" s="9" t="s">
        <v>2212</v>
      </c>
      <c r="E295" s="9" t="s">
        <v>2212</v>
      </c>
      <c r="F295" s="8" t="s">
        <v>2230</v>
      </c>
      <c r="G295" s="8" t="s">
        <v>2214</v>
      </c>
      <c r="H295" s="8" t="s">
        <v>2214</v>
      </c>
      <c r="I295" s="8" t="s">
        <v>2231</v>
      </c>
      <c r="J295" s="8" t="s">
        <v>2231</v>
      </c>
      <c r="K295" s="8" t="s">
        <v>2231</v>
      </c>
      <c r="L295" s="8" t="s">
        <v>2232</v>
      </c>
      <c r="M295" s="8" t="s">
        <v>2233</v>
      </c>
      <c r="N295" s="8" t="s">
        <v>2233</v>
      </c>
      <c r="O295" s="8" t="s">
        <v>2218</v>
      </c>
      <c r="P295" s="8" t="s">
        <v>2234</v>
      </c>
      <c r="Q295" s="8" t="s">
        <v>2235</v>
      </c>
      <c r="R295" s="8" t="s">
        <v>2230</v>
      </c>
      <c r="S295" s="7" t="s">
        <v>2236</v>
      </c>
      <c r="T295" s="8" t="s">
        <v>2237</v>
      </c>
      <c r="U295" s="9" t="s">
        <v>2212</v>
      </c>
      <c r="V295" s="9" t="s">
        <v>2212</v>
      </c>
      <c r="W295" s="9" t="s">
        <v>2212</v>
      </c>
      <c r="X295" s="8" t="s">
        <v>2238</v>
      </c>
      <c r="Y295" s="8" t="s">
        <v>2239</v>
      </c>
      <c r="Z295" s="8" t="s">
        <v>2240</v>
      </c>
      <c r="AA295" s="8" t="s">
        <v>2241</v>
      </c>
      <c r="AB295" s="8" t="s">
        <v>2214</v>
      </c>
      <c r="AC295" s="8" t="s">
        <v>2231</v>
      </c>
      <c r="AD295" s="8" t="s">
        <v>2234</v>
      </c>
      <c r="AE295" s="8"/>
      <c r="AF295" s="8"/>
      <c r="AG295" s="8"/>
      <c r="AH295" s="8"/>
      <c r="AI295" s="8"/>
      <c r="AJ295" s="8"/>
      <c r="AK295" s="8"/>
      <c r="AL295" s="8"/>
      <c r="AM295" s="8"/>
    </row>
    <row r="296">
      <c r="A296" s="15" t="s">
        <v>2662</v>
      </c>
      <c r="B296" s="10" t="s">
        <v>6823</v>
      </c>
      <c r="C296" s="6" t="s">
        <v>2663</v>
      </c>
      <c r="D296" s="7" t="s">
        <v>2663</v>
      </c>
      <c r="E296" s="7" t="s">
        <v>2663</v>
      </c>
      <c r="F296" s="8" t="s">
        <v>2664</v>
      </c>
      <c r="G296" s="8" t="s">
        <v>2665</v>
      </c>
      <c r="H296" s="8" t="s">
        <v>2665</v>
      </c>
      <c r="I296" s="8" t="s">
        <v>2666</v>
      </c>
      <c r="J296" s="8" t="s">
        <v>2666</v>
      </c>
      <c r="K296" s="8" t="s">
        <v>2666</v>
      </c>
      <c r="L296" s="8" t="s">
        <v>2666</v>
      </c>
      <c r="M296" s="8" t="s">
        <v>2667</v>
      </c>
      <c r="N296" s="8" t="s">
        <v>2667</v>
      </c>
      <c r="O296" s="8" t="s">
        <v>2668</v>
      </c>
      <c r="P296" s="8" t="s">
        <v>2669</v>
      </c>
      <c r="Q296" s="8" t="s">
        <v>2670</v>
      </c>
      <c r="R296" s="8" t="s">
        <v>2664</v>
      </c>
      <c r="S296" s="7" t="s">
        <v>2669</v>
      </c>
      <c r="T296" s="8" t="s">
        <v>2664</v>
      </c>
      <c r="U296" s="8" t="s">
        <v>2663</v>
      </c>
      <c r="V296" s="8" t="s">
        <v>2663</v>
      </c>
      <c r="W296" s="8" t="s">
        <v>2663</v>
      </c>
      <c r="X296" s="8" t="s">
        <v>2671</v>
      </c>
      <c r="Y296" s="8" t="s">
        <v>2672</v>
      </c>
      <c r="Z296" s="8" t="s">
        <v>2673</v>
      </c>
      <c r="AA296" s="8" t="s">
        <v>2674</v>
      </c>
      <c r="AB296" s="8" t="s">
        <v>2665</v>
      </c>
      <c r="AC296" s="8" t="s">
        <v>2666</v>
      </c>
      <c r="AD296" s="8" t="s">
        <v>2669</v>
      </c>
      <c r="AE296" s="8"/>
      <c r="AF296" s="8"/>
      <c r="AG296" s="8"/>
      <c r="AH296" s="8"/>
      <c r="AI296" s="8"/>
      <c r="AJ296" s="8"/>
      <c r="AK296" s="8"/>
      <c r="AL296" s="8"/>
      <c r="AM296" s="8"/>
    </row>
    <row r="297">
      <c r="A297" s="5" t="s">
        <v>2675</v>
      </c>
      <c r="B297" s="10" t="s">
        <v>6824</v>
      </c>
      <c r="C297" s="6" t="s">
        <v>2676</v>
      </c>
      <c r="D297" s="7" t="s">
        <v>2676</v>
      </c>
      <c r="E297" s="7" t="s">
        <v>2676</v>
      </c>
      <c r="F297" s="8" t="s">
        <v>2677</v>
      </c>
      <c r="G297" s="8" t="s">
        <v>2678</v>
      </c>
      <c r="H297" s="8" t="s">
        <v>2678</v>
      </c>
      <c r="I297" s="8" t="s">
        <v>2679</v>
      </c>
      <c r="J297" s="8" t="s">
        <v>2679</v>
      </c>
      <c r="K297" s="8" t="s">
        <v>2679</v>
      </c>
      <c r="L297" s="8" t="s">
        <v>2680</v>
      </c>
      <c r="M297" s="8" t="s">
        <v>2681</v>
      </c>
      <c r="N297" s="8" t="s">
        <v>2681</v>
      </c>
      <c r="O297" s="8" t="s">
        <v>2682</v>
      </c>
      <c r="P297" s="8" t="s">
        <v>2683</v>
      </c>
      <c r="Q297" s="8" t="s">
        <v>2684</v>
      </c>
      <c r="R297" s="8" t="s">
        <v>2685</v>
      </c>
      <c r="S297" s="7" t="s">
        <v>2686</v>
      </c>
      <c r="T297" s="8" t="s">
        <v>2687</v>
      </c>
      <c r="U297" s="8" t="s">
        <v>2676</v>
      </c>
      <c r="V297" s="8" t="s">
        <v>2676</v>
      </c>
      <c r="W297" s="8" t="s">
        <v>2676</v>
      </c>
      <c r="X297" s="8" t="s">
        <v>2688</v>
      </c>
      <c r="Y297" s="8" t="s">
        <v>2689</v>
      </c>
      <c r="Z297" s="8" t="s">
        <v>2690</v>
      </c>
      <c r="AA297" s="8" t="s">
        <v>2691</v>
      </c>
      <c r="AB297" s="8" t="s">
        <v>2678</v>
      </c>
      <c r="AC297" s="8" t="s">
        <v>2679</v>
      </c>
      <c r="AD297" s="8" t="s">
        <v>2683</v>
      </c>
      <c r="AE297" s="8"/>
      <c r="AF297" s="8"/>
      <c r="AG297" s="8"/>
      <c r="AH297" s="8"/>
      <c r="AI297" s="8"/>
      <c r="AJ297" s="8"/>
      <c r="AK297" s="8"/>
      <c r="AL297" s="8"/>
      <c r="AM297" s="8"/>
    </row>
    <row r="298">
      <c r="A298" s="5" t="s">
        <v>2692</v>
      </c>
      <c r="B298" s="10" t="s">
        <v>6825</v>
      </c>
      <c r="C298" s="6" t="s">
        <v>2693</v>
      </c>
      <c r="D298" s="7" t="s">
        <v>2693</v>
      </c>
      <c r="E298" s="7" t="s">
        <v>2694</v>
      </c>
      <c r="F298" s="8" t="s">
        <v>2695</v>
      </c>
      <c r="G298" s="8" t="s">
        <v>2696</v>
      </c>
      <c r="H298" s="8" t="s">
        <v>2696</v>
      </c>
      <c r="I298" s="8" t="s">
        <v>2697</v>
      </c>
      <c r="J298" s="8" t="s">
        <v>2697</v>
      </c>
      <c r="K298" s="8" t="s">
        <v>2697</v>
      </c>
      <c r="L298" s="8" t="s">
        <v>2698</v>
      </c>
      <c r="M298" s="8" t="s">
        <v>2699</v>
      </c>
      <c r="N298" s="8" t="s">
        <v>2699</v>
      </c>
      <c r="O298" s="8" t="s">
        <v>2700</v>
      </c>
      <c r="P298" s="8" t="s">
        <v>2701</v>
      </c>
      <c r="Q298" s="8" t="s">
        <v>2702</v>
      </c>
      <c r="R298" s="8" t="s">
        <v>2703</v>
      </c>
      <c r="S298" s="7" t="s">
        <v>2704</v>
      </c>
      <c r="T298" s="8" t="s">
        <v>2705</v>
      </c>
      <c r="U298" s="8" t="s">
        <v>2694</v>
      </c>
      <c r="V298" s="8" t="s">
        <v>2694</v>
      </c>
      <c r="W298" s="8" t="s">
        <v>2694</v>
      </c>
      <c r="X298" s="8" t="s">
        <v>2706</v>
      </c>
      <c r="Y298" s="8" t="s">
        <v>2707</v>
      </c>
      <c r="Z298" s="8" t="s">
        <v>2708</v>
      </c>
      <c r="AA298" s="8" t="s">
        <v>2709</v>
      </c>
      <c r="AB298" s="8" t="s">
        <v>2696</v>
      </c>
      <c r="AC298" s="8" t="s">
        <v>2697</v>
      </c>
      <c r="AD298" s="8" t="s">
        <v>2710</v>
      </c>
      <c r="AE298" s="8"/>
      <c r="AF298" s="8"/>
      <c r="AG298" s="8"/>
      <c r="AH298" s="8"/>
      <c r="AI298" s="8"/>
      <c r="AJ298" s="8"/>
      <c r="AK298" s="8"/>
      <c r="AL298" s="8"/>
      <c r="AM298" s="8"/>
    </row>
    <row r="299">
      <c r="A299" s="5" t="s">
        <v>2711</v>
      </c>
      <c r="B299" s="10" t="s">
        <v>6826</v>
      </c>
      <c r="C299" s="6" t="s">
        <v>2712</v>
      </c>
      <c r="D299" s="7" t="s">
        <v>2712</v>
      </c>
      <c r="E299" s="7" t="s">
        <v>2712</v>
      </c>
      <c r="F299" s="8" t="s">
        <v>2713</v>
      </c>
      <c r="G299" s="8" t="s">
        <v>2714</v>
      </c>
      <c r="H299" s="8" t="s">
        <v>2714</v>
      </c>
      <c r="I299" s="8" t="s">
        <v>2715</v>
      </c>
      <c r="J299" s="8" t="s">
        <v>2715</v>
      </c>
      <c r="K299" s="8" t="s">
        <v>2715</v>
      </c>
      <c r="L299" s="8" t="s">
        <v>2716</v>
      </c>
      <c r="M299" s="8" t="s">
        <v>2717</v>
      </c>
      <c r="N299" s="8" t="s">
        <v>2717</v>
      </c>
      <c r="O299" s="8" t="s">
        <v>2718</v>
      </c>
      <c r="P299" s="8" t="s">
        <v>2719</v>
      </c>
      <c r="Q299" s="8" t="s">
        <v>2720</v>
      </c>
      <c r="R299" s="8" t="s">
        <v>2721</v>
      </c>
      <c r="S299" s="7" t="s">
        <v>2722</v>
      </c>
      <c r="T299" s="8" t="s">
        <v>2723</v>
      </c>
      <c r="U299" s="8" t="s">
        <v>2712</v>
      </c>
      <c r="V299" s="8" t="s">
        <v>2712</v>
      </c>
      <c r="W299" s="8" t="s">
        <v>2712</v>
      </c>
      <c r="X299" s="8" t="s">
        <v>2724</v>
      </c>
      <c r="Y299" s="8" t="s">
        <v>2725</v>
      </c>
      <c r="Z299" s="8" t="s">
        <v>2726</v>
      </c>
      <c r="AA299" s="8" t="s">
        <v>2727</v>
      </c>
      <c r="AB299" s="8" t="s">
        <v>2714</v>
      </c>
      <c r="AC299" s="8" t="s">
        <v>2715</v>
      </c>
      <c r="AD299" s="8" t="s">
        <v>2719</v>
      </c>
      <c r="AE299" s="8"/>
      <c r="AF299" s="8"/>
      <c r="AG299" s="8"/>
      <c r="AH299" s="8"/>
      <c r="AI299" s="8"/>
      <c r="AJ299" s="8"/>
      <c r="AK299" s="8"/>
      <c r="AL299" s="8"/>
      <c r="AM299" s="8"/>
    </row>
    <row r="300">
      <c r="A300" s="5" t="s">
        <v>2728</v>
      </c>
      <c r="B300" s="10" t="s">
        <v>6827</v>
      </c>
      <c r="C300" s="6" t="s">
        <v>2729</v>
      </c>
      <c r="D300" s="7" t="s">
        <v>2730</v>
      </c>
      <c r="E300" s="7" t="s">
        <v>2731</v>
      </c>
      <c r="F300" s="8" t="s">
        <v>2732</v>
      </c>
      <c r="G300" s="8" t="s">
        <v>2733</v>
      </c>
      <c r="H300" s="8" t="s">
        <v>2733</v>
      </c>
      <c r="I300" s="8" t="s">
        <v>2734</v>
      </c>
      <c r="J300" s="8" t="s">
        <v>2734</v>
      </c>
      <c r="K300" s="8" t="s">
        <v>2734</v>
      </c>
      <c r="L300" s="8" t="s">
        <v>2735</v>
      </c>
      <c r="M300" s="8" t="s">
        <v>2736</v>
      </c>
      <c r="N300" s="8" t="s">
        <v>2736</v>
      </c>
      <c r="O300" s="8" t="s">
        <v>2737</v>
      </c>
      <c r="P300" s="8" t="s">
        <v>2738</v>
      </c>
      <c r="Q300" s="8" t="s">
        <v>2739</v>
      </c>
      <c r="R300" s="8" t="s">
        <v>2740</v>
      </c>
      <c r="S300" s="7" t="s">
        <v>2741</v>
      </c>
      <c r="T300" s="8" t="s">
        <v>2742</v>
      </c>
      <c r="U300" s="8" t="s">
        <v>2731</v>
      </c>
      <c r="V300" s="8" t="s">
        <v>2731</v>
      </c>
      <c r="W300" s="8" t="s">
        <v>2731</v>
      </c>
      <c r="X300" s="8" t="s">
        <v>2743</v>
      </c>
      <c r="Y300" s="8" t="s">
        <v>2744</v>
      </c>
      <c r="Z300" s="8" t="s">
        <v>2745</v>
      </c>
      <c r="AA300" s="8" t="s">
        <v>2746</v>
      </c>
      <c r="AB300" s="8" t="s">
        <v>2733</v>
      </c>
      <c r="AC300" s="8" t="s">
        <v>2734</v>
      </c>
      <c r="AD300" s="8" t="s">
        <v>2738</v>
      </c>
      <c r="AE300" s="8"/>
      <c r="AF300" s="8"/>
      <c r="AG300" s="8"/>
      <c r="AH300" s="8"/>
      <c r="AI300" s="8"/>
      <c r="AJ300" s="8"/>
      <c r="AK300" s="8"/>
      <c r="AL300" s="8"/>
      <c r="AM300" s="8"/>
    </row>
    <row r="301">
      <c r="A301" s="5" t="s">
        <v>2747</v>
      </c>
      <c r="B301" s="10" t="s">
        <v>6828</v>
      </c>
      <c r="C301" s="6" t="s">
        <v>2748</v>
      </c>
      <c r="D301" s="7" t="s">
        <v>2748</v>
      </c>
      <c r="E301" s="7" t="s">
        <v>2749</v>
      </c>
      <c r="F301" s="8" t="s">
        <v>2750</v>
      </c>
      <c r="G301" s="8" t="s">
        <v>2751</v>
      </c>
      <c r="H301" s="8" t="s">
        <v>2751</v>
      </c>
      <c r="I301" s="8" t="s">
        <v>2752</v>
      </c>
      <c r="J301" s="8" t="s">
        <v>2752</v>
      </c>
      <c r="K301" s="8" t="s">
        <v>2752</v>
      </c>
      <c r="L301" s="8" t="s">
        <v>2752</v>
      </c>
      <c r="M301" s="8" t="s">
        <v>2753</v>
      </c>
      <c r="N301" s="8" t="s">
        <v>2753</v>
      </c>
      <c r="O301" s="8" t="s">
        <v>2754</v>
      </c>
      <c r="P301" s="8" t="s">
        <v>2755</v>
      </c>
      <c r="Q301" s="8" t="s">
        <v>2756</v>
      </c>
      <c r="R301" s="8" t="s">
        <v>2757</v>
      </c>
      <c r="S301" s="7" t="s">
        <v>2755</v>
      </c>
      <c r="T301" s="8" t="s">
        <v>2758</v>
      </c>
      <c r="U301" s="8" t="s">
        <v>2749</v>
      </c>
      <c r="V301" s="8" t="s">
        <v>2749</v>
      </c>
      <c r="W301" s="8" t="s">
        <v>2749</v>
      </c>
      <c r="X301" s="8" t="s">
        <v>2759</v>
      </c>
      <c r="Y301" s="8" t="s">
        <v>2760</v>
      </c>
      <c r="Z301" s="8" t="s">
        <v>2761</v>
      </c>
      <c r="AA301" s="8" t="s">
        <v>2762</v>
      </c>
      <c r="AB301" s="8" t="s">
        <v>2751</v>
      </c>
      <c r="AC301" s="8" t="s">
        <v>2752</v>
      </c>
      <c r="AD301" s="8" t="s">
        <v>2755</v>
      </c>
      <c r="AE301" s="8"/>
      <c r="AF301" s="8"/>
      <c r="AG301" s="8"/>
      <c r="AH301" s="8"/>
      <c r="AI301" s="8"/>
      <c r="AJ301" s="8"/>
      <c r="AK301" s="8"/>
      <c r="AL301" s="8"/>
      <c r="AM301" s="8"/>
    </row>
    <row r="302">
      <c r="A302" s="5" t="s">
        <v>2763</v>
      </c>
      <c r="B302" s="10" t="s">
        <v>6829</v>
      </c>
      <c r="C302" s="6" t="s">
        <v>2764</v>
      </c>
      <c r="D302" s="7" t="s">
        <v>2764</v>
      </c>
      <c r="E302" s="7" t="s">
        <v>2764</v>
      </c>
      <c r="F302" s="8" t="s">
        <v>2765</v>
      </c>
      <c r="G302" s="8" t="s">
        <v>2766</v>
      </c>
      <c r="H302" s="8" t="s">
        <v>2766</v>
      </c>
      <c r="I302" s="8" t="s">
        <v>2767</v>
      </c>
      <c r="J302" s="8" t="s">
        <v>2767</v>
      </c>
      <c r="K302" s="8" t="s">
        <v>2767</v>
      </c>
      <c r="L302" s="8" t="s">
        <v>2768</v>
      </c>
      <c r="M302" s="8" t="s">
        <v>2769</v>
      </c>
      <c r="N302" s="8" t="s">
        <v>2769</v>
      </c>
      <c r="O302" s="8" t="s">
        <v>2770</v>
      </c>
      <c r="P302" s="8" t="s">
        <v>2771</v>
      </c>
      <c r="Q302" s="8" t="s">
        <v>2772</v>
      </c>
      <c r="R302" s="8" t="s">
        <v>2773</v>
      </c>
      <c r="S302" s="7" t="s">
        <v>2774</v>
      </c>
      <c r="T302" s="8" t="s">
        <v>2775</v>
      </c>
      <c r="U302" s="8" t="s">
        <v>2764</v>
      </c>
      <c r="V302" s="8" t="s">
        <v>2764</v>
      </c>
      <c r="W302" s="8" t="s">
        <v>2764</v>
      </c>
      <c r="X302" s="8" t="s">
        <v>2776</v>
      </c>
      <c r="Y302" s="8" t="s">
        <v>2777</v>
      </c>
      <c r="Z302" s="8" t="s">
        <v>2778</v>
      </c>
      <c r="AA302" s="8" t="s">
        <v>2779</v>
      </c>
      <c r="AB302" s="8" t="s">
        <v>2766</v>
      </c>
      <c r="AC302" s="8" t="s">
        <v>2767</v>
      </c>
      <c r="AD302" s="8" t="s">
        <v>2780</v>
      </c>
      <c r="AE302" s="8"/>
      <c r="AF302" s="8"/>
      <c r="AG302" s="8"/>
      <c r="AH302" s="8"/>
      <c r="AI302" s="8"/>
      <c r="AJ302" s="8"/>
      <c r="AK302" s="8"/>
      <c r="AL302" s="8"/>
      <c r="AM302" s="8"/>
    </row>
    <row r="303">
      <c r="A303" s="5" t="s">
        <v>2781</v>
      </c>
      <c r="B303" s="10" t="s">
        <v>6830</v>
      </c>
      <c r="C303" s="6" t="s">
        <v>2782</v>
      </c>
      <c r="D303" s="7" t="s">
        <v>2782</v>
      </c>
      <c r="E303" s="7" t="s">
        <v>2782</v>
      </c>
      <c r="F303" s="8" t="s">
        <v>2783</v>
      </c>
      <c r="G303" s="8" t="s">
        <v>2784</v>
      </c>
      <c r="H303" s="8" t="s">
        <v>2784</v>
      </c>
      <c r="I303" s="8" t="s">
        <v>2785</v>
      </c>
      <c r="J303" s="8" t="s">
        <v>2785</v>
      </c>
      <c r="K303" s="8" t="s">
        <v>2785</v>
      </c>
      <c r="L303" s="8" t="s">
        <v>2786</v>
      </c>
      <c r="M303" s="8" t="s">
        <v>2787</v>
      </c>
      <c r="N303" s="8" t="s">
        <v>2787</v>
      </c>
      <c r="O303" s="8" t="s">
        <v>2788</v>
      </c>
      <c r="P303" s="8" t="s">
        <v>2789</v>
      </c>
      <c r="Q303" s="8" t="s">
        <v>2790</v>
      </c>
      <c r="R303" s="8" t="s">
        <v>2791</v>
      </c>
      <c r="S303" s="7" t="s">
        <v>2792</v>
      </c>
      <c r="T303" s="8" t="s">
        <v>2793</v>
      </c>
      <c r="U303" s="8" t="s">
        <v>2782</v>
      </c>
      <c r="V303" s="8" t="s">
        <v>2782</v>
      </c>
      <c r="W303" s="8" t="s">
        <v>2782</v>
      </c>
      <c r="X303" s="8" t="s">
        <v>2794</v>
      </c>
      <c r="Y303" s="8" t="s">
        <v>2795</v>
      </c>
      <c r="Z303" s="8" t="s">
        <v>2796</v>
      </c>
      <c r="AA303" s="8" t="s">
        <v>2797</v>
      </c>
      <c r="AB303" s="8" t="s">
        <v>2784</v>
      </c>
      <c r="AC303" s="8" t="s">
        <v>2785</v>
      </c>
      <c r="AD303" s="8" t="s">
        <v>2789</v>
      </c>
      <c r="AE303" s="8"/>
      <c r="AF303" s="8"/>
      <c r="AG303" s="8"/>
      <c r="AH303" s="8"/>
      <c r="AI303" s="8"/>
      <c r="AJ303" s="8"/>
      <c r="AK303" s="8"/>
      <c r="AL303" s="8"/>
      <c r="AM303" s="8"/>
    </row>
    <row r="304">
      <c r="A304" s="5" t="s">
        <v>2798</v>
      </c>
      <c r="B304" s="10" t="s">
        <v>6831</v>
      </c>
      <c r="C304" s="11" t="s">
        <v>2799</v>
      </c>
      <c r="D304" s="7" t="s">
        <v>2799</v>
      </c>
      <c r="E304" s="7" t="s">
        <v>2799</v>
      </c>
      <c r="F304" s="8" t="s">
        <v>2800</v>
      </c>
      <c r="G304" s="8" t="s">
        <v>2801</v>
      </c>
      <c r="H304" s="8" t="s">
        <v>2801</v>
      </c>
      <c r="I304" s="8" t="s">
        <v>2802</v>
      </c>
      <c r="J304" s="8" t="s">
        <v>2802</v>
      </c>
      <c r="K304" s="8" t="s">
        <v>2802</v>
      </c>
      <c r="L304" s="8" t="s">
        <v>2803</v>
      </c>
      <c r="M304" s="8" t="s">
        <v>2804</v>
      </c>
      <c r="N304" s="8" t="s">
        <v>2804</v>
      </c>
      <c r="O304" s="8" t="s">
        <v>2805</v>
      </c>
      <c r="P304" s="8" t="s">
        <v>2806</v>
      </c>
      <c r="Q304" s="8" t="s">
        <v>2807</v>
      </c>
      <c r="R304" s="8" t="s">
        <v>2808</v>
      </c>
      <c r="S304" s="7" t="s">
        <v>2809</v>
      </c>
      <c r="T304" s="8" t="s">
        <v>2810</v>
      </c>
      <c r="U304" s="8" t="s">
        <v>2799</v>
      </c>
      <c r="V304" s="8" t="s">
        <v>2799</v>
      </c>
      <c r="W304" s="8" t="s">
        <v>2799</v>
      </c>
      <c r="X304" s="8" t="s">
        <v>2811</v>
      </c>
      <c r="Y304" s="8" t="s">
        <v>2812</v>
      </c>
      <c r="Z304" s="8" t="s">
        <v>2813</v>
      </c>
      <c r="AA304" s="8" t="s">
        <v>2814</v>
      </c>
      <c r="AB304" s="8" t="s">
        <v>2801</v>
      </c>
      <c r="AC304" s="8" t="s">
        <v>2802</v>
      </c>
      <c r="AD304" s="8" t="s">
        <v>2806</v>
      </c>
      <c r="AE304" s="8"/>
      <c r="AF304" s="8"/>
      <c r="AG304" s="8"/>
      <c r="AH304" s="8"/>
      <c r="AI304" s="8"/>
      <c r="AJ304" s="8"/>
      <c r="AK304" s="8"/>
      <c r="AL304" s="8"/>
      <c r="AM304" s="8"/>
    </row>
    <row r="305">
      <c r="A305" s="5" t="s">
        <v>2815</v>
      </c>
      <c r="B305" s="10" t="s">
        <v>6832</v>
      </c>
      <c r="C305" s="6" t="s">
        <v>2816</v>
      </c>
      <c r="D305" s="7" t="s">
        <v>2816</v>
      </c>
      <c r="E305" s="7" t="s">
        <v>2816</v>
      </c>
      <c r="F305" s="8" t="s">
        <v>2817</v>
      </c>
      <c r="G305" s="8" t="s">
        <v>2818</v>
      </c>
      <c r="H305" s="8" t="s">
        <v>2818</v>
      </c>
      <c r="I305" s="8" t="s">
        <v>2819</v>
      </c>
      <c r="J305" s="8" t="s">
        <v>2819</v>
      </c>
      <c r="K305" s="8" t="s">
        <v>2819</v>
      </c>
      <c r="L305" s="8" t="s">
        <v>2819</v>
      </c>
      <c r="M305" s="8" t="s">
        <v>2820</v>
      </c>
      <c r="N305" s="8" t="s">
        <v>2820</v>
      </c>
      <c r="O305" s="8" t="s">
        <v>2821</v>
      </c>
      <c r="P305" s="8" t="s">
        <v>2822</v>
      </c>
      <c r="Q305" s="8" t="s">
        <v>2823</v>
      </c>
      <c r="R305" s="8" t="s">
        <v>2824</v>
      </c>
      <c r="S305" s="7" t="s">
        <v>2822</v>
      </c>
      <c r="T305" s="8" t="s">
        <v>2825</v>
      </c>
      <c r="U305" s="8" t="s">
        <v>2816</v>
      </c>
      <c r="V305" s="8" t="s">
        <v>2816</v>
      </c>
      <c r="W305" s="8" t="s">
        <v>2816</v>
      </c>
      <c r="X305" s="8" t="s">
        <v>2826</v>
      </c>
      <c r="Y305" s="8" t="s">
        <v>2827</v>
      </c>
      <c r="Z305" s="8" t="s">
        <v>2828</v>
      </c>
      <c r="AA305" s="8" t="s">
        <v>2829</v>
      </c>
      <c r="AB305" s="8" t="s">
        <v>2818</v>
      </c>
      <c r="AC305" s="8" t="s">
        <v>2819</v>
      </c>
      <c r="AD305" s="8" t="s">
        <v>2822</v>
      </c>
      <c r="AE305" s="8"/>
      <c r="AF305" s="8"/>
      <c r="AG305" s="8"/>
      <c r="AH305" s="8"/>
      <c r="AI305" s="8"/>
      <c r="AJ305" s="8"/>
      <c r="AK305" s="8"/>
      <c r="AL305" s="8"/>
      <c r="AM305" s="8"/>
    </row>
    <row r="306">
      <c r="A306" s="5" t="s">
        <v>2830</v>
      </c>
      <c r="B306" s="10" t="s">
        <v>6833</v>
      </c>
      <c r="C306" s="6" t="s">
        <v>2831</v>
      </c>
      <c r="D306" s="7" t="s">
        <v>2832</v>
      </c>
      <c r="E306" s="7" t="s">
        <v>2831</v>
      </c>
      <c r="F306" s="8" t="s">
        <v>2833</v>
      </c>
      <c r="G306" s="8" t="s">
        <v>2834</v>
      </c>
      <c r="H306" s="8" t="s">
        <v>2834</v>
      </c>
      <c r="I306" s="8" t="s">
        <v>2835</v>
      </c>
      <c r="J306" s="8" t="s">
        <v>2835</v>
      </c>
      <c r="K306" s="8" t="s">
        <v>2835</v>
      </c>
      <c r="L306" s="8" t="s">
        <v>2836</v>
      </c>
      <c r="M306" s="8" t="s">
        <v>2837</v>
      </c>
      <c r="N306" s="8" t="s">
        <v>2837</v>
      </c>
      <c r="O306" s="8" t="s">
        <v>2838</v>
      </c>
      <c r="P306" s="8" t="s">
        <v>2839</v>
      </c>
      <c r="Q306" s="8" t="s">
        <v>2840</v>
      </c>
      <c r="R306" s="8" t="s">
        <v>2841</v>
      </c>
      <c r="S306" s="7" t="s">
        <v>2842</v>
      </c>
      <c r="T306" s="8" t="s">
        <v>2843</v>
      </c>
      <c r="U306" s="8" t="s">
        <v>2831</v>
      </c>
      <c r="V306" s="8" t="s">
        <v>2831</v>
      </c>
      <c r="W306" s="8" t="s">
        <v>2831</v>
      </c>
      <c r="X306" s="8" t="s">
        <v>2844</v>
      </c>
      <c r="Y306" s="8" t="s">
        <v>2845</v>
      </c>
      <c r="Z306" s="8" t="s">
        <v>2846</v>
      </c>
      <c r="AA306" s="8" t="s">
        <v>2847</v>
      </c>
      <c r="AB306" s="8" t="s">
        <v>2834</v>
      </c>
      <c r="AC306" s="8" t="s">
        <v>2835</v>
      </c>
      <c r="AD306" s="8" t="s">
        <v>2848</v>
      </c>
      <c r="AE306" s="8"/>
      <c r="AF306" s="8"/>
      <c r="AG306" s="8"/>
      <c r="AH306" s="8"/>
      <c r="AI306" s="8"/>
      <c r="AJ306" s="8"/>
      <c r="AK306" s="8"/>
      <c r="AL306" s="8"/>
      <c r="AM306" s="8"/>
    </row>
    <row r="307">
      <c r="A307" s="5" t="s">
        <v>2849</v>
      </c>
      <c r="B307" s="10" t="s">
        <v>6834</v>
      </c>
      <c r="C307" s="6" t="s">
        <v>2850</v>
      </c>
      <c r="D307" s="7" t="s">
        <v>2850</v>
      </c>
      <c r="E307" s="7" t="s">
        <v>2850</v>
      </c>
      <c r="F307" s="8" t="s">
        <v>2851</v>
      </c>
      <c r="G307" s="8" t="s">
        <v>2852</v>
      </c>
      <c r="H307" s="8" t="s">
        <v>2852</v>
      </c>
      <c r="I307" s="8" t="s">
        <v>2853</v>
      </c>
      <c r="J307" s="8" t="s">
        <v>2853</v>
      </c>
      <c r="K307" s="8" t="s">
        <v>2853</v>
      </c>
      <c r="L307" s="8" t="s">
        <v>2854</v>
      </c>
      <c r="M307" s="8" t="s">
        <v>2855</v>
      </c>
      <c r="N307" s="8" t="s">
        <v>2855</v>
      </c>
      <c r="O307" s="8" t="s">
        <v>2856</v>
      </c>
      <c r="P307" s="8" t="s">
        <v>2857</v>
      </c>
      <c r="Q307" s="8" t="s">
        <v>2858</v>
      </c>
      <c r="R307" s="8" t="s">
        <v>2859</v>
      </c>
      <c r="S307" s="7" t="s">
        <v>2860</v>
      </c>
      <c r="T307" s="8" t="s">
        <v>2861</v>
      </c>
      <c r="U307" s="8" t="s">
        <v>2850</v>
      </c>
      <c r="V307" s="8" t="s">
        <v>2850</v>
      </c>
      <c r="W307" s="8" t="s">
        <v>2850</v>
      </c>
      <c r="X307" s="8" t="s">
        <v>2862</v>
      </c>
      <c r="Y307" s="8" t="s">
        <v>2863</v>
      </c>
      <c r="Z307" s="8" t="s">
        <v>2864</v>
      </c>
      <c r="AA307" s="8" t="s">
        <v>2865</v>
      </c>
      <c r="AB307" s="8" t="s">
        <v>2852</v>
      </c>
      <c r="AC307" s="8" t="s">
        <v>2853</v>
      </c>
      <c r="AD307" s="8" t="s">
        <v>2857</v>
      </c>
      <c r="AE307" s="8"/>
      <c r="AF307" s="8"/>
      <c r="AG307" s="8"/>
      <c r="AH307" s="8"/>
      <c r="AI307" s="8"/>
      <c r="AJ307" s="8"/>
      <c r="AK307" s="8"/>
      <c r="AL307" s="8"/>
      <c r="AM307" s="8"/>
    </row>
    <row r="308">
      <c r="A308" s="5" t="s">
        <v>2866</v>
      </c>
      <c r="B308" s="10" t="s">
        <v>6835</v>
      </c>
      <c r="C308" s="6" t="s">
        <v>2867</v>
      </c>
      <c r="D308" s="7" t="s">
        <v>2867</v>
      </c>
      <c r="E308" s="7" t="s">
        <v>2867</v>
      </c>
      <c r="F308" s="8" t="s">
        <v>2868</v>
      </c>
      <c r="G308" s="8" t="s">
        <v>2869</v>
      </c>
      <c r="H308" s="8" t="s">
        <v>2869</v>
      </c>
      <c r="I308" s="8" t="s">
        <v>2870</v>
      </c>
      <c r="J308" s="8" t="s">
        <v>2870</v>
      </c>
      <c r="K308" s="8" t="s">
        <v>2870</v>
      </c>
      <c r="L308" s="8" t="s">
        <v>2871</v>
      </c>
      <c r="M308" s="8" t="s">
        <v>2872</v>
      </c>
      <c r="N308" s="8" t="s">
        <v>2872</v>
      </c>
      <c r="O308" s="8" t="s">
        <v>2873</v>
      </c>
      <c r="P308" s="8" t="s">
        <v>2874</v>
      </c>
      <c r="Q308" s="8" t="s">
        <v>2875</v>
      </c>
      <c r="R308" s="8" t="s">
        <v>2876</v>
      </c>
      <c r="S308" s="7" t="s">
        <v>2877</v>
      </c>
      <c r="T308" s="8" t="s">
        <v>2878</v>
      </c>
      <c r="U308" s="8" t="s">
        <v>2867</v>
      </c>
      <c r="V308" s="8" t="s">
        <v>2867</v>
      </c>
      <c r="W308" s="8" t="s">
        <v>2867</v>
      </c>
      <c r="X308" s="8" t="s">
        <v>2879</v>
      </c>
      <c r="Y308" s="8" t="s">
        <v>2880</v>
      </c>
      <c r="Z308" s="8" t="s">
        <v>2881</v>
      </c>
      <c r="AA308" s="8" t="s">
        <v>2882</v>
      </c>
      <c r="AB308" s="8" t="s">
        <v>2869</v>
      </c>
      <c r="AC308" s="8" t="s">
        <v>2870</v>
      </c>
      <c r="AD308" s="8" t="s">
        <v>2874</v>
      </c>
      <c r="AE308" s="8"/>
      <c r="AF308" s="8"/>
      <c r="AG308" s="8"/>
      <c r="AH308" s="8"/>
      <c r="AI308" s="8"/>
      <c r="AJ308" s="8"/>
      <c r="AK308" s="8"/>
      <c r="AL308" s="8"/>
      <c r="AM308" s="8"/>
    </row>
    <row r="309">
      <c r="A309" s="5" t="s">
        <v>2883</v>
      </c>
      <c r="B309" s="10" t="s">
        <v>6832</v>
      </c>
      <c r="C309" s="6" t="s">
        <v>2816</v>
      </c>
      <c r="D309" s="7" t="s">
        <v>2816</v>
      </c>
      <c r="E309" s="7" t="s">
        <v>2816</v>
      </c>
      <c r="F309" s="8" t="s">
        <v>2817</v>
      </c>
      <c r="G309" s="8" t="s">
        <v>2818</v>
      </c>
      <c r="H309" s="8" t="s">
        <v>2818</v>
      </c>
      <c r="I309" s="8" t="s">
        <v>2819</v>
      </c>
      <c r="J309" s="8" t="s">
        <v>2819</v>
      </c>
      <c r="K309" s="8" t="s">
        <v>2819</v>
      </c>
      <c r="L309" s="8" t="s">
        <v>2819</v>
      </c>
      <c r="M309" s="8" t="s">
        <v>2820</v>
      </c>
      <c r="N309" s="8" t="s">
        <v>2820</v>
      </c>
      <c r="O309" s="8" t="s">
        <v>2821</v>
      </c>
      <c r="P309" s="8" t="s">
        <v>2822</v>
      </c>
      <c r="Q309" s="8" t="s">
        <v>2823</v>
      </c>
      <c r="R309" s="8" t="s">
        <v>2824</v>
      </c>
      <c r="S309" s="7" t="s">
        <v>2822</v>
      </c>
      <c r="T309" s="8" t="s">
        <v>2825</v>
      </c>
      <c r="U309" s="8" t="s">
        <v>2816</v>
      </c>
      <c r="V309" s="8" t="s">
        <v>2816</v>
      </c>
      <c r="W309" s="8" t="s">
        <v>2816</v>
      </c>
      <c r="X309" s="8" t="s">
        <v>2826</v>
      </c>
      <c r="Y309" s="8" t="s">
        <v>2827</v>
      </c>
      <c r="Z309" s="8" t="s">
        <v>2828</v>
      </c>
      <c r="AA309" s="8" t="s">
        <v>2829</v>
      </c>
      <c r="AB309" s="8" t="s">
        <v>2818</v>
      </c>
      <c r="AC309" s="8" t="s">
        <v>2819</v>
      </c>
      <c r="AD309" s="8" t="s">
        <v>2822</v>
      </c>
      <c r="AE309" s="8"/>
      <c r="AF309" s="8"/>
      <c r="AG309" s="8"/>
      <c r="AH309" s="8"/>
      <c r="AI309" s="8"/>
      <c r="AJ309" s="8"/>
      <c r="AK309" s="8"/>
      <c r="AL309" s="8"/>
      <c r="AM309" s="8"/>
    </row>
    <row r="310">
      <c r="A310" s="5" t="s">
        <v>2884</v>
      </c>
      <c r="B310" s="10" t="s">
        <v>6832</v>
      </c>
      <c r="C310" s="6" t="s">
        <v>2816</v>
      </c>
      <c r="D310" s="7" t="s">
        <v>2816</v>
      </c>
      <c r="E310" s="7" t="s">
        <v>2816</v>
      </c>
      <c r="F310" s="8" t="s">
        <v>2817</v>
      </c>
      <c r="G310" s="8" t="s">
        <v>2818</v>
      </c>
      <c r="H310" s="8" t="s">
        <v>2818</v>
      </c>
      <c r="I310" s="8" t="s">
        <v>2819</v>
      </c>
      <c r="J310" s="8" t="s">
        <v>2819</v>
      </c>
      <c r="K310" s="8" t="s">
        <v>2819</v>
      </c>
      <c r="L310" s="8" t="s">
        <v>2819</v>
      </c>
      <c r="M310" s="8" t="s">
        <v>2820</v>
      </c>
      <c r="N310" s="8" t="s">
        <v>2820</v>
      </c>
      <c r="O310" s="8" t="s">
        <v>2821</v>
      </c>
      <c r="P310" s="8" t="s">
        <v>2822</v>
      </c>
      <c r="Q310" s="8" t="s">
        <v>2823</v>
      </c>
      <c r="R310" s="8" t="s">
        <v>2824</v>
      </c>
      <c r="S310" s="7" t="s">
        <v>2822</v>
      </c>
      <c r="T310" s="8" t="s">
        <v>2825</v>
      </c>
      <c r="U310" s="8" t="s">
        <v>2816</v>
      </c>
      <c r="V310" s="8" t="s">
        <v>2816</v>
      </c>
      <c r="W310" s="8" t="s">
        <v>2816</v>
      </c>
      <c r="X310" s="8" t="s">
        <v>2826</v>
      </c>
      <c r="Y310" s="8" t="s">
        <v>2827</v>
      </c>
      <c r="Z310" s="8" t="s">
        <v>2828</v>
      </c>
      <c r="AA310" s="8" t="s">
        <v>2829</v>
      </c>
      <c r="AB310" s="8" t="s">
        <v>2818</v>
      </c>
      <c r="AC310" s="8" t="s">
        <v>2819</v>
      </c>
      <c r="AD310" s="8" t="s">
        <v>2822</v>
      </c>
      <c r="AE310" s="8"/>
      <c r="AF310" s="8"/>
      <c r="AG310" s="8"/>
      <c r="AH310" s="8"/>
      <c r="AI310" s="8"/>
      <c r="AJ310" s="8"/>
      <c r="AK310" s="8"/>
      <c r="AL310" s="8"/>
      <c r="AM310" s="8"/>
    </row>
    <row r="311">
      <c r="A311" s="5" t="s">
        <v>2885</v>
      </c>
      <c r="B311" s="10" t="s">
        <v>6832</v>
      </c>
      <c r="C311" s="6" t="s">
        <v>2816</v>
      </c>
      <c r="D311" s="7" t="s">
        <v>2816</v>
      </c>
      <c r="E311" s="7" t="s">
        <v>2816</v>
      </c>
      <c r="F311" s="8" t="s">
        <v>2817</v>
      </c>
      <c r="G311" s="8" t="s">
        <v>2818</v>
      </c>
      <c r="H311" s="8" t="s">
        <v>2818</v>
      </c>
      <c r="I311" s="8" t="s">
        <v>2819</v>
      </c>
      <c r="J311" s="8" t="s">
        <v>2819</v>
      </c>
      <c r="K311" s="8" t="s">
        <v>2819</v>
      </c>
      <c r="L311" s="8" t="s">
        <v>2819</v>
      </c>
      <c r="M311" s="8" t="s">
        <v>2820</v>
      </c>
      <c r="N311" s="8" t="s">
        <v>2820</v>
      </c>
      <c r="O311" s="8" t="s">
        <v>2821</v>
      </c>
      <c r="P311" s="8" t="s">
        <v>2822</v>
      </c>
      <c r="Q311" s="8" t="s">
        <v>2823</v>
      </c>
      <c r="R311" s="8" t="s">
        <v>2824</v>
      </c>
      <c r="S311" s="7" t="s">
        <v>2822</v>
      </c>
      <c r="T311" s="8" t="s">
        <v>2825</v>
      </c>
      <c r="U311" s="8" t="s">
        <v>2816</v>
      </c>
      <c r="V311" s="8" t="s">
        <v>2816</v>
      </c>
      <c r="W311" s="8" t="s">
        <v>2816</v>
      </c>
      <c r="X311" s="8" t="s">
        <v>2826</v>
      </c>
      <c r="Y311" s="8" t="s">
        <v>2827</v>
      </c>
      <c r="Z311" s="8" t="s">
        <v>2828</v>
      </c>
      <c r="AA311" s="8" t="s">
        <v>2829</v>
      </c>
      <c r="AB311" s="8" t="s">
        <v>2818</v>
      </c>
      <c r="AC311" s="8" t="s">
        <v>2819</v>
      </c>
      <c r="AD311" s="8" t="s">
        <v>2822</v>
      </c>
      <c r="AE311" s="8"/>
      <c r="AF311" s="8"/>
      <c r="AG311" s="8"/>
      <c r="AH311" s="8"/>
      <c r="AI311" s="8"/>
      <c r="AJ311" s="8"/>
      <c r="AK311" s="8"/>
      <c r="AL311" s="8"/>
      <c r="AM311" s="8"/>
    </row>
    <row r="312">
      <c r="A312" s="5" t="s">
        <v>2886</v>
      </c>
      <c r="B312" s="10" t="s">
        <v>6832</v>
      </c>
      <c r="C312" s="6" t="s">
        <v>2816</v>
      </c>
      <c r="D312" s="7" t="s">
        <v>2816</v>
      </c>
      <c r="E312" s="7" t="s">
        <v>2816</v>
      </c>
      <c r="F312" s="8" t="s">
        <v>2817</v>
      </c>
      <c r="G312" s="8" t="s">
        <v>2818</v>
      </c>
      <c r="H312" s="8" t="s">
        <v>2818</v>
      </c>
      <c r="I312" s="8" t="s">
        <v>2819</v>
      </c>
      <c r="J312" s="8" t="s">
        <v>2819</v>
      </c>
      <c r="K312" s="8" t="s">
        <v>2819</v>
      </c>
      <c r="L312" s="8" t="s">
        <v>2819</v>
      </c>
      <c r="M312" s="8" t="s">
        <v>2820</v>
      </c>
      <c r="N312" s="8" t="s">
        <v>2820</v>
      </c>
      <c r="O312" s="8" t="s">
        <v>2821</v>
      </c>
      <c r="P312" s="8" t="s">
        <v>2822</v>
      </c>
      <c r="Q312" s="8" t="s">
        <v>2823</v>
      </c>
      <c r="R312" s="8" t="s">
        <v>2824</v>
      </c>
      <c r="S312" s="7" t="s">
        <v>2822</v>
      </c>
      <c r="T312" s="8" t="s">
        <v>2825</v>
      </c>
      <c r="U312" s="8" t="s">
        <v>2816</v>
      </c>
      <c r="V312" s="8" t="s">
        <v>2816</v>
      </c>
      <c r="W312" s="8" t="s">
        <v>2816</v>
      </c>
      <c r="X312" s="8" t="s">
        <v>2826</v>
      </c>
      <c r="Y312" s="8" t="s">
        <v>2827</v>
      </c>
      <c r="Z312" s="8" t="s">
        <v>2828</v>
      </c>
      <c r="AA312" s="8" t="s">
        <v>2829</v>
      </c>
      <c r="AB312" s="8" t="s">
        <v>2818</v>
      </c>
      <c r="AC312" s="8" t="s">
        <v>2819</v>
      </c>
      <c r="AD312" s="8" t="s">
        <v>2822</v>
      </c>
      <c r="AE312" s="8"/>
      <c r="AF312" s="8"/>
      <c r="AG312" s="8"/>
      <c r="AH312" s="8"/>
      <c r="AI312" s="8"/>
      <c r="AJ312" s="8"/>
      <c r="AK312" s="8"/>
      <c r="AL312" s="8"/>
      <c r="AM312" s="8"/>
    </row>
    <row r="313">
      <c r="A313" s="5" t="s">
        <v>2887</v>
      </c>
      <c r="B313" s="10" t="s">
        <v>6834</v>
      </c>
      <c r="C313" s="6" t="s">
        <v>2850</v>
      </c>
      <c r="D313" s="7" t="s">
        <v>2850</v>
      </c>
      <c r="E313" s="7" t="s">
        <v>2850</v>
      </c>
      <c r="F313" s="8" t="s">
        <v>2851</v>
      </c>
      <c r="G313" s="8" t="s">
        <v>2852</v>
      </c>
      <c r="H313" s="8" t="s">
        <v>2852</v>
      </c>
      <c r="I313" s="8" t="s">
        <v>2853</v>
      </c>
      <c r="J313" s="8" t="s">
        <v>2853</v>
      </c>
      <c r="K313" s="8" t="s">
        <v>2853</v>
      </c>
      <c r="L313" s="8" t="s">
        <v>2854</v>
      </c>
      <c r="M313" s="8" t="s">
        <v>2855</v>
      </c>
      <c r="N313" s="8" t="s">
        <v>2855</v>
      </c>
      <c r="O313" s="8" t="s">
        <v>2856</v>
      </c>
      <c r="P313" s="8" t="s">
        <v>2857</v>
      </c>
      <c r="Q313" s="8" t="s">
        <v>2858</v>
      </c>
      <c r="R313" s="8" t="s">
        <v>2859</v>
      </c>
      <c r="S313" s="7" t="s">
        <v>2860</v>
      </c>
      <c r="T313" s="8" t="s">
        <v>2861</v>
      </c>
      <c r="U313" s="8" t="s">
        <v>2850</v>
      </c>
      <c r="V313" s="8" t="s">
        <v>2850</v>
      </c>
      <c r="W313" s="8" t="s">
        <v>2850</v>
      </c>
      <c r="X313" s="8" t="s">
        <v>2862</v>
      </c>
      <c r="Y313" s="8" t="s">
        <v>2863</v>
      </c>
      <c r="Z313" s="8" t="s">
        <v>2864</v>
      </c>
      <c r="AA313" s="8" t="s">
        <v>2865</v>
      </c>
      <c r="AB313" s="8" t="s">
        <v>2852</v>
      </c>
      <c r="AC313" s="8" t="s">
        <v>2853</v>
      </c>
      <c r="AD313" s="8" t="s">
        <v>2857</v>
      </c>
      <c r="AE313" s="8"/>
      <c r="AF313" s="8"/>
      <c r="AG313" s="8"/>
      <c r="AH313" s="8"/>
      <c r="AI313" s="8"/>
      <c r="AJ313" s="8"/>
      <c r="AK313" s="8"/>
      <c r="AL313" s="8"/>
      <c r="AM313" s="8"/>
    </row>
    <row r="314">
      <c r="A314" s="5" t="s">
        <v>2888</v>
      </c>
      <c r="B314" s="10" t="s">
        <v>6834</v>
      </c>
      <c r="C314" s="6" t="s">
        <v>2850</v>
      </c>
      <c r="D314" s="7" t="s">
        <v>2850</v>
      </c>
      <c r="E314" s="7" t="s">
        <v>2850</v>
      </c>
      <c r="F314" s="8" t="s">
        <v>2851</v>
      </c>
      <c r="G314" s="8" t="s">
        <v>2852</v>
      </c>
      <c r="H314" s="8" t="s">
        <v>2852</v>
      </c>
      <c r="I314" s="8" t="s">
        <v>2853</v>
      </c>
      <c r="J314" s="8" t="s">
        <v>2853</v>
      </c>
      <c r="K314" s="8" t="s">
        <v>2853</v>
      </c>
      <c r="L314" s="8" t="s">
        <v>2854</v>
      </c>
      <c r="M314" s="8" t="s">
        <v>2855</v>
      </c>
      <c r="N314" s="8" t="s">
        <v>2855</v>
      </c>
      <c r="O314" s="8" t="s">
        <v>2856</v>
      </c>
      <c r="P314" s="8" t="s">
        <v>2857</v>
      </c>
      <c r="Q314" s="8" t="s">
        <v>2858</v>
      </c>
      <c r="R314" s="8" t="s">
        <v>2859</v>
      </c>
      <c r="S314" s="7" t="s">
        <v>2860</v>
      </c>
      <c r="T314" s="8" t="s">
        <v>2861</v>
      </c>
      <c r="U314" s="8" t="s">
        <v>2850</v>
      </c>
      <c r="V314" s="8" t="s">
        <v>2850</v>
      </c>
      <c r="W314" s="8" t="s">
        <v>2850</v>
      </c>
      <c r="X314" s="8" t="s">
        <v>2862</v>
      </c>
      <c r="Y314" s="8" t="s">
        <v>2863</v>
      </c>
      <c r="Z314" s="8" t="s">
        <v>2864</v>
      </c>
      <c r="AA314" s="8" t="s">
        <v>2865</v>
      </c>
      <c r="AB314" s="8" t="s">
        <v>2852</v>
      </c>
      <c r="AC314" s="8" t="s">
        <v>2853</v>
      </c>
      <c r="AD314" s="8" t="s">
        <v>2857</v>
      </c>
      <c r="AE314" s="8"/>
      <c r="AF314" s="8"/>
      <c r="AG314" s="8"/>
      <c r="AH314" s="8"/>
      <c r="AI314" s="8"/>
      <c r="AJ314" s="8"/>
      <c r="AK314" s="8"/>
      <c r="AL314" s="8"/>
      <c r="AM314" s="8"/>
    </row>
    <row r="315">
      <c r="A315" s="5" t="s">
        <v>2889</v>
      </c>
      <c r="B315" s="10" t="s">
        <v>6835</v>
      </c>
      <c r="C315" s="6" t="s">
        <v>2867</v>
      </c>
      <c r="D315" s="7" t="s">
        <v>2867</v>
      </c>
      <c r="E315" s="7" t="s">
        <v>2867</v>
      </c>
      <c r="F315" s="8" t="s">
        <v>2868</v>
      </c>
      <c r="G315" s="8" t="s">
        <v>2869</v>
      </c>
      <c r="H315" s="8" t="s">
        <v>2869</v>
      </c>
      <c r="I315" s="8" t="s">
        <v>2870</v>
      </c>
      <c r="J315" s="8" t="s">
        <v>2870</v>
      </c>
      <c r="K315" s="8" t="s">
        <v>2870</v>
      </c>
      <c r="L315" s="8" t="s">
        <v>2871</v>
      </c>
      <c r="M315" s="8" t="s">
        <v>2872</v>
      </c>
      <c r="N315" s="8" t="s">
        <v>2872</v>
      </c>
      <c r="O315" s="8" t="s">
        <v>2873</v>
      </c>
      <c r="P315" s="8" t="s">
        <v>2874</v>
      </c>
      <c r="Q315" s="8" t="s">
        <v>2875</v>
      </c>
      <c r="R315" s="8" t="s">
        <v>2876</v>
      </c>
      <c r="S315" s="7" t="s">
        <v>2877</v>
      </c>
      <c r="T315" s="8" t="s">
        <v>2878</v>
      </c>
      <c r="U315" s="8" t="s">
        <v>2867</v>
      </c>
      <c r="V315" s="8" t="s">
        <v>2867</v>
      </c>
      <c r="W315" s="8" t="s">
        <v>2867</v>
      </c>
      <c r="X315" s="8" t="s">
        <v>2879</v>
      </c>
      <c r="Y315" s="8" t="s">
        <v>2880</v>
      </c>
      <c r="Z315" s="8" t="s">
        <v>2881</v>
      </c>
      <c r="AA315" s="8" t="s">
        <v>2882</v>
      </c>
      <c r="AB315" s="8" t="s">
        <v>2869</v>
      </c>
      <c r="AC315" s="8" t="s">
        <v>2870</v>
      </c>
      <c r="AD315" s="8" t="s">
        <v>2874</v>
      </c>
      <c r="AE315" s="8"/>
      <c r="AF315" s="8"/>
      <c r="AG315" s="8"/>
      <c r="AH315" s="8"/>
      <c r="AI315" s="8"/>
      <c r="AJ315" s="8"/>
      <c r="AK315" s="8"/>
      <c r="AL315" s="8"/>
      <c r="AM315" s="8"/>
    </row>
    <row r="316">
      <c r="A316" s="5" t="s">
        <v>2890</v>
      </c>
      <c r="B316" s="10" t="s">
        <v>6835</v>
      </c>
      <c r="C316" s="6" t="s">
        <v>2867</v>
      </c>
      <c r="D316" s="7" t="s">
        <v>2867</v>
      </c>
      <c r="E316" s="7" t="s">
        <v>2867</v>
      </c>
      <c r="F316" s="8" t="s">
        <v>2868</v>
      </c>
      <c r="G316" s="8" t="s">
        <v>2869</v>
      </c>
      <c r="H316" s="8" t="s">
        <v>2869</v>
      </c>
      <c r="I316" s="8" t="s">
        <v>2870</v>
      </c>
      <c r="J316" s="8" t="s">
        <v>2870</v>
      </c>
      <c r="K316" s="8" t="s">
        <v>2870</v>
      </c>
      <c r="L316" s="8" t="s">
        <v>2871</v>
      </c>
      <c r="M316" s="8" t="s">
        <v>2872</v>
      </c>
      <c r="N316" s="8" t="s">
        <v>2872</v>
      </c>
      <c r="O316" s="8" t="s">
        <v>2873</v>
      </c>
      <c r="P316" s="8" t="s">
        <v>2874</v>
      </c>
      <c r="Q316" s="8" t="s">
        <v>2875</v>
      </c>
      <c r="R316" s="8" t="s">
        <v>2876</v>
      </c>
      <c r="S316" s="7" t="s">
        <v>2877</v>
      </c>
      <c r="T316" s="8" t="s">
        <v>2878</v>
      </c>
      <c r="U316" s="8" t="s">
        <v>2867</v>
      </c>
      <c r="V316" s="8" t="s">
        <v>2867</v>
      </c>
      <c r="W316" s="8" t="s">
        <v>2867</v>
      </c>
      <c r="X316" s="8" t="s">
        <v>2879</v>
      </c>
      <c r="Y316" s="8" t="s">
        <v>2880</v>
      </c>
      <c r="Z316" s="8" t="s">
        <v>2881</v>
      </c>
      <c r="AA316" s="8" t="s">
        <v>2882</v>
      </c>
      <c r="AB316" s="8" t="s">
        <v>2869</v>
      </c>
      <c r="AC316" s="8" t="s">
        <v>2870</v>
      </c>
      <c r="AD316" s="8" t="s">
        <v>2874</v>
      </c>
      <c r="AE316" s="8"/>
      <c r="AF316" s="8"/>
      <c r="AG316" s="8"/>
      <c r="AH316" s="8"/>
      <c r="AI316" s="8"/>
      <c r="AJ316" s="8"/>
      <c r="AK316" s="8"/>
      <c r="AL316" s="8"/>
      <c r="AM316" s="8"/>
    </row>
    <row r="317">
      <c r="A317" s="5" t="s">
        <v>2891</v>
      </c>
      <c r="B317" s="10" t="s">
        <v>6835</v>
      </c>
      <c r="C317" s="6" t="s">
        <v>2867</v>
      </c>
      <c r="D317" s="7" t="s">
        <v>2867</v>
      </c>
      <c r="E317" s="7" t="s">
        <v>2867</v>
      </c>
      <c r="F317" s="8" t="s">
        <v>2868</v>
      </c>
      <c r="G317" s="8" t="s">
        <v>2869</v>
      </c>
      <c r="H317" s="8" t="s">
        <v>2869</v>
      </c>
      <c r="I317" s="8" t="s">
        <v>2870</v>
      </c>
      <c r="J317" s="8" t="s">
        <v>2870</v>
      </c>
      <c r="K317" s="8" t="s">
        <v>2870</v>
      </c>
      <c r="L317" s="8" t="s">
        <v>2871</v>
      </c>
      <c r="M317" s="8" t="s">
        <v>2872</v>
      </c>
      <c r="N317" s="8" t="s">
        <v>2872</v>
      </c>
      <c r="O317" s="8" t="s">
        <v>2873</v>
      </c>
      <c r="P317" s="8" t="s">
        <v>2874</v>
      </c>
      <c r="Q317" s="8" t="s">
        <v>2875</v>
      </c>
      <c r="R317" s="8" t="s">
        <v>2876</v>
      </c>
      <c r="S317" s="7" t="s">
        <v>2877</v>
      </c>
      <c r="T317" s="8" t="s">
        <v>2878</v>
      </c>
      <c r="U317" s="8" t="s">
        <v>2867</v>
      </c>
      <c r="V317" s="8" t="s">
        <v>2867</v>
      </c>
      <c r="W317" s="8" t="s">
        <v>2867</v>
      </c>
      <c r="X317" s="8" t="s">
        <v>2879</v>
      </c>
      <c r="Y317" s="8" t="s">
        <v>2880</v>
      </c>
      <c r="Z317" s="8" t="s">
        <v>2881</v>
      </c>
      <c r="AA317" s="8" t="s">
        <v>2882</v>
      </c>
      <c r="AB317" s="8" t="s">
        <v>2869</v>
      </c>
      <c r="AC317" s="8" t="s">
        <v>2870</v>
      </c>
      <c r="AD317" s="8" t="s">
        <v>2874</v>
      </c>
      <c r="AE317" s="8"/>
      <c r="AF317" s="8"/>
      <c r="AG317" s="8"/>
      <c r="AH317" s="8"/>
      <c r="AI317" s="8"/>
      <c r="AJ317" s="8"/>
      <c r="AK317" s="8"/>
      <c r="AL317" s="8"/>
      <c r="AM317" s="8"/>
    </row>
    <row r="318">
      <c r="A318" s="5" t="s">
        <v>2892</v>
      </c>
      <c r="B318" s="10" t="s">
        <v>6835</v>
      </c>
      <c r="C318" s="6" t="s">
        <v>2867</v>
      </c>
      <c r="D318" s="7" t="s">
        <v>2867</v>
      </c>
      <c r="E318" s="7" t="s">
        <v>2867</v>
      </c>
      <c r="F318" s="8" t="s">
        <v>2868</v>
      </c>
      <c r="G318" s="8" t="s">
        <v>2869</v>
      </c>
      <c r="H318" s="8" t="s">
        <v>2869</v>
      </c>
      <c r="I318" s="8" t="s">
        <v>2870</v>
      </c>
      <c r="J318" s="8" t="s">
        <v>2870</v>
      </c>
      <c r="K318" s="8" t="s">
        <v>2870</v>
      </c>
      <c r="L318" s="8" t="s">
        <v>2871</v>
      </c>
      <c r="M318" s="8" t="s">
        <v>2872</v>
      </c>
      <c r="N318" s="8" t="s">
        <v>2872</v>
      </c>
      <c r="O318" s="8" t="s">
        <v>2873</v>
      </c>
      <c r="P318" s="8" t="s">
        <v>2874</v>
      </c>
      <c r="Q318" s="8" t="s">
        <v>2875</v>
      </c>
      <c r="R318" s="8" t="s">
        <v>2876</v>
      </c>
      <c r="S318" s="7" t="s">
        <v>2877</v>
      </c>
      <c r="T318" s="8" t="s">
        <v>2878</v>
      </c>
      <c r="U318" s="8" t="s">
        <v>2867</v>
      </c>
      <c r="V318" s="8" t="s">
        <v>2867</v>
      </c>
      <c r="W318" s="8" t="s">
        <v>2867</v>
      </c>
      <c r="X318" s="8" t="s">
        <v>2879</v>
      </c>
      <c r="Y318" s="8" t="s">
        <v>2880</v>
      </c>
      <c r="Z318" s="8" t="s">
        <v>2881</v>
      </c>
      <c r="AA318" s="8" t="s">
        <v>2882</v>
      </c>
      <c r="AB318" s="8" t="s">
        <v>2869</v>
      </c>
      <c r="AC318" s="8" t="s">
        <v>2870</v>
      </c>
      <c r="AD318" s="8" t="s">
        <v>2874</v>
      </c>
      <c r="AE318" s="8"/>
      <c r="AF318" s="8"/>
      <c r="AG318" s="8"/>
      <c r="AH318" s="8"/>
      <c r="AI318" s="8"/>
      <c r="AJ318" s="8"/>
      <c r="AK318" s="8"/>
      <c r="AL318" s="8"/>
      <c r="AM318" s="8"/>
    </row>
    <row r="319">
      <c r="A319" s="5" t="s">
        <v>2893</v>
      </c>
      <c r="B319" s="10" t="s">
        <v>6835</v>
      </c>
      <c r="C319" s="6" t="s">
        <v>2867</v>
      </c>
      <c r="D319" s="7" t="s">
        <v>2867</v>
      </c>
      <c r="E319" s="7" t="s">
        <v>2867</v>
      </c>
      <c r="F319" s="8" t="s">
        <v>2868</v>
      </c>
      <c r="G319" s="8" t="s">
        <v>2869</v>
      </c>
      <c r="H319" s="8" t="s">
        <v>2869</v>
      </c>
      <c r="I319" s="8" t="s">
        <v>2870</v>
      </c>
      <c r="J319" s="8" t="s">
        <v>2870</v>
      </c>
      <c r="K319" s="8" t="s">
        <v>2870</v>
      </c>
      <c r="L319" s="8" t="s">
        <v>2871</v>
      </c>
      <c r="M319" s="8" t="s">
        <v>2872</v>
      </c>
      <c r="N319" s="8" t="s">
        <v>2872</v>
      </c>
      <c r="O319" s="8" t="s">
        <v>2873</v>
      </c>
      <c r="P319" s="8" t="s">
        <v>2874</v>
      </c>
      <c r="Q319" s="8" t="s">
        <v>2875</v>
      </c>
      <c r="R319" s="8" t="s">
        <v>2876</v>
      </c>
      <c r="S319" s="7" t="s">
        <v>2877</v>
      </c>
      <c r="T319" s="8" t="s">
        <v>2878</v>
      </c>
      <c r="U319" s="8" t="s">
        <v>2867</v>
      </c>
      <c r="V319" s="8" t="s">
        <v>2867</v>
      </c>
      <c r="W319" s="8" t="s">
        <v>2867</v>
      </c>
      <c r="X319" s="8" t="s">
        <v>2879</v>
      </c>
      <c r="Y319" s="8" t="s">
        <v>2880</v>
      </c>
      <c r="Z319" s="8" t="s">
        <v>2881</v>
      </c>
      <c r="AA319" s="8" t="s">
        <v>2882</v>
      </c>
      <c r="AB319" s="8" t="s">
        <v>2869</v>
      </c>
      <c r="AC319" s="8" t="s">
        <v>2870</v>
      </c>
      <c r="AD319" s="8" t="s">
        <v>2874</v>
      </c>
      <c r="AE319" s="8"/>
      <c r="AF319" s="8"/>
      <c r="AG319" s="8"/>
      <c r="AH319" s="8"/>
      <c r="AI319" s="8"/>
      <c r="AJ319" s="8"/>
      <c r="AK319" s="8"/>
      <c r="AL319" s="8"/>
      <c r="AM319" s="8"/>
    </row>
    <row r="320">
      <c r="A320" s="5" t="s">
        <v>2894</v>
      </c>
      <c r="B320" s="10" t="s">
        <v>6833</v>
      </c>
      <c r="C320" s="6" t="s">
        <v>2831</v>
      </c>
      <c r="D320" s="7" t="s">
        <v>2832</v>
      </c>
      <c r="E320" s="7" t="s">
        <v>2831</v>
      </c>
      <c r="F320" s="8" t="s">
        <v>2833</v>
      </c>
      <c r="G320" s="8" t="s">
        <v>2834</v>
      </c>
      <c r="H320" s="8" t="s">
        <v>2834</v>
      </c>
      <c r="I320" s="8" t="s">
        <v>2835</v>
      </c>
      <c r="J320" s="8" t="s">
        <v>2835</v>
      </c>
      <c r="K320" s="8" t="s">
        <v>2835</v>
      </c>
      <c r="L320" s="8" t="s">
        <v>2836</v>
      </c>
      <c r="M320" s="8" t="s">
        <v>2837</v>
      </c>
      <c r="N320" s="8" t="s">
        <v>2837</v>
      </c>
      <c r="O320" s="8" t="s">
        <v>2838</v>
      </c>
      <c r="P320" s="8" t="s">
        <v>2839</v>
      </c>
      <c r="Q320" s="8" t="s">
        <v>2840</v>
      </c>
      <c r="R320" s="8" t="s">
        <v>2841</v>
      </c>
      <c r="S320" s="7" t="s">
        <v>2842</v>
      </c>
      <c r="T320" s="8" t="s">
        <v>2843</v>
      </c>
      <c r="U320" s="8" t="s">
        <v>2831</v>
      </c>
      <c r="V320" s="8" t="s">
        <v>2831</v>
      </c>
      <c r="W320" s="8" t="s">
        <v>2831</v>
      </c>
      <c r="X320" s="8" t="s">
        <v>2844</v>
      </c>
      <c r="Y320" s="8" t="s">
        <v>2845</v>
      </c>
      <c r="Z320" s="8" t="s">
        <v>2846</v>
      </c>
      <c r="AA320" s="8" t="s">
        <v>2847</v>
      </c>
      <c r="AB320" s="8" t="s">
        <v>2834</v>
      </c>
      <c r="AC320" s="8" t="s">
        <v>2835</v>
      </c>
      <c r="AD320" s="8" t="s">
        <v>2848</v>
      </c>
      <c r="AE320" s="8"/>
      <c r="AF320" s="8"/>
      <c r="AG320" s="8"/>
      <c r="AH320" s="8"/>
      <c r="AI320" s="8"/>
      <c r="AJ320" s="8"/>
      <c r="AK320" s="8"/>
      <c r="AL320" s="8"/>
      <c r="AM320" s="8"/>
    </row>
    <row r="321">
      <c r="A321" s="5" t="s">
        <v>2895</v>
      </c>
      <c r="B321" s="10" t="s">
        <v>6836</v>
      </c>
      <c r="C321" s="6" t="s">
        <v>2896</v>
      </c>
      <c r="D321" s="7" t="s">
        <v>2896</v>
      </c>
      <c r="E321" s="7" t="s">
        <v>2897</v>
      </c>
      <c r="F321" s="8" t="s">
        <v>2898</v>
      </c>
      <c r="G321" s="8" t="s">
        <v>2899</v>
      </c>
      <c r="H321" s="8" t="s">
        <v>2899</v>
      </c>
      <c r="I321" s="8" t="s">
        <v>2900</v>
      </c>
      <c r="J321" s="8" t="s">
        <v>2900</v>
      </c>
      <c r="K321" s="8" t="s">
        <v>2900</v>
      </c>
      <c r="L321" s="8" t="s">
        <v>2901</v>
      </c>
      <c r="M321" s="8" t="s">
        <v>2902</v>
      </c>
      <c r="N321" s="8" t="s">
        <v>2902</v>
      </c>
      <c r="O321" s="8" t="s">
        <v>2903</v>
      </c>
      <c r="P321" s="8" t="s">
        <v>2904</v>
      </c>
      <c r="Q321" s="8" t="s">
        <v>2905</v>
      </c>
      <c r="R321" s="8" t="s">
        <v>2906</v>
      </c>
      <c r="S321" s="7" t="s">
        <v>2904</v>
      </c>
      <c r="T321" s="8" t="s">
        <v>2907</v>
      </c>
      <c r="U321" s="8" t="s">
        <v>2897</v>
      </c>
      <c r="V321" s="8" t="s">
        <v>2897</v>
      </c>
      <c r="W321" s="8" t="s">
        <v>2897</v>
      </c>
      <c r="X321" s="8" t="s">
        <v>2908</v>
      </c>
      <c r="Y321" s="8" t="s">
        <v>2909</v>
      </c>
      <c r="Z321" s="8" t="s">
        <v>2910</v>
      </c>
      <c r="AA321" s="8" t="s">
        <v>2911</v>
      </c>
      <c r="AB321" s="8" t="s">
        <v>2899</v>
      </c>
      <c r="AC321" s="8" t="s">
        <v>2900</v>
      </c>
      <c r="AD321" s="8" t="s">
        <v>2904</v>
      </c>
      <c r="AE321" s="8"/>
      <c r="AF321" s="8"/>
      <c r="AG321" s="8"/>
      <c r="AH321" s="8"/>
      <c r="AI321" s="8"/>
      <c r="AJ321" s="8"/>
      <c r="AK321" s="8"/>
      <c r="AL321" s="8"/>
      <c r="AM321" s="8"/>
    </row>
    <row r="322">
      <c r="A322" s="5" t="s">
        <v>6837</v>
      </c>
      <c r="B322" s="10" t="s">
        <v>6838</v>
      </c>
      <c r="C322" s="6" t="s">
        <v>819</v>
      </c>
      <c r="D322" s="7" t="s">
        <v>819</v>
      </c>
      <c r="E322" s="7" t="s">
        <v>819</v>
      </c>
      <c r="F322" s="8" t="s">
        <v>820</v>
      </c>
      <c r="G322" s="8" t="s">
        <v>819</v>
      </c>
      <c r="H322" s="8" t="s">
        <v>819</v>
      </c>
      <c r="I322" s="8" t="s">
        <v>819</v>
      </c>
      <c r="J322" s="8" t="s">
        <v>819</v>
      </c>
      <c r="K322" s="8" t="s">
        <v>819</v>
      </c>
      <c r="L322" s="8" t="s">
        <v>819</v>
      </c>
      <c r="M322" s="8" t="s">
        <v>819</v>
      </c>
      <c r="N322" s="8" t="s">
        <v>819</v>
      </c>
      <c r="O322" s="8" t="s">
        <v>821</v>
      </c>
      <c r="P322" s="8" t="s">
        <v>819</v>
      </c>
      <c r="Q322" s="8" t="s">
        <v>822</v>
      </c>
      <c r="R322" s="8" t="s">
        <v>820</v>
      </c>
      <c r="S322" s="7" t="s">
        <v>823</v>
      </c>
      <c r="T322" s="8" t="s">
        <v>824</v>
      </c>
      <c r="U322" s="8" t="s">
        <v>819</v>
      </c>
      <c r="V322" s="8" t="s">
        <v>819</v>
      </c>
      <c r="W322" s="8" t="s">
        <v>819</v>
      </c>
      <c r="X322" s="8" t="s">
        <v>825</v>
      </c>
      <c r="Y322" s="8" t="s">
        <v>819</v>
      </c>
      <c r="Z322" s="8" t="s">
        <v>826</v>
      </c>
      <c r="AA322" s="8" t="s">
        <v>827</v>
      </c>
      <c r="AB322" s="8" t="s">
        <v>819</v>
      </c>
      <c r="AC322" s="8" t="s">
        <v>819</v>
      </c>
      <c r="AD322" s="8" t="s">
        <v>819</v>
      </c>
      <c r="AE322" s="8"/>
      <c r="AF322" s="8"/>
      <c r="AG322" s="8"/>
      <c r="AH322" s="8"/>
      <c r="AI322" s="8"/>
      <c r="AJ322" s="8"/>
      <c r="AK322" s="8"/>
      <c r="AL322" s="8"/>
      <c r="AM322" s="8"/>
    </row>
    <row r="323">
      <c r="A323" s="5" t="s">
        <v>6839</v>
      </c>
      <c r="B323" s="10" t="s">
        <v>6481</v>
      </c>
      <c r="C323" s="6" t="s">
        <v>2633</v>
      </c>
      <c r="D323" s="7" t="s">
        <v>2633</v>
      </c>
      <c r="E323" s="7" t="s">
        <v>2633</v>
      </c>
      <c r="F323" s="8" t="s">
        <v>2634</v>
      </c>
      <c r="G323" s="8" t="s">
        <v>2635</v>
      </c>
      <c r="H323" s="8" t="s">
        <v>2635</v>
      </c>
      <c r="I323" s="8" t="s">
        <v>2636</v>
      </c>
      <c r="J323" s="8" t="s">
        <v>2636</v>
      </c>
      <c r="K323" s="8" t="s">
        <v>2636</v>
      </c>
      <c r="L323" s="8" t="s">
        <v>2637</v>
      </c>
      <c r="M323" s="8" t="s">
        <v>2638</v>
      </c>
      <c r="N323" s="8" t="s">
        <v>2638</v>
      </c>
      <c r="O323" s="8" t="s">
        <v>2639</v>
      </c>
      <c r="P323" s="8" t="s">
        <v>2640</v>
      </c>
      <c r="Q323" s="8" t="s">
        <v>2641</v>
      </c>
      <c r="R323" s="8" t="s">
        <v>2642</v>
      </c>
      <c r="S323" s="7" t="s">
        <v>2643</v>
      </c>
      <c r="T323" s="8" t="s">
        <v>2644</v>
      </c>
      <c r="U323" s="8" t="s">
        <v>2633</v>
      </c>
      <c r="V323" s="8" t="s">
        <v>2633</v>
      </c>
      <c r="W323" s="8" t="s">
        <v>2633</v>
      </c>
      <c r="X323" s="8" t="s">
        <v>2645</v>
      </c>
      <c r="Y323" s="8" t="s">
        <v>2646</v>
      </c>
      <c r="Z323" s="8" t="s">
        <v>2647</v>
      </c>
      <c r="AA323" s="8" t="s">
        <v>2648</v>
      </c>
      <c r="AB323" s="8" t="s">
        <v>2635</v>
      </c>
      <c r="AC323" s="8" t="s">
        <v>2636</v>
      </c>
      <c r="AD323" s="8" t="s">
        <v>2640</v>
      </c>
      <c r="AE323" s="8"/>
      <c r="AF323" s="8"/>
      <c r="AG323" s="8"/>
      <c r="AH323" s="8"/>
      <c r="AI323" s="8"/>
      <c r="AJ323" s="8"/>
      <c r="AK323" s="8"/>
      <c r="AL323" s="8"/>
      <c r="AM323" s="8"/>
    </row>
    <row r="324">
      <c r="A324" s="5" t="s">
        <v>2912</v>
      </c>
      <c r="B324" s="10" t="s">
        <v>6481</v>
      </c>
      <c r="C324" s="6" t="s">
        <v>2913</v>
      </c>
      <c r="D324" s="7" t="s">
        <v>2913</v>
      </c>
      <c r="E324" s="7" t="s">
        <v>2913</v>
      </c>
      <c r="F324" s="8" t="s">
        <v>2914</v>
      </c>
      <c r="G324" s="8" t="s">
        <v>2915</v>
      </c>
      <c r="H324" s="8" t="s">
        <v>2915</v>
      </c>
      <c r="I324" s="8" t="s">
        <v>2916</v>
      </c>
      <c r="J324" s="8" t="s">
        <v>2916</v>
      </c>
      <c r="K324" s="8" t="s">
        <v>2916</v>
      </c>
      <c r="L324" s="8" t="s">
        <v>2917</v>
      </c>
      <c r="M324" s="8" t="s">
        <v>2918</v>
      </c>
      <c r="N324" s="8" t="s">
        <v>2918</v>
      </c>
      <c r="O324" s="8" t="s">
        <v>2919</v>
      </c>
      <c r="P324" s="8" t="s">
        <v>2920</v>
      </c>
      <c r="Q324" s="8" t="s">
        <v>2921</v>
      </c>
      <c r="R324" s="8" t="s">
        <v>2922</v>
      </c>
      <c r="S324" s="7" t="s">
        <v>2923</v>
      </c>
      <c r="T324" s="8" t="s">
        <v>2924</v>
      </c>
      <c r="U324" s="9" t="s">
        <v>2925</v>
      </c>
      <c r="V324" s="9" t="s">
        <v>2925</v>
      </c>
      <c r="W324" s="8" t="s">
        <v>2913</v>
      </c>
      <c r="X324" s="8" t="s">
        <v>2926</v>
      </c>
      <c r="Y324" s="8" t="s">
        <v>2927</v>
      </c>
      <c r="Z324" s="8" t="s">
        <v>2928</v>
      </c>
      <c r="AA324" s="8" t="s">
        <v>2929</v>
      </c>
      <c r="AB324" s="8" t="s">
        <v>2915</v>
      </c>
      <c r="AC324" s="8" t="s">
        <v>2916</v>
      </c>
      <c r="AD324" s="8" t="s">
        <v>2930</v>
      </c>
      <c r="AE324" s="8"/>
      <c r="AF324" s="8"/>
      <c r="AG324" s="8"/>
      <c r="AH324" s="8"/>
      <c r="AI324" s="8"/>
      <c r="AJ324" s="8"/>
      <c r="AK324" s="8"/>
      <c r="AL324" s="8"/>
      <c r="AM324" s="8"/>
    </row>
    <row r="325">
      <c r="A325" s="5" t="s">
        <v>2931</v>
      </c>
      <c r="B325" s="10" t="s">
        <v>6481</v>
      </c>
      <c r="C325" s="6" t="s">
        <v>2932</v>
      </c>
      <c r="D325" s="7" t="s">
        <v>2932</v>
      </c>
      <c r="E325" s="7" t="s">
        <v>2932</v>
      </c>
      <c r="F325" s="8" t="s">
        <v>2933</v>
      </c>
      <c r="G325" s="8" t="s">
        <v>2934</v>
      </c>
      <c r="H325" s="8" t="s">
        <v>2934</v>
      </c>
      <c r="I325" s="8" t="s">
        <v>2935</v>
      </c>
      <c r="J325" s="8" t="s">
        <v>2935</v>
      </c>
      <c r="K325" s="8" t="s">
        <v>2935</v>
      </c>
      <c r="L325" s="8" t="s">
        <v>2936</v>
      </c>
      <c r="M325" s="8" t="s">
        <v>2937</v>
      </c>
      <c r="N325" s="8" t="s">
        <v>2937</v>
      </c>
      <c r="O325" s="8" t="s">
        <v>2938</v>
      </c>
      <c r="P325" s="8" t="s">
        <v>2939</v>
      </c>
      <c r="Q325" s="8" t="s">
        <v>2940</v>
      </c>
      <c r="R325" s="8" t="s">
        <v>2941</v>
      </c>
      <c r="S325" s="7" t="s">
        <v>2942</v>
      </c>
      <c r="T325" s="8" t="s">
        <v>2943</v>
      </c>
      <c r="U325" s="9" t="s">
        <v>2944</v>
      </c>
      <c r="V325" s="9" t="s">
        <v>2944</v>
      </c>
      <c r="W325" s="8" t="s">
        <v>2932</v>
      </c>
      <c r="X325" s="8" t="s">
        <v>2945</v>
      </c>
      <c r="Y325" s="8" t="s">
        <v>2946</v>
      </c>
      <c r="Z325" s="8" t="s">
        <v>2947</v>
      </c>
      <c r="AA325" s="8" t="s">
        <v>2948</v>
      </c>
      <c r="AB325" s="8" t="s">
        <v>2934</v>
      </c>
      <c r="AC325" s="8" t="s">
        <v>2935</v>
      </c>
      <c r="AD325" s="8" t="s">
        <v>2949</v>
      </c>
      <c r="AE325" s="8"/>
      <c r="AF325" s="8"/>
      <c r="AG325" s="8"/>
      <c r="AH325" s="8"/>
      <c r="AI325" s="8"/>
      <c r="AJ325" s="8"/>
      <c r="AK325" s="8"/>
      <c r="AL325" s="8"/>
      <c r="AM325" s="8"/>
    </row>
    <row r="326">
      <c r="A326" s="5" t="s">
        <v>2950</v>
      </c>
      <c r="B326" s="10" t="s">
        <v>6481</v>
      </c>
      <c r="C326" s="6" t="s">
        <v>2951</v>
      </c>
      <c r="D326" s="7" t="s">
        <v>2951</v>
      </c>
      <c r="E326" s="7" t="s">
        <v>2951</v>
      </c>
      <c r="F326" s="8" t="s">
        <v>2952</v>
      </c>
      <c r="G326" s="8" t="s">
        <v>2953</v>
      </c>
      <c r="H326" s="8" t="s">
        <v>2953</v>
      </c>
      <c r="I326" s="8" t="s">
        <v>2954</v>
      </c>
      <c r="J326" s="8" t="s">
        <v>2954</v>
      </c>
      <c r="K326" s="8" t="s">
        <v>2954</v>
      </c>
      <c r="L326" s="8" t="s">
        <v>2955</v>
      </c>
      <c r="M326" s="8" t="s">
        <v>2956</v>
      </c>
      <c r="N326" s="8" t="s">
        <v>2956</v>
      </c>
      <c r="O326" s="8" t="s">
        <v>2957</v>
      </c>
      <c r="P326" s="8" t="s">
        <v>2958</v>
      </c>
      <c r="Q326" s="8" t="s">
        <v>2959</v>
      </c>
      <c r="R326" s="8" t="s">
        <v>2960</v>
      </c>
      <c r="S326" s="7" t="s">
        <v>2961</v>
      </c>
      <c r="T326" s="8" t="s">
        <v>2962</v>
      </c>
      <c r="U326" s="9" t="s">
        <v>2963</v>
      </c>
      <c r="V326" s="9" t="s">
        <v>2963</v>
      </c>
      <c r="W326" s="8" t="s">
        <v>2951</v>
      </c>
      <c r="X326" s="8" t="s">
        <v>2964</v>
      </c>
      <c r="Y326" s="8" t="s">
        <v>2965</v>
      </c>
      <c r="Z326" s="8" t="s">
        <v>2966</v>
      </c>
      <c r="AA326" s="8" t="s">
        <v>2967</v>
      </c>
      <c r="AB326" s="8" t="s">
        <v>2953</v>
      </c>
      <c r="AC326" s="8" t="s">
        <v>2954</v>
      </c>
      <c r="AD326" s="8" t="s">
        <v>2968</v>
      </c>
      <c r="AE326" s="8"/>
      <c r="AF326" s="8"/>
      <c r="AG326" s="8"/>
      <c r="AH326" s="8"/>
      <c r="AI326" s="8"/>
      <c r="AJ326" s="8"/>
      <c r="AK326" s="8"/>
      <c r="AL326" s="8"/>
      <c r="AM326" s="8"/>
    </row>
    <row r="327">
      <c r="A327" s="5" t="s">
        <v>2969</v>
      </c>
      <c r="B327" s="10" t="s">
        <v>6481</v>
      </c>
      <c r="C327" s="6" t="s">
        <v>2970</v>
      </c>
      <c r="D327" s="7" t="s">
        <v>2970</v>
      </c>
      <c r="E327" s="7" t="s">
        <v>2970</v>
      </c>
      <c r="F327" s="8" t="s">
        <v>2971</v>
      </c>
      <c r="G327" s="8" t="s">
        <v>2972</v>
      </c>
      <c r="H327" s="8" t="s">
        <v>2972</v>
      </c>
      <c r="I327" s="8" t="s">
        <v>2973</v>
      </c>
      <c r="J327" s="8" t="s">
        <v>2973</v>
      </c>
      <c r="K327" s="8" t="s">
        <v>2973</v>
      </c>
      <c r="L327" s="8" t="s">
        <v>2974</v>
      </c>
      <c r="M327" s="8" t="s">
        <v>2975</v>
      </c>
      <c r="N327" s="8" t="s">
        <v>2975</v>
      </c>
      <c r="O327" s="8" t="s">
        <v>2976</v>
      </c>
      <c r="P327" s="8" t="s">
        <v>2977</v>
      </c>
      <c r="Q327" s="8" t="s">
        <v>2978</v>
      </c>
      <c r="R327" s="8" t="s">
        <v>2979</v>
      </c>
      <c r="S327" s="7" t="s">
        <v>2980</v>
      </c>
      <c r="T327" s="8" t="s">
        <v>2981</v>
      </c>
      <c r="U327" s="9" t="s">
        <v>2982</v>
      </c>
      <c r="V327" s="9" t="s">
        <v>2982</v>
      </c>
      <c r="W327" s="8" t="s">
        <v>2970</v>
      </c>
      <c r="X327" s="8" t="s">
        <v>2983</v>
      </c>
      <c r="Y327" s="8" t="s">
        <v>2984</v>
      </c>
      <c r="Z327" s="8" t="s">
        <v>2985</v>
      </c>
      <c r="AA327" s="8" t="s">
        <v>2986</v>
      </c>
      <c r="AB327" s="8" t="s">
        <v>2972</v>
      </c>
      <c r="AC327" s="8" t="s">
        <v>2973</v>
      </c>
      <c r="AD327" s="8" t="s">
        <v>2987</v>
      </c>
      <c r="AE327" s="8"/>
      <c r="AF327" s="8"/>
      <c r="AG327" s="8"/>
      <c r="AH327" s="8"/>
      <c r="AI327" s="8"/>
      <c r="AJ327" s="8"/>
      <c r="AK327" s="8"/>
      <c r="AL327" s="8"/>
      <c r="AM327" s="8"/>
    </row>
    <row r="328">
      <c r="A328" s="5" t="s">
        <v>2988</v>
      </c>
      <c r="B328" s="10" t="s">
        <v>6481</v>
      </c>
      <c r="C328" s="6" t="s">
        <v>2990</v>
      </c>
      <c r="D328" s="7" t="s">
        <v>2990</v>
      </c>
      <c r="E328" s="7" t="s">
        <v>2990</v>
      </c>
      <c r="F328" s="8" t="s">
        <v>2991</v>
      </c>
      <c r="G328" s="8" t="s">
        <v>2992</v>
      </c>
      <c r="H328" s="8" t="s">
        <v>2992</v>
      </c>
      <c r="I328" s="8" t="s">
        <v>2993</v>
      </c>
      <c r="J328" s="8" t="s">
        <v>2993</v>
      </c>
      <c r="K328" s="8" t="s">
        <v>2993</v>
      </c>
      <c r="L328" s="8" t="s">
        <v>2994</v>
      </c>
      <c r="M328" s="8" t="s">
        <v>2995</v>
      </c>
      <c r="N328" s="8" t="s">
        <v>2995</v>
      </c>
      <c r="O328" s="8" t="s">
        <v>2996</v>
      </c>
      <c r="P328" s="8" t="s">
        <v>2997</v>
      </c>
      <c r="Q328" s="8" t="s">
        <v>2998</v>
      </c>
      <c r="R328" s="8" t="s">
        <v>2999</v>
      </c>
      <c r="S328" s="7" t="s">
        <v>3000</v>
      </c>
      <c r="T328" s="8" t="s">
        <v>3001</v>
      </c>
      <c r="U328" s="9" t="s">
        <v>3002</v>
      </c>
      <c r="V328" s="9" t="s">
        <v>3002</v>
      </c>
      <c r="W328" s="8" t="s">
        <v>2990</v>
      </c>
      <c r="X328" s="8" t="s">
        <v>3003</v>
      </c>
      <c r="Y328" s="8" t="s">
        <v>3004</v>
      </c>
      <c r="Z328" s="8" t="s">
        <v>3005</v>
      </c>
      <c r="AA328" s="8" t="s">
        <v>3006</v>
      </c>
      <c r="AB328" s="8" t="s">
        <v>2992</v>
      </c>
      <c r="AC328" s="8" t="s">
        <v>2993</v>
      </c>
      <c r="AD328" s="8" t="s">
        <v>3007</v>
      </c>
      <c r="AE328" s="8"/>
      <c r="AF328" s="8"/>
      <c r="AG328" s="8"/>
      <c r="AH328" s="8"/>
      <c r="AI328" s="8"/>
      <c r="AJ328" s="8"/>
      <c r="AK328" s="8"/>
      <c r="AL328" s="8"/>
      <c r="AM328" s="8"/>
    </row>
    <row r="329">
      <c r="A329" s="5" t="s">
        <v>3008</v>
      </c>
      <c r="B329" s="10" t="s">
        <v>6481</v>
      </c>
      <c r="C329" s="6" t="s">
        <v>3009</v>
      </c>
      <c r="D329" s="7" t="s">
        <v>3009</v>
      </c>
      <c r="E329" s="7" t="s">
        <v>3009</v>
      </c>
      <c r="F329" s="8" t="s">
        <v>3010</v>
      </c>
      <c r="G329" s="8" t="s">
        <v>3011</v>
      </c>
      <c r="H329" s="8" t="s">
        <v>3011</v>
      </c>
      <c r="I329" s="8" t="s">
        <v>3012</v>
      </c>
      <c r="J329" s="8" t="s">
        <v>3012</v>
      </c>
      <c r="K329" s="8" t="s">
        <v>3012</v>
      </c>
      <c r="L329" s="8" t="s">
        <v>3013</v>
      </c>
      <c r="M329" s="8" t="s">
        <v>3014</v>
      </c>
      <c r="N329" s="8" t="s">
        <v>3014</v>
      </c>
      <c r="O329" s="8" t="s">
        <v>3015</v>
      </c>
      <c r="P329" s="8" t="s">
        <v>3016</v>
      </c>
      <c r="Q329" s="8" t="s">
        <v>3017</v>
      </c>
      <c r="R329" s="8" t="s">
        <v>3018</v>
      </c>
      <c r="S329" s="7" t="s">
        <v>3019</v>
      </c>
      <c r="T329" s="8" t="s">
        <v>3020</v>
      </c>
      <c r="U329" s="9" t="s">
        <v>3021</v>
      </c>
      <c r="V329" s="9" t="s">
        <v>3021</v>
      </c>
      <c r="W329" s="8" t="s">
        <v>3009</v>
      </c>
      <c r="X329" s="8" t="s">
        <v>3022</v>
      </c>
      <c r="Y329" s="8" t="s">
        <v>3023</v>
      </c>
      <c r="Z329" s="8" t="s">
        <v>3024</v>
      </c>
      <c r="AA329" s="8" t="s">
        <v>3025</v>
      </c>
      <c r="AB329" s="8" t="s">
        <v>3011</v>
      </c>
      <c r="AC329" s="8" t="s">
        <v>3012</v>
      </c>
      <c r="AD329" s="8" t="s">
        <v>3026</v>
      </c>
      <c r="AE329" s="8"/>
      <c r="AF329" s="8"/>
      <c r="AG329" s="8"/>
      <c r="AH329" s="8"/>
      <c r="AI329" s="8"/>
      <c r="AJ329" s="8"/>
      <c r="AK329" s="8"/>
      <c r="AL329" s="8"/>
      <c r="AM329" s="8"/>
    </row>
    <row r="330">
      <c r="A330" s="5" t="s">
        <v>3027</v>
      </c>
      <c r="B330" s="10" t="s">
        <v>6481</v>
      </c>
      <c r="C330" s="6" t="s">
        <v>3028</v>
      </c>
      <c r="D330" s="7" t="s">
        <v>3029</v>
      </c>
      <c r="E330" s="7" t="s">
        <v>3028</v>
      </c>
      <c r="F330" s="8" t="s">
        <v>3030</v>
      </c>
      <c r="G330" s="8" t="s">
        <v>3031</v>
      </c>
      <c r="H330" s="8" t="s">
        <v>3031</v>
      </c>
      <c r="I330" s="8" t="s">
        <v>3032</v>
      </c>
      <c r="J330" s="8" t="s">
        <v>3032</v>
      </c>
      <c r="K330" s="8" t="s">
        <v>3032</v>
      </c>
      <c r="L330" s="8" t="s">
        <v>3033</v>
      </c>
      <c r="M330" s="8" t="s">
        <v>3034</v>
      </c>
      <c r="N330" s="8" t="s">
        <v>3034</v>
      </c>
      <c r="O330" s="8" t="s">
        <v>3035</v>
      </c>
      <c r="P330" s="8" t="s">
        <v>3036</v>
      </c>
      <c r="Q330" s="8" t="s">
        <v>3037</v>
      </c>
      <c r="R330" s="8" t="s">
        <v>3038</v>
      </c>
      <c r="S330" s="7" t="s">
        <v>3039</v>
      </c>
      <c r="T330" s="8" t="s">
        <v>3040</v>
      </c>
      <c r="U330" s="9" t="s">
        <v>3041</v>
      </c>
      <c r="V330" s="9" t="s">
        <v>3041</v>
      </c>
      <c r="W330" s="8" t="s">
        <v>3028</v>
      </c>
      <c r="X330" s="8" t="s">
        <v>3042</v>
      </c>
      <c r="Y330" s="8" t="s">
        <v>3043</v>
      </c>
      <c r="Z330" s="8" t="s">
        <v>3044</v>
      </c>
      <c r="AA330" s="8" t="s">
        <v>3045</v>
      </c>
      <c r="AB330" s="8" t="s">
        <v>3031</v>
      </c>
      <c r="AC330" s="8" t="s">
        <v>3032</v>
      </c>
      <c r="AD330" s="8" t="s">
        <v>3046</v>
      </c>
      <c r="AE330" s="8"/>
      <c r="AF330" s="8"/>
      <c r="AG330" s="8"/>
      <c r="AH330" s="8"/>
      <c r="AI330" s="8"/>
      <c r="AJ330" s="8"/>
      <c r="AK330" s="8"/>
      <c r="AL330" s="8"/>
      <c r="AM330" s="8"/>
    </row>
    <row r="331">
      <c r="A331" s="5" t="s">
        <v>3047</v>
      </c>
      <c r="B331" s="10" t="s">
        <v>6481</v>
      </c>
      <c r="C331" s="6" t="s">
        <v>3048</v>
      </c>
      <c r="D331" s="7" t="s">
        <v>3049</v>
      </c>
      <c r="E331" s="7" t="s">
        <v>3048</v>
      </c>
      <c r="F331" s="8" t="s">
        <v>3050</v>
      </c>
      <c r="G331" s="8" t="s">
        <v>3051</v>
      </c>
      <c r="H331" s="8" t="s">
        <v>3051</v>
      </c>
      <c r="I331" s="8" t="s">
        <v>3052</v>
      </c>
      <c r="J331" s="8" t="s">
        <v>3052</v>
      </c>
      <c r="K331" s="8" t="s">
        <v>3052</v>
      </c>
      <c r="L331" s="8" t="s">
        <v>3053</v>
      </c>
      <c r="M331" s="8" t="s">
        <v>3054</v>
      </c>
      <c r="N331" s="8" t="s">
        <v>3054</v>
      </c>
      <c r="O331" s="8" t="s">
        <v>3055</v>
      </c>
      <c r="P331" s="8" t="s">
        <v>3056</v>
      </c>
      <c r="Q331" s="8" t="s">
        <v>3057</v>
      </c>
      <c r="R331" s="8" t="s">
        <v>3058</v>
      </c>
      <c r="S331" s="7" t="s">
        <v>3059</v>
      </c>
      <c r="T331" s="8" t="s">
        <v>3060</v>
      </c>
      <c r="U331" s="9" t="s">
        <v>3061</v>
      </c>
      <c r="V331" s="9" t="s">
        <v>3061</v>
      </c>
      <c r="W331" s="8" t="s">
        <v>3048</v>
      </c>
      <c r="X331" s="8" t="s">
        <v>3062</v>
      </c>
      <c r="Y331" s="8" t="s">
        <v>3063</v>
      </c>
      <c r="Z331" s="8" t="s">
        <v>3064</v>
      </c>
      <c r="AA331" s="8" t="s">
        <v>3065</v>
      </c>
      <c r="AB331" s="8" t="s">
        <v>3051</v>
      </c>
      <c r="AC331" s="8" t="s">
        <v>3052</v>
      </c>
      <c r="AD331" s="8" t="s">
        <v>3066</v>
      </c>
      <c r="AE331" s="8"/>
      <c r="AF331" s="8"/>
      <c r="AG331" s="8"/>
      <c r="AH331" s="8"/>
      <c r="AI331" s="8"/>
      <c r="AJ331" s="8"/>
      <c r="AK331" s="8"/>
      <c r="AL331" s="8"/>
      <c r="AM331" s="8"/>
    </row>
    <row r="332">
      <c r="A332" s="5" t="s">
        <v>3067</v>
      </c>
      <c r="B332" s="10" t="s">
        <v>6481</v>
      </c>
      <c r="C332" s="13" t="s">
        <v>3068</v>
      </c>
      <c r="D332" s="7" t="s">
        <v>3068</v>
      </c>
      <c r="E332" s="7" t="s">
        <v>3068</v>
      </c>
      <c r="F332" s="8" t="s">
        <v>3069</v>
      </c>
      <c r="G332" s="8" t="s">
        <v>3070</v>
      </c>
      <c r="H332" s="8" t="s">
        <v>3070</v>
      </c>
      <c r="I332" s="8" t="s">
        <v>3071</v>
      </c>
      <c r="J332" s="8" t="s">
        <v>3071</v>
      </c>
      <c r="K332" s="8" t="s">
        <v>3071</v>
      </c>
      <c r="L332" s="8" t="s">
        <v>3072</v>
      </c>
      <c r="M332" s="8" t="s">
        <v>3073</v>
      </c>
      <c r="N332" s="8" t="s">
        <v>3073</v>
      </c>
      <c r="O332" s="8" t="s">
        <v>3074</v>
      </c>
      <c r="P332" s="8" t="s">
        <v>3075</v>
      </c>
      <c r="Q332" s="8" t="s">
        <v>3076</v>
      </c>
      <c r="R332" s="8" t="s">
        <v>3077</v>
      </c>
      <c r="S332" s="7" t="s">
        <v>3078</v>
      </c>
      <c r="T332" s="8" t="s">
        <v>3079</v>
      </c>
      <c r="U332" s="9" t="s">
        <v>3080</v>
      </c>
      <c r="V332" s="9" t="s">
        <v>3080</v>
      </c>
      <c r="W332" s="8" t="s">
        <v>3068</v>
      </c>
      <c r="X332" s="8" t="s">
        <v>3081</v>
      </c>
      <c r="Y332" s="8" t="s">
        <v>3082</v>
      </c>
      <c r="Z332" s="8" t="s">
        <v>3083</v>
      </c>
      <c r="AA332" s="8" t="s">
        <v>3084</v>
      </c>
      <c r="AB332" s="8" t="s">
        <v>3070</v>
      </c>
      <c r="AC332" s="8" t="s">
        <v>3071</v>
      </c>
      <c r="AD332" s="8" t="s">
        <v>3075</v>
      </c>
      <c r="AE332" s="8"/>
      <c r="AF332" s="8"/>
      <c r="AG332" s="8"/>
      <c r="AH332" s="8"/>
      <c r="AI332" s="8"/>
      <c r="AJ332" s="8"/>
      <c r="AK332" s="8"/>
      <c r="AL332" s="8"/>
      <c r="AM332" s="8"/>
    </row>
    <row r="333">
      <c r="A333" s="5" t="s">
        <v>3085</v>
      </c>
      <c r="B333" s="10" t="s">
        <v>6481</v>
      </c>
      <c r="C333" s="6" t="s">
        <v>3086</v>
      </c>
      <c r="D333" s="7" t="s">
        <v>3086</v>
      </c>
      <c r="E333" s="7" t="s">
        <v>3086</v>
      </c>
      <c r="F333" s="8" t="s">
        <v>3087</v>
      </c>
      <c r="G333" s="8" t="s">
        <v>3088</v>
      </c>
      <c r="H333" s="8" t="s">
        <v>3088</v>
      </c>
      <c r="I333" s="8" t="s">
        <v>3089</v>
      </c>
      <c r="J333" s="8" t="s">
        <v>3089</v>
      </c>
      <c r="K333" s="8" t="s">
        <v>3089</v>
      </c>
      <c r="L333" s="8" t="s">
        <v>3090</v>
      </c>
      <c r="M333" s="8" t="s">
        <v>3091</v>
      </c>
      <c r="N333" s="8" t="s">
        <v>3091</v>
      </c>
      <c r="O333" s="8" t="s">
        <v>3092</v>
      </c>
      <c r="P333" s="8" t="s">
        <v>3093</v>
      </c>
      <c r="Q333" s="8" t="s">
        <v>3094</v>
      </c>
      <c r="R333" s="8" t="s">
        <v>3095</v>
      </c>
      <c r="S333" s="7" t="s">
        <v>3096</v>
      </c>
      <c r="T333" s="8" t="s">
        <v>3097</v>
      </c>
      <c r="U333" s="9" t="s">
        <v>3098</v>
      </c>
      <c r="V333" s="9" t="s">
        <v>3098</v>
      </c>
      <c r="W333" s="8" t="s">
        <v>3086</v>
      </c>
      <c r="X333" s="8" t="s">
        <v>3099</v>
      </c>
      <c r="Y333" s="8" t="s">
        <v>3100</v>
      </c>
      <c r="Z333" s="8" t="s">
        <v>3101</v>
      </c>
      <c r="AA333" s="8" t="s">
        <v>3102</v>
      </c>
      <c r="AB333" s="8" t="s">
        <v>3088</v>
      </c>
      <c r="AC333" s="8" t="s">
        <v>3089</v>
      </c>
      <c r="AD333" s="8" t="s">
        <v>3103</v>
      </c>
      <c r="AE333" s="8"/>
      <c r="AF333" s="8"/>
      <c r="AG333" s="8"/>
      <c r="AH333" s="8"/>
      <c r="AI333" s="8"/>
      <c r="AJ333" s="8"/>
      <c r="AK333" s="8"/>
      <c r="AL333" s="8"/>
      <c r="AM333" s="8"/>
    </row>
    <row r="334">
      <c r="A334" s="5" t="s">
        <v>3104</v>
      </c>
      <c r="B334" s="10" t="s">
        <v>6481</v>
      </c>
      <c r="C334" s="6" t="s">
        <v>3105</v>
      </c>
      <c r="D334" s="7" t="s">
        <v>3105</v>
      </c>
      <c r="E334" s="7" t="s">
        <v>3105</v>
      </c>
      <c r="F334" s="8" t="s">
        <v>3106</v>
      </c>
      <c r="G334" s="8" t="s">
        <v>3107</v>
      </c>
      <c r="H334" s="8" t="s">
        <v>3107</v>
      </c>
      <c r="I334" s="8" t="s">
        <v>3108</v>
      </c>
      <c r="J334" s="8" t="s">
        <v>3108</v>
      </c>
      <c r="K334" s="8" t="s">
        <v>3108</v>
      </c>
      <c r="L334" s="8" t="s">
        <v>3109</v>
      </c>
      <c r="M334" s="8" t="s">
        <v>3110</v>
      </c>
      <c r="N334" s="8" t="s">
        <v>3110</v>
      </c>
      <c r="O334" s="8" t="s">
        <v>3111</v>
      </c>
      <c r="P334" s="8" t="s">
        <v>3112</v>
      </c>
      <c r="Q334" s="8" t="s">
        <v>3113</v>
      </c>
      <c r="R334" s="8" t="s">
        <v>3114</v>
      </c>
      <c r="S334" s="7" t="s">
        <v>3115</v>
      </c>
      <c r="T334" s="8" t="s">
        <v>3116</v>
      </c>
      <c r="U334" s="9" t="s">
        <v>3117</v>
      </c>
      <c r="V334" s="9" t="s">
        <v>3117</v>
      </c>
      <c r="W334" s="8" t="s">
        <v>3105</v>
      </c>
      <c r="X334" s="8" t="s">
        <v>3118</v>
      </c>
      <c r="Y334" s="8" t="s">
        <v>3119</v>
      </c>
      <c r="Z334" s="8" t="s">
        <v>3120</v>
      </c>
      <c r="AA334" s="8" t="s">
        <v>3121</v>
      </c>
      <c r="AB334" s="8" t="s">
        <v>3107</v>
      </c>
      <c r="AC334" s="8" t="s">
        <v>3108</v>
      </c>
      <c r="AD334" s="8" t="s">
        <v>3122</v>
      </c>
      <c r="AE334" s="8"/>
      <c r="AF334" s="8"/>
      <c r="AG334" s="8"/>
      <c r="AH334" s="8"/>
      <c r="AI334" s="8"/>
      <c r="AJ334" s="8"/>
      <c r="AK334" s="8"/>
      <c r="AL334" s="8"/>
      <c r="AM334" s="8"/>
    </row>
    <row r="335">
      <c r="A335" s="5" t="s">
        <v>3123</v>
      </c>
      <c r="B335" s="10" t="s">
        <v>6481</v>
      </c>
      <c r="C335" s="6" t="s">
        <v>3105</v>
      </c>
      <c r="D335" s="7" t="s">
        <v>3105</v>
      </c>
      <c r="E335" s="7" t="s">
        <v>3105</v>
      </c>
      <c r="F335" s="8" t="s">
        <v>3106</v>
      </c>
      <c r="G335" s="8" t="s">
        <v>3107</v>
      </c>
      <c r="H335" s="8" t="s">
        <v>3107</v>
      </c>
      <c r="I335" s="8" t="s">
        <v>3108</v>
      </c>
      <c r="J335" s="8" t="s">
        <v>3108</v>
      </c>
      <c r="K335" s="8" t="s">
        <v>3108</v>
      </c>
      <c r="L335" s="8" t="s">
        <v>3109</v>
      </c>
      <c r="M335" s="8" t="s">
        <v>3110</v>
      </c>
      <c r="N335" s="8" t="s">
        <v>3110</v>
      </c>
      <c r="O335" s="8" t="s">
        <v>3111</v>
      </c>
      <c r="P335" s="8" t="s">
        <v>3112</v>
      </c>
      <c r="Q335" s="8" t="s">
        <v>3113</v>
      </c>
      <c r="R335" s="8" t="s">
        <v>3114</v>
      </c>
      <c r="S335" s="7" t="s">
        <v>3115</v>
      </c>
      <c r="T335" s="8" t="s">
        <v>3116</v>
      </c>
      <c r="U335" s="9" t="s">
        <v>3117</v>
      </c>
      <c r="V335" s="9" t="s">
        <v>3117</v>
      </c>
      <c r="W335" s="8" t="s">
        <v>3105</v>
      </c>
      <c r="X335" s="8" t="s">
        <v>3118</v>
      </c>
      <c r="Y335" s="8" t="s">
        <v>3119</v>
      </c>
      <c r="Z335" s="8" t="s">
        <v>3120</v>
      </c>
      <c r="AA335" s="8" t="s">
        <v>3121</v>
      </c>
      <c r="AB335" s="8" t="s">
        <v>3107</v>
      </c>
      <c r="AC335" s="8" t="s">
        <v>3108</v>
      </c>
      <c r="AD335" s="8" t="s">
        <v>3122</v>
      </c>
      <c r="AE335" s="8"/>
      <c r="AF335" s="8"/>
      <c r="AG335" s="8"/>
      <c r="AH335" s="8"/>
      <c r="AI335" s="8"/>
      <c r="AJ335" s="8"/>
      <c r="AK335" s="8"/>
      <c r="AL335" s="8"/>
      <c r="AM335" s="8"/>
    </row>
    <row r="336">
      <c r="A336" s="5" t="s">
        <v>3124</v>
      </c>
      <c r="B336" s="10" t="s">
        <v>6481</v>
      </c>
      <c r="C336" s="6" t="s">
        <v>3105</v>
      </c>
      <c r="D336" s="7" t="s">
        <v>3105</v>
      </c>
      <c r="E336" s="7" t="s">
        <v>3105</v>
      </c>
      <c r="F336" s="8" t="s">
        <v>3106</v>
      </c>
      <c r="G336" s="8" t="s">
        <v>3107</v>
      </c>
      <c r="H336" s="8" t="s">
        <v>3107</v>
      </c>
      <c r="I336" s="8" t="s">
        <v>3108</v>
      </c>
      <c r="J336" s="8" t="s">
        <v>3108</v>
      </c>
      <c r="K336" s="8" t="s">
        <v>3108</v>
      </c>
      <c r="L336" s="8" t="s">
        <v>3109</v>
      </c>
      <c r="M336" s="8" t="s">
        <v>3110</v>
      </c>
      <c r="N336" s="8" t="s">
        <v>3110</v>
      </c>
      <c r="O336" s="8" t="s">
        <v>3111</v>
      </c>
      <c r="P336" s="8" t="s">
        <v>3112</v>
      </c>
      <c r="Q336" s="8" t="s">
        <v>3113</v>
      </c>
      <c r="R336" s="8" t="s">
        <v>3114</v>
      </c>
      <c r="S336" s="7" t="s">
        <v>3115</v>
      </c>
      <c r="T336" s="8" t="s">
        <v>3116</v>
      </c>
      <c r="U336" s="9" t="s">
        <v>3117</v>
      </c>
      <c r="V336" s="9" t="s">
        <v>3117</v>
      </c>
      <c r="W336" s="8" t="s">
        <v>3105</v>
      </c>
      <c r="X336" s="8" t="s">
        <v>3118</v>
      </c>
      <c r="Y336" s="8" t="s">
        <v>3119</v>
      </c>
      <c r="Z336" s="8" t="s">
        <v>3120</v>
      </c>
      <c r="AA336" s="8" t="s">
        <v>3121</v>
      </c>
      <c r="AB336" s="8" t="s">
        <v>3107</v>
      </c>
      <c r="AC336" s="8" t="s">
        <v>3108</v>
      </c>
      <c r="AD336" s="8" t="s">
        <v>3122</v>
      </c>
      <c r="AE336" s="8"/>
      <c r="AF336" s="8"/>
      <c r="AG336" s="8"/>
      <c r="AH336" s="8"/>
      <c r="AI336" s="8"/>
      <c r="AJ336" s="8"/>
      <c r="AK336" s="8"/>
      <c r="AL336" s="8"/>
      <c r="AM336" s="8"/>
    </row>
    <row r="337">
      <c r="A337" s="5" t="s">
        <v>3125</v>
      </c>
      <c r="B337" s="10"/>
      <c r="C337" s="16" t="s">
        <v>3126</v>
      </c>
      <c r="D337" s="7" t="s">
        <v>3126</v>
      </c>
      <c r="E337" s="7" t="s">
        <v>3126</v>
      </c>
      <c r="F337" s="8" t="s">
        <v>3127</v>
      </c>
      <c r="G337" s="8" t="s">
        <v>3128</v>
      </c>
      <c r="H337" s="8" t="s">
        <v>3128</v>
      </c>
      <c r="I337" s="8" t="s">
        <v>3129</v>
      </c>
      <c r="J337" s="8" t="s">
        <v>3129</v>
      </c>
      <c r="K337" s="8" t="s">
        <v>3129</v>
      </c>
      <c r="L337" s="8" t="s">
        <v>3130</v>
      </c>
      <c r="M337" s="8" t="s">
        <v>3131</v>
      </c>
      <c r="N337" s="8" t="s">
        <v>3131</v>
      </c>
      <c r="O337" s="8" t="s">
        <v>3132</v>
      </c>
      <c r="P337" s="8" t="s">
        <v>3133</v>
      </c>
      <c r="Q337" s="8" t="s">
        <v>3134</v>
      </c>
      <c r="R337" s="8" t="s">
        <v>3135</v>
      </c>
      <c r="S337" s="7" t="s">
        <v>3136</v>
      </c>
      <c r="T337" s="8" t="s">
        <v>3137</v>
      </c>
      <c r="U337" s="9" t="s">
        <v>3138</v>
      </c>
      <c r="V337" s="9" t="s">
        <v>3138</v>
      </c>
      <c r="W337" s="8" t="s">
        <v>3126</v>
      </c>
      <c r="X337" s="8" t="s">
        <v>3139</v>
      </c>
      <c r="Y337" s="8" t="s">
        <v>3140</v>
      </c>
      <c r="Z337" s="8" t="s">
        <v>3141</v>
      </c>
      <c r="AA337" s="8" t="s">
        <v>3142</v>
      </c>
      <c r="AB337" s="8" t="s">
        <v>3128</v>
      </c>
      <c r="AC337" s="8" t="s">
        <v>3129</v>
      </c>
      <c r="AD337" s="8" t="s">
        <v>3143</v>
      </c>
      <c r="AE337" s="8"/>
      <c r="AF337" s="8"/>
      <c r="AG337" s="8"/>
      <c r="AH337" s="8"/>
      <c r="AI337" s="8"/>
      <c r="AJ337" s="8"/>
      <c r="AK337" s="8"/>
      <c r="AL337" s="8"/>
      <c r="AM337" s="8"/>
    </row>
    <row r="338">
      <c r="A338" s="5" t="s">
        <v>3144</v>
      </c>
      <c r="B338" s="10" t="s">
        <v>6481</v>
      </c>
      <c r="C338" s="6" t="s">
        <v>3145</v>
      </c>
      <c r="D338" s="7" t="s">
        <v>3146</v>
      </c>
      <c r="E338" s="7" t="s">
        <v>3146</v>
      </c>
      <c r="F338" s="8" t="s">
        <v>3147</v>
      </c>
      <c r="G338" s="8" t="s">
        <v>3148</v>
      </c>
      <c r="H338" s="8" t="s">
        <v>3148</v>
      </c>
      <c r="I338" s="8" t="s">
        <v>3149</v>
      </c>
      <c r="J338" s="8" t="s">
        <v>3149</v>
      </c>
      <c r="K338" s="8" t="s">
        <v>3149</v>
      </c>
      <c r="L338" s="8" t="s">
        <v>3149</v>
      </c>
      <c r="M338" s="8" t="s">
        <v>3150</v>
      </c>
      <c r="N338" s="8" t="s">
        <v>3150</v>
      </c>
      <c r="O338" s="8" t="s">
        <v>3151</v>
      </c>
      <c r="P338" s="8" t="s">
        <v>3152</v>
      </c>
      <c r="Q338" s="8" t="s">
        <v>3153</v>
      </c>
      <c r="R338" s="8" t="s">
        <v>3154</v>
      </c>
      <c r="S338" s="7" t="s">
        <v>3152</v>
      </c>
      <c r="T338" s="8" t="s">
        <v>3155</v>
      </c>
      <c r="U338" s="8" t="s">
        <v>3146</v>
      </c>
      <c r="V338" s="8" t="s">
        <v>3146</v>
      </c>
      <c r="W338" s="8" t="s">
        <v>3146</v>
      </c>
      <c r="X338" s="8" t="s">
        <v>3156</v>
      </c>
      <c r="Y338" s="8" t="s">
        <v>3157</v>
      </c>
      <c r="Z338" s="8" t="s">
        <v>3158</v>
      </c>
      <c r="AA338" s="8" t="s">
        <v>3159</v>
      </c>
      <c r="AB338" s="8" t="s">
        <v>3148</v>
      </c>
      <c r="AC338" s="8" t="s">
        <v>3149</v>
      </c>
      <c r="AD338" s="8" t="s">
        <v>3152</v>
      </c>
      <c r="AE338" s="8"/>
      <c r="AF338" s="8"/>
      <c r="AG338" s="8"/>
      <c r="AH338" s="8"/>
      <c r="AI338" s="8"/>
      <c r="AJ338" s="8"/>
      <c r="AK338" s="8"/>
      <c r="AL338" s="8"/>
      <c r="AM338" s="8"/>
    </row>
    <row r="339">
      <c r="A339" s="5" t="s">
        <v>3160</v>
      </c>
      <c r="B339" s="10" t="s">
        <v>6481</v>
      </c>
      <c r="C339" s="13" t="s">
        <v>3161</v>
      </c>
      <c r="D339" s="7" t="s">
        <v>3161</v>
      </c>
      <c r="E339" s="7" t="s">
        <v>3161</v>
      </c>
      <c r="F339" s="9" t="s">
        <v>3162</v>
      </c>
      <c r="G339" s="8" t="s">
        <v>3163</v>
      </c>
      <c r="H339" s="8" t="s">
        <v>3164</v>
      </c>
      <c r="I339" s="8" t="s">
        <v>3165</v>
      </c>
      <c r="J339" s="8" t="s">
        <v>3165</v>
      </c>
      <c r="K339" s="8" t="s">
        <v>3165</v>
      </c>
      <c r="L339" s="8" t="s">
        <v>3165</v>
      </c>
      <c r="M339" s="9" t="s">
        <v>3166</v>
      </c>
      <c r="N339" s="9" t="s">
        <v>3166</v>
      </c>
      <c r="O339" s="8" t="s">
        <v>3167</v>
      </c>
      <c r="P339" s="9" t="s">
        <v>3168</v>
      </c>
      <c r="Q339" s="8" t="s">
        <v>3169</v>
      </c>
      <c r="R339" s="9" t="s">
        <v>3170</v>
      </c>
      <c r="S339" s="9" t="s">
        <v>3168</v>
      </c>
      <c r="T339" s="9" t="s">
        <v>3171</v>
      </c>
      <c r="U339" s="8" t="s">
        <v>3161</v>
      </c>
      <c r="V339" s="8" t="s">
        <v>3161</v>
      </c>
      <c r="W339" s="8" t="s">
        <v>3161</v>
      </c>
      <c r="X339" s="8" t="s">
        <v>3172</v>
      </c>
      <c r="Y339" s="9" t="s">
        <v>3173</v>
      </c>
      <c r="Z339" s="9" t="s">
        <v>3174</v>
      </c>
      <c r="AA339" s="8" t="s">
        <v>3175</v>
      </c>
      <c r="AB339" s="8" t="s">
        <v>3163</v>
      </c>
      <c r="AC339" s="8" t="s">
        <v>3165</v>
      </c>
      <c r="AD339" s="9" t="s">
        <v>3168</v>
      </c>
      <c r="AE339" s="8"/>
      <c r="AF339" s="8"/>
      <c r="AG339" s="8"/>
      <c r="AH339" s="8"/>
      <c r="AI339" s="8"/>
      <c r="AJ339" s="8"/>
      <c r="AK339" s="8"/>
      <c r="AL339" s="8"/>
      <c r="AM339" s="8"/>
    </row>
    <row r="340">
      <c r="A340" s="5" t="s">
        <v>3176</v>
      </c>
      <c r="B340" s="10" t="s">
        <v>6481</v>
      </c>
      <c r="C340" s="13" t="s">
        <v>3177</v>
      </c>
      <c r="D340" s="7" t="s">
        <v>3177</v>
      </c>
      <c r="E340" s="7" t="s">
        <v>3177</v>
      </c>
      <c r="F340" s="8" t="s">
        <v>3178</v>
      </c>
      <c r="G340" s="8" t="s">
        <v>3179</v>
      </c>
      <c r="H340" s="8" t="s">
        <v>3180</v>
      </c>
      <c r="I340" s="8" t="s">
        <v>3177</v>
      </c>
      <c r="J340" s="8" t="s">
        <v>3177</v>
      </c>
      <c r="K340" s="8" t="s">
        <v>3177</v>
      </c>
      <c r="L340" s="8" t="s">
        <v>3177</v>
      </c>
      <c r="M340" s="8" t="s">
        <v>3177</v>
      </c>
      <c r="N340" s="8" t="s">
        <v>3177</v>
      </c>
      <c r="O340" s="8" t="s">
        <v>3181</v>
      </c>
      <c r="P340" s="8" t="s">
        <v>3177</v>
      </c>
      <c r="Q340" s="8" t="s">
        <v>3182</v>
      </c>
      <c r="R340" s="8" t="s">
        <v>3177</v>
      </c>
      <c r="S340" s="7" t="s">
        <v>3177</v>
      </c>
      <c r="T340" s="8" t="s">
        <v>3183</v>
      </c>
      <c r="U340" s="8" t="s">
        <v>3177</v>
      </c>
      <c r="V340" s="8" t="s">
        <v>3177</v>
      </c>
      <c r="W340" s="8" t="s">
        <v>3177</v>
      </c>
      <c r="X340" s="8" t="s">
        <v>3184</v>
      </c>
      <c r="Y340" s="8" t="s">
        <v>3177</v>
      </c>
      <c r="Z340" s="8" t="s">
        <v>3177</v>
      </c>
      <c r="AA340" s="8" t="s">
        <v>3177</v>
      </c>
      <c r="AB340" s="8" t="s">
        <v>3179</v>
      </c>
      <c r="AC340" s="8" t="s">
        <v>3177</v>
      </c>
      <c r="AD340" s="8" t="s">
        <v>3177</v>
      </c>
      <c r="AE340" s="8"/>
      <c r="AF340" s="8"/>
      <c r="AG340" s="8"/>
      <c r="AH340" s="8"/>
      <c r="AI340" s="8"/>
      <c r="AJ340" s="8"/>
      <c r="AK340" s="8"/>
      <c r="AL340" s="8"/>
      <c r="AM340" s="8"/>
    </row>
    <row r="341">
      <c r="A341" s="5" t="s">
        <v>3185</v>
      </c>
      <c r="B341" s="10" t="s">
        <v>6481</v>
      </c>
      <c r="C341" s="13" t="s">
        <v>3186</v>
      </c>
      <c r="D341" s="7" t="s">
        <v>3186</v>
      </c>
      <c r="E341" s="7" t="s">
        <v>3186</v>
      </c>
      <c r="F341" s="8" t="s">
        <v>3187</v>
      </c>
      <c r="G341" s="8" t="s">
        <v>3188</v>
      </c>
      <c r="H341" s="8" t="s">
        <v>3189</v>
      </c>
      <c r="I341" s="8" t="s">
        <v>3186</v>
      </c>
      <c r="J341" s="8" t="s">
        <v>3186</v>
      </c>
      <c r="K341" s="8" t="s">
        <v>3186</v>
      </c>
      <c r="L341" s="8" t="s">
        <v>3186</v>
      </c>
      <c r="M341" s="8" t="s">
        <v>3186</v>
      </c>
      <c r="N341" s="8" t="s">
        <v>3186</v>
      </c>
      <c r="O341" s="8" t="s">
        <v>3190</v>
      </c>
      <c r="P341" s="8" t="s">
        <v>3186</v>
      </c>
      <c r="Q341" s="8" t="s">
        <v>3191</v>
      </c>
      <c r="R341" s="8" t="s">
        <v>3192</v>
      </c>
      <c r="S341" s="7" t="s">
        <v>3186</v>
      </c>
      <c r="T341" s="8" t="s">
        <v>3193</v>
      </c>
      <c r="U341" s="8" t="s">
        <v>3186</v>
      </c>
      <c r="V341" s="8" t="s">
        <v>3186</v>
      </c>
      <c r="W341" s="8" t="s">
        <v>3186</v>
      </c>
      <c r="X341" s="8" t="s">
        <v>3194</v>
      </c>
      <c r="Y341" s="8" t="s">
        <v>3186</v>
      </c>
      <c r="Z341" s="8" t="s">
        <v>3186</v>
      </c>
      <c r="AA341" s="8" t="s">
        <v>3195</v>
      </c>
      <c r="AB341" s="8" t="s">
        <v>3188</v>
      </c>
      <c r="AC341" s="8" t="s">
        <v>3186</v>
      </c>
      <c r="AD341" s="8" t="s">
        <v>3186</v>
      </c>
      <c r="AE341" s="8"/>
      <c r="AF341" s="8"/>
      <c r="AG341" s="8"/>
      <c r="AH341" s="8"/>
      <c r="AI341" s="8"/>
      <c r="AJ341" s="8"/>
      <c r="AK341" s="8"/>
      <c r="AL341" s="8"/>
      <c r="AM341" s="8"/>
    </row>
    <row r="342">
      <c r="A342" s="5" t="s">
        <v>6840</v>
      </c>
      <c r="B342" s="10" t="s">
        <v>6481</v>
      </c>
      <c r="C342" s="13" t="s">
        <v>3177</v>
      </c>
      <c r="D342" s="7" t="s">
        <v>3177</v>
      </c>
      <c r="E342" s="7" t="s">
        <v>3177</v>
      </c>
      <c r="F342" s="8" t="s">
        <v>3178</v>
      </c>
      <c r="G342" s="8" t="s">
        <v>3179</v>
      </c>
      <c r="H342" s="8" t="s">
        <v>3180</v>
      </c>
      <c r="I342" s="8" t="s">
        <v>3177</v>
      </c>
      <c r="J342" s="8" t="s">
        <v>3177</v>
      </c>
      <c r="K342" s="8" t="s">
        <v>3177</v>
      </c>
      <c r="L342" s="8" t="s">
        <v>3177</v>
      </c>
      <c r="M342" s="8" t="s">
        <v>3177</v>
      </c>
      <c r="N342" s="8" t="s">
        <v>3177</v>
      </c>
      <c r="O342" s="8" t="s">
        <v>3181</v>
      </c>
      <c r="P342" s="8" t="s">
        <v>3177</v>
      </c>
      <c r="Q342" s="8" t="s">
        <v>3182</v>
      </c>
      <c r="R342" s="8" t="s">
        <v>3177</v>
      </c>
      <c r="S342" s="7" t="s">
        <v>3177</v>
      </c>
      <c r="T342" s="8" t="s">
        <v>3183</v>
      </c>
      <c r="U342" s="8" t="s">
        <v>3177</v>
      </c>
      <c r="V342" s="8" t="s">
        <v>3177</v>
      </c>
      <c r="W342" s="8" t="s">
        <v>3177</v>
      </c>
      <c r="X342" s="8" t="s">
        <v>3184</v>
      </c>
      <c r="Y342" s="8" t="s">
        <v>3177</v>
      </c>
      <c r="Z342" s="8" t="s">
        <v>3177</v>
      </c>
      <c r="AA342" s="8" t="s">
        <v>3177</v>
      </c>
      <c r="AB342" s="8" t="s">
        <v>3179</v>
      </c>
      <c r="AC342" s="8" t="s">
        <v>3177</v>
      </c>
      <c r="AD342" s="8" t="s">
        <v>3177</v>
      </c>
      <c r="AE342" s="8"/>
      <c r="AF342" s="8"/>
      <c r="AG342" s="8"/>
      <c r="AH342" s="8"/>
      <c r="AI342" s="8"/>
      <c r="AJ342" s="8"/>
      <c r="AK342" s="8"/>
      <c r="AL342" s="8"/>
      <c r="AM342" s="8"/>
    </row>
    <row r="343">
      <c r="A343" s="5" t="s">
        <v>3196</v>
      </c>
      <c r="B343" s="10"/>
      <c r="C343" s="16" t="s">
        <v>3197</v>
      </c>
      <c r="D343" s="7" t="s">
        <v>3197</v>
      </c>
      <c r="E343" s="7" t="s">
        <v>3197</v>
      </c>
      <c r="F343" s="8" t="s">
        <v>3198</v>
      </c>
      <c r="G343" s="8" t="s">
        <v>3199</v>
      </c>
      <c r="H343" s="8" t="s">
        <v>3200</v>
      </c>
      <c r="I343" s="8" t="s">
        <v>3201</v>
      </c>
      <c r="J343" s="8" t="s">
        <v>3201</v>
      </c>
      <c r="K343" s="8" t="s">
        <v>3201</v>
      </c>
      <c r="L343" s="8" t="s">
        <v>3201</v>
      </c>
      <c r="M343" s="8" t="s">
        <v>3202</v>
      </c>
      <c r="N343" s="8" t="s">
        <v>3202</v>
      </c>
      <c r="O343" s="8" t="s">
        <v>3203</v>
      </c>
      <c r="P343" s="8" t="s">
        <v>3204</v>
      </c>
      <c r="Q343" s="8" t="s">
        <v>3205</v>
      </c>
      <c r="R343" s="8" t="s">
        <v>3206</v>
      </c>
      <c r="S343" s="7" t="s">
        <v>3207</v>
      </c>
      <c r="T343" s="8" t="s">
        <v>3208</v>
      </c>
      <c r="U343" s="8" t="s">
        <v>3197</v>
      </c>
      <c r="V343" s="8" t="s">
        <v>3197</v>
      </c>
      <c r="W343" s="8" t="s">
        <v>3197</v>
      </c>
      <c r="X343" s="8" t="s">
        <v>3209</v>
      </c>
      <c r="Y343" s="8" t="s">
        <v>3210</v>
      </c>
      <c r="Z343" s="8" t="s">
        <v>3211</v>
      </c>
      <c r="AA343" s="8" t="s">
        <v>3212</v>
      </c>
      <c r="AB343" s="8" t="s">
        <v>3199</v>
      </c>
      <c r="AC343" s="8" t="s">
        <v>3201</v>
      </c>
      <c r="AD343" s="8" t="s">
        <v>3204</v>
      </c>
      <c r="AE343" s="8"/>
      <c r="AF343" s="8"/>
      <c r="AG343" s="8"/>
      <c r="AH343" s="8"/>
      <c r="AI343" s="8"/>
      <c r="AJ343" s="8"/>
      <c r="AK343" s="8"/>
      <c r="AL343" s="8"/>
      <c r="AM343" s="8"/>
    </row>
    <row r="344">
      <c r="A344" s="5" t="s">
        <v>6841</v>
      </c>
      <c r="B344" s="10" t="s">
        <v>6481</v>
      </c>
      <c r="C344" s="13" t="s">
        <v>3161</v>
      </c>
      <c r="D344" s="7" t="s">
        <v>3161</v>
      </c>
      <c r="E344" s="7" t="s">
        <v>3161</v>
      </c>
      <c r="F344" s="8" t="s">
        <v>6842</v>
      </c>
      <c r="G344" s="8" t="s">
        <v>3163</v>
      </c>
      <c r="H344" s="8" t="s">
        <v>3164</v>
      </c>
      <c r="I344" s="8" t="s">
        <v>3165</v>
      </c>
      <c r="J344" s="8" t="s">
        <v>3165</v>
      </c>
      <c r="K344" s="8" t="s">
        <v>3165</v>
      </c>
      <c r="L344" s="8" t="s">
        <v>6843</v>
      </c>
      <c r="M344" s="8" t="s">
        <v>6844</v>
      </c>
      <c r="N344" s="8" t="s">
        <v>6844</v>
      </c>
      <c r="O344" s="8" t="s">
        <v>3167</v>
      </c>
      <c r="P344" s="8" t="s">
        <v>6845</v>
      </c>
      <c r="Q344" s="8" t="s">
        <v>3169</v>
      </c>
      <c r="R344" s="8" t="s">
        <v>6846</v>
      </c>
      <c r="S344" s="7" t="s">
        <v>6845</v>
      </c>
      <c r="T344" s="8" t="s">
        <v>6847</v>
      </c>
      <c r="U344" s="8" t="s">
        <v>3161</v>
      </c>
      <c r="V344" s="8" t="s">
        <v>3161</v>
      </c>
      <c r="W344" s="8" t="s">
        <v>3161</v>
      </c>
      <c r="X344" s="8" t="s">
        <v>3172</v>
      </c>
      <c r="Y344" s="8" t="s">
        <v>6848</v>
      </c>
      <c r="Z344" s="8" t="s">
        <v>6849</v>
      </c>
      <c r="AA344" s="8" t="s">
        <v>3175</v>
      </c>
      <c r="AB344" s="8" t="s">
        <v>3163</v>
      </c>
      <c r="AC344" s="8" t="s">
        <v>3165</v>
      </c>
      <c r="AD344" s="8" t="s">
        <v>6845</v>
      </c>
      <c r="AE344" s="8"/>
      <c r="AF344" s="8"/>
      <c r="AG344" s="8"/>
      <c r="AH344" s="8"/>
      <c r="AI344" s="8"/>
      <c r="AJ344" s="8"/>
      <c r="AK344" s="8"/>
      <c r="AL344" s="8"/>
      <c r="AM344" s="8"/>
    </row>
    <row r="345">
      <c r="A345" s="5" t="s">
        <v>3213</v>
      </c>
      <c r="B345" s="10" t="s">
        <v>6481</v>
      </c>
      <c r="C345" s="13" t="s">
        <v>3214</v>
      </c>
      <c r="D345" s="7" t="s">
        <v>3214</v>
      </c>
      <c r="E345" s="7" t="s">
        <v>3214</v>
      </c>
      <c r="F345" s="8" t="s">
        <v>3214</v>
      </c>
      <c r="G345" s="8" t="s">
        <v>3215</v>
      </c>
      <c r="H345" s="8" t="s">
        <v>3215</v>
      </c>
      <c r="I345" s="8" t="s">
        <v>3216</v>
      </c>
      <c r="J345" s="8" t="s">
        <v>3216</v>
      </c>
      <c r="K345" s="8" t="s">
        <v>3216</v>
      </c>
      <c r="L345" s="8" t="s">
        <v>3217</v>
      </c>
      <c r="M345" s="8" t="s">
        <v>3218</v>
      </c>
      <c r="N345" s="8" t="s">
        <v>3218</v>
      </c>
      <c r="O345" s="8" t="s">
        <v>3219</v>
      </c>
      <c r="P345" s="8" t="s">
        <v>3220</v>
      </c>
      <c r="Q345" s="8" t="s">
        <v>3221</v>
      </c>
      <c r="R345" s="8" t="s">
        <v>3222</v>
      </c>
      <c r="S345" s="7" t="s">
        <v>3220</v>
      </c>
      <c r="T345" s="8" t="s">
        <v>3214</v>
      </c>
      <c r="U345" s="8" t="s">
        <v>3214</v>
      </c>
      <c r="V345" s="8" t="s">
        <v>3214</v>
      </c>
      <c r="W345" s="8" t="s">
        <v>3214</v>
      </c>
      <c r="X345" s="8" t="s">
        <v>3223</v>
      </c>
      <c r="Y345" s="8" t="s">
        <v>3224</v>
      </c>
      <c r="Z345" s="8" t="s">
        <v>3225</v>
      </c>
      <c r="AA345" s="8" t="s">
        <v>3226</v>
      </c>
      <c r="AB345" s="8" t="s">
        <v>3215</v>
      </c>
      <c r="AC345" s="8" t="s">
        <v>3216</v>
      </c>
      <c r="AD345" s="8" t="s">
        <v>3220</v>
      </c>
      <c r="AE345" s="8"/>
      <c r="AF345" s="8"/>
      <c r="AG345" s="8"/>
      <c r="AH345" s="8"/>
      <c r="AI345" s="8"/>
      <c r="AJ345" s="8"/>
      <c r="AK345" s="8"/>
      <c r="AL345" s="8"/>
      <c r="AM345" s="8"/>
    </row>
    <row r="346">
      <c r="A346" s="5" t="s">
        <v>3227</v>
      </c>
      <c r="B346" s="10" t="s">
        <v>6481</v>
      </c>
      <c r="C346" s="13" t="s">
        <v>3228</v>
      </c>
      <c r="D346" s="7" t="s">
        <v>3228</v>
      </c>
      <c r="E346" s="7" t="s">
        <v>3228</v>
      </c>
      <c r="F346" s="8" t="s">
        <v>3229</v>
      </c>
      <c r="G346" s="8" t="s">
        <v>3230</v>
      </c>
      <c r="H346" s="8" t="s">
        <v>3230</v>
      </c>
      <c r="I346" s="8" t="s">
        <v>3231</v>
      </c>
      <c r="J346" s="8" t="s">
        <v>3231</v>
      </c>
      <c r="K346" s="8" t="s">
        <v>3231</v>
      </c>
      <c r="L346" s="8" t="s">
        <v>3232</v>
      </c>
      <c r="M346" s="8" t="s">
        <v>3233</v>
      </c>
      <c r="N346" s="8" t="s">
        <v>3233</v>
      </c>
      <c r="O346" s="8" t="s">
        <v>3234</v>
      </c>
      <c r="P346" s="8" t="s">
        <v>3231</v>
      </c>
      <c r="Q346" s="8" t="s">
        <v>3235</v>
      </c>
      <c r="R346" s="8" t="s">
        <v>3228</v>
      </c>
      <c r="S346" s="7" t="s">
        <v>3231</v>
      </c>
      <c r="T346" s="8" t="s">
        <v>3236</v>
      </c>
      <c r="U346" s="8" t="s">
        <v>3228</v>
      </c>
      <c r="V346" s="8" t="s">
        <v>3228</v>
      </c>
      <c r="W346" s="8" t="s">
        <v>3228</v>
      </c>
      <c r="X346" s="8" t="s">
        <v>3237</v>
      </c>
      <c r="Y346" s="8" t="s">
        <v>3238</v>
      </c>
      <c r="Z346" s="8" t="s">
        <v>3239</v>
      </c>
      <c r="AA346" s="8" t="s">
        <v>3240</v>
      </c>
      <c r="AB346" s="8" t="s">
        <v>3230</v>
      </c>
      <c r="AC346" s="8" t="s">
        <v>3231</v>
      </c>
      <c r="AD346" s="8" t="s">
        <v>3231</v>
      </c>
      <c r="AE346" s="8"/>
      <c r="AF346" s="8"/>
      <c r="AG346" s="8"/>
      <c r="AH346" s="8"/>
      <c r="AI346" s="8"/>
      <c r="AJ346" s="8"/>
      <c r="AK346" s="8"/>
      <c r="AL346" s="8"/>
      <c r="AM346" s="8"/>
    </row>
    <row r="347">
      <c r="A347" s="5" t="s">
        <v>3241</v>
      </c>
      <c r="B347" s="10" t="s">
        <v>6481</v>
      </c>
      <c r="C347" s="13" t="s">
        <v>3242</v>
      </c>
      <c r="D347" s="7" t="s">
        <v>3242</v>
      </c>
      <c r="E347" s="7" t="s">
        <v>3242</v>
      </c>
      <c r="F347" s="8" t="s">
        <v>3243</v>
      </c>
      <c r="G347" s="8" t="s">
        <v>3244</v>
      </c>
      <c r="H347" s="8" t="s">
        <v>3244</v>
      </c>
      <c r="I347" s="8" t="s">
        <v>3243</v>
      </c>
      <c r="J347" s="8" t="s">
        <v>3243</v>
      </c>
      <c r="K347" s="8" t="s">
        <v>3243</v>
      </c>
      <c r="L347" s="8" t="s">
        <v>3243</v>
      </c>
      <c r="M347" s="8" t="s">
        <v>3245</v>
      </c>
      <c r="N347" s="8" t="s">
        <v>3245</v>
      </c>
      <c r="O347" s="8" t="s">
        <v>3246</v>
      </c>
      <c r="P347" s="8" t="s">
        <v>3247</v>
      </c>
      <c r="Q347" s="8" t="s">
        <v>3243</v>
      </c>
      <c r="R347" s="8" t="s">
        <v>3244</v>
      </c>
      <c r="S347" s="7" t="s">
        <v>3247</v>
      </c>
      <c r="T347" s="8" t="s">
        <v>3244</v>
      </c>
      <c r="U347" s="8" t="s">
        <v>3242</v>
      </c>
      <c r="V347" s="8" t="s">
        <v>3242</v>
      </c>
      <c r="W347" s="8" t="s">
        <v>3242</v>
      </c>
      <c r="X347" s="8" t="s">
        <v>3248</v>
      </c>
      <c r="Y347" s="8" t="s">
        <v>3249</v>
      </c>
      <c r="Z347" s="8" t="s">
        <v>3250</v>
      </c>
      <c r="AA347" s="8" t="s">
        <v>3251</v>
      </c>
      <c r="AB347" s="8" t="s">
        <v>3244</v>
      </c>
      <c r="AC347" s="8" t="s">
        <v>3243</v>
      </c>
      <c r="AD347" s="8" t="s">
        <v>3247</v>
      </c>
      <c r="AE347" s="8"/>
      <c r="AF347" s="8"/>
      <c r="AG347" s="8"/>
      <c r="AH347" s="8"/>
      <c r="AI347" s="8"/>
      <c r="AJ347" s="8"/>
      <c r="AK347" s="8"/>
      <c r="AL347" s="8"/>
      <c r="AM347" s="8"/>
    </row>
    <row r="348">
      <c r="A348" s="5" t="s">
        <v>3252</v>
      </c>
      <c r="B348" s="10" t="s">
        <v>6481</v>
      </c>
      <c r="C348" s="13" t="s">
        <v>3253</v>
      </c>
      <c r="D348" s="7" t="s">
        <v>3253</v>
      </c>
      <c r="E348" s="7" t="s">
        <v>3253</v>
      </c>
      <c r="F348" s="8" t="s">
        <v>3254</v>
      </c>
      <c r="G348" s="8" t="s">
        <v>3255</v>
      </c>
      <c r="H348" s="8" t="s">
        <v>3255</v>
      </c>
      <c r="I348" s="8" t="s">
        <v>3256</v>
      </c>
      <c r="J348" s="8" t="s">
        <v>3256</v>
      </c>
      <c r="K348" s="8" t="s">
        <v>3256</v>
      </c>
      <c r="L348" s="8" t="s">
        <v>3257</v>
      </c>
      <c r="M348" s="8" t="s">
        <v>3258</v>
      </c>
      <c r="N348" s="8" t="s">
        <v>3258</v>
      </c>
      <c r="O348" s="8" t="s">
        <v>3259</v>
      </c>
      <c r="P348" s="8" t="s">
        <v>3260</v>
      </c>
      <c r="Q348" s="8" t="s">
        <v>3261</v>
      </c>
      <c r="R348" s="8" t="s">
        <v>3254</v>
      </c>
      <c r="S348" s="7" t="s">
        <v>3260</v>
      </c>
      <c r="T348" s="8" t="s">
        <v>3254</v>
      </c>
      <c r="U348" s="8" t="s">
        <v>3253</v>
      </c>
      <c r="V348" s="8" t="s">
        <v>3253</v>
      </c>
      <c r="W348" s="8" t="s">
        <v>3253</v>
      </c>
      <c r="X348" s="8" t="s">
        <v>3262</v>
      </c>
      <c r="Y348" s="8" t="s">
        <v>3263</v>
      </c>
      <c r="Z348" s="8" t="s">
        <v>3264</v>
      </c>
      <c r="AA348" s="8" t="s">
        <v>3265</v>
      </c>
      <c r="AB348" s="8" t="s">
        <v>3255</v>
      </c>
      <c r="AC348" s="8" t="s">
        <v>3256</v>
      </c>
      <c r="AD348" s="8" t="s">
        <v>3260</v>
      </c>
      <c r="AE348" s="8"/>
      <c r="AF348" s="8"/>
      <c r="AG348" s="8"/>
      <c r="AH348" s="8"/>
      <c r="AI348" s="8"/>
      <c r="AJ348" s="8"/>
      <c r="AK348" s="8"/>
      <c r="AL348" s="8"/>
      <c r="AM348" s="8"/>
    </row>
    <row r="349">
      <c r="A349" s="5" t="s">
        <v>3266</v>
      </c>
      <c r="B349" s="10" t="s">
        <v>6481</v>
      </c>
      <c r="C349" s="13" t="s">
        <v>3268</v>
      </c>
      <c r="D349" s="7" t="s">
        <v>3268</v>
      </c>
      <c r="E349" s="7" t="s">
        <v>3268</v>
      </c>
      <c r="F349" s="8" t="s">
        <v>3269</v>
      </c>
      <c r="G349" s="8" t="s">
        <v>3270</v>
      </c>
      <c r="H349" s="8" t="s">
        <v>3270</v>
      </c>
      <c r="I349" s="8" t="s">
        <v>3271</v>
      </c>
      <c r="J349" s="8" t="s">
        <v>3271</v>
      </c>
      <c r="K349" s="8" t="s">
        <v>3271</v>
      </c>
      <c r="L349" s="8" t="s">
        <v>3272</v>
      </c>
      <c r="M349" s="8" t="s">
        <v>3273</v>
      </c>
      <c r="N349" s="8" t="s">
        <v>3273</v>
      </c>
      <c r="O349" s="8" t="s">
        <v>3274</v>
      </c>
      <c r="P349" s="8" t="s">
        <v>3275</v>
      </c>
      <c r="Q349" s="8" t="s">
        <v>3276</v>
      </c>
      <c r="R349" s="8" t="s">
        <v>3277</v>
      </c>
      <c r="S349" s="7" t="s">
        <v>3278</v>
      </c>
      <c r="T349" s="8" t="s">
        <v>3279</v>
      </c>
      <c r="U349" s="8" t="s">
        <v>3268</v>
      </c>
      <c r="V349" s="8" t="s">
        <v>3268</v>
      </c>
      <c r="W349" s="8" t="s">
        <v>3268</v>
      </c>
      <c r="X349" s="8" t="s">
        <v>3280</v>
      </c>
      <c r="Y349" s="8" t="s">
        <v>3281</v>
      </c>
      <c r="Z349" s="8" t="s">
        <v>3282</v>
      </c>
      <c r="AA349" s="8" t="s">
        <v>3283</v>
      </c>
      <c r="AB349" s="8" t="s">
        <v>3270</v>
      </c>
      <c r="AC349" s="8" t="s">
        <v>3271</v>
      </c>
      <c r="AD349" s="8" t="s">
        <v>3275</v>
      </c>
      <c r="AE349" s="8"/>
      <c r="AF349" s="8"/>
      <c r="AG349" s="8"/>
      <c r="AH349" s="8"/>
      <c r="AI349" s="8"/>
      <c r="AJ349" s="8"/>
      <c r="AK349" s="8"/>
      <c r="AL349" s="8"/>
      <c r="AM349" s="8"/>
    </row>
    <row r="350">
      <c r="A350" s="5" t="s">
        <v>3284</v>
      </c>
      <c r="B350" s="10" t="s">
        <v>6481</v>
      </c>
      <c r="C350" s="16" t="s">
        <v>3285</v>
      </c>
      <c r="D350" s="7" t="s">
        <v>3285</v>
      </c>
      <c r="E350" s="7" t="s">
        <v>3285</v>
      </c>
      <c r="F350" s="8" t="s">
        <v>3286</v>
      </c>
      <c r="G350" s="8" t="s">
        <v>3287</v>
      </c>
      <c r="H350" s="8" t="s">
        <v>3287</v>
      </c>
      <c r="I350" s="8" t="s">
        <v>3288</v>
      </c>
      <c r="J350" s="8" t="s">
        <v>3288</v>
      </c>
      <c r="K350" s="8" t="s">
        <v>3288</v>
      </c>
      <c r="L350" s="8" t="s">
        <v>3289</v>
      </c>
      <c r="M350" s="8" t="s">
        <v>3290</v>
      </c>
      <c r="N350" s="8" t="s">
        <v>3290</v>
      </c>
      <c r="O350" s="8" t="s">
        <v>3291</v>
      </c>
      <c r="P350" s="8" t="s">
        <v>3292</v>
      </c>
      <c r="Q350" s="8" t="s">
        <v>3293</v>
      </c>
      <c r="R350" s="8" t="s">
        <v>3294</v>
      </c>
      <c r="S350" s="7" t="s">
        <v>3295</v>
      </c>
      <c r="T350" s="8" t="s">
        <v>3296</v>
      </c>
      <c r="U350" s="8" t="s">
        <v>3285</v>
      </c>
      <c r="V350" s="8" t="s">
        <v>3285</v>
      </c>
      <c r="W350" s="8" t="s">
        <v>3285</v>
      </c>
      <c r="X350" s="8" t="s">
        <v>3297</v>
      </c>
      <c r="Y350" s="8" t="s">
        <v>3298</v>
      </c>
      <c r="Z350" s="8" t="s">
        <v>3299</v>
      </c>
      <c r="AA350" s="8" t="s">
        <v>3300</v>
      </c>
      <c r="AB350" s="8" t="s">
        <v>3287</v>
      </c>
      <c r="AC350" s="8" t="s">
        <v>3288</v>
      </c>
      <c r="AD350" s="8" t="s">
        <v>3301</v>
      </c>
      <c r="AE350" s="8"/>
      <c r="AF350" s="8"/>
      <c r="AG350" s="8"/>
      <c r="AH350" s="8"/>
      <c r="AI350" s="8"/>
      <c r="AJ350" s="8"/>
      <c r="AK350" s="8"/>
      <c r="AL350" s="8"/>
      <c r="AM350" s="8"/>
    </row>
    <row r="351">
      <c r="A351" s="5" t="s">
        <v>3302</v>
      </c>
      <c r="B351" s="10" t="s">
        <v>6481</v>
      </c>
      <c r="C351" s="13" t="s">
        <v>3303</v>
      </c>
      <c r="D351" s="7" t="s">
        <v>3303</v>
      </c>
      <c r="E351" s="7" t="s">
        <v>3303</v>
      </c>
      <c r="F351" s="8" t="s">
        <v>3304</v>
      </c>
      <c r="G351" s="8" t="s">
        <v>3305</v>
      </c>
      <c r="H351" s="8" t="s">
        <v>3305</v>
      </c>
      <c r="I351" s="8" t="s">
        <v>3306</v>
      </c>
      <c r="J351" s="8" t="s">
        <v>3306</v>
      </c>
      <c r="K351" s="8" t="s">
        <v>3306</v>
      </c>
      <c r="L351" s="8" t="s">
        <v>3306</v>
      </c>
      <c r="M351" s="8" t="s">
        <v>3307</v>
      </c>
      <c r="N351" s="8" t="s">
        <v>3307</v>
      </c>
      <c r="O351" s="8" t="s">
        <v>3308</v>
      </c>
      <c r="P351" s="8" t="s">
        <v>3309</v>
      </c>
      <c r="Q351" s="8" t="s">
        <v>3310</v>
      </c>
      <c r="R351" s="8" t="s">
        <v>3311</v>
      </c>
      <c r="S351" s="7" t="s">
        <v>3309</v>
      </c>
      <c r="T351" s="8" t="s">
        <v>3311</v>
      </c>
      <c r="U351" s="8" t="s">
        <v>3303</v>
      </c>
      <c r="V351" s="8" t="s">
        <v>3303</v>
      </c>
      <c r="W351" s="8" t="s">
        <v>3303</v>
      </c>
      <c r="X351" s="8" t="s">
        <v>3312</v>
      </c>
      <c r="Y351" s="8" t="s">
        <v>3313</v>
      </c>
      <c r="Z351" s="8" t="s">
        <v>3314</v>
      </c>
      <c r="AA351" s="8" t="s">
        <v>3315</v>
      </c>
      <c r="AB351" s="8" t="s">
        <v>3305</v>
      </c>
      <c r="AC351" s="8" t="s">
        <v>3306</v>
      </c>
      <c r="AD351" s="8" t="s">
        <v>3309</v>
      </c>
      <c r="AE351" s="8"/>
      <c r="AF351" s="8"/>
      <c r="AG351" s="8"/>
      <c r="AH351" s="8"/>
      <c r="AI351" s="8"/>
      <c r="AJ351" s="8"/>
      <c r="AK351" s="8"/>
      <c r="AL351" s="8"/>
      <c r="AM351" s="8"/>
    </row>
    <row r="352">
      <c r="A352" s="5" t="s">
        <v>3316</v>
      </c>
      <c r="B352" s="10" t="s">
        <v>6481</v>
      </c>
      <c r="C352" s="16" t="s">
        <v>3317</v>
      </c>
      <c r="D352" s="7" t="s">
        <v>3317</v>
      </c>
      <c r="E352" s="7" t="s">
        <v>3317</v>
      </c>
      <c r="F352" s="8" t="s">
        <v>3318</v>
      </c>
      <c r="G352" s="8" t="s">
        <v>3319</v>
      </c>
      <c r="H352" s="8" t="s">
        <v>3319</v>
      </c>
      <c r="I352" s="8" t="s">
        <v>3320</v>
      </c>
      <c r="J352" s="8" t="s">
        <v>3320</v>
      </c>
      <c r="K352" s="8" t="s">
        <v>3320</v>
      </c>
      <c r="L352" s="8" t="s">
        <v>3321</v>
      </c>
      <c r="M352" s="8" t="s">
        <v>3322</v>
      </c>
      <c r="N352" s="8" t="s">
        <v>3322</v>
      </c>
      <c r="O352" s="8" t="s">
        <v>3323</v>
      </c>
      <c r="P352" s="8" t="s">
        <v>3324</v>
      </c>
      <c r="Q352" s="8" t="s">
        <v>3325</v>
      </c>
      <c r="R352" s="8" t="s">
        <v>3326</v>
      </c>
      <c r="S352" s="7" t="s">
        <v>3327</v>
      </c>
      <c r="T352" s="8" t="s">
        <v>3328</v>
      </c>
      <c r="U352" s="8" t="s">
        <v>3317</v>
      </c>
      <c r="V352" s="8" t="s">
        <v>3317</v>
      </c>
      <c r="W352" s="8" t="s">
        <v>3317</v>
      </c>
      <c r="X352" s="8" t="s">
        <v>3329</v>
      </c>
      <c r="Y352" s="8" t="s">
        <v>3330</v>
      </c>
      <c r="Z352" s="8" t="s">
        <v>3331</v>
      </c>
      <c r="AA352" s="8" t="s">
        <v>3332</v>
      </c>
      <c r="AB352" s="8" t="s">
        <v>3319</v>
      </c>
      <c r="AC352" s="8" t="s">
        <v>3320</v>
      </c>
      <c r="AD352" s="8" t="s">
        <v>3324</v>
      </c>
      <c r="AE352" s="8"/>
      <c r="AF352" s="8"/>
      <c r="AG352" s="8"/>
      <c r="AH352" s="8"/>
      <c r="AI352" s="8"/>
      <c r="AJ352" s="8"/>
      <c r="AK352" s="8"/>
      <c r="AL352" s="8"/>
      <c r="AM352" s="8"/>
    </row>
    <row r="353">
      <c r="A353" s="5" t="s">
        <v>3333</v>
      </c>
      <c r="B353" s="10"/>
      <c r="C353" s="16" t="s">
        <v>3334</v>
      </c>
      <c r="D353" s="9" t="s">
        <v>3334</v>
      </c>
      <c r="E353" s="9" t="s">
        <v>3334</v>
      </c>
      <c r="F353" s="8" t="s">
        <v>3335</v>
      </c>
      <c r="G353" s="8" t="s">
        <v>3336</v>
      </c>
      <c r="H353" s="8" t="s">
        <v>3336</v>
      </c>
      <c r="I353" s="8" t="s">
        <v>3337</v>
      </c>
      <c r="J353" s="8" t="s">
        <v>3337</v>
      </c>
      <c r="K353" s="8" t="s">
        <v>3337</v>
      </c>
      <c r="L353" s="8" t="s">
        <v>3338</v>
      </c>
      <c r="M353" s="8" t="s">
        <v>3339</v>
      </c>
      <c r="N353" s="8" t="s">
        <v>3339</v>
      </c>
      <c r="O353" s="8" t="s">
        <v>3340</v>
      </c>
      <c r="P353" s="8" t="s">
        <v>3341</v>
      </c>
      <c r="Q353" s="8" t="s">
        <v>3342</v>
      </c>
      <c r="R353" s="8" t="s">
        <v>3343</v>
      </c>
      <c r="S353" s="7" t="s">
        <v>3344</v>
      </c>
      <c r="T353" s="8" t="s">
        <v>3345</v>
      </c>
      <c r="U353" s="9" t="s">
        <v>3334</v>
      </c>
      <c r="V353" s="9" t="s">
        <v>3334</v>
      </c>
      <c r="W353" s="9" t="s">
        <v>3334</v>
      </c>
      <c r="X353" s="8" t="s">
        <v>3346</v>
      </c>
      <c r="Y353" s="8" t="s">
        <v>3347</v>
      </c>
      <c r="Z353" s="8" t="s">
        <v>3348</v>
      </c>
      <c r="AA353" s="8" t="s">
        <v>3349</v>
      </c>
      <c r="AB353" s="8" t="s">
        <v>3336</v>
      </c>
      <c r="AC353" s="8" t="s">
        <v>3337</v>
      </c>
      <c r="AD353" s="8" t="s">
        <v>3341</v>
      </c>
      <c r="AE353" s="8"/>
      <c r="AF353" s="8"/>
      <c r="AG353" s="8"/>
      <c r="AH353" s="8"/>
      <c r="AI353" s="8"/>
      <c r="AJ353" s="8"/>
      <c r="AK353" s="8"/>
      <c r="AL353" s="8"/>
      <c r="AM353" s="8"/>
    </row>
    <row r="354">
      <c r="A354" s="5" t="s">
        <v>3350</v>
      </c>
      <c r="B354" s="10" t="s">
        <v>6481</v>
      </c>
      <c r="C354" s="13" t="s">
        <v>3351</v>
      </c>
      <c r="D354" s="7" t="s">
        <v>3351</v>
      </c>
      <c r="E354" s="7" t="s">
        <v>3352</v>
      </c>
      <c r="F354" s="8" t="s">
        <v>3353</v>
      </c>
      <c r="G354" s="8" t="s">
        <v>3354</v>
      </c>
      <c r="H354" s="8" t="s">
        <v>3354</v>
      </c>
      <c r="I354" s="8" t="s">
        <v>3355</v>
      </c>
      <c r="J354" s="8" t="s">
        <v>3355</v>
      </c>
      <c r="K354" s="8" t="s">
        <v>3355</v>
      </c>
      <c r="L354" s="8" t="s">
        <v>3356</v>
      </c>
      <c r="M354" s="8" t="s">
        <v>3357</v>
      </c>
      <c r="N354" s="8" t="s">
        <v>3357</v>
      </c>
      <c r="O354" s="8" t="s">
        <v>3358</v>
      </c>
      <c r="P354" s="8" t="s">
        <v>3359</v>
      </c>
      <c r="Q354" s="8" t="s">
        <v>3360</v>
      </c>
      <c r="R354" s="8" t="s">
        <v>3361</v>
      </c>
      <c r="S354" s="7" t="s">
        <v>3362</v>
      </c>
      <c r="T354" s="8" t="s">
        <v>3363</v>
      </c>
      <c r="U354" s="8" t="s">
        <v>3352</v>
      </c>
      <c r="V354" s="8" t="s">
        <v>3352</v>
      </c>
      <c r="W354" s="8" t="s">
        <v>3352</v>
      </c>
      <c r="X354" s="8" t="s">
        <v>3364</v>
      </c>
      <c r="Y354" s="8" t="s">
        <v>3365</v>
      </c>
      <c r="Z354" s="8" t="s">
        <v>3366</v>
      </c>
      <c r="AA354" s="8" t="s">
        <v>3367</v>
      </c>
      <c r="AB354" s="8" t="s">
        <v>3354</v>
      </c>
      <c r="AC354" s="8" t="s">
        <v>3355</v>
      </c>
      <c r="AD354" s="8" t="s">
        <v>3359</v>
      </c>
      <c r="AE354" s="8"/>
      <c r="AF354" s="8"/>
      <c r="AG354" s="8"/>
      <c r="AH354" s="8"/>
      <c r="AI354" s="8"/>
      <c r="AJ354" s="8"/>
      <c r="AK354" s="8"/>
      <c r="AL354" s="8"/>
      <c r="AM354" s="8"/>
    </row>
    <row r="355">
      <c r="A355" s="5" t="s">
        <v>3368</v>
      </c>
      <c r="B355" s="10" t="s">
        <v>6481</v>
      </c>
      <c r="C355" s="13" t="s">
        <v>3351</v>
      </c>
      <c r="D355" s="7" t="s">
        <v>3351</v>
      </c>
      <c r="E355" s="7" t="s">
        <v>3352</v>
      </c>
      <c r="F355" s="8" t="s">
        <v>3353</v>
      </c>
      <c r="G355" s="8" t="s">
        <v>3354</v>
      </c>
      <c r="H355" s="8" t="s">
        <v>3354</v>
      </c>
      <c r="I355" s="8" t="s">
        <v>3355</v>
      </c>
      <c r="J355" s="8" t="s">
        <v>3355</v>
      </c>
      <c r="K355" s="8" t="s">
        <v>3355</v>
      </c>
      <c r="L355" s="8" t="s">
        <v>3356</v>
      </c>
      <c r="M355" s="8" t="s">
        <v>3357</v>
      </c>
      <c r="N355" s="8" t="s">
        <v>3357</v>
      </c>
      <c r="O355" s="8" t="s">
        <v>3358</v>
      </c>
      <c r="P355" s="8" t="s">
        <v>3359</v>
      </c>
      <c r="Q355" s="8" t="s">
        <v>3360</v>
      </c>
      <c r="R355" s="8" t="s">
        <v>3361</v>
      </c>
      <c r="S355" s="7" t="s">
        <v>3362</v>
      </c>
      <c r="T355" s="8" t="s">
        <v>3363</v>
      </c>
      <c r="U355" s="8" t="s">
        <v>3352</v>
      </c>
      <c r="V355" s="8" t="s">
        <v>3352</v>
      </c>
      <c r="W355" s="8" t="s">
        <v>3352</v>
      </c>
      <c r="X355" s="8" t="s">
        <v>3364</v>
      </c>
      <c r="Y355" s="8" t="s">
        <v>3365</v>
      </c>
      <c r="Z355" s="8" t="s">
        <v>3366</v>
      </c>
      <c r="AA355" s="8" t="s">
        <v>3367</v>
      </c>
      <c r="AB355" s="8" t="s">
        <v>3354</v>
      </c>
      <c r="AC355" s="8" t="s">
        <v>3355</v>
      </c>
      <c r="AD355" s="8" t="s">
        <v>3359</v>
      </c>
      <c r="AE355" s="8"/>
      <c r="AF355" s="8"/>
      <c r="AG355" s="8"/>
      <c r="AH355" s="8"/>
      <c r="AI355" s="8"/>
      <c r="AJ355" s="8"/>
      <c r="AK355" s="8"/>
      <c r="AL355" s="8"/>
      <c r="AM355" s="8"/>
    </row>
    <row r="356">
      <c r="A356" s="5" t="s">
        <v>3369</v>
      </c>
      <c r="B356" s="10" t="s">
        <v>6481</v>
      </c>
      <c r="C356" s="13" t="s">
        <v>3351</v>
      </c>
      <c r="D356" s="7" t="s">
        <v>3351</v>
      </c>
      <c r="E356" s="7" t="s">
        <v>3352</v>
      </c>
      <c r="F356" s="8" t="s">
        <v>3353</v>
      </c>
      <c r="G356" s="8" t="s">
        <v>3354</v>
      </c>
      <c r="H356" s="8" t="s">
        <v>3354</v>
      </c>
      <c r="I356" s="8" t="s">
        <v>3355</v>
      </c>
      <c r="J356" s="8" t="s">
        <v>3355</v>
      </c>
      <c r="K356" s="8" t="s">
        <v>3355</v>
      </c>
      <c r="L356" s="8" t="s">
        <v>3356</v>
      </c>
      <c r="M356" s="8" t="s">
        <v>3357</v>
      </c>
      <c r="N356" s="8" t="s">
        <v>3357</v>
      </c>
      <c r="O356" s="8" t="s">
        <v>3358</v>
      </c>
      <c r="P356" s="8" t="s">
        <v>3359</v>
      </c>
      <c r="Q356" s="8" t="s">
        <v>3360</v>
      </c>
      <c r="R356" s="8" t="s">
        <v>3361</v>
      </c>
      <c r="S356" s="7" t="s">
        <v>3362</v>
      </c>
      <c r="T356" s="8" t="s">
        <v>3363</v>
      </c>
      <c r="U356" s="8" t="s">
        <v>3352</v>
      </c>
      <c r="V356" s="8" t="s">
        <v>3352</v>
      </c>
      <c r="W356" s="8" t="s">
        <v>3352</v>
      </c>
      <c r="X356" s="8" t="s">
        <v>3364</v>
      </c>
      <c r="Y356" s="8" t="s">
        <v>3365</v>
      </c>
      <c r="Z356" s="8" t="s">
        <v>3366</v>
      </c>
      <c r="AA356" s="8" t="s">
        <v>3367</v>
      </c>
      <c r="AB356" s="8" t="s">
        <v>3354</v>
      </c>
      <c r="AC356" s="8" t="s">
        <v>3355</v>
      </c>
      <c r="AD356" s="8" t="s">
        <v>3359</v>
      </c>
      <c r="AE356" s="8"/>
      <c r="AF356" s="8"/>
      <c r="AG356" s="8"/>
      <c r="AH356" s="8"/>
      <c r="AI356" s="8"/>
      <c r="AJ356" s="8"/>
      <c r="AK356" s="8"/>
      <c r="AL356" s="8"/>
      <c r="AM356" s="8"/>
    </row>
    <row r="357">
      <c r="A357" s="5" t="s">
        <v>3371</v>
      </c>
      <c r="B357" s="10" t="s">
        <v>6481</v>
      </c>
      <c r="C357" s="13" t="s">
        <v>3372</v>
      </c>
      <c r="D357" s="7" t="s">
        <v>3373</v>
      </c>
      <c r="E357" s="7" t="s">
        <v>3373</v>
      </c>
      <c r="F357" s="8" t="s">
        <v>3374</v>
      </c>
      <c r="G357" s="8" t="s">
        <v>3375</v>
      </c>
      <c r="H357" s="8" t="s">
        <v>3375</v>
      </c>
      <c r="I357" s="8" t="s">
        <v>3376</v>
      </c>
      <c r="J357" s="8" t="s">
        <v>3376</v>
      </c>
      <c r="K357" s="8" t="s">
        <v>3376</v>
      </c>
      <c r="L357" s="8" t="s">
        <v>3377</v>
      </c>
      <c r="M357" s="8" t="s">
        <v>3378</v>
      </c>
      <c r="N357" s="8" t="s">
        <v>3378</v>
      </c>
      <c r="O357" s="8" t="s">
        <v>3379</v>
      </c>
      <c r="P357" s="8" t="s">
        <v>3380</v>
      </c>
      <c r="Q357" s="8" t="s">
        <v>3381</v>
      </c>
      <c r="R357" s="8" t="s">
        <v>3382</v>
      </c>
      <c r="S357" s="7" t="s">
        <v>3383</v>
      </c>
      <c r="T357" s="8" t="s">
        <v>3384</v>
      </c>
      <c r="U357" s="8" t="s">
        <v>3373</v>
      </c>
      <c r="V357" s="8" t="s">
        <v>3373</v>
      </c>
      <c r="W357" s="8" t="s">
        <v>3373</v>
      </c>
      <c r="X357" s="8" t="s">
        <v>3385</v>
      </c>
      <c r="Y357" s="8" t="s">
        <v>3386</v>
      </c>
      <c r="Z357" s="8" t="s">
        <v>3387</v>
      </c>
      <c r="AA357" s="8" t="s">
        <v>3388</v>
      </c>
      <c r="AB357" s="8" t="s">
        <v>3375</v>
      </c>
      <c r="AC357" s="8" t="s">
        <v>3376</v>
      </c>
      <c r="AD357" s="8" t="s">
        <v>3389</v>
      </c>
      <c r="AE357" s="8"/>
      <c r="AF357" s="8"/>
      <c r="AG357" s="8"/>
      <c r="AH357" s="8"/>
      <c r="AI357" s="8"/>
      <c r="AJ357" s="8"/>
      <c r="AK357" s="8"/>
      <c r="AL357" s="8"/>
      <c r="AM357" s="8"/>
    </row>
    <row r="358">
      <c r="A358" s="5" t="s">
        <v>3390</v>
      </c>
      <c r="B358" s="10"/>
      <c r="C358" s="16" t="s">
        <v>3391</v>
      </c>
      <c r="D358" s="7" t="s">
        <v>3391</v>
      </c>
      <c r="E358" s="7" t="s">
        <v>3391</v>
      </c>
      <c r="F358" s="8" t="s">
        <v>3392</v>
      </c>
      <c r="G358" s="8" t="s">
        <v>3393</v>
      </c>
      <c r="H358" s="8" t="s">
        <v>3393</v>
      </c>
      <c r="I358" s="8" t="s">
        <v>3394</v>
      </c>
      <c r="J358" s="8" t="s">
        <v>3394</v>
      </c>
      <c r="K358" s="8" t="s">
        <v>3394</v>
      </c>
      <c r="L358" s="8" t="s">
        <v>3395</v>
      </c>
      <c r="M358" s="8" t="s">
        <v>3396</v>
      </c>
      <c r="N358" s="8" t="s">
        <v>3396</v>
      </c>
      <c r="O358" s="8" t="s">
        <v>3397</v>
      </c>
      <c r="P358" s="8" t="s">
        <v>3398</v>
      </c>
      <c r="Q358" s="8" t="s">
        <v>3399</v>
      </c>
      <c r="R358" s="8" t="s">
        <v>3400</v>
      </c>
      <c r="S358" s="7" t="s">
        <v>3401</v>
      </c>
      <c r="T358" s="8" t="s">
        <v>3402</v>
      </c>
      <c r="U358" s="8" t="s">
        <v>3391</v>
      </c>
      <c r="V358" s="8" t="s">
        <v>3391</v>
      </c>
      <c r="W358" s="8" t="s">
        <v>3391</v>
      </c>
      <c r="X358" s="8" t="s">
        <v>3403</v>
      </c>
      <c r="Y358" s="8" t="s">
        <v>3404</v>
      </c>
      <c r="Z358" s="8" t="s">
        <v>3405</v>
      </c>
      <c r="AA358" s="8" t="s">
        <v>3406</v>
      </c>
      <c r="AB358" s="8" t="s">
        <v>3393</v>
      </c>
      <c r="AC358" s="8" t="s">
        <v>3394</v>
      </c>
      <c r="AD358" s="8" t="s">
        <v>3398</v>
      </c>
      <c r="AE358" s="8"/>
      <c r="AF358" s="8"/>
      <c r="AG358" s="8"/>
      <c r="AH358" s="8"/>
      <c r="AI358" s="8"/>
      <c r="AJ358" s="8"/>
      <c r="AK358" s="8"/>
      <c r="AL358" s="8"/>
      <c r="AM358" s="8"/>
    </row>
    <row r="359">
      <c r="A359" s="5" t="s">
        <v>3407</v>
      </c>
      <c r="B359" s="10" t="s">
        <v>6481</v>
      </c>
      <c r="C359" s="16" t="s">
        <v>3391</v>
      </c>
      <c r="D359" s="7" t="s">
        <v>3391</v>
      </c>
      <c r="E359" s="7" t="s">
        <v>3391</v>
      </c>
      <c r="F359" s="8" t="s">
        <v>3392</v>
      </c>
      <c r="G359" s="8" t="s">
        <v>3393</v>
      </c>
      <c r="H359" s="8" t="s">
        <v>3393</v>
      </c>
      <c r="I359" s="8" t="s">
        <v>3394</v>
      </c>
      <c r="J359" s="8" t="s">
        <v>3394</v>
      </c>
      <c r="K359" s="8" t="s">
        <v>3394</v>
      </c>
      <c r="L359" s="8" t="s">
        <v>3395</v>
      </c>
      <c r="M359" s="8" t="s">
        <v>3396</v>
      </c>
      <c r="N359" s="8" t="s">
        <v>3396</v>
      </c>
      <c r="O359" s="8" t="s">
        <v>3397</v>
      </c>
      <c r="P359" s="8" t="s">
        <v>3398</v>
      </c>
      <c r="Q359" s="8" t="s">
        <v>3399</v>
      </c>
      <c r="R359" s="8" t="s">
        <v>3400</v>
      </c>
      <c r="S359" s="7" t="s">
        <v>3401</v>
      </c>
      <c r="T359" s="8" t="s">
        <v>3402</v>
      </c>
      <c r="U359" s="8" t="s">
        <v>3391</v>
      </c>
      <c r="V359" s="8" t="s">
        <v>3391</v>
      </c>
      <c r="W359" s="8" t="s">
        <v>3391</v>
      </c>
      <c r="X359" s="8" t="s">
        <v>3403</v>
      </c>
      <c r="Y359" s="8" t="s">
        <v>3404</v>
      </c>
      <c r="Z359" s="8" t="s">
        <v>3405</v>
      </c>
      <c r="AA359" s="8" t="s">
        <v>3406</v>
      </c>
      <c r="AB359" s="8" t="s">
        <v>3393</v>
      </c>
      <c r="AC359" s="8" t="s">
        <v>3394</v>
      </c>
      <c r="AD359" s="8" t="s">
        <v>3398</v>
      </c>
      <c r="AE359" s="8"/>
      <c r="AF359" s="8"/>
      <c r="AG359" s="8"/>
      <c r="AH359" s="8"/>
      <c r="AI359" s="8"/>
      <c r="AJ359" s="8"/>
      <c r="AK359" s="8"/>
      <c r="AL359" s="8"/>
      <c r="AM359" s="8"/>
    </row>
    <row r="360">
      <c r="A360" s="5" t="s">
        <v>6850</v>
      </c>
      <c r="B360" s="10" t="s">
        <v>6481</v>
      </c>
      <c r="C360" s="16" t="s">
        <v>6263</v>
      </c>
      <c r="D360" s="7" t="s">
        <v>6263</v>
      </c>
      <c r="E360" s="7" t="s">
        <v>6263</v>
      </c>
      <c r="F360" s="8" t="s">
        <v>3353</v>
      </c>
      <c r="G360" s="8" t="s">
        <v>3354</v>
      </c>
      <c r="H360" s="8" t="s">
        <v>3354</v>
      </c>
      <c r="I360" s="8" t="s">
        <v>3355</v>
      </c>
      <c r="J360" s="8" t="s">
        <v>3355</v>
      </c>
      <c r="K360" s="8" t="s">
        <v>3355</v>
      </c>
      <c r="L360" s="8" t="s">
        <v>3356</v>
      </c>
      <c r="M360" s="8" t="s">
        <v>3357</v>
      </c>
      <c r="N360" s="8" t="s">
        <v>3357</v>
      </c>
      <c r="O360" s="8" t="s">
        <v>3358</v>
      </c>
      <c r="P360" s="8" t="s">
        <v>3359</v>
      </c>
      <c r="Q360" s="8" t="s">
        <v>6851</v>
      </c>
      <c r="R360" s="8" t="s">
        <v>3361</v>
      </c>
      <c r="S360" s="7" t="s">
        <v>3362</v>
      </c>
      <c r="T360" s="8" t="s">
        <v>3363</v>
      </c>
      <c r="U360" s="8" t="s">
        <v>6263</v>
      </c>
      <c r="V360" s="8" t="s">
        <v>6263</v>
      </c>
      <c r="W360" s="8" t="s">
        <v>6263</v>
      </c>
      <c r="X360" s="8" t="s">
        <v>3364</v>
      </c>
      <c r="Y360" s="8" t="s">
        <v>3365</v>
      </c>
      <c r="Z360" s="8" t="s">
        <v>6852</v>
      </c>
      <c r="AA360" s="8" t="s">
        <v>3367</v>
      </c>
      <c r="AB360" s="8" t="s">
        <v>3354</v>
      </c>
      <c r="AC360" s="8" t="s">
        <v>3355</v>
      </c>
      <c r="AD360" s="8" t="s">
        <v>3359</v>
      </c>
      <c r="AE360" s="8"/>
      <c r="AF360" s="8"/>
      <c r="AG360" s="8"/>
      <c r="AH360" s="8"/>
      <c r="AI360" s="8"/>
      <c r="AJ360" s="8"/>
      <c r="AK360" s="8"/>
      <c r="AL360" s="8"/>
      <c r="AM360" s="8"/>
    </row>
    <row r="361">
      <c r="A361" s="49" t="s">
        <v>3408</v>
      </c>
      <c r="B361" s="10" t="s">
        <v>6481</v>
      </c>
      <c r="C361" s="13" t="s">
        <v>3409</v>
      </c>
      <c r="D361" s="7" t="s">
        <v>3409</v>
      </c>
      <c r="E361" s="7" t="s">
        <v>3409</v>
      </c>
      <c r="F361" s="8" t="s">
        <v>3410</v>
      </c>
      <c r="G361" s="8" t="s">
        <v>2002</v>
      </c>
      <c r="H361" s="8" t="s">
        <v>2002</v>
      </c>
      <c r="I361" s="8" t="s">
        <v>3411</v>
      </c>
      <c r="J361" s="8" t="s">
        <v>3411</v>
      </c>
      <c r="K361" s="8" t="s">
        <v>3411</v>
      </c>
      <c r="L361" s="8" t="s">
        <v>3412</v>
      </c>
      <c r="M361" s="8" t="s">
        <v>2002</v>
      </c>
      <c r="N361" s="8" t="s">
        <v>2002</v>
      </c>
      <c r="O361" s="8" t="s">
        <v>3413</v>
      </c>
      <c r="P361" s="8" t="s">
        <v>3414</v>
      </c>
      <c r="Q361" s="8" t="s">
        <v>3415</v>
      </c>
      <c r="R361" s="8" t="s">
        <v>3416</v>
      </c>
      <c r="S361" s="7" t="s">
        <v>3414</v>
      </c>
      <c r="T361" s="8" t="s">
        <v>3417</v>
      </c>
      <c r="U361" s="8" t="s">
        <v>3409</v>
      </c>
      <c r="V361" s="8" t="s">
        <v>3409</v>
      </c>
      <c r="W361" s="8" t="s">
        <v>3409</v>
      </c>
      <c r="X361" s="8" t="s">
        <v>2007</v>
      </c>
      <c r="Y361" s="8" t="s">
        <v>3418</v>
      </c>
      <c r="Z361" s="8" t="s">
        <v>3419</v>
      </c>
      <c r="AA361" s="8" t="s">
        <v>3420</v>
      </c>
      <c r="AB361" s="8" t="s">
        <v>2002</v>
      </c>
      <c r="AC361" s="8" t="s">
        <v>3411</v>
      </c>
      <c r="AD361" s="8" t="s">
        <v>3414</v>
      </c>
      <c r="AE361" s="8"/>
      <c r="AF361" s="8"/>
      <c r="AG361" s="8"/>
      <c r="AH361" s="8"/>
      <c r="AI361" s="8"/>
      <c r="AJ361" s="8"/>
      <c r="AK361" s="8"/>
      <c r="AL361" s="8"/>
      <c r="AM361" s="8"/>
    </row>
    <row r="362">
      <c r="A362" s="5" t="s">
        <v>3421</v>
      </c>
      <c r="B362" s="10" t="s">
        <v>6481</v>
      </c>
      <c r="C362" s="13" t="s">
        <v>3422</v>
      </c>
      <c r="D362" s="7" t="s">
        <v>3422</v>
      </c>
      <c r="E362" s="7" t="s">
        <v>3422</v>
      </c>
      <c r="F362" s="8" t="s">
        <v>3423</v>
      </c>
      <c r="G362" s="8" t="s">
        <v>3424</v>
      </c>
      <c r="H362" s="8" t="s">
        <v>3424</v>
      </c>
      <c r="I362" s="8" t="s">
        <v>3425</v>
      </c>
      <c r="J362" s="8" t="s">
        <v>3425</v>
      </c>
      <c r="K362" s="8" t="s">
        <v>3425</v>
      </c>
      <c r="L362" s="8" t="s">
        <v>3426</v>
      </c>
      <c r="M362" s="8" t="s">
        <v>3427</v>
      </c>
      <c r="N362" s="8" t="s">
        <v>3427</v>
      </c>
      <c r="O362" s="8" t="s">
        <v>3428</v>
      </c>
      <c r="P362" s="8" t="s">
        <v>3429</v>
      </c>
      <c r="Q362" s="8" t="s">
        <v>3430</v>
      </c>
      <c r="R362" s="8" t="s">
        <v>3431</v>
      </c>
      <c r="S362" s="7" t="s">
        <v>3432</v>
      </c>
      <c r="T362" s="8" t="s">
        <v>3433</v>
      </c>
      <c r="U362" s="8" t="s">
        <v>3422</v>
      </c>
      <c r="V362" s="8" t="s">
        <v>3422</v>
      </c>
      <c r="W362" s="8" t="s">
        <v>3422</v>
      </c>
      <c r="X362" s="8" t="s">
        <v>3434</v>
      </c>
      <c r="Y362" s="8" t="s">
        <v>3435</v>
      </c>
      <c r="Z362" s="8" t="s">
        <v>3436</v>
      </c>
      <c r="AA362" s="8" t="s">
        <v>3437</v>
      </c>
      <c r="AB362" s="8" t="s">
        <v>3424</v>
      </c>
      <c r="AC362" s="8" t="s">
        <v>3425</v>
      </c>
      <c r="AD362" s="8" t="s">
        <v>3429</v>
      </c>
      <c r="AE362" s="8"/>
      <c r="AF362" s="8"/>
      <c r="AG362" s="8"/>
      <c r="AH362" s="8"/>
      <c r="AI362" s="8"/>
      <c r="AJ362" s="8"/>
      <c r="AK362" s="8"/>
      <c r="AL362" s="8"/>
      <c r="AM362" s="8"/>
    </row>
    <row r="363">
      <c r="A363" s="5" t="s">
        <v>3438</v>
      </c>
      <c r="B363" s="10" t="s">
        <v>6481</v>
      </c>
      <c r="C363" s="13" t="s">
        <v>2010</v>
      </c>
      <c r="D363" s="7" t="s">
        <v>2010</v>
      </c>
      <c r="E363" s="7" t="s">
        <v>2011</v>
      </c>
      <c r="F363" s="8" t="s">
        <v>2012</v>
      </c>
      <c r="G363" s="8" t="s">
        <v>2013</v>
      </c>
      <c r="H363" s="8" t="s">
        <v>2013</v>
      </c>
      <c r="I363" s="8" t="s">
        <v>2014</v>
      </c>
      <c r="J363" s="8" t="s">
        <v>2014</v>
      </c>
      <c r="K363" s="8" t="s">
        <v>2014</v>
      </c>
      <c r="L363" s="8" t="s">
        <v>2015</v>
      </c>
      <c r="M363" s="8" t="s">
        <v>2016</v>
      </c>
      <c r="N363" s="8" t="s">
        <v>2016</v>
      </c>
      <c r="O363" s="8" t="s">
        <v>2017</v>
      </c>
      <c r="P363" s="8" t="s">
        <v>2018</v>
      </c>
      <c r="Q363" s="8" t="s">
        <v>2019</v>
      </c>
      <c r="R363" s="8" t="s">
        <v>2020</v>
      </c>
      <c r="S363" s="7" t="s">
        <v>2021</v>
      </c>
      <c r="T363" s="8" t="s">
        <v>2022</v>
      </c>
      <c r="U363" s="8" t="s">
        <v>2011</v>
      </c>
      <c r="V363" s="8" t="s">
        <v>2011</v>
      </c>
      <c r="W363" s="8" t="s">
        <v>2011</v>
      </c>
      <c r="X363" s="8" t="s">
        <v>2023</v>
      </c>
      <c r="Y363" s="8" t="s">
        <v>2024</v>
      </c>
      <c r="Z363" s="8" t="s">
        <v>2025</v>
      </c>
      <c r="AA363" s="8" t="s">
        <v>2026</v>
      </c>
      <c r="AB363" s="8" t="s">
        <v>2013</v>
      </c>
      <c r="AC363" s="8" t="s">
        <v>2014</v>
      </c>
      <c r="AD363" s="8" t="s">
        <v>2018</v>
      </c>
      <c r="AE363" s="8"/>
      <c r="AF363" s="8"/>
      <c r="AG363" s="8"/>
      <c r="AH363" s="8"/>
      <c r="AI363" s="8"/>
      <c r="AJ363" s="8"/>
      <c r="AK363" s="8"/>
      <c r="AL363" s="8"/>
      <c r="AM363" s="8"/>
    </row>
    <row r="364">
      <c r="A364" s="5" t="s">
        <v>3439</v>
      </c>
      <c r="B364" s="10" t="s">
        <v>6481</v>
      </c>
      <c r="C364" s="13" t="s">
        <v>2010</v>
      </c>
      <c r="D364" s="7" t="s">
        <v>2010</v>
      </c>
      <c r="E364" s="7" t="s">
        <v>2011</v>
      </c>
      <c r="F364" s="8" t="s">
        <v>2012</v>
      </c>
      <c r="G364" s="8" t="s">
        <v>2013</v>
      </c>
      <c r="H364" s="8" t="s">
        <v>2013</v>
      </c>
      <c r="I364" s="8" t="s">
        <v>2014</v>
      </c>
      <c r="J364" s="8" t="s">
        <v>2014</v>
      </c>
      <c r="K364" s="8" t="s">
        <v>2014</v>
      </c>
      <c r="L364" s="8" t="s">
        <v>2015</v>
      </c>
      <c r="M364" s="8" t="s">
        <v>2016</v>
      </c>
      <c r="N364" s="8" t="s">
        <v>2016</v>
      </c>
      <c r="O364" s="8" t="s">
        <v>2017</v>
      </c>
      <c r="P364" s="8" t="s">
        <v>2018</v>
      </c>
      <c r="Q364" s="8" t="s">
        <v>2019</v>
      </c>
      <c r="R364" s="8" t="s">
        <v>2020</v>
      </c>
      <c r="S364" s="7" t="s">
        <v>2021</v>
      </c>
      <c r="T364" s="8" t="s">
        <v>2022</v>
      </c>
      <c r="U364" s="8" t="s">
        <v>2011</v>
      </c>
      <c r="V364" s="8" t="s">
        <v>2011</v>
      </c>
      <c r="W364" s="8" t="s">
        <v>2011</v>
      </c>
      <c r="X364" s="8" t="s">
        <v>2023</v>
      </c>
      <c r="Y364" s="8" t="s">
        <v>2024</v>
      </c>
      <c r="Z364" s="8" t="s">
        <v>2025</v>
      </c>
      <c r="AA364" s="8" t="s">
        <v>2026</v>
      </c>
      <c r="AB364" s="8" t="s">
        <v>2013</v>
      </c>
      <c r="AC364" s="8" t="s">
        <v>2014</v>
      </c>
      <c r="AD364" s="8" t="s">
        <v>2018</v>
      </c>
      <c r="AE364" s="8"/>
      <c r="AF364" s="8"/>
      <c r="AG364" s="8"/>
      <c r="AH364" s="8"/>
      <c r="AI364" s="8"/>
      <c r="AJ364" s="8"/>
      <c r="AK364" s="8"/>
      <c r="AL364" s="8"/>
      <c r="AM364" s="8"/>
    </row>
    <row r="365">
      <c r="A365" s="5" t="s">
        <v>3440</v>
      </c>
      <c r="B365" s="10" t="s">
        <v>6481</v>
      </c>
      <c r="C365" s="13" t="s">
        <v>2046</v>
      </c>
      <c r="D365" s="7" t="s">
        <v>2047</v>
      </c>
      <c r="E365" s="7" t="s">
        <v>2047</v>
      </c>
      <c r="F365" s="8" t="s">
        <v>2048</v>
      </c>
      <c r="G365" s="8" t="s">
        <v>2049</v>
      </c>
      <c r="H365" s="8" t="s">
        <v>2049</v>
      </c>
      <c r="I365" s="8" t="s">
        <v>2050</v>
      </c>
      <c r="J365" s="8" t="s">
        <v>2050</v>
      </c>
      <c r="K365" s="8" t="s">
        <v>2050</v>
      </c>
      <c r="L365" s="8" t="s">
        <v>2051</v>
      </c>
      <c r="M365" s="8" t="s">
        <v>2052</v>
      </c>
      <c r="N365" s="8" t="s">
        <v>2052</v>
      </c>
      <c r="O365" s="8" t="s">
        <v>2053</v>
      </c>
      <c r="P365" s="8" t="s">
        <v>2054</v>
      </c>
      <c r="Q365" s="8" t="s">
        <v>2055</v>
      </c>
      <c r="R365" s="8" t="s">
        <v>2056</v>
      </c>
      <c r="S365" s="7" t="s">
        <v>2057</v>
      </c>
      <c r="T365" s="8" t="s">
        <v>2058</v>
      </c>
      <c r="U365" s="8" t="s">
        <v>2047</v>
      </c>
      <c r="V365" s="8" t="s">
        <v>2047</v>
      </c>
      <c r="W365" s="8" t="s">
        <v>2047</v>
      </c>
      <c r="X365" s="8" t="s">
        <v>2059</v>
      </c>
      <c r="Y365" s="8" t="s">
        <v>2060</v>
      </c>
      <c r="Z365" s="8" t="s">
        <v>2061</v>
      </c>
      <c r="AA365" s="8" t="s">
        <v>2062</v>
      </c>
      <c r="AB365" s="8" t="s">
        <v>2049</v>
      </c>
      <c r="AC365" s="8" t="s">
        <v>2050</v>
      </c>
      <c r="AD365" s="8" t="s">
        <v>2054</v>
      </c>
      <c r="AE365" s="8"/>
      <c r="AF365" s="8"/>
      <c r="AG365" s="8"/>
      <c r="AH365" s="8"/>
      <c r="AI365" s="8"/>
      <c r="AJ365" s="8"/>
      <c r="AK365" s="8"/>
      <c r="AL365" s="8"/>
      <c r="AM365" s="8"/>
    </row>
    <row r="366">
      <c r="A366" s="5" t="s">
        <v>3441</v>
      </c>
      <c r="B366" s="10"/>
      <c r="C366" s="16" t="s">
        <v>3442</v>
      </c>
      <c r="D366" s="7" t="s">
        <v>3442</v>
      </c>
      <c r="E366" s="7" t="s">
        <v>3442</v>
      </c>
      <c r="F366" s="8" t="s">
        <v>3443</v>
      </c>
      <c r="G366" s="8" t="s">
        <v>3444</v>
      </c>
      <c r="H366" s="8" t="s">
        <v>3444</v>
      </c>
      <c r="I366" s="8" t="s">
        <v>3445</v>
      </c>
      <c r="J366" s="8" t="s">
        <v>3445</v>
      </c>
      <c r="K366" s="8" t="s">
        <v>3445</v>
      </c>
      <c r="L366" s="8" t="s">
        <v>3446</v>
      </c>
      <c r="M366" s="8" t="s">
        <v>3447</v>
      </c>
      <c r="N366" s="8" t="s">
        <v>3447</v>
      </c>
      <c r="O366" s="8" t="s">
        <v>3448</v>
      </c>
      <c r="P366" s="8" t="s">
        <v>3449</v>
      </c>
      <c r="Q366" s="8" t="s">
        <v>3450</v>
      </c>
      <c r="R366" s="8" t="s">
        <v>3451</v>
      </c>
      <c r="S366" s="7" t="s">
        <v>3452</v>
      </c>
      <c r="T366" s="8" t="s">
        <v>3453</v>
      </c>
      <c r="U366" s="8" t="s">
        <v>3442</v>
      </c>
      <c r="V366" s="8" t="s">
        <v>3442</v>
      </c>
      <c r="W366" s="8" t="s">
        <v>3442</v>
      </c>
      <c r="X366" s="8" t="s">
        <v>3454</v>
      </c>
      <c r="Y366" s="8" t="s">
        <v>3455</v>
      </c>
      <c r="Z366" s="8" t="s">
        <v>3456</v>
      </c>
      <c r="AA366" s="8" t="s">
        <v>3457</v>
      </c>
      <c r="AB366" s="8" t="s">
        <v>3444</v>
      </c>
      <c r="AC366" s="8" t="s">
        <v>3445</v>
      </c>
      <c r="AD366" s="8" t="s">
        <v>3449</v>
      </c>
      <c r="AE366" s="8"/>
      <c r="AF366" s="8"/>
      <c r="AG366" s="8"/>
      <c r="AH366" s="8"/>
      <c r="AI366" s="8"/>
      <c r="AJ366" s="8"/>
      <c r="AK366" s="8"/>
      <c r="AL366" s="8"/>
      <c r="AM366" s="8"/>
    </row>
    <row r="367">
      <c r="A367" s="5" t="s">
        <v>3458</v>
      </c>
      <c r="B367" s="10"/>
      <c r="C367" s="16" t="s">
        <v>3442</v>
      </c>
      <c r="D367" s="7" t="s">
        <v>3442</v>
      </c>
      <c r="E367" s="7" t="s">
        <v>3442</v>
      </c>
      <c r="F367" s="8" t="s">
        <v>3443</v>
      </c>
      <c r="G367" s="8" t="s">
        <v>3444</v>
      </c>
      <c r="H367" s="8" t="s">
        <v>3444</v>
      </c>
      <c r="I367" s="8" t="s">
        <v>3445</v>
      </c>
      <c r="J367" s="8" t="s">
        <v>3445</v>
      </c>
      <c r="K367" s="8" t="s">
        <v>3445</v>
      </c>
      <c r="L367" s="8" t="s">
        <v>3446</v>
      </c>
      <c r="M367" s="8" t="s">
        <v>3447</v>
      </c>
      <c r="N367" s="8" t="s">
        <v>3447</v>
      </c>
      <c r="O367" s="8" t="s">
        <v>3448</v>
      </c>
      <c r="P367" s="8" t="s">
        <v>3449</v>
      </c>
      <c r="Q367" s="8" t="s">
        <v>3450</v>
      </c>
      <c r="R367" s="8" t="s">
        <v>3451</v>
      </c>
      <c r="S367" s="7" t="s">
        <v>3452</v>
      </c>
      <c r="T367" s="8" t="s">
        <v>3453</v>
      </c>
      <c r="U367" s="8" t="s">
        <v>3442</v>
      </c>
      <c r="V367" s="8" t="s">
        <v>3442</v>
      </c>
      <c r="W367" s="8" t="s">
        <v>3442</v>
      </c>
      <c r="X367" s="8" t="s">
        <v>3454</v>
      </c>
      <c r="Y367" s="8" t="s">
        <v>3455</v>
      </c>
      <c r="Z367" s="8" t="s">
        <v>3456</v>
      </c>
      <c r="AA367" s="8" t="s">
        <v>3457</v>
      </c>
      <c r="AB367" s="8" t="s">
        <v>3444</v>
      </c>
      <c r="AC367" s="8" t="s">
        <v>3445</v>
      </c>
      <c r="AD367" s="8" t="s">
        <v>3449</v>
      </c>
      <c r="AE367" s="8"/>
      <c r="AF367" s="8"/>
      <c r="AG367" s="8"/>
      <c r="AH367" s="8"/>
      <c r="AI367" s="8"/>
      <c r="AJ367" s="8"/>
      <c r="AK367" s="8"/>
      <c r="AL367" s="8"/>
      <c r="AM367" s="8"/>
    </row>
    <row r="368">
      <c r="A368" s="5" t="s">
        <v>3459</v>
      </c>
      <c r="B368" s="7"/>
      <c r="C368" s="13" t="s">
        <v>3460</v>
      </c>
      <c r="D368" s="7" t="s">
        <v>3460</v>
      </c>
      <c r="E368" s="7" t="s">
        <v>3460</v>
      </c>
      <c r="F368" s="8" t="s">
        <v>3461</v>
      </c>
      <c r="G368" s="8" t="s">
        <v>3462</v>
      </c>
      <c r="H368" s="8" t="s">
        <v>3462</v>
      </c>
      <c r="I368" s="8" t="s">
        <v>3463</v>
      </c>
      <c r="J368" s="8" t="s">
        <v>3463</v>
      </c>
      <c r="K368" s="8" t="s">
        <v>3463</v>
      </c>
      <c r="L368" s="8" t="s">
        <v>3464</v>
      </c>
      <c r="M368" s="8" t="s">
        <v>3465</v>
      </c>
      <c r="N368" s="8" t="s">
        <v>3465</v>
      </c>
      <c r="O368" s="8" t="s">
        <v>3466</v>
      </c>
      <c r="P368" s="8" t="s">
        <v>3467</v>
      </c>
      <c r="Q368" s="8" t="s">
        <v>3468</v>
      </c>
      <c r="R368" s="8" t="s">
        <v>3469</v>
      </c>
      <c r="S368" s="7" t="s">
        <v>3470</v>
      </c>
      <c r="T368" s="8" t="s">
        <v>3471</v>
      </c>
      <c r="U368" s="8" t="s">
        <v>3460</v>
      </c>
      <c r="V368" s="8" t="s">
        <v>3460</v>
      </c>
      <c r="W368" s="8" t="s">
        <v>3460</v>
      </c>
      <c r="X368" s="8" t="s">
        <v>3472</v>
      </c>
      <c r="Y368" s="8" t="s">
        <v>3473</v>
      </c>
      <c r="Z368" s="8" t="s">
        <v>3474</v>
      </c>
      <c r="AA368" s="8" t="s">
        <v>3475</v>
      </c>
      <c r="AB368" s="8" t="s">
        <v>3462</v>
      </c>
      <c r="AC368" s="8" t="s">
        <v>3463</v>
      </c>
      <c r="AD368" s="8" t="s">
        <v>3467</v>
      </c>
      <c r="AE368" s="8"/>
      <c r="AF368" s="8"/>
      <c r="AG368" s="8"/>
      <c r="AH368" s="8"/>
      <c r="AI368" s="8"/>
      <c r="AJ368" s="8"/>
      <c r="AK368" s="8"/>
      <c r="AL368" s="8"/>
      <c r="AM368" s="8"/>
    </row>
    <row r="369">
      <c r="A369" s="5" t="s">
        <v>3476</v>
      </c>
      <c r="B369" s="10" t="s">
        <v>6481</v>
      </c>
      <c r="C369" s="13" t="s">
        <v>3477</v>
      </c>
      <c r="D369" s="7" t="s">
        <v>3478</v>
      </c>
      <c r="E369" s="7" t="s">
        <v>3478</v>
      </c>
      <c r="F369" s="8" t="s">
        <v>3479</v>
      </c>
      <c r="G369" s="8" t="s">
        <v>3480</v>
      </c>
      <c r="H369" s="8" t="s">
        <v>3480</v>
      </c>
      <c r="I369" s="8" t="s">
        <v>3481</v>
      </c>
      <c r="J369" s="8" t="s">
        <v>3481</v>
      </c>
      <c r="K369" s="8" t="s">
        <v>3481</v>
      </c>
      <c r="L369" s="8" t="s">
        <v>3482</v>
      </c>
      <c r="M369" s="8" t="s">
        <v>3483</v>
      </c>
      <c r="N369" s="8" t="s">
        <v>3483</v>
      </c>
      <c r="O369" s="8" t="s">
        <v>3484</v>
      </c>
      <c r="P369" s="8" t="s">
        <v>3485</v>
      </c>
      <c r="Q369" s="8" t="s">
        <v>3486</v>
      </c>
      <c r="R369" s="8" t="s">
        <v>2056</v>
      </c>
      <c r="S369" s="7" t="s">
        <v>3487</v>
      </c>
      <c r="T369" s="8" t="s">
        <v>3488</v>
      </c>
      <c r="U369" s="8" t="s">
        <v>3478</v>
      </c>
      <c r="V369" s="8" t="s">
        <v>3478</v>
      </c>
      <c r="W369" s="8" t="s">
        <v>3478</v>
      </c>
      <c r="X369" s="8" t="s">
        <v>3489</v>
      </c>
      <c r="Y369" s="8" t="s">
        <v>3490</v>
      </c>
      <c r="Z369" s="8" t="s">
        <v>3491</v>
      </c>
      <c r="AA369" s="8" t="s">
        <v>3492</v>
      </c>
      <c r="AB369" s="8" t="s">
        <v>3480</v>
      </c>
      <c r="AC369" s="8" t="s">
        <v>3481</v>
      </c>
      <c r="AD369" s="8" t="s">
        <v>3485</v>
      </c>
      <c r="AE369" s="8"/>
      <c r="AF369" s="8"/>
      <c r="AG369" s="8"/>
      <c r="AH369" s="8"/>
      <c r="AI369" s="8"/>
      <c r="AJ369" s="8"/>
      <c r="AK369" s="8"/>
      <c r="AL369" s="8"/>
      <c r="AM369" s="8"/>
    </row>
    <row r="370">
      <c r="A370" s="5" t="s">
        <v>3493</v>
      </c>
      <c r="B370" s="7"/>
      <c r="C370" s="13" t="s">
        <v>1147</v>
      </c>
      <c r="D370" s="7" t="s">
        <v>1147</v>
      </c>
      <c r="E370" s="7" t="s">
        <v>1148</v>
      </c>
      <c r="F370" s="8" t="s">
        <v>1149</v>
      </c>
      <c r="G370" s="8" t="s">
        <v>1150</v>
      </c>
      <c r="H370" s="8" t="s">
        <v>1150</v>
      </c>
      <c r="I370" s="8" t="s">
        <v>1151</v>
      </c>
      <c r="J370" s="8" t="s">
        <v>1151</v>
      </c>
      <c r="K370" s="8" t="s">
        <v>1151</v>
      </c>
      <c r="L370" s="8" t="s">
        <v>1152</v>
      </c>
      <c r="M370" s="8" t="s">
        <v>1153</v>
      </c>
      <c r="N370" s="8" t="s">
        <v>1153</v>
      </c>
      <c r="O370" s="8" t="s">
        <v>1154</v>
      </c>
      <c r="P370" s="8" t="s">
        <v>1155</v>
      </c>
      <c r="Q370" s="8" t="s">
        <v>1156</v>
      </c>
      <c r="R370" s="8" t="s">
        <v>1157</v>
      </c>
      <c r="S370" s="7" t="s">
        <v>1158</v>
      </c>
      <c r="T370" s="8" t="s">
        <v>1159</v>
      </c>
      <c r="U370" s="8" t="s">
        <v>1148</v>
      </c>
      <c r="V370" s="8" t="s">
        <v>1148</v>
      </c>
      <c r="W370" s="8" t="s">
        <v>1148</v>
      </c>
      <c r="X370" s="8" t="s">
        <v>1160</v>
      </c>
      <c r="Y370" s="8" t="s">
        <v>1161</v>
      </c>
      <c r="Z370" s="8" t="s">
        <v>1162</v>
      </c>
      <c r="AA370" s="8" t="s">
        <v>1163</v>
      </c>
      <c r="AB370" s="8" t="s">
        <v>1150</v>
      </c>
      <c r="AC370" s="8" t="s">
        <v>1151</v>
      </c>
      <c r="AD370" s="8" t="s">
        <v>1155</v>
      </c>
      <c r="AE370" s="8"/>
      <c r="AF370" s="8"/>
      <c r="AG370" s="8"/>
      <c r="AH370" s="8"/>
      <c r="AI370" s="8"/>
      <c r="AJ370" s="8"/>
      <c r="AK370" s="8"/>
      <c r="AL370" s="8"/>
      <c r="AM370" s="8"/>
    </row>
    <row r="371">
      <c r="A371" s="5" t="s">
        <v>3494</v>
      </c>
      <c r="B371" s="10" t="s">
        <v>6481</v>
      </c>
      <c r="C371" s="6" t="s">
        <v>3495</v>
      </c>
      <c r="D371" s="7" t="s">
        <v>3495</v>
      </c>
      <c r="E371" s="7" t="s">
        <v>3495</v>
      </c>
      <c r="F371" s="8" t="s">
        <v>3496</v>
      </c>
      <c r="G371" s="8" t="s">
        <v>3497</v>
      </c>
      <c r="H371" s="8" t="s">
        <v>3497</v>
      </c>
      <c r="I371" s="8" t="s">
        <v>3498</v>
      </c>
      <c r="J371" s="8" t="s">
        <v>3498</v>
      </c>
      <c r="K371" s="8" t="s">
        <v>3498</v>
      </c>
      <c r="L371" s="8" t="s">
        <v>3499</v>
      </c>
      <c r="M371" s="8" t="s">
        <v>3500</v>
      </c>
      <c r="N371" s="8" t="s">
        <v>3500</v>
      </c>
      <c r="O371" s="8" t="s">
        <v>3501</v>
      </c>
      <c r="P371" s="8" t="s">
        <v>3502</v>
      </c>
      <c r="Q371" s="8" t="s">
        <v>3503</v>
      </c>
      <c r="R371" s="8" t="s">
        <v>3504</v>
      </c>
      <c r="S371" s="7" t="s">
        <v>3502</v>
      </c>
      <c r="T371" s="8" t="s">
        <v>3505</v>
      </c>
      <c r="U371" s="8" t="s">
        <v>3495</v>
      </c>
      <c r="V371" s="8" t="s">
        <v>3495</v>
      </c>
      <c r="W371" s="8" t="s">
        <v>3495</v>
      </c>
      <c r="X371" s="8" t="s">
        <v>3506</v>
      </c>
      <c r="Y371" s="8" t="s">
        <v>3507</v>
      </c>
      <c r="Z371" s="8" t="s">
        <v>3508</v>
      </c>
      <c r="AA371" s="8" t="s">
        <v>3509</v>
      </c>
      <c r="AB371" s="8" t="s">
        <v>3497</v>
      </c>
      <c r="AC371" s="8" t="s">
        <v>3498</v>
      </c>
      <c r="AD371" s="8" t="s">
        <v>3502</v>
      </c>
      <c r="AE371" s="8"/>
      <c r="AF371" s="8"/>
      <c r="AG371" s="8"/>
      <c r="AH371" s="8"/>
      <c r="AI371" s="8"/>
      <c r="AJ371" s="8"/>
      <c r="AK371" s="8"/>
      <c r="AL371" s="8"/>
      <c r="AM371" s="8"/>
    </row>
    <row r="372">
      <c r="A372" s="5" t="s">
        <v>3510</v>
      </c>
      <c r="B372" s="10" t="s">
        <v>6481</v>
      </c>
      <c r="C372" s="6" t="s">
        <v>3511</v>
      </c>
      <c r="D372" s="7" t="s">
        <v>3511</v>
      </c>
      <c r="E372" s="7" t="s">
        <v>3511</v>
      </c>
      <c r="F372" s="8" t="s">
        <v>3512</v>
      </c>
      <c r="G372" s="8" t="s">
        <v>3513</v>
      </c>
      <c r="H372" s="8" t="s">
        <v>3513</v>
      </c>
      <c r="I372" s="8" t="s">
        <v>3514</v>
      </c>
      <c r="J372" s="8" t="s">
        <v>3514</v>
      </c>
      <c r="K372" s="8" t="s">
        <v>3514</v>
      </c>
      <c r="L372" s="8" t="s">
        <v>3515</v>
      </c>
      <c r="M372" s="8" t="s">
        <v>3516</v>
      </c>
      <c r="N372" s="8" t="s">
        <v>3516</v>
      </c>
      <c r="O372" s="8" t="s">
        <v>3517</v>
      </c>
      <c r="P372" s="8" t="s">
        <v>3518</v>
      </c>
      <c r="Q372" s="8" t="s">
        <v>3519</v>
      </c>
      <c r="R372" s="8" t="s">
        <v>3520</v>
      </c>
      <c r="S372" s="7" t="s">
        <v>3521</v>
      </c>
      <c r="T372" s="8" t="s">
        <v>3522</v>
      </c>
      <c r="U372" s="8" t="s">
        <v>3511</v>
      </c>
      <c r="V372" s="8" t="s">
        <v>3511</v>
      </c>
      <c r="W372" s="8" t="s">
        <v>3511</v>
      </c>
      <c r="X372" s="8" t="s">
        <v>3523</v>
      </c>
      <c r="Y372" s="8" t="s">
        <v>3524</v>
      </c>
      <c r="Z372" s="8" t="s">
        <v>3525</v>
      </c>
      <c r="AA372" s="8" t="s">
        <v>3526</v>
      </c>
      <c r="AB372" s="8" t="s">
        <v>3513</v>
      </c>
      <c r="AC372" s="8" t="s">
        <v>3514</v>
      </c>
      <c r="AD372" s="8" t="s">
        <v>3518</v>
      </c>
      <c r="AE372" s="8"/>
      <c r="AF372" s="8"/>
      <c r="AG372" s="8"/>
      <c r="AH372" s="8"/>
      <c r="AI372" s="8"/>
      <c r="AJ372" s="8"/>
      <c r="AK372" s="8"/>
      <c r="AL372" s="8"/>
      <c r="AM372" s="8"/>
    </row>
    <row r="373">
      <c r="A373" s="5" t="s">
        <v>3527</v>
      </c>
      <c r="B373" s="10" t="s">
        <v>6481</v>
      </c>
      <c r="C373" s="6" t="s">
        <v>3528</v>
      </c>
      <c r="D373" s="7" t="s">
        <v>3528</v>
      </c>
      <c r="E373" s="7" t="s">
        <v>3528</v>
      </c>
      <c r="F373" s="8" t="s">
        <v>3529</v>
      </c>
      <c r="G373" s="8" t="s">
        <v>3530</v>
      </c>
      <c r="H373" s="8" t="s">
        <v>3530</v>
      </c>
      <c r="I373" s="8" t="s">
        <v>3531</v>
      </c>
      <c r="J373" s="8" t="s">
        <v>3531</v>
      </c>
      <c r="K373" s="8" t="s">
        <v>3531</v>
      </c>
      <c r="L373" s="8" t="s">
        <v>3532</v>
      </c>
      <c r="M373" s="8" t="s">
        <v>3533</v>
      </c>
      <c r="N373" s="8" t="s">
        <v>3533</v>
      </c>
      <c r="O373" s="8" t="s">
        <v>3534</v>
      </c>
      <c r="P373" s="8" t="s">
        <v>3535</v>
      </c>
      <c r="Q373" s="8" t="s">
        <v>3536</v>
      </c>
      <c r="R373" s="8" t="s">
        <v>3537</v>
      </c>
      <c r="S373" s="7" t="s">
        <v>3538</v>
      </c>
      <c r="T373" s="8" t="s">
        <v>3539</v>
      </c>
      <c r="U373" s="8" t="s">
        <v>3528</v>
      </c>
      <c r="V373" s="8" t="s">
        <v>3528</v>
      </c>
      <c r="W373" s="8" t="s">
        <v>3528</v>
      </c>
      <c r="X373" s="8" t="s">
        <v>3540</v>
      </c>
      <c r="Y373" s="8" t="s">
        <v>3541</v>
      </c>
      <c r="Z373" s="8" t="s">
        <v>3542</v>
      </c>
      <c r="AA373" s="8" t="s">
        <v>3543</v>
      </c>
      <c r="AB373" s="8" t="s">
        <v>3530</v>
      </c>
      <c r="AC373" s="8" t="s">
        <v>3531</v>
      </c>
      <c r="AD373" s="8" t="s">
        <v>3535</v>
      </c>
      <c r="AE373" s="8"/>
      <c r="AF373" s="8"/>
      <c r="AG373" s="8"/>
      <c r="AH373" s="8"/>
      <c r="AI373" s="8"/>
      <c r="AJ373" s="8"/>
      <c r="AK373" s="8"/>
      <c r="AL373" s="8"/>
      <c r="AM373" s="8"/>
    </row>
    <row r="374">
      <c r="A374" s="5" t="s">
        <v>3544</v>
      </c>
      <c r="B374" s="10" t="s">
        <v>6481</v>
      </c>
      <c r="C374" s="6" t="s">
        <v>3545</v>
      </c>
      <c r="D374" s="7" t="s">
        <v>3545</v>
      </c>
      <c r="E374" s="7" t="s">
        <v>3546</v>
      </c>
      <c r="F374" s="8" t="s">
        <v>3547</v>
      </c>
      <c r="G374" s="8" t="s">
        <v>3548</v>
      </c>
      <c r="H374" s="8" t="s">
        <v>3548</v>
      </c>
      <c r="I374" s="8" t="s">
        <v>3549</v>
      </c>
      <c r="J374" s="8" t="s">
        <v>3549</v>
      </c>
      <c r="K374" s="8" t="s">
        <v>3549</v>
      </c>
      <c r="L374" s="8" t="s">
        <v>3550</v>
      </c>
      <c r="M374" s="8" t="s">
        <v>3551</v>
      </c>
      <c r="N374" s="8" t="s">
        <v>3551</v>
      </c>
      <c r="O374" s="8" t="s">
        <v>3552</v>
      </c>
      <c r="P374" s="8" t="s">
        <v>3553</v>
      </c>
      <c r="Q374" s="8" t="s">
        <v>3554</v>
      </c>
      <c r="R374" s="8" t="s">
        <v>3555</v>
      </c>
      <c r="S374" s="7" t="s">
        <v>3556</v>
      </c>
      <c r="T374" s="8" t="s">
        <v>3557</v>
      </c>
      <c r="U374" s="8" t="s">
        <v>3546</v>
      </c>
      <c r="V374" s="8" t="s">
        <v>3546</v>
      </c>
      <c r="W374" s="8" t="s">
        <v>3546</v>
      </c>
      <c r="X374" s="8" t="s">
        <v>3558</v>
      </c>
      <c r="Y374" s="8" t="s">
        <v>3559</v>
      </c>
      <c r="Z374" s="8" t="s">
        <v>3560</v>
      </c>
      <c r="AA374" s="8" t="s">
        <v>3561</v>
      </c>
      <c r="AB374" s="8" t="s">
        <v>3548</v>
      </c>
      <c r="AC374" s="8" t="s">
        <v>3549</v>
      </c>
      <c r="AD374" s="8" t="s">
        <v>3553</v>
      </c>
      <c r="AE374" s="8"/>
      <c r="AF374" s="8"/>
      <c r="AG374" s="8"/>
      <c r="AH374" s="8"/>
      <c r="AI374" s="8"/>
      <c r="AJ374" s="8"/>
      <c r="AK374" s="8"/>
      <c r="AL374" s="8"/>
      <c r="AM374" s="8"/>
    </row>
    <row r="375">
      <c r="A375" s="5" t="s">
        <v>3562</v>
      </c>
      <c r="B375" s="10" t="s">
        <v>6481</v>
      </c>
      <c r="C375" s="6" t="s">
        <v>3563</v>
      </c>
      <c r="D375" s="7" t="s">
        <v>3563</v>
      </c>
      <c r="E375" s="7" t="s">
        <v>3563</v>
      </c>
      <c r="F375" s="8" t="s">
        <v>3564</v>
      </c>
      <c r="G375" s="8" t="s">
        <v>3565</v>
      </c>
      <c r="H375" s="8" t="s">
        <v>3565</v>
      </c>
      <c r="I375" s="8" t="s">
        <v>3566</v>
      </c>
      <c r="J375" s="8" t="s">
        <v>3566</v>
      </c>
      <c r="K375" s="8" t="s">
        <v>3566</v>
      </c>
      <c r="L375" s="8" t="s">
        <v>3567</v>
      </c>
      <c r="M375" s="8" t="s">
        <v>3568</v>
      </c>
      <c r="N375" s="8" t="s">
        <v>3568</v>
      </c>
      <c r="O375" s="8" t="s">
        <v>3569</v>
      </c>
      <c r="P375" s="8" t="s">
        <v>3570</v>
      </c>
      <c r="Q375" s="8" t="s">
        <v>3571</v>
      </c>
      <c r="R375" s="8" t="s">
        <v>3572</v>
      </c>
      <c r="S375" s="7" t="s">
        <v>3573</v>
      </c>
      <c r="T375" s="8" t="s">
        <v>3574</v>
      </c>
      <c r="U375" s="8" t="s">
        <v>3563</v>
      </c>
      <c r="V375" s="8" t="s">
        <v>3563</v>
      </c>
      <c r="W375" s="8" t="s">
        <v>3563</v>
      </c>
      <c r="X375" s="8" t="s">
        <v>3575</v>
      </c>
      <c r="Y375" s="8" t="s">
        <v>3576</v>
      </c>
      <c r="Z375" s="8" t="s">
        <v>3577</v>
      </c>
      <c r="AA375" s="8" t="s">
        <v>3578</v>
      </c>
      <c r="AB375" s="8" t="s">
        <v>3565</v>
      </c>
      <c r="AC375" s="8" t="s">
        <v>3566</v>
      </c>
      <c r="AD375" s="8" t="s">
        <v>3579</v>
      </c>
      <c r="AE375" s="8"/>
      <c r="AF375" s="8"/>
      <c r="AG375" s="8"/>
      <c r="AH375" s="8"/>
      <c r="AI375" s="8"/>
      <c r="AJ375" s="8"/>
      <c r="AK375" s="8"/>
      <c r="AL375" s="8"/>
      <c r="AM375" s="8"/>
    </row>
    <row r="376">
      <c r="A376" s="5" t="s">
        <v>3580</v>
      </c>
      <c r="B376" s="10" t="s">
        <v>6481</v>
      </c>
      <c r="C376" s="6" t="s">
        <v>3581</v>
      </c>
      <c r="D376" s="7" t="s">
        <v>3581</v>
      </c>
      <c r="E376" s="7" t="s">
        <v>3581</v>
      </c>
      <c r="F376" s="8" t="s">
        <v>3581</v>
      </c>
      <c r="G376" s="8" t="s">
        <v>3581</v>
      </c>
      <c r="H376" s="8" t="s">
        <v>3581</v>
      </c>
      <c r="I376" s="8" t="s">
        <v>3581</v>
      </c>
      <c r="J376" s="8" t="s">
        <v>3581</v>
      </c>
      <c r="K376" s="8" t="s">
        <v>3581</v>
      </c>
      <c r="L376" s="8" t="s">
        <v>3581</v>
      </c>
      <c r="M376" s="8" t="s">
        <v>3581</v>
      </c>
      <c r="N376" s="8" t="s">
        <v>3581</v>
      </c>
      <c r="O376" s="8" t="s">
        <v>3581</v>
      </c>
      <c r="P376" s="8" t="s">
        <v>3581</v>
      </c>
      <c r="Q376" s="8" t="s">
        <v>3581</v>
      </c>
      <c r="R376" s="8" t="s">
        <v>3581</v>
      </c>
      <c r="S376" s="7" t="s">
        <v>3581</v>
      </c>
      <c r="T376" s="8" t="s">
        <v>3581</v>
      </c>
      <c r="U376" s="8" t="s">
        <v>3581</v>
      </c>
      <c r="V376" s="8" t="s">
        <v>3581</v>
      </c>
      <c r="W376" s="8" t="s">
        <v>3581</v>
      </c>
      <c r="X376" s="8" t="s">
        <v>3581</v>
      </c>
      <c r="Y376" s="8" t="s">
        <v>3581</v>
      </c>
      <c r="Z376" s="8" t="s">
        <v>3581</v>
      </c>
      <c r="AA376" s="8" t="s">
        <v>3581</v>
      </c>
      <c r="AB376" s="8" t="s">
        <v>3581</v>
      </c>
      <c r="AC376" s="8" t="s">
        <v>3581</v>
      </c>
      <c r="AD376" s="8" t="s">
        <v>3581</v>
      </c>
      <c r="AE376" s="8"/>
      <c r="AF376" s="8"/>
      <c r="AG376" s="8"/>
      <c r="AH376" s="8"/>
      <c r="AI376" s="8"/>
      <c r="AJ376" s="8"/>
      <c r="AK376" s="8"/>
      <c r="AL376" s="8"/>
      <c r="AM376" s="8"/>
    </row>
    <row r="377">
      <c r="A377" s="5" t="s">
        <v>3582</v>
      </c>
      <c r="B377" s="10" t="s">
        <v>6481</v>
      </c>
      <c r="C377" s="6" t="s">
        <v>3584</v>
      </c>
      <c r="D377" s="7" t="s">
        <v>3584</v>
      </c>
      <c r="E377" s="7" t="s">
        <v>3584</v>
      </c>
      <c r="F377" s="8" t="s">
        <v>3585</v>
      </c>
      <c r="G377" s="8" t="s">
        <v>3586</v>
      </c>
      <c r="H377" s="8" t="s">
        <v>3586</v>
      </c>
      <c r="I377" s="8" t="s">
        <v>3587</v>
      </c>
      <c r="J377" s="8" t="s">
        <v>3587</v>
      </c>
      <c r="K377" s="8" t="s">
        <v>3587</v>
      </c>
      <c r="L377" s="8" t="s">
        <v>3588</v>
      </c>
      <c r="M377" s="8" t="s">
        <v>3589</v>
      </c>
      <c r="N377" s="8" t="s">
        <v>3589</v>
      </c>
      <c r="O377" s="8" t="s">
        <v>3590</v>
      </c>
      <c r="P377" s="8" t="s">
        <v>3591</v>
      </c>
      <c r="Q377" s="8" t="s">
        <v>3592</v>
      </c>
      <c r="R377" s="8" t="s">
        <v>3593</v>
      </c>
      <c r="S377" s="7" t="s">
        <v>3594</v>
      </c>
      <c r="T377" s="8" t="s">
        <v>3595</v>
      </c>
      <c r="U377" s="8" t="s">
        <v>3584</v>
      </c>
      <c r="V377" s="8" t="s">
        <v>3584</v>
      </c>
      <c r="W377" s="8" t="s">
        <v>3584</v>
      </c>
      <c r="X377" s="8" t="s">
        <v>3596</v>
      </c>
      <c r="Y377" s="8" t="s">
        <v>3597</v>
      </c>
      <c r="Z377" s="8" t="s">
        <v>3598</v>
      </c>
      <c r="AA377" s="8" t="s">
        <v>3599</v>
      </c>
      <c r="AB377" s="8" t="s">
        <v>3586</v>
      </c>
      <c r="AC377" s="8" t="s">
        <v>3587</v>
      </c>
      <c r="AD377" s="8" t="s">
        <v>3591</v>
      </c>
      <c r="AE377" s="8"/>
      <c r="AF377" s="8"/>
      <c r="AG377" s="8"/>
      <c r="AH377" s="8"/>
      <c r="AI377" s="8"/>
      <c r="AJ377" s="8"/>
      <c r="AK377" s="8"/>
      <c r="AL377" s="8"/>
      <c r="AM377" s="8"/>
    </row>
    <row r="378">
      <c r="A378" s="5" t="s">
        <v>3600</v>
      </c>
      <c r="B378" s="10" t="s">
        <v>6481</v>
      </c>
      <c r="C378" s="6" t="s">
        <v>3601</v>
      </c>
      <c r="D378" s="7" t="s">
        <v>3601</v>
      </c>
      <c r="E378" s="7" t="s">
        <v>3601</v>
      </c>
      <c r="F378" s="8" t="s">
        <v>3601</v>
      </c>
      <c r="G378" s="8" t="s">
        <v>3601</v>
      </c>
      <c r="H378" s="8" t="s">
        <v>3601</v>
      </c>
      <c r="I378" s="8" t="s">
        <v>3601</v>
      </c>
      <c r="J378" s="8" t="s">
        <v>3601</v>
      </c>
      <c r="K378" s="8" t="s">
        <v>3601</v>
      </c>
      <c r="L378" s="8" t="s">
        <v>3601</v>
      </c>
      <c r="M378" s="8" t="s">
        <v>3601</v>
      </c>
      <c r="N378" s="8" t="s">
        <v>3601</v>
      </c>
      <c r="O378" s="8" t="s">
        <v>3601</v>
      </c>
      <c r="P378" s="8" t="s">
        <v>3601</v>
      </c>
      <c r="Q378" s="8" t="s">
        <v>3601</v>
      </c>
      <c r="R378" s="8" t="s">
        <v>3601</v>
      </c>
      <c r="S378" s="7" t="s">
        <v>3601</v>
      </c>
      <c r="T378" s="8" t="s">
        <v>3601</v>
      </c>
      <c r="U378" s="8" t="s">
        <v>3601</v>
      </c>
      <c r="V378" s="8" t="s">
        <v>3601</v>
      </c>
      <c r="W378" s="8" t="s">
        <v>3601</v>
      </c>
      <c r="X378" s="8" t="s">
        <v>3601</v>
      </c>
      <c r="Y378" s="8" t="s">
        <v>3601</v>
      </c>
      <c r="Z378" s="8" t="s">
        <v>3601</v>
      </c>
      <c r="AA378" s="8" t="s">
        <v>3601</v>
      </c>
      <c r="AB378" s="8" t="s">
        <v>3601</v>
      </c>
      <c r="AC378" s="8" t="s">
        <v>3601</v>
      </c>
      <c r="AD378" s="8" t="s">
        <v>3601</v>
      </c>
      <c r="AE378" s="8"/>
      <c r="AF378" s="8"/>
      <c r="AG378" s="8"/>
      <c r="AH378" s="8"/>
      <c r="AI378" s="8"/>
      <c r="AJ378" s="8"/>
      <c r="AK378" s="8"/>
      <c r="AL378" s="8"/>
      <c r="AM378" s="8"/>
    </row>
    <row r="379">
      <c r="A379" s="5" t="s">
        <v>3602</v>
      </c>
      <c r="B379" s="10" t="s">
        <v>6481</v>
      </c>
      <c r="C379" s="6" t="s">
        <v>3603</v>
      </c>
      <c r="D379" s="7" t="s">
        <v>3603</v>
      </c>
      <c r="E379" s="7" t="s">
        <v>3604</v>
      </c>
      <c r="F379" s="8" t="s">
        <v>3605</v>
      </c>
      <c r="G379" s="8" t="s">
        <v>3606</v>
      </c>
      <c r="H379" s="8" t="s">
        <v>3606</v>
      </c>
      <c r="I379" s="8" t="s">
        <v>3607</v>
      </c>
      <c r="J379" s="8" t="s">
        <v>3607</v>
      </c>
      <c r="K379" s="8" t="s">
        <v>3607</v>
      </c>
      <c r="L379" s="8" t="s">
        <v>3608</v>
      </c>
      <c r="M379" s="8" t="s">
        <v>3609</v>
      </c>
      <c r="N379" s="8" t="s">
        <v>3609</v>
      </c>
      <c r="O379" s="8" t="s">
        <v>3610</v>
      </c>
      <c r="P379" s="8" t="s">
        <v>3611</v>
      </c>
      <c r="Q379" s="8" t="s">
        <v>3612</v>
      </c>
      <c r="R379" s="8" t="s">
        <v>3613</v>
      </c>
      <c r="S379" s="7" t="s">
        <v>3614</v>
      </c>
      <c r="T379" s="8" t="s">
        <v>3615</v>
      </c>
      <c r="U379" s="8" t="s">
        <v>3604</v>
      </c>
      <c r="V379" s="8" t="s">
        <v>3604</v>
      </c>
      <c r="W379" s="8" t="s">
        <v>3604</v>
      </c>
      <c r="X379" s="8" t="s">
        <v>3616</v>
      </c>
      <c r="Y379" s="8" t="s">
        <v>3617</v>
      </c>
      <c r="Z379" s="8" t="s">
        <v>3618</v>
      </c>
      <c r="AA379" s="8" t="s">
        <v>3619</v>
      </c>
      <c r="AB379" s="8" t="s">
        <v>3606</v>
      </c>
      <c r="AC379" s="8" t="s">
        <v>3607</v>
      </c>
      <c r="AD379" s="8" t="s">
        <v>3620</v>
      </c>
      <c r="AE379" s="8"/>
      <c r="AF379" s="8"/>
      <c r="AG379" s="8"/>
      <c r="AH379" s="8"/>
      <c r="AI379" s="8"/>
      <c r="AJ379" s="8"/>
      <c r="AK379" s="8"/>
      <c r="AL379" s="8"/>
      <c r="AM379" s="8"/>
    </row>
    <row r="380">
      <c r="A380" s="5" t="s">
        <v>3621</v>
      </c>
      <c r="B380" s="10"/>
      <c r="C380" s="13" t="s">
        <v>3623</v>
      </c>
      <c r="D380" s="13" t="s">
        <v>3623</v>
      </c>
      <c r="E380" s="13" t="s">
        <v>3623</v>
      </c>
      <c r="F380" s="30" t="s">
        <v>3624</v>
      </c>
      <c r="G380" s="30" t="s">
        <v>3625</v>
      </c>
      <c r="H380" s="30" t="s">
        <v>3625</v>
      </c>
      <c r="I380" s="30" t="s">
        <v>3626</v>
      </c>
      <c r="J380" s="30" t="s">
        <v>3626</v>
      </c>
      <c r="K380" s="30" t="s">
        <v>3626</v>
      </c>
      <c r="L380" s="30" t="s">
        <v>3627</v>
      </c>
      <c r="M380" s="30" t="s">
        <v>3628</v>
      </c>
      <c r="N380" s="30" t="s">
        <v>3628</v>
      </c>
      <c r="O380" s="30" t="s">
        <v>3629</v>
      </c>
      <c r="P380" s="30" t="s">
        <v>3630</v>
      </c>
      <c r="Q380" s="30" t="s">
        <v>3631</v>
      </c>
      <c r="R380" s="30" t="s">
        <v>3632</v>
      </c>
      <c r="S380" s="13" t="s">
        <v>3633</v>
      </c>
      <c r="T380" s="30" t="s">
        <v>3634</v>
      </c>
      <c r="U380" s="30" t="s">
        <v>3623</v>
      </c>
      <c r="V380" s="30" t="s">
        <v>3623</v>
      </c>
      <c r="W380" s="30" t="s">
        <v>3623</v>
      </c>
      <c r="X380" s="30" t="s">
        <v>3635</v>
      </c>
      <c r="Y380" s="30" t="s">
        <v>3636</v>
      </c>
      <c r="Z380" s="30" t="s">
        <v>3637</v>
      </c>
      <c r="AA380" s="30" t="s">
        <v>3638</v>
      </c>
      <c r="AB380" s="30" t="s">
        <v>3625</v>
      </c>
      <c r="AC380" s="30" t="s">
        <v>3626</v>
      </c>
      <c r="AD380" s="30" t="s">
        <v>3630</v>
      </c>
      <c r="AE380" s="8"/>
      <c r="AF380" s="8"/>
      <c r="AG380" s="8"/>
      <c r="AH380" s="8"/>
      <c r="AI380" s="8"/>
      <c r="AJ380" s="8"/>
      <c r="AK380" s="8"/>
      <c r="AL380" s="8"/>
      <c r="AM380" s="8"/>
    </row>
    <row r="381">
      <c r="A381" s="5" t="s">
        <v>3639</v>
      </c>
      <c r="B381" s="10"/>
      <c r="C381" s="13" t="s">
        <v>3640</v>
      </c>
      <c r="D381" s="7" t="s">
        <v>3640</v>
      </c>
      <c r="E381" s="7" t="s">
        <v>3640</v>
      </c>
      <c r="F381" s="8" t="s">
        <v>3641</v>
      </c>
      <c r="G381" s="8" t="s">
        <v>3642</v>
      </c>
      <c r="H381" s="8" t="s">
        <v>3642</v>
      </c>
      <c r="I381" s="8" t="s">
        <v>3643</v>
      </c>
      <c r="J381" s="8" t="s">
        <v>3643</v>
      </c>
      <c r="K381" s="8" t="s">
        <v>3643</v>
      </c>
      <c r="L381" s="8" t="s">
        <v>3644</v>
      </c>
      <c r="M381" s="8" t="s">
        <v>3645</v>
      </c>
      <c r="N381" s="8" t="s">
        <v>3645</v>
      </c>
      <c r="O381" s="8" t="s">
        <v>3646</v>
      </c>
      <c r="P381" s="8" t="s">
        <v>3647</v>
      </c>
      <c r="Q381" s="8" t="s">
        <v>3648</v>
      </c>
      <c r="R381" s="8" t="s">
        <v>3649</v>
      </c>
      <c r="S381" s="7" t="s">
        <v>3650</v>
      </c>
      <c r="T381" s="8" t="s">
        <v>3651</v>
      </c>
      <c r="U381" s="8" t="s">
        <v>3640</v>
      </c>
      <c r="V381" s="8" t="s">
        <v>3640</v>
      </c>
      <c r="W381" s="8" t="s">
        <v>3640</v>
      </c>
      <c r="X381" s="8" t="s">
        <v>3652</v>
      </c>
      <c r="Y381" s="8" t="s">
        <v>3653</v>
      </c>
      <c r="Z381" s="8" t="s">
        <v>3654</v>
      </c>
      <c r="AA381" s="8" t="s">
        <v>3655</v>
      </c>
      <c r="AB381" s="8" t="s">
        <v>3642</v>
      </c>
      <c r="AC381" s="8" t="s">
        <v>3643</v>
      </c>
      <c r="AD381" s="8" t="s">
        <v>3647</v>
      </c>
      <c r="AE381" s="8"/>
      <c r="AF381" s="8"/>
      <c r="AG381" s="8"/>
      <c r="AH381" s="8"/>
      <c r="AI381" s="8"/>
      <c r="AJ381" s="8"/>
      <c r="AK381" s="8"/>
      <c r="AL381" s="8"/>
      <c r="AM381" s="8"/>
    </row>
    <row r="382">
      <c r="A382" s="5" t="s">
        <v>3656</v>
      </c>
      <c r="B382" s="10"/>
      <c r="C382" s="16" t="s">
        <v>3657</v>
      </c>
      <c r="D382" s="7" t="s">
        <v>3658</v>
      </c>
      <c r="E382" s="7" t="s">
        <v>3658</v>
      </c>
      <c r="F382" s="8" t="s">
        <v>3659</v>
      </c>
      <c r="G382" s="8" t="s">
        <v>3660</v>
      </c>
      <c r="H382" s="8" t="s">
        <v>3660</v>
      </c>
      <c r="I382" s="8" t="s">
        <v>3661</v>
      </c>
      <c r="J382" s="8" t="s">
        <v>3661</v>
      </c>
      <c r="K382" s="8" t="s">
        <v>3661</v>
      </c>
      <c r="L382" s="8" t="s">
        <v>3662</v>
      </c>
      <c r="M382" s="8" t="s">
        <v>3663</v>
      </c>
      <c r="N382" s="8" t="s">
        <v>3663</v>
      </c>
      <c r="O382" s="8" t="s">
        <v>3664</v>
      </c>
      <c r="P382" s="8" t="s">
        <v>3665</v>
      </c>
      <c r="Q382" s="8" t="s">
        <v>3666</v>
      </c>
      <c r="R382" s="8" t="s">
        <v>3667</v>
      </c>
      <c r="S382" s="7" t="s">
        <v>3668</v>
      </c>
      <c r="T382" s="8" t="s">
        <v>3669</v>
      </c>
      <c r="U382" s="8" t="s">
        <v>3658</v>
      </c>
      <c r="V382" s="8" t="s">
        <v>3658</v>
      </c>
      <c r="W382" s="8" t="s">
        <v>3658</v>
      </c>
      <c r="X382" s="8" t="s">
        <v>3670</v>
      </c>
      <c r="Y382" s="8" t="s">
        <v>3671</v>
      </c>
      <c r="Z382" s="8" t="s">
        <v>3672</v>
      </c>
      <c r="AA382" s="8" t="s">
        <v>3673</v>
      </c>
      <c r="AB382" s="8" t="s">
        <v>3660</v>
      </c>
      <c r="AC382" s="8" t="s">
        <v>3661</v>
      </c>
      <c r="AD382" s="8" t="s">
        <v>3665</v>
      </c>
      <c r="AE382" s="8"/>
      <c r="AF382" s="8"/>
      <c r="AG382" s="8"/>
      <c r="AH382" s="8"/>
      <c r="AI382" s="8"/>
      <c r="AJ382" s="8"/>
      <c r="AK382" s="8"/>
      <c r="AL382" s="8"/>
      <c r="AM382" s="8"/>
    </row>
    <row r="383">
      <c r="A383" s="5" t="s">
        <v>3674</v>
      </c>
      <c r="B383" s="10"/>
      <c r="C383" s="13" t="s">
        <v>3675</v>
      </c>
      <c r="D383" s="7" t="s">
        <v>3675</v>
      </c>
      <c r="E383" s="7" t="s">
        <v>3675</v>
      </c>
      <c r="F383" s="8" t="s">
        <v>3676</v>
      </c>
      <c r="G383" s="8" t="s">
        <v>3677</v>
      </c>
      <c r="H383" s="8" t="s">
        <v>3677</v>
      </c>
      <c r="I383" s="8" t="s">
        <v>3678</v>
      </c>
      <c r="J383" s="8" t="s">
        <v>3678</v>
      </c>
      <c r="K383" s="8" t="s">
        <v>3678</v>
      </c>
      <c r="L383" s="8" t="s">
        <v>3679</v>
      </c>
      <c r="M383" s="8" t="s">
        <v>3680</v>
      </c>
      <c r="N383" s="8" t="s">
        <v>3680</v>
      </c>
      <c r="O383" s="8" t="s">
        <v>3681</v>
      </c>
      <c r="P383" s="8" t="s">
        <v>3682</v>
      </c>
      <c r="Q383" s="8" t="s">
        <v>3683</v>
      </c>
      <c r="R383" s="8" t="s">
        <v>3684</v>
      </c>
      <c r="S383" s="7" t="s">
        <v>3685</v>
      </c>
      <c r="T383" s="8" t="s">
        <v>3686</v>
      </c>
      <c r="U383" s="8" t="s">
        <v>3675</v>
      </c>
      <c r="V383" s="8" t="s">
        <v>3675</v>
      </c>
      <c r="W383" s="8" t="s">
        <v>3675</v>
      </c>
      <c r="X383" s="8" t="s">
        <v>3687</v>
      </c>
      <c r="Y383" s="8" t="s">
        <v>3688</v>
      </c>
      <c r="Z383" s="8" t="s">
        <v>3689</v>
      </c>
      <c r="AA383" s="8" t="s">
        <v>3690</v>
      </c>
      <c r="AB383" s="8" t="s">
        <v>3677</v>
      </c>
      <c r="AC383" s="8" t="s">
        <v>3678</v>
      </c>
      <c r="AD383" s="8" t="s">
        <v>3682</v>
      </c>
      <c r="AE383" s="8"/>
      <c r="AF383" s="8"/>
      <c r="AG383" s="8"/>
      <c r="AH383" s="8"/>
      <c r="AI383" s="8"/>
      <c r="AJ383" s="8"/>
      <c r="AK383" s="8"/>
      <c r="AL383" s="8"/>
      <c r="AM383" s="8"/>
    </row>
    <row r="384">
      <c r="A384" s="5" t="s">
        <v>3691</v>
      </c>
      <c r="B384" s="10"/>
      <c r="C384" s="13" t="s">
        <v>3692</v>
      </c>
      <c r="D384" s="7" t="s">
        <v>3693</v>
      </c>
      <c r="E384" s="7" t="s">
        <v>3693</v>
      </c>
      <c r="F384" s="8" t="s">
        <v>3694</v>
      </c>
      <c r="G384" s="8" t="s">
        <v>3695</v>
      </c>
      <c r="H384" s="8" t="s">
        <v>3695</v>
      </c>
      <c r="I384" s="8" t="s">
        <v>3696</v>
      </c>
      <c r="J384" s="8" t="s">
        <v>3696</v>
      </c>
      <c r="K384" s="8" t="s">
        <v>3696</v>
      </c>
      <c r="L384" s="8" t="s">
        <v>3697</v>
      </c>
      <c r="M384" s="8" t="s">
        <v>3698</v>
      </c>
      <c r="N384" s="8" t="s">
        <v>3698</v>
      </c>
      <c r="O384" s="8" t="s">
        <v>3699</v>
      </c>
      <c r="P384" s="8" t="s">
        <v>3700</v>
      </c>
      <c r="Q384" s="8" t="s">
        <v>3701</v>
      </c>
      <c r="R384" s="8" t="s">
        <v>3702</v>
      </c>
      <c r="S384" s="7" t="s">
        <v>3703</v>
      </c>
      <c r="T384" s="8" t="s">
        <v>3704</v>
      </c>
      <c r="U384" s="8" t="s">
        <v>3693</v>
      </c>
      <c r="V384" s="8" t="s">
        <v>3693</v>
      </c>
      <c r="W384" s="8" t="s">
        <v>3693</v>
      </c>
      <c r="X384" s="8" t="s">
        <v>3705</v>
      </c>
      <c r="Y384" s="8" t="s">
        <v>3706</v>
      </c>
      <c r="Z384" s="8" t="s">
        <v>3707</v>
      </c>
      <c r="AA384" s="8" t="s">
        <v>3708</v>
      </c>
      <c r="AB384" s="8" t="s">
        <v>3695</v>
      </c>
      <c r="AC384" s="8" t="s">
        <v>3696</v>
      </c>
      <c r="AD384" s="8" t="s">
        <v>3700</v>
      </c>
      <c r="AE384" s="8"/>
      <c r="AF384" s="8"/>
      <c r="AG384" s="8"/>
      <c r="AH384" s="8"/>
      <c r="AI384" s="8"/>
      <c r="AJ384" s="8"/>
      <c r="AK384" s="8"/>
      <c r="AL384" s="8"/>
      <c r="AM384" s="8"/>
    </row>
    <row r="385">
      <c r="A385" s="5" t="s">
        <v>3709</v>
      </c>
      <c r="B385" s="10"/>
      <c r="C385" s="13" t="s">
        <v>3710</v>
      </c>
      <c r="D385" s="7" t="s">
        <v>3710</v>
      </c>
      <c r="E385" s="7" t="s">
        <v>3710</v>
      </c>
      <c r="F385" s="8" t="s">
        <v>3711</v>
      </c>
      <c r="G385" s="8" t="s">
        <v>3712</v>
      </c>
      <c r="H385" s="8" t="s">
        <v>3712</v>
      </c>
      <c r="I385" s="8" t="s">
        <v>3713</v>
      </c>
      <c r="J385" s="8" t="s">
        <v>3713</v>
      </c>
      <c r="K385" s="8" t="s">
        <v>3713</v>
      </c>
      <c r="L385" s="8" t="s">
        <v>3714</v>
      </c>
      <c r="M385" s="8" t="s">
        <v>3715</v>
      </c>
      <c r="N385" s="8" t="s">
        <v>3715</v>
      </c>
      <c r="O385" s="8" t="s">
        <v>3716</v>
      </c>
      <c r="P385" s="8" t="s">
        <v>3717</v>
      </c>
      <c r="Q385" s="8" t="s">
        <v>3718</v>
      </c>
      <c r="R385" s="8" t="s">
        <v>3719</v>
      </c>
      <c r="S385" s="7" t="s">
        <v>3720</v>
      </c>
      <c r="T385" s="8" t="s">
        <v>3721</v>
      </c>
      <c r="U385" s="8" t="s">
        <v>3710</v>
      </c>
      <c r="V385" s="8" t="s">
        <v>3710</v>
      </c>
      <c r="W385" s="8" t="s">
        <v>3710</v>
      </c>
      <c r="X385" s="8" t="s">
        <v>3722</v>
      </c>
      <c r="Y385" s="8" t="s">
        <v>3723</v>
      </c>
      <c r="Z385" s="8" t="s">
        <v>3724</v>
      </c>
      <c r="AA385" s="8" t="s">
        <v>3725</v>
      </c>
      <c r="AB385" s="8" t="s">
        <v>3712</v>
      </c>
      <c r="AC385" s="8" t="s">
        <v>3713</v>
      </c>
      <c r="AD385" s="8" t="s">
        <v>3717</v>
      </c>
      <c r="AE385" s="8"/>
      <c r="AF385" s="8"/>
      <c r="AG385" s="8"/>
      <c r="AH385" s="8"/>
      <c r="AI385" s="8"/>
      <c r="AJ385" s="8"/>
      <c r="AK385" s="8"/>
      <c r="AL385" s="8"/>
      <c r="AM385" s="8"/>
    </row>
    <row r="386">
      <c r="A386" s="5" t="s">
        <v>3726</v>
      </c>
      <c r="B386" s="10"/>
      <c r="C386" s="13" t="s">
        <v>3727</v>
      </c>
      <c r="D386" s="7" t="s">
        <v>3728</v>
      </c>
      <c r="E386" s="7" t="s">
        <v>3728</v>
      </c>
      <c r="F386" s="8" t="s">
        <v>3729</v>
      </c>
      <c r="G386" s="8" t="s">
        <v>3730</v>
      </c>
      <c r="H386" s="8" t="s">
        <v>3730</v>
      </c>
      <c r="I386" s="8" t="s">
        <v>3731</v>
      </c>
      <c r="J386" s="8" t="s">
        <v>3731</v>
      </c>
      <c r="K386" s="8" t="s">
        <v>3731</v>
      </c>
      <c r="L386" s="8" t="s">
        <v>3732</v>
      </c>
      <c r="M386" s="8" t="s">
        <v>3733</v>
      </c>
      <c r="N386" s="8" t="s">
        <v>3733</v>
      </c>
      <c r="O386" s="8" t="s">
        <v>3734</v>
      </c>
      <c r="P386" s="8" t="s">
        <v>3735</v>
      </c>
      <c r="Q386" s="8" t="s">
        <v>3736</v>
      </c>
      <c r="R386" s="8" t="s">
        <v>3737</v>
      </c>
      <c r="S386" s="7" t="s">
        <v>3738</v>
      </c>
      <c r="T386" s="8" t="s">
        <v>3739</v>
      </c>
      <c r="U386" s="8" t="s">
        <v>3728</v>
      </c>
      <c r="V386" s="8" t="s">
        <v>3728</v>
      </c>
      <c r="W386" s="8" t="s">
        <v>3728</v>
      </c>
      <c r="X386" s="8" t="s">
        <v>3740</v>
      </c>
      <c r="Y386" s="8" t="s">
        <v>3741</v>
      </c>
      <c r="Z386" s="8" t="s">
        <v>3742</v>
      </c>
      <c r="AA386" s="8" t="s">
        <v>3743</v>
      </c>
      <c r="AB386" s="8" t="s">
        <v>3730</v>
      </c>
      <c r="AC386" s="8" t="s">
        <v>3731</v>
      </c>
      <c r="AD386" s="8" t="s">
        <v>3735</v>
      </c>
      <c r="AE386" s="8"/>
      <c r="AF386" s="8"/>
      <c r="AG386" s="8"/>
      <c r="AH386" s="8"/>
      <c r="AI386" s="8"/>
      <c r="AJ386" s="8"/>
      <c r="AK386" s="8"/>
      <c r="AL386" s="8"/>
      <c r="AM386" s="8"/>
    </row>
    <row r="387">
      <c r="A387" s="5" t="s">
        <v>6853</v>
      </c>
      <c r="B387" s="10" t="s">
        <v>6854</v>
      </c>
      <c r="C387" s="6" t="s">
        <v>2618</v>
      </c>
      <c r="D387" s="7" t="s">
        <v>2618</v>
      </c>
      <c r="E387" s="7" t="s">
        <v>2618</v>
      </c>
      <c r="F387" s="8" t="s">
        <v>2619</v>
      </c>
      <c r="G387" s="8" t="s">
        <v>2620</v>
      </c>
      <c r="H387" s="8" t="s">
        <v>2620</v>
      </c>
      <c r="I387" s="8" t="s">
        <v>2621</v>
      </c>
      <c r="J387" s="8" t="s">
        <v>2621</v>
      </c>
      <c r="K387" s="8" t="s">
        <v>2621</v>
      </c>
      <c r="L387" s="8" t="s">
        <v>2621</v>
      </c>
      <c r="M387" s="8" t="s">
        <v>2622</v>
      </c>
      <c r="N387" s="8" t="s">
        <v>2622</v>
      </c>
      <c r="O387" s="8" t="s">
        <v>2623</v>
      </c>
      <c r="P387" s="8" t="s">
        <v>2624</v>
      </c>
      <c r="Q387" s="8" t="s">
        <v>2625</v>
      </c>
      <c r="R387" s="8" t="s">
        <v>2626</v>
      </c>
      <c r="S387" s="7" t="s">
        <v>2624</v>
      </c>
      <c r="T387" s="8" t="s">
        <v>2627</v>
      </c>
      <c r="U387" s="8" t="s">
        <v>2618</v>
      </c>
      <c r="V387" s="8" t="s">
        <v>2618</v>
      </c>
      <c r="W387" s="8" t="s">
        <v>2618</v>
      </c>
      <c r="X387" s="8" t="s">
        <v>2628</v>
      </c>
      <c r="Y387" s="8" t="s">
        <v>2629</v>
      </c>
      <c r="Z387" s="8" t="s">
        <v>2630</v>
      </c>
      <c r="AA387" s="8" t="s">
        <v>2631</v>
      </c>
      <c r="AB387" s="8" t="s">
        <v>2620</v>
      </c>
      <c r="AC387" s="8" t="s">
        <v>2621</v>
      </c>
      <c r="AD387" s="8" t="s">
        <v>2624</v>
      </c>
      <c r="AE387" s="8"/>
      <c r="AF387" s="8"/>
      <c r="AG387" s="8"/>
      <c r="AH387" s="8"/>
      <c r="AI387" s="8"/>
      <c r="AJ387" s="8"/>
      <c r="AK387" s="8"/>
      <c r="AL387" s="8"/>
      <c r="AM387" s="8"/>
    </row>
    <row r="388">
      <c r="A388" s="5" t="s">
        <v>3744</v>
      </c>
      <c r="B388" s="10" t="s">
        <v>6854</v>
      </c>
      <c r="C388" s="6" t="s">
        <v>3745</v>
      </c>
      <c r="D388" s="7" t="s">
        <v>3745</v>
      </c>
      <c r="E388" s="7" t="s">
        <v>3746</v>
      </c>
      <c r="F388" s="8" t="s">
        <v>3747</v>
      </c>
      <c r="G388" s="8" t="s">
        <v>3748</v>
      </c>
      <c r="H388" s="8" t="s">
        <v>3748</v>
      </c>
      <c r="I388" s="8" t="s">
        <v>3749</v>
      </c>
      <c r="J388" s="8" t="s">
        <v>3749</v>
      </c>
      <c r="K388" s="8" t="s">
        <v>3749</v>
      </c>
      <c r="L388" s="8" t="s">
        <v>3749</v>
      </c>
      <c r="M388" s="8" t="s">
        <v>3750</v>
      </c>
      <c r="N388" s="8" t="s">
        <v>3750</v>
      </c>
      <c r="O388" s="8" t="s">
        <v>3751</v>
      </c>
      <c r="P388" s="8" t="s">
        <v>3752</v>
      </c>
      <c r="Q388" s="8" t="s">
        <v>3753</v>
      </c>
      <c r="R388" s="8" t="s">
        <v>3754</v>
      </c>
      <c r="S388" s="7" t="s">
        <v>3755</v>
      </c>
      <c r="T388" s="8" t="s">
        <v>3756</v>
      </c>
      <c r="U388" s="8" t="s">
        <v>3746</v>
      </c>
      <c r="V388" s="8" t="s">
        <v>3746</v>
      </c>
      <c r="W388" s="8" t="s">
        <v>3746</v>
      </c>
      <c r="X388" s="8" t="s">
        <v>3757</v>
      </c>
      <c r="Y388" s="8" t="s">
        <v>3758</v>
      </c>
      <c r="Z388" s="8" t="s">
        <v>3759</v>
      </c>
      <c r="AA388" s="8" t="s">
        <v>3760</v>
      </c>
      <c r="AB388" s="8" t="s">
        <v>3748</v>
      </c>
      <c r="AC388" s="8" t="s">
        <v>3749</v>
      </c>
      <c r="AD388" s="8" t="s">
        <v>3752</v>
      </c>
      <c r="AE388" s="8"/>
      <c r="AF388" s="8"/>
      <c r="AG388" s="8"/>
      <c r="AH388" s="8"/>
      <c r="AI388" s="8"/>
      <c r="AJ388" s="8"/>
      <c r="AK388" s="8"/>
      <c r="AL388" s="8"/>
      <c r="AM388" s="8"/>
    </row>
    <row r="389">
      <c r="A389" s="5" t="s">
        <v>3761</v>
      </c>
      <c r="B389" s="10" t="s">
        <v>6854</v>
      </c>
      <c r="C389" s="6" t="s">
        <v>3762</v>
      </c>
      <c r="D389" s="7" t="s">
        <v>3762</v>
      </c>
      <c r="E389" s="7" t="s">
        <v>3762</v>
      </c>
      <c r="F389" s="8" t="s">
        <v>3763</v>
      </c>
      <c r="G389" s="8" t="s">
        <v>3764</v>
      </c>
      <c r="H389" s="8" t="s">
        <v>3764</v>
      </c>
      <c r="I389" s="8" t="s">
        <v>3765</v>
      </c>
      <c r="J389" s="8" t="s">
        <v>3765</v>
      </c>
      <c r="K389" s="8" t="s">
        <v>3765</v>
      </c>
      <c r="L389" s="8" t="s">
        <v>3766</v>
      </c>
      <c r="M389" s="8" t="s">
        <v>3767</v>
      </c>
      <c r="N389" s="8" t="s">
        <v>3767</v>
      </c>
      <c r="O389" s="8" t="s">
        <v>3768</v>
      </c>
      <c r="P389" s="8" t="s">
        <v>3769</v>
      </c>
      <c r="Q389" s="8" t="s">
        <v>3770</v>
      </c>
      <c r="R389" s="8" t="s">
        <v>3771</v>
      </c>
      <c r="S389" s="7" t="s">
        <v>3772</v>
      </c>
      <c r="T389" s="8" t="s">
        <v>3773</v>
      </c>
      <c r="U389" s="8" t="s">
        <v>3762</v>
      </c>
      <c r="V389" s="8" t="s">
        <v>3762</v>
      </c>
      <c r="W389" s="8" t="s">
        <v>3762</v>
      </c>
      <c r="X389" s="8" t="s">
        <v>3774</v>
      </c>
      <c r="Y389" s="8" t="s">
        <v>3775</v>
      </c>
      <c r="Z389" s="8" t="s">
        <v>3776</v>
      </c>
      <c r="AA389" s="8" t="s">
        <v>3777</v>
      </c>
      <c r="AB389" s="8" t="s">
        <v>3764</v>
      </c>
      <c r="AC389" s="8" t="s">
        <v>3765</v>
      </c>
      <c r="AD389" s="8" t="s">
        <v>3769</v>
      </c>
      <c r="AE389" s="8"/>
      <c r="AF389" s="8"/>
      <c r="AG389" s="8"/>
      <c r="AH389" s="8"/>
      <c r="AI389" s="8"/>
      <c r="AJ389" s="8"/>
      <c r="AK389" s="8"/>
      <c r="AL389" s="8"/>
      <c r="AM389" s="8"/>
    </row>
    <row r="390">
      <c r="A390" s="5" t="s">
        <v>3778</v>
      </c>
      <c r="B390" s="10" t="s">
        <v>6854</v>
      </c>
      <c r="C390" s="6" t="s">
        <v>3779</v>
      </c>
      <c r="D390" s="7" t="s">
        <v>3779</v>
      </c>
      <c r="E390" s="7" t="s">
        <v>3779</v>
      </c>
      <c r="F390" s="8" t="s">
        <v>3780</v>
      </c>
      <c r="G390" s="8" t="s">
        <v>3781</v>
      </c>
      <c r="H390" s="8" t="s">
        <v>3781</v>
      </c>
      <c r="I390" s="8" t="s">
        <v>3782</v>
      </c>
      <c r="J390" s="8" t="s">
        <v>3782</v>
      </c>
      <c r="K390" s="8" t="s">
        <v>3782</v>
      </c>
      <c r="L390" s="8" t="s">
        <v>3782</v>
      </c>
      <c r="M390" s="8" t="s">
        <v>3783</v>
      </c>
      <c r="N390" s="8" t="s">
        <v>3783</v>
      </c>
      <c r="O390" s="8" t="s">
        <v>3784</v>
      </c>
      <c r="P390" s="8" t="s">
        <v>3785</v>
      </c>
      <c r="Q390" s="8" t="s">
        <v>3786</v>
      </c>
      <c r="R390" s="8" t="s">
        <v>3787</v>
      </c>
      <c r="S390" s="7" t="s">
        <v>3785</v>
      </c>
      <c r="T390" s="8" t="s">
        <v>3788</v>
      </c>
      <c r="U390" s="8" t="s">
        <v>3779</v>
      </c>
      <c r="V390" s="8" t="s">
        <v>3779</v>
      </c>
      <c r="W390" s="8" t="s">
        <v>3779</v>
      </c>
      <c r="X390" s="8" t="s">
        <v>3789</v>
      </c>
      <c r="Y390" s="8" t="s">
        <v>3790</v>
      </c>
      <c r="Z390" s="8" t="s">
        <v>3791</v>
      </c>
      <c r="AA390" s="8" t="s">
        <v>3792</v>
      </c>
      <c r="AB390" s="8" t="s">
        <v>3781</v>
      </c>
      <c r="AC390" s="8" t="s">
        <v>3782</v>
      </c>
      <c r="AD390" s="8" t="s">
        <v>3785</v>
      </c>
      <c r="AE390" s="8"/>
      <c r="AF390" s="8"/>
      <c r="AG390" s="8"/>
      <c r="AH390" s="8"/>
      <c r="AI390" s="8"/>
      <c r="AJ390" s="8"/>
      <c r="AK390" s="8"/>
      <c r="AL390" s="8"/>
      <c r="AM390" s="8"/>
    </row>
    <row r="391">
      <c r="A391" s="5" t="s">
        <v>3793</v>
      </c>
      <c r="B391" s="10" t="s">
        <v>6854</v>
      </c>
      <c r="C391" s="6" t="s">
        <v>3794</v>
      </c>
      <c r="D391" s="7" t="s">
        <v>3794</v>
      </c>
      <c r="E391" s="7" t="s">
        <v>3794</v>
      </c>
      <c r="F391" s="8" t="s">
        <v>3795</v>
      </c>
      <c r="G391" s="8" t="s">
        <v>3796</v>
      </c>
      <c r="H391" s="8" t="s">
        <v>3796</v>
      </c>
      <c r="I391" s="8" t="s">
        <v>3797</v>
      </c>
      <c r="J391" s="8" t="s">
        <v>3797</v>
      </c>
      <c r="K391" s="8" t="s">
        <v>3797</v>
      </c>
      <c r="L391" s="8" t="s">
        <v>3798</v>
      </c>
      <c r="M391" s="8" t="s">
        <v>3799</v>
      </c>
      <c r="N391" s="8" t="s">
        <v>3799</v>
      </c>
      <c r="O391" s="8" t="s">
        <v>3800</v>
      </c>
      <c r="P391" s="8" t="s">
        <v>3801</v>
      </c>
      <c r="Q391" s="8" t="s">
        <v>3802</v>
      </c>
      <c r="R391" s="8" t="s">
        <v>3803</v>
      </c>
      <c r="S391" s="7" t="s">
        <v>3804</v>
      </c>
      <c r="T391" s="8" t="s">
        <v>3805</v>
      </c>
      <c r="U391" s="8" t="s">
        <v>3794</v>
      </c>
      <c r="V391" s="8" t="s">
        <v>3794</v>
      </c>
      <c r="W391" s="8" t="s">
        <v>3794</v>
      </c>
      <c r="X391" s="8" t="s">
        <v>3806</v>
      </c>
      <c r="Y391" s="8" t="s">
        <v>3807</v>
      </c>
      <c r="Z391" s="8" t="s">
        <v>3808</v>
      </c>
      <c r="AA391" s="8" t="s">
        <v>3809</v>
      </c>
      <c r="AB391" s="8" t="s">
        <v>3796</v>
      </c>
      <c r="AC391" s="8" t="s">
        <v>3797</v>
      </c>
      <c r="AD391" s="8" t="s">
        <v>3801</v>
      </c>
      <c r="AE391" s="8"/>
      <c r="AF391" s="8"/>
      <c r="AG391" s="8"/>
      <c r="AH391" s="8"/>
      <c r="AI391" s="8"/>
      <c r="AJ391" s="8"/>
      <c r="AK391" s="8"/>
      <c r="AL391" s="8"/>
      <c r="AM391" s="8"/>
    </row>
    <row r="392">
      <c r="A392" s="5" t="s">
        <v>3810</v>
      </c>
      <c r="B392" s="10" t="s">
        <v>6854</v>
      </c>
      <c r="C392" s="6" t="s">
        <v>3811</v>
      </c>
      <c r="D392" s="7" t="s">
        <v>3811</v>
      </c>
      <c r="E392" s="7" t="s">
        <v>3811</v>
      </c>
      <c r="F392" s="8" t="s">
        <v>3812</v>
      </c>
      <c r="G392" s="8" t="s">
        <v>3813</v>
      </c>
      <c r="H392" s="8" t="s">
        <v>3813</v>
      </c>
      <c r="I392" s="8" t="s">
        <v>3814</v>
      </c>
      <c r="J392" s="8" t="s">
        <v>3814</v>
      </c>
      <c r="K392" s="8" t="s">
        <v>3814</v>
      </c>
      <c r="L392" s="8" t="s">
        <v>3815</v>
      </c>
      <c r="M392" s="8" t="s">
        <v>3816</v>
      </c>
      <c r="N392" s="8" t="s">
        <v>3816</v>
      </c>
      <c r="O392" s="8" t="s">
        <v>3817</v>
      </c>
      <c r="P392" s="8" t="s">
        <v>3818</v>
      </c>
      <c r="Q392" s="8" t="s">
        <v>3819</v>
      </c>
      <c r="R392" s="8" t="s">
        <v>3820</v>
      </c>
      <c r="S392" s="7" t="s">
        <v>3821</v>
      </c>
      <c r="T392" s="8" t="s">
        <v>3822</v>
      </c>
      <c r="U392" s="8" t="s">
        <v>3811</v>
      </c>
      <c r="V392" s="8" t="s">
        <v>3811</v>
      </c>
      <c r="W392" s="8" t="s">
        <v>3811</v>
      </c>
      <c r="X392" s="8" t="s">
        <v>3823</v>
      </c>
      <c r="Y392" s="8" t="s">
        <v>3824</v>
      </c>
      <c r="Z392" s="8" t="s">
        <v>3825</v>
      </c>
      <c r="AA392" s="8" t="s">
        <v>3826</v>
      </c>
      <c r="AB392" s="8" t="s">
        <v>3813</v>
      </c>
      <c r="AC392" s="8" t="s">
        <v>3814</v>
      </c>
      <c r="AD392" s="8" t="s">
        <v>3827</v>
      </c>
      <c r="AE392" s="8"/>
      <c r="AF392" s="8"/>
      <c r="AG392" s="8"/>
      <c r="AH392" s="8"/>
      <c r="AI392" s="8"/>
      <c r="AJ392" s="8"/>
      <c r="AK392" s="8"/>
      <c r="AL392" s="8"/>
      <c r="AM392" s="8"/>
    </row>
    <row r="393">
      <c r="A393" s="5" t="s">
        <v>3828</v>
      </c>
      <c r="B393" s="10" t="s">
        <v>6854</v>
      </c>
      <c r="C393" s="6" t="s">
        <v>3829</v>
      </c>
      <c r="D393" s="7" t="s">
        <v>3829</v>
      </c>
      <c r="E393" s="7" t="s">
        <v>3829</v>
      </c>
      <c r="F393" s="8" t="s">
        <v>3829</v>
      </c>
      <c r="G393" s="8" t="s">
        <v>3829</v>
      </c>
      <c r="H393" s="8" t="s">
        <v>3829</v>
      </c>
      <c r="I393" s="8" t="s">
        <v>3830</v>
      </c>
      <c r="J393" s="8" t="s">
        <v>3830</v>
      </c>
      <c r="K393" s="8" t="s">
        <v>3830</v>
      </c>
      <c r="L393" s="8" t="s">
        <v>3831</v>
      </c>
      <c r="M393" s="8" t="s">
        <v>3829</v>
      </c>
      <c r="N393" s="8" t="s">
        <v>3829</v>
      </c>
      <c r="O393" s="8" t="s">
        <v>3829</v>
      </c>
      <c r="P393" s="8" t="s">
        <v>3829</v>
      </c>
      <c r="Q393" s="8" t="s">
        <v>3829</v>
      </c>
      <c r="R393" s="8" t="s">
        <v>3829</v>
      </c>
      <c r="S393" s="7" t="s">
        <v>3829</v>
      </c>
      <c r="T393" s="8" t="s">
        <v>3829</v>
      </c>
      <c r="U393" s="8" t="s">
        <v>3829</v>
      </c>
      <c r="V393" s="8" t="s">
        <v>3829</v>
      </c>
      <c r="W393" s="8" t="s">
        <v>3829</v>
      </c>
      <c r="X393" s="8" t="s">
        <v>3829</v>
      </c>
      <c r="Y393" s="8" t="s">
        <v>3829</v>
      </c>
      <c r="Z393" s="8" t="s">
        <v>3832</v>
      </c>
      <c r="AA393" s="8" t="s">
        <v>3833</v>
      </c>
      <c r="AB393" s="8" t="s">
        <v>3829</v>
      </c>
      <c r="AC393" s="8" t="s">
        <v>3830</v>
      </c>
      <c r="AD393" s="8" t="s">
        <v>3829</v>
      </c>
      <c r="AE393" s="8"/>
      <c r="AF393" s="8"/>
      <c r="AG393" s="8"/>
      <c r="AH393" s="8"/>
      <c r="AI393" s="8"/>
      <c r="AJ393" s="8"/>
      <c r="AK393" s="8"/>
      <c r="AL393" s="8"/>
      <c r="AM393" s="8"/>
    </row>
    <row r="394">
      <c r="A394" s="5" t="s">
        <v>3834</v>
      </c>
      <c r="B394" s="10" t="s">
        <v>6854</v>
      </c>
      <c r="C394" s="6" t="s">
        <v>3835</v>
      </c>
      <c r="D394" s="7" t="s">
        <v>3835</v>
      </c>
      <c r="E394" s="7" t="s">
        <v>3835</v>
      </c>
      <c r="F394" s="8" t="s">
        <v>3836</v>
      </c>
      <c r="G394" s="8" t="s">
        <v>3836</v>
      </c>
      <c r="H394" s="8" t="s">
        <v>3836</v>
      </c>
      <c r="I394" s="8" t="s">
        <v>3836</v>
      </c>
      <c r="J394" s="8" t="s">
        <v>3836</v>
      </c>
      <c r="K394" s="8" t="s">
        <v>3836</v>
      </c>
      <c r="L394" s="8" t="s">
        <v>3837</v>
      </c>
      <c r="M394" s="8" t="s">
        <v>3836</v>
      </c>
      <c r="N394" s="8" t="s">
        <v>3836</v>
      </c>
      <c r="O394" s="8" t="s">
        <v>3835</v>
      </c>
      <c r="P394" s="8" t="s">
        <v>3838</v>
      </c>
      <c r="Q394" s="8" t="s">
        <v>3836</v>
      </c>
      <c r="R394" s="8" t="s">
        <v>3836</v>
      </c>
      <c r="S394" s="7" t="s">
        <v>3839</v>
      </c>
      <c r="T394" s="8" t="s">
        <v>3840</v>
      </c>
      <c r="U394" s="8" t="s">
        <v>3835</v>
      </c>
      <c r="V394" s="8" t="s">
        <v>3835</v>
      </c>
      <c r="W394" s="8" t="s">
        <v>3835</v>
      </c>
      <c r="X394" s="8" t="s">
        <v>3841</v>
      </c>
      <c r="Y394" s="8" t="s">
        <v>3836</v>
      </c>
      <c r="Z394" s="8" t="s">
        <v>3842</v>
      </c>
      <c r="AA394" s="8" t="s">
        <v>3843</v>
      </c>
      <c r="AB394" s="8" t="s">
        <v>3836</v>
      </c>
      <c r="AC394" s="8" t="s">
        <v>3836</v>
      </c>
      <c r="AD394" s="8" t="s">
        <v>3844</v>
      </c>
      <c r="AE394" s="8"/>
      <c r="AF394" s="8"/>
      <c r="AG394" s="8"/>
      <c r="AH394" s="8"/>
      <c r="AI394" s="8"/>
      <c r="AJ394" s="8"/>
      <c r="AK394" s="8"/>
      <c r="AL394" s="8"/>
      <c r="AM394" s="8"/>
    </row>
    <row r="395">
      <c r="A395" s="5" t="s">
        <v>3845</v>
      </c>
      <c r="B395" s="10" t="s">
        <v>6854</v>
      </c>
      <c r="C395" s="6" t="s">
        <v>3846</v>
      </c>
      <c r="D395" s="7" t="s">
        <v>3846</v>
      </c>
      <c r="E395" s="7" t="s">
        <v>3846</v>
      </c>
      <c r="F395" s="8" t="s">
        <v>3847</v>
      </c>
      <c r="G395" s="8" t="s">
        <v>3847</v>
      </c>
      <c r="H395" s="8" t="s">
        <v>3847</v>
      </c>
      <c r="I395" s="8" t="s">
        <v>3847</v>
      </c>
      <c r="J395" s="8" t="s">
        <v>3847</v>
      </c>
      <c r="K395" s="8" t="s">
        <v>3847</v>
      </c>
      <c r="L395" s="8" t="s">
        <v>3848</v>
      </c>
      <c r="M395" s="8" t="s">
        <v>3847</v>
      </c>
      <c r="N395" s="8" t="s">
        <v>3847</v>
      </c>
      <c r="O395" s="8" t="s">
        <v>3846</v>
      </c>
      <c r="P395" s="8" t="s">
        <v>3849</v>
      </c>
      <c r="Q395" s="8" t="s">
        <v>3847</v>
      </c>
      <c r="R395" s="8" t="s">
        <v>3847</v>
      </c>
      <c r="S395" s="7" t="s">
        <v>3850</v>
      </c>
      <c r="T395" s="8" t="s">
        <v>3851</v>
      </c>
      <c r="U395" s="8" t="s">
        <v>3846</v>
      </c>
      <c r="V395" s="8" t="s">
        <v>3846</v>
      </c>
      <c r="W395" s="8" t="s">
        <v>3846</v>
      </c>
      <c r="X395" s="8" t="s">
        <v>3852</v>
      </c>
      <c r="Y395" s="8" t="s">
        <v>3847</v>
      </c>
      <c r="Z395" s="8" t="s">
        <v>3853</v>
      </c>
      <c r="AA395" s="8" t="s">
        <v>3854</v>
      </c>
      <c r="AB395" s="8" t="s">
        <v>3847</v>
      </c>
      <c r="AC395" s="8" t="s">
        <v>3847</v>
      </c>
      <c r="AD395" s="8" t="s">
        <v>3855</v>
      </c>
      <c r="AE395" s="8"/>
      <c r="AF395" s="8"/>
      <c r="AG395" s="8"/>
      <c r="AH395" s="8"/>
      <c r="AI395" s="8"/>
      <c r="AJ395" s="8"/>
      <c r="AK395" s="8"/>
      <c r="AL395" s="8"/>
      <c r="AM395" s="8"/>
    </row>
    <row r="396">
      <c r="A396" s="5" t="s">
        <v>6855</v>
      </c>
      <c r="B396" s="10" t="s">
        <v>6854</v>
      </c>
      <c r="C396" s="6" t="s">
        <v>3846</v>
      </c>
      <c r="D396" s="7" t="s">
        <v>3846</v>
      </c>
      <c r="E396" s="7" t="s">
        <v>3846</v>
      </c>
      <c r="F396" s="8" t="s">
        <v>3847</v>
      </c>
      <c r="G396" s="8" t="s">
        <v>3847</v>
      </c>
      <c r="H396" s="8" t="s">
        <v>3847</v>
      </c>
      <c r="I396" s="8" t="s">
        <v>6856</v>
      </c>
      <c r="J396" s="8" t="s">
        <v>6856</v>
      </c>
      <c r="K396" s="8" t="s">
        <v>6856</v>
      </c>
      <c r="L396" s="8" t="s">
        <v>3848</v>
      </c>
      <c r="M396" s="8" t="s">
        <v>3847</v>
      </c>
      <c r="N396" s="8" t="s">
        <v>3847</v>
      </c>
      <c r="O396" s="8" t="s">
        <v>3846</v>
      </c>
      <c r="P396" s="8" t="s">
        <v>3849</v>
      </c>
      <c r="Q396" s="8" t="s">
        <v>3847</v>
      </c>
      <c r="R396" s="8" t="s">
        <v>3847</v>
      </c>
      <c r="S396" s="7" t="s">
        <v>3850</v>
      </c>
      <c r="T396" s="8" t="s">
        <v>3851</v>
      </c>
      <c r="U396" s="8" t="s">
        <v>3846</v>
      </c>
      <c r="V396" s="8" t="s">
        <v>3846</v>
      </c>
      <c r="W396" s="8" t="s">
        <v>3846</v>
      </c>
      <c r="X396" s="8" t="s">
        <v>3852</v>
      </c>
      <c r="Y396" s="8" t="s">
        <v>3847</v>
      </c>
      <c r="Z396" s="8" t="s">
        <v>3853</v>
      </c>
      <c r="AA396" s="8" t="s">
        <v>3854</v>
      </c>
      <c r="AB396" s="8" t="s">
        <v>3847</v>
      </c>
      <c r="AC396" s="8" t="s">
        <v>6856</v>
      </c>
      <c r="AD396" s="8" t="s">
        <v>3849</v>
      </c>
      <c r="AE396" s="8"/>
      <c r="AF396" s="8"/>
      <c r="AG396" s="8"/>
      <c r="AH396" s="8"/>
      <c r="AI396" s="8"/>
      <c r="AJ396" s="8"/>
      <c r="AK396" s="8"/>
      <c r="AL396" s="8"/>
      <c r="AM396" s="8"/>
    </row>
    <row r="397">
      <c r="A397" s="5" t="s">
        <v>3856</v>
      </c>
      <c r="B397" s="10" t="s">
        <v>6854</v>
      </c>
      <c r="C397" s="6" t="s">
        <v>3857</v>
      </c>
      <c r="D397" s="7" t="s">
        <v>3858</v>
      </c>
      <c r="E397" s="7" t="s">
        <v>3858</v>
      </c>
      <c r="F397" s="8" t="s">
        <v>3859</v>
      </c>
      <c r="G397" s="8" t="s">
        <v>3860</v>
      </c>
      <c r="H397" s="8" t="s">
        <v>3860</v>
      </c>
      <c r="I397" s="8" t="s">
        <v>3860</v>
      </c>
      <c r="J397" s="8" t="s">
        <v>3860</v>
      </c>
      <c r="K397" s="8" t="s">
        <v>3860</v>
      </c>
      <c r="L397" s="8" t="s">
        <v>3861</v>
      </c>
      <c r="M397" s="8" t="s">
        <v>3860</v>
      </c>
      <c r="N397" s="8" t="s">
        <v>3860</v>
      </c>
      <c r="O397" s="8" t="s">
        <v>3858</v>
      </c>
      <c r="P397" s="8" t="s">
        <v>3862</v>
      </c>
      <c r="Q397" s="8" t="s">
        <v>3863</v>
      </c>
      <c r="R397" s="8" t="s">
        <v>3860</v>
      </c>
      <c r="S397" s="7" t="s">
        <v>3864</v>
      </c>
      <c r="T397" s="8" t="s">
        <v>3865</v>
      </c>
      <c r="U397" s="8" t="s">
        <v>3858</v>
      </c>
      <c r="V397" s="8" t="s">
        <v>3858</v>
      </c>
      <c r="W397" s="8" t="s">
        <v>3858</v>
      </c>
      <c r="X397" s="8" t="s">
        <v>3866</v>
      </c>
      <c r="Y397" s="8" t="s">
        <v>3867</v>
      </c>
      <c r="Z397" s="8" t="s">
        <v>3868</v>
      </c>
      <c r="AA397" s="8" t="s">
        <v>3869</v>
      </c>
      <c r="AB397" s="8" t="s">
        <v>3860</v>
      </c>
      <c r="AC397" s="8" t="s">
        <v>3860</v>
      </c>
      <c r="AD397" s="8" t="s">
        <v>3870</v>
      </c>
      <c r="AE397" s="8"/>
      <c r="AF397" s="8"/>
      <c r="AG397" s="8"/>
      <c r="AH397" s="8"/>
      <c r="AI397" s="8"/>
      <c r="AJ397" s="8"/>
      <c r="AK397" s="8"/>
      <c r="AL397" s="8"/>
      <c r="AM397" s="8"/>
    </row>
    <row r="398">
      <c r="A398" s="5" t="s">
        <v>3871</v>
      </c>
      <c r="B398" s="10" t="s">
        <v>6854</v>
      </c>
      <c r="C398" s="6" t="s">
        <v>3872</v>
      </c>
      <c r="D398" s="7" t="s">
        <v>3872</v>
      </c>
      <c r="E398" s="7" t="s">
        <v>3872</v>
      </c>
      <c r="F398" s="8" t="s">
        <v>3873</v>
      </c>
      <c r="G398" s="8" t="s">
        <v>3873</v>
      </c>
      <c r="H398" s="8" t="s">
        <v>3873</v>
      </c>
      <c r="I398" s="8" t="s">
        <v>3874</v>
      </c>
      <c r="J398" s="8" t="s">
        <v>3874</v>
      </c>
      <c r="K398" s="8" t="s">
        <v>3874</v>
      </c>
      <c r="L398" s="8" t="s">
        <v>3875</v>
      </c>
      <c r="M398" s="8" t="s">
        <v>3873</v>
      </c>
      <c r="N398" s="8" t="s">
        <v>3873</v>
      </c>
      <c r="O398" s="8" t="s">
        <v>3872</v>
      </c>
      <c r="P398" s="8" t="s">
        <v>3876</v>
      </c>
      <c r="Q398" s="8" t="s">
        <v>3873</v>
      </c>
      <c r="R398" s="8" t="s">
        <v>3873</v>
      </c>
      <c r="S398" s="7" t="s">
        <v>3877</v>
      </c>
      <c r="T398" s="8" t="s">
        <v>3878</v>
      </c>
      <c r="U398" s="8" t="s">
        <v>3872</v>
      </c>
      <c r="V398" s="8" t="s">
        <v>3872</v>
      </c>
      <c r="W398" s="8" t="s">
        <v>3872</v>
      </c>
      <c r="X398" s="8" t="s">
        <v>3879</v>
      </c>
      <c r="Y398" s="8" t="s">
        <v>3873</v>
      </c>
      <c r="Z398" s="8" t="s">
        <v>3880</v>
      </c>
      <c r="AA398" s="8" t="s">
        <v>3881</v>
      </c>
      <c r="AB398" s="8" t="s">
        <v>3873</v>
      </c>
      <c r="AC398" s="8" t="s">
        <v>3874</v>
      </c>
      <c r="AD398" s="8" t="s">
        <v>3882</v>
      </c>
      <c r="AE398" s="8"/>
      <c r="AF398" s="8"/>
      <c r="AG398" s="8"/>
      <c r="AH398" s="8"/>
      <c r="AI398" s="8"/>
      <c r="AJ398" s="8"/>
      <c r="AK398" s="8"/>
      <c r="AL398" s="8"/>
      <c r="AM398" s="8"/>
    </row>
    <row r="399">
      <c r="A399" s="5" t="s">
        <v>3883</v>
      </c>
      <c r="B399" s="10" t="s">
        <v>6854</v>
      </c>
      <c r="C399" s="6" t="s">
        <v>3884</v>
      </c>
      <c r="D399" s="7" t="s">
        <v>3884</v>
      </c>
      <c r="E399" s="7" t="s">
        <v>3884</v>
      </c>
      <c r="F399" s="8" t="s">
        <v>3885</v>
      </c>
      <c r="G399" s="8" t="s">
        <v>3886</v>
      </c>
      <c r="H399" s="8" t="s">
        <v>3886</v>
      </c>
      <c r="I399" s="8" t="s">
        <v>3887</v>
      </c>
      <c r="J399" s="8" t="s">
        <v>3887</v>
      </c>
      <c r="K399" s="8" t="s">
        <v>3887</v>
      </c>
      <c r="L399" s="8" t="s">
        <v>3887</v>
      </c>
      <c r="M399" s="8" t="s">
        <v>3888</v>
      </c>
      <c r="N399" s="8" t="s">
        <v>3888</v>
      </c>
      <c r="O399" s="8" t="s">
        <v>3889</v>
      </c>
      <c r="P399" s="8" t="s">
        <v>3888</v>
      </c>
      <c r="Q399" s="8" t="s">
        <v>3890</v>
      </c>
      <c r="R399" s="8" t="s">
        <v>3891</v>
      </c>
      <c r="S399" s="7" t="s">
        <v>3888</v>
      </c>
      <c r="T399" s="8" t="s">
        <v>3891</v>
      </c>
      <c r="U399" s="8" t="s">
        <v>3884</v>
      </c>
      <c r="V399" s="8" t="s">
        <v>3884</v>
      </c>
      <c r="W399" s="8" t="s">
        <v>3884</v>
      </c>
      <c r="X399" s="8" t="s">
        <v>3892</v>
      </c>
      <c r="Y399" s="8" t="s">
        <v>3893</v>
      </c>
      <c r="Z399" s="8" t="s">
        <v>3894</v>
      </c>
      <c r="AA399" s="8" t="s">
        <v>3895</v>
      </c>
      <c r="AB399" s="8" t="s">
        <v>3886</v>
      </c>
      <c r="AC399" s="8" t="s">
        <v>3887</v>
      </c>
      <c r="AD399" s="8" t="s">
        <v>3888</v>
      </c>
      <c r="AE399" s="8"/>
      <c r="AF399" s="8"/>
      <c r="AG399" s="8"/>
      <c r="AH399" s="8"/>
      <c r="AI399" s="8"/>
      <c r="AJ399" s="8"/>
      <c r="AK399" s="8"/>
      <c r="AL399" s="8"/>
      <c r="AM399" s="8"/>
    </row>
    <row r="400">
      <c r="A400" s="5" t="s">
        <v>3896</v>
      </c>
      <c r="B400" s="10" t="s">
        <v>6854</v>
      </c>
      <c r="C400" s="6" t="s">
        <v>3897</v>
      </c>
      <c r="D400" s="7" t="s">
        <v>3897</v>
      </c>
      <c r="E400" s="7" t="s">
        <v>3897</v>
      </c>
      <c r="F400" s="8" t="s">
        <v>3898</v>
      </c>
      <c r="G400" s="8" t="s">
        <v>3897</v>
      </c>
      <c r="H400" s="8" t="s">
        <v>3897</v>
      </c>
      <c r="I400" s="8" t="s">
        <v>3899</v>
      </c>
      <c r="J400" s="8" t="s">
        <v>3899</v>
      </c>
      <c r="K400" s="8" t="s">
        <v>3899</v>
      </c>
      <c r="L400" s="8" t="s">
        <v>3900</v>
      </c>
      <c r="M400" s="8" t="s">
        <v>3901</v>
      </c>
      <c r="N400" s="8" t="s">
        <v>3901</v>
      </c>
      <c r="O400" s="8" t="s">
        <v>3897</v>
      </c>
      <c r="P400" s="8" t="s">
        <v>3902</v>
      </c>
      <c r="Q400" s="8" t="s">
        <v>3897</v>
      </c>
      <c r="R400" s="8" t="s">
        <v>3897</v>
      </c>
      <c r="S400" s="7" t="s">
        <v>3903</v>
      </c>
      <c r="T400" s="8" t="s">
        <v>3904</v>
      </c>
      <c r="U400" s="8" t="s">
        <v>3897</v>
      </c>
      <c r="V400" s="8" t="s">
        <v>3897</v>
      </c>
      <c r="W400" s="8" t="s">
        <v>3897</v>
      </c>
      <c r="X400" s="8" t="s">
        <v>3897</v>
      </c>
      <c r="Y400" s="8" t="s">
        <v>3897</v>
      </c>
      <c r="Z400" s="8" t="s">
        <v>3897</v>
      </c>
      <c r="AA400" s="8" t="s">
        <v>3905</v>
      </c>
      <c r="AB400" s="8" t="s">
        <v>3897</v>
      </c>
      <c r="AC400" s="8" t="s">
        <v>3899</v>
      </c>
      <c r="AD400" s="8" t="s">
        <v>3902</v>
      </c>
      <c r="AE400" s="8"/>
      <c r="AF400" s="8"/>
      <c r="AG400" s="8"/>
      <c r="AH400" s="8"/>
      <c r="AI400" s="8"/>
      <c r="AJ400" s="8"/>
      <c r="AK400" s="8"/>
      <c r="AL400" s="8"/>
      <c r="AM400" s="8"/>
    </row>
    <row r="401">
      <c r="A401" s="5" t="s">
        <v>3906</v>
      </c>
      <c r="B401" s="10" t="s">
        <v>6854</v>
      </c>
      <c r="C401" s="6" t="s">
        <v>3907</v>
      </c>
      <c r="D401" s="7" t="s">
        <v>3907</v>
      </c>
      <c r="E401" s="7" t="s">
        <v>3907</v>
      </c>
      <c r="F401" s="8" t="s">
        <v>3908</v>
      </c>
      <c r="G401" s="8" t="s">
        <v>3907</v>
      </c>
      <c r="H401" s="8" t="s">
        <v>3907</v>
      </c>
      <c r="I401" s="8" t="s">
        <v>3909</v>
      </c>
      <c r="J401" s="8" t="s">
        <v>3909</v>
      </c>
      <c r="K401" s="8" t="s">
        <v>3909</v>
      </c>
      <c r="L401" s="8" t="s">
        <v>3910</v>
      </c>
      <c r="M401" s="8" t="s">
        <v>3911</v>
      </c>
      <c r="N401" s="8" t="s">
        <v>3911</v>
      </c>
      <c r="O401" s="8" t="s">
        <v>3907</v>
      </c>
      <c r="P401" s="8" t="s">
        <v>3912</v>
      </c>
      <c r="Q401" s="8" t="s">
        <v>3907</v>
      </c>
      <c r="R401" s="8" t="s">
        <v>3907</v>
      </c>
      <c r="S401" s="7" t="s">
        <v>3913</v>
      </c>
      <c r="T401" s="8" t="s">
        <v>3914</v>
      </c>
      <c r="U401" s="8" t="s">
        <v>3907</v>
      </c>
      <c r="V401" s="8" t="s">
        <v>3907</v>
      </c>
      <c r="W401" s="8" t="s">
        <v>3907</v>
      </c>
      <c r="X401" s="8" t="s">
        <v>3907</v>
      </c>
      <c r="Y401" s="8" t="s">
        <v>3907</v>
      </c>
      <c r="Z401" s="8" t="s">
        <v>3907</v>
      </c>
      <c r="AA401" s="8" t="s">
        <v>3915</v>
      </c>
      <c r="AB401" s="8" t="s">
        <v>3907</v>
      </c>
      <c r="AC401" s="8" t="s">
        <v>3909</v>
      </c>
      <c r="AD401" s="8" t="s">
        <v>3912</v>
      </c>
      <c r="AE401" s="8"/>
      <c r="AF401" s="8"/>
      <c r="AG401" s="8"/>
      <c r="AH401" s="8"/>
      <c r="AI401" s="8"/>
      <c r="AJ401" s="8"/>
      <c r="AK401" s="8"/>
      <c r="AL401" s="8"/>
      <c r="AM401" s="8"/>
    </row>
    <row r="402">
      <c r="A402" s="5" t="s">
        <v>3916</v>
      </c>
      <c r="B402" s="10" t="s">
        <v>6854</v>
      </c>
      <c r="C402" s="6" t="s">
        <v>3917</v>
      </c>
      <c r="D402" s="7" t="s">
        <v>3917</v>
      </c>
      <c r="E402" s="7" t="s">
        <v>3917</v>
      </c>
      <c r="F402" s="8" t="s">
        <v>3917</v>
      </c>
      <c r="G402" s="8" t="s">
        <v>3917</v>
      </c>
      <c r="H402" s="8" t="s">
        <v>3917</v>
      </c>
      <c r="I402" s="8" t="s">
        <v>3918</v>
      </c>
      <c r="J402" s="8" t="s">
        <v>3918</v>
      </c>
      <c r="K402" s="8" t="s">
        <v>3918</v>
      </c>
      <c r="L402" s="8" t="s">
        <v>3919</v>
      </c>
      <c r="M402" s="8" t="s">
        <v>3920</v>
      </c>
      <c r="N402" s="8" t="s">
        <v>3920</v>
      </c>
      <c r="O402" s="8" t="s">
        <v>3917</v>
      </c>
      <c r="P402" s="8" t="s">
        <v>3921</v>
      </c>
      <c r="Q402" s="8" t="s">
        <v>3917</v>
      </c>
      <c r="R402" s="8" t="s">
        <v>3922</v>
      </c>
      <c r="S402" s="7" t="s">
        <v>3923</v>
      </c>
      <c r="T402" s="8" t="s">
        <v>3922</v>
      </c>
      <c r="U402" s="8" t="s">
        <v>3917</v>
      </c>
      <c r="V402" s="8" t="s">
        <v>3917</v>
      </c>
      <c r="W402" s="8" t="s">
        <v>3917</v>
      </c>
      <c r="X402" s="8" t="s">
        <v>3917</v>
      </c>
      <c r="Y402" s="8" t="s">
        <v>3917</v>
      </c>
      <c r="Z402" s="8" t="s">
        <v>3917</v>
      </c>
      <c r="AA402" s="8" t="s">
        <v>3924</v>
      </c>
      <c r="AB402" s="8" t="s">
        <v>3917</v>
      </c>
      <c r="AC402" s="8" t="s">
        <v>3918</v>
      </c>
      <c r="AD402" s="8" t="s">
        <v>3921</v>
      </c>
      <c r="AE402" s="8"/>
      <c r="AF402" s="8"/>
      <c r="AG402" s="8"/>
      <c r="AH402" s="8"/>
      <c r="AI402" s="8"/>
      <c r="AJ402" s="8"/>
      <c r="AK402" s="8"/>
      <c r="AL402" s="8"/>
      <c r="AM402" s="8"/>
    </row>
    <row r="403">
      <c r="A403" s="5" t="s">
        <v>3925</v>
      </c>
      <c r="B403" s="10" t="s">
        <v>6854</v>
      </c>
      <c r="C403" s="6" t="s">
        <v>3926</v>
      </c>
      <c r="D403" s="7" t="s">
        <v>3926</v>
      </c>
      <c r="E403" s="7" t="s">
        <v>3926</v>
      </c>
      <c r="F403" s="8" t="s">
        <v>3927</v>
      </c>
      <c r="G403" s="8" t="s">
        <v>3926</v>
      </c>
      <c r="H403" s="8" t="s">
        <v>3926</v>
      </c>
      <c r="I403" s="8" t="s">
        <v>3928</v>
      </c>
      <c r="J403" s="8" t="s">
        <v>3928</v>
      </c>
      <c r="K403" s="8" t="s">
        <v>3928</v>
      </c>
      <c r="L403" s="8" t="s">
        <v>3929</v>
      </c>
      <c r="M403" s="8" t="s">
        <v>3930</v>
      </c>
      <c r="N403" s="8" t="s">
        <v>3930</v>
      </c>
      <c r="O403" s="8" t="s">
        <v>3926</v>
      </c>
      <c r="P403" s="8" t="s">
        <v>3931</v>
      </c>
      <c r="Q403" s="8" t="s">
        <v>3926</v>
      </c>
      <c r="R403" s="8" t="s">
        <v>3927</v>
      </c>
      <c r="S403" s="7" t="s">
        <v>3932</v>
      </c>
      <c r="T403" s="8" t="s">
        <v>3927</v>
      </c>
      <c r="U403" s="8" t="s">
        <v>3926</v>
      </c>
      <c r="V403" s="8" t="s">
        <v>3926</v>
      </c>
      <c r="W403" s="8" t="s">
        <v>3926</v>
      </c>
      <c r="X403" s="8" t="s">
        <v>3926</v>
      </c>
      <c r="Y403" s="8" t="s">
        <v>3926</v>
      </c>
      <c r="Z403" s="8" t="s">
        <v>3933</v>
      </c>
      <c r="AA403" s="8" t="s">
        <v>3934</v>
      </c>
      <c r="AB403" s="8" t="s">
        <v>3926</v>
      </c>
      <c r="AC403" s="8" t="s">
        <v>3928</v>
      </c>
      <c r="AD403" s="8" t="s">
        <v>3931</v>
      </c>
      <c r="AE403" s="8"/>
      <c r="AF403" s="8"/>
      <c r="AG403" s="8"/>
      <c r="AH403" s="8"/>
      <c r="AI403" s="8"/>
      <c r="AJ403" s="8"/>
      <c r="AK403" s="8"/>
      <c r="AL403" s="8"/>
      <c r="AM403" s="8"/>
    </row>
    <row r="404">
      <c r="A404" s="5" t="s">
        <v>6857</v>
      </c>
      <c r="B404" s="10" t="s">
        <v>6854</v>
      </c>
      <c r="C404" s="6" t="s">
        <v>449</v>
      </c>
      <c r="D404" s="7" t="s">
        <v>449</v>
      </c>
      <c r="E404" s="7" t="s">
        <v>449</v>
      </c>
      <c r="F404" s="8" t="s">
        <v>450</v>
      </c>
      <c r="G404" s="8" t="s">
        <v>450</v>
      </c>
      <c r="H404" s="8" t="s">
        <v>450</v>
      </c>
      <c r="I404" s="8" t="s">
        <v>449</v>
      </c>
      <c r="J404" s="8" t="s">
        <v>449</v>
      </c>
      <c r="K404" s="8" t="s">
        <v>449</v>
      </c>
      <c r="L404" s="8" t="s">
        <v>451</v>
      </c>
      <c r="M404" s="8" t="s">
        <v>449</v>
      </c>
      <c r="N404" s="8" t="s">
        <v>449</v>
      </c>
      <c r="O404" s="8" t="s">
        <v>449</v>
      </c>
      <c r="P404" s="8" t="s">
        <v>449</v>
      </c>
      <c r="Q404" s="8" t="s">
        <v>449</v>
      </c>
      <c r="R404" s="8" t="s">
        <v>449</v>
      </c>
      <c r="S404" s="7" t="s">
        <v>452</v>
      </c>
      <c r="T404" s="8" t="s">
        <v>453</v>
      </c>
      <c r="U404" s="8" t="s">
        <v>449</v>
      </c>
      <c r="V404" s="8" t="s">
        <v>449</v>
      </c>
      <c r="W404" s="8" t="s">
        <v>449</v>
      </c>
      <c r="X404" s="8" t="s">
        <v>449</v>
      </c>
      <c r="Y404" s="8" t="s">
        <v>449</v>
      </c>
      <c r="Z404" s="8" t="s">
        <v>449</v>
      </c>
      <c r="AA404" s="8" t="s">
        <v>450</v>
      </c>
      <c r="AB404" s="8" t="s">
        <v>450</v>
      </c>
      <c r="AC404" s="8" t="s">
        <v>449</v>
      </c>
      <c r="AD404" s="8" t="s">
        <v>449</v>
      </c>
      <c r="AE404" s="8"/>
      <c r="AF404" s="8"/>
      <c r="AG404" s="8"/>
      <c r="AH404" s="8"/>
      <c r="AI404" s="8"/>
      <c r="AJ404" s="8"/>
      <c r="AK404" s="8"/>
      <c r="AL404" s="8"/>
      <c r="AM404" s="8"/>
    </row>
    <row r="405">
      <c r="A405" s="5" t="s">
        <v>3935</v>
      </c>
      <c r="B405" s="10" t="s">
        <v>6854</v>
      </c>
      <c r="C405" s="6" t="s">
        <v>3936</v>
      </c>
      <c r="D405" s="7" t="s">
        <v>3936</v>
      </c>
      <c r="E405" s="7" t="s">
        <v>3936</v>
      </c>
      <c r="F405" s="8" t="s">
        <v>3937</v>
      </c>
      <c r="G405" s="8" t="s">
        <v>3938</v>
      </c>
      <c r="H405" s="8" t="s">
        <v>3938</v>
      </c>
      <c r="I405" s="8" t="s">
        <v>3939</v>
      </c>
      <c r="J405" s="8" t="s">
        <v>3939</v>
      </c>
      <c r="K405" s="8" t="s">
        <v>3939</v>
      </c>
      <c r="L405" s="8" t="s">
        <v>3940</v>
      </c>
      <c r="M405" s="8" t="s">
        <v>3941</v>
      </c>
      <c r="N405" s="8" t="s">
        <v>3941</v>
      </c>
      <c r="O405" s="8" t="s">
        <v>3942</v>
      </c>
      <c r="P405" s="8" t="s">
        <v>3943</v>
      </c>
      <c r="Q405" s="8" t="s">
        <v>3944</v>
      </c>
      <c r="R405" s="8" t="s">
        <v>3945</v>
      </c>
      <c r="S405" s="7" t="s">
        <v>3946</v>
      </c>
      <c r="T405" s="8" t="s">
        <v>3947</v>
      </c>
      <c r="U405" s="8" t="s">
        <v>3936</v>
      </c>
      <c r="V405" s="8" t="s">
        <v>3936</v>
      </c>
      <c r="W405" s="8" t="s">
        <v>3936</v>
      </c>
      <c r="X405" s="8" t="s">
        <v>3948</v>
      </c>
      <c r="Y405" s="8" t="s">
        <v>3949</v>
      </c>
      <c r="Z405" s="8" t="s">
        <v>3950</v>
      </c>
      <c r="AA405" s="8" t="s">
        <v>3951</v>
      </c>
      <c r="AB405" s="8" t="s">
        <v>3938</v>
      </c>
      <c r="AC405" s="8" t="s">
        <v>3939</v>
      </c>
      <c r="AD405" s="8" t="s">
        <v>3943</v>
      </c>
      <c r="AE405" s="8"/>
      <c r="AF405" s="8"/>
      <c r="AG405" s="8"/>
      <c r="AH405" s="8"/>
      <c r="AI405" s="8"/>
      <c r="AJ405" s="8"/>
      <c r="AK405" s="8"/>
      <c r="AL405" s="8"/>
      <c r="AM405" s="8"/>
    </row>
    <row r="406">
      <c r="A406" s="5" t="s">
        <v>3952</v>
      </c>
      <c r="B406" s="10"/>
      <c r="C406" s="13" t="s">
        <v>3953</v>
      </c>
      <c r="D406" s="7" t="s">
        <v>3953</v>
      </c>
      <c r="E406" s="7" t="s">
        <v>3953</v>
      </c>
      <c r="F406" s="8" t="s">
        <v>3954</v>
      </c>
      <c r="G406" s="8" t="s">
        <v>3955</v>
      </c>
      <c r="H406" s="8" t="s">
        <v>3955</v>
      </c>
      <c r="I406" s="8" t="s">
        <v>3956</v>
      </c>
      <c r="J406" s="8" t="s">
        <v>3956</v>
      </c>
      <c r="K406" s="8" t="s">
        <v>3956</v>
      </c>
      <c r="L406" s="8" t="s">
        <v>3957</v>
      </c>
      <c r="M406" s="8" t="s">
        <v>3958</v>
      </c>
      <c r="N406" s="8" t="s">
        <v>3958</v>
      </c>
      <c r="O406" s="8" t="s">
        <v>3959</v>
      </c>
      <c r="P406" s="8" t="s">
        <v>3960</v>
      </c>
      <c r="Q406" s="8" t="s">
        <v>3961</v>
      </c>
      <c r="R406" s="8" t="s">
        <v>3962</v>
      </c>
      <c r="S406" s="7" t="s">
        <v>3963</v>
      </c>
      <c r="T406" s="8" t="s">
        <v>3964</v>
      </c>
      <c r="U406" s="8" t="s">
        <v>3953</v>
      </c>
      <c r="V406" s="8" t="s">
        <v>3953</v>
      </c>
      <c r="W406" s="8" t="s">
        <v>3953</v>
      </c>
      <c r="X406" s="8" t="s">
        <v>3965</v>
      </c>
      <c r="Y406" s="8" t="s">
        <v>3966</v>
      </c>
      <c r="Z406" s="8" t="s">
        <v>3967</v>
      </c>
      <c r="AA406" s="8" t="s">
        <v>3968</v>
      </c>
      <c r="AB406" s="8" t="s">
        <v>3955</v>
      </c>
      <c r="AC406" s="8" t="s">
        <v>3956</v>
      </c>
      <c r="AD406" s="8" t="s">
        <v>3960</v>
      </c>
      <c r="AE406" s="8"/>
      <c r="AF406" s="8"/>
      <c r="AG406" s="8"/>
      <c r="AH406" s="8"/>
      <c r="AI406" s="8"/>
      <c r="AJ406" s="8"/>
      <c r="AK406" s="8"/>
      <c r="AL406" s="8"/>
      <c r="AM406" s="8"/>
    </row>
    <row r="407">
      <c r="A407" s="5" t="s">
        <v>3969</v>
      </c>
      <c r="B407" s="10" t="s">
        <v>6854</v>
      </c>
      <c r="C407" s="6" t="s">
        <v>3970</v>
      </c>
      <c r="D407" s="7" t="s">
        <v>3970</v>
      </c>
      <c r="E407" s="7" t="s">
        <v>3970</v>
      </c>
      <c r="F407" s="8" t="s">
        <v>3971</v>
      </c>
      <c r="G407" s="8" t="s">
        <v>3972</v>
      </c>
      <c r="H407" s="8" t="s">
        <v>3972</v>
      </c>
      <c r="I407" s="8" t="s">
        <v>405</v>
      </c>
      <c r="J407" s="8" t="s">
        <v>405</v>
      </c>
      <c r="K407" s="8" t="s">
        <v>405</v>
      </c>
      <c r="L407" s="8" t="s">
        <v>405</v>
      </c>
      <c r="M407" s="8" t="s">
        <v>407</v>
      </c>
      <c r="N407" s="8" t="s">
        <v>407</v>
      </c>
      <c r="O407" s="8" t="s">
        <v>3973</v>
      </c>
      <c r="P407" s="8" t="s">
        <v>3974</v>
      </c>
      <c r="Q407" s="8" t="s">
        <v>3975</v>
      </c>
      <c r="R407" s="8" t="s">
        <v>3971</v>
      </c>
      <c r="S407" s="7" t="s">
        <v>3976</v>
      </c>
      <c r="T407" s="8" t="s">
        <v>3977</v>
      </c>
      <c r="U407" s="8" t="s">
        <v>3970</v>
      </c>
      <c r="V407" s="8" t="s">
        <v>3970</v>
      </c>
      <c r="W407" s="8" t="s">
        <v>3970</v>
      </c>
      <c r="X407" s="8" t="s">
        <v>3978</v>
      </c>
      <c r="Y407" s="8" t="s">
        <v>3979</v>
      </c>
      <c r="Z407" s="8" t="s">
        <v>3980</v>
      </c>
      <c r="AA407" s="8" t="s">
        <v>3981</v>
      </c>
      <c r="AB407" s="8" t="s">
        <v>3972</v>
      </c>
      <c r="AC407" s="8" t="s">
        <v>405</v>
      </c>
      <c r="AD407" s="8" t="s">
        <v>3974</v>
      </c>
      <c r="AE407" s="8"/>
      <c r="AF407" s="8"/>
      <c r="AG407" s="8"/>
      <c r="AH407" s="8"/>
      <c r="AI407" s="8"/>
      <c r="AJ407" s="8"/>
      <c r="AK407" s="8"/>
      <c r="AL407" s="8"/>
      <c r="AM407" s="8"/>
    </row>
    <row r="408">
      <c r="A408" s="5" t="s">
        <v>3982</v>
      </c>
      <c r="B408" s="10" t="s">
        <v>6854</v>
      </c>
      <c r="C408" s="13" t="s">
        <v>3983</v>
      </c>
      <c r="D408" s="7" t="s">
        <v>3983</v>
      </c>
      <c r="E408" s="7" t="s">
        <v>3984</v>
      </c>
      <c r="F408" s="8" t="s">
        <v>3985</v>
      </c>
      <c r="G408" s="8" t="s">
        <v>3986</v>
      </c>
      <c r="H408" s="8" t="s">
        <v>3986</v>
      </c>
      <c r="I408" s="8" t="s">
        <v>3987</v>
      </c>
      <c r="J408" s="8" t="s">
        <v>3987</v>
      </c>
      <c r="K408" s="8" t="s">
        <v>3987</v>
      </c>
      <c r="L408" s="8" t="s">
        <v>3988</v>
      </c>
      <c r="M408" s="8" t="s">
        <v>3989</v>
      </c>
      <c r="N408" s="8" t="s">
        <v>3989</v>
      </c>
      <c r="O408" s="8" t="s">
        <v>3990</v>
      </c>
      <c r="P408" s="8" t="s">
        <v>3991</v>
      </c>
      <c r="Q408" s="8" t="s">
        <v>3992</v>
      </c>
      <c r="R408" s="8" t="s">
        <v>3993</v>
      </c>
      <c r="S408" s="7" t="s">
        <v>3994</v>
      </c>
      <c r="T408" s="8" t="s">
        <v>3995</v>
      </c>
      <c r="U408" s="8" t="s">
        <v>3984</v>
      </c>
      <c r="V408" s="8" t="s">
        <v>3984</v>
      </c>
      <c r="W408" s="8" t="s">
        <v>3984</v>
      </c>
      <c r="X408" s="8" t="s">
        <v>3996</v>
      </c>
      <c r="Y408" s="8" t="s">
        <v>3997</v>
      </c>
      <c r="Z408" s="8" t="s">
        <v>3998</v>
      </c>
      <c r="AA408" s="8" t="s">
        <v>3999</v>
      </c>
      <c r="AB408" s="8" t="s">
        <v>3986</v>
      </c>
      <c r="AC408" s="8" t="s">
        <v>3987</v>
      </c>
      <c r="AD408" s="8" t="s">
        <v>3991</v>
      </c>
      <c r="AE408" s="8"/>
      <c r="AF408" s="8"/>
      <c r="AG408" s="8"/>
      <c r="AH408" s="8"/>
      <c r="AI408" s="8"/>
      <c r="AJ408" s="8"/>
      <c r="AK408" s="8"/>
      <c r="AL408" s="8"/>
      <c r="AM408" s="8"/>
    </row>
    <row r="409">
      <c r="A409" s="5" t="s">
        <v>6858</v>
      </c>
      <c r="B409" s="10" t="s">
        <v>6854</v>
      </c>
      <c r="C409" s="13" t="s">
        <v>3983</v>
      </c>
      <c r="D409" s="7" t="s">
        <v>3983</v>
      </c>
      <c r="E409" s="7" t="s">
        <v>3984</v>
      </c>
      <c r="F409" s="8" t="s">
        <v>3985</v>
      </c>
      <c r="G409" s="8" t="s">
        <v>3986</v>
      </c>
      <c r="H409" s="8" t="s">
        <v>3986</v>
      </c>
      <c r="I409" s="8" t="s">
        <v>3987</v>
      </c>
      <c r="J409" s="8" t="s">
        <v>3987</v>
      </c>
      <c r="K409" s="8" t="s">
        <v>3987</v>
      </c>
      <c r="L409" s="8" t="s">
        <v>3988</v>
      </c>
      <c r="M409" s="8" t="s">
        <v>3989</v>
      </c>
      <c r="N409" s="8" t="s">
        <v>3989</v>
      </c>
      <c r="O409" s="8" t="s">
        <v>3990</v>
      </c>
      <c r="P409" s="8" t="s">
        <v>3991</v>
      </c>
      <c r="Q409" s="8" t="s">
        <v>3992</v>
      </c>
      <c r="R409" s="8" t="s">
        <v>3993</v>
      </c>
      <c r="S409" s="7" t="s">
        <v>3994</v>
      </c>
      <c r="T409" s="8" t="s">
        <v>3995</v>
      </c>
      <c r="U409" s="8" t="s">
        <v>3984</v>
      </c>
      <c r="V409" s="8" t="s">
        <v>3984</v>
      </c>
      <c r="W409" s="8" t="s">
        <v>3984</v>
      </c>
      <c r="X409" s="8" t="s">
        <v>3996</v>
      </c>
      <c r="Y409" s="8" t="s">
        <v>3997</v>
      </c>
      <c r="Z409" s="8" t="s">
        <v>3998</v>
      </c>
      <c r="AA409" s="8" t="s">
        <v>3999</v>
      </c>
      <c r="AB409" s="8" t="s">
        <v>3986</v>
      </c>
      <c r="AC409" s="8" t="s">
        <v>3987</v>
      </c>
      <c r="AD409" s="8" t="s">
        <v>3991</v>
      </c>
      <c r="AE409" s="8"/>
      <c r="AF409" s="8"/>
      <c r="AG409" s="8"/>
      <c r="AH409" s="8"/>
      <c r="AI409" s="8"/>
      <c r="AJ409" s="8"/>
      <c r="AK409" s="8"/>
      <c r="AL409" s="8"/>
      <c r="AM409" s="8"/>
    </row>
    <row r="410">
      <c r="A410" s="5" t="s">
        <v>4000</v>
      </c>
      <c r="B410" s="10" t="s">
        <v>6854</v>
      </c>
      <c r="C410" s="6" t="s">
        <v>4001</v>
      </c>
      <c r="D410" s="7" t="s">
        <v>4001</v>
      </c>
      <c r="E410" s="7" t="s">
        <v>4001</v>
      </c>
      <c r="F410" s="8" t="s">
        <v>4002</v>
      </c>
      <c r="G410" s="8" t="s">
        <v>4003</v>
      </c>
      <c r="H410" s="8" t="s">
        <v>4003</v>
      </c>
      <c r="I410" s="8" t="s">
        <v>4004</v>
      </c>
      <c r="J410" s="8" t="s">
        <v>4004</v>
      </c>
      <c r="K410" s="8" t="s">
        <v>4004</v>
      </c>
      <c r="L410" s="8" t="s">
        <v>4005</v>
      </c>
      <c r="M410" s="8" t="s">
        <v>4006</v>
      </c>
      <c r="N410" s="8" t="s">
        <v>4006</v>
      </c>
      <c r="O410" s="8" t="s">
        <v>4007</v>
      </c>
      <c r="P410" s="8" t="s">
        <v>4008</v>
      </c>
      <c r="Q410" s="8" t="s">
        <v>4009</v>
      </c>
      <c r="R410" s="8" t="s">
        <v>4010</v>
      </c>
      <c r="S410" s="7" t="s">
        <v>4011</v>
      </c>
      <c r="T410" s="8" t="s">
        <v>4012</v>
      </c>
      <c r="U410" s="8" t="s">
        <v>4001</v>
      </c>
      <c r="V410" s="8" t="s">
        <v>4001</v>
      </c>
      <c r="W410" s="8" t="s">
        <v>4001</v>
      </c>
      <c r="X410" s="8" t="s">
        <v>4013</v>
      </c>
      <c r="Y410" s="8" t="s">
        <v>4014</v>
      </c>
      <c r="Z410" s="8" t="s">
        <v>4015</v>
      </c>
      <c r="AA410" s="8" t="s">
        <v>4016</v>
      </c>
      <c r="AB410" s="8" t="s">
        <v>4003</v>
      </c>
      <c r="AC410" s="8" t="s">
        <v>4004</v>
      </c>
      <c r="AD410" s="8" t="s">
        <v>4008</v>
      </c>
      <c r="AE410" s="8"/>
      <c r="AF410" s="8"/>
      <c r="AG410" s="8"/>
      <c r="AH410" s="8"/>
      <c r="AI410" s="8"/>
      <c r="AJ410" s="8"/>
      <c r="AK410" s="8"/>
      <c r="AL410" s="8"/>
      <c r="AM410" s="8"/>
    </row>
    <row r="411">
      <c r="A411" s="5" t="s">
        <v>6859</v>
      </c>
      <c r="B411" s="10" t="s">
        <v>6854</v>
      </c>
      <c r="C411" s="6" t="s">
        <v>4001</v>
      </c>
      <c r="D411" s="7" t="s">
        <v>4001</v>
      </c>
      <c r="E411" s="7" t="s">
        <v>4001</v>
      </c>
      <c r="F411" s="8" t="s">
        <v>4002</v>
      </c>
      <c r="G411" s="8" t="s">
        <v>4003</v>
      </c>
      <c r="H411" s="8" t="s">
        <v>4003</v>
      </c>
      <c r="I411" s="8" t="s">
        <v>4004</v>
      </c>
      <c r="J411" s="8" t="s">
        <v>4004</v>
      </c>
      <c r="K411" s="8" t="s">
        <v>4004</v>
      </c>
      <c r="L411" s="8" t="s">
        <v>4005</v>
      </c>
      <c r="M411" s="8" t="s">
        <v>4006</v>
      </c>
      <c r="N411" s="8" t="s">
        <v>4006</v>
      </c>
      <c r="O411" s="8" t="s">
        <v>4007</v>
      </c>
      <c r="P411" s="8" t="s">
        <v>4008</v>
      </c>
      <c r="Q411" s="8" t="s">
        <v>4009</v>
      </c>
      <c r="R411" s="8" t="s">
        <v>4010</v>
      </c>
      <c r="S411" s="7" t="s">
        <v>4011</v>
      </c>
      <c r="T411" s="8" t="s">
        <v>6860</v>
      </c>
      <c r="U411" s="8" t="s">
        <v>4001</v>
      </c>
      <c r="V411" s="8" t="s">
        <v>4001</v>
      </c>
      <c r="W411" s="8" t="s">
        <v>4001</v>
      </c>
      <c r="X411" s="8" t="s">
        <v>4013</v>
      </c>
      <c r="Y411" s="8" t="s">
        <v>4014</v>
      </c>
      <c r="Z411" s="8" t="s">
        <v>4015</v>
      </c>
      <c r="AA411" s="8" t="s">
        <v>4016</v>
      </c>
      <c r="AB411" s="8" t="s">
        <v>4003</v>
      </c>
      <c r="AC411" s="8" t="s">
        <v>4004</v>
      </c>
      <c r="AD411" s="8" t="s">
        <v>4008</v>
      </c>
      <c r="AE411" s="8"/>
      <c r="AF411" s="8"/>
      <c r="AG411" s="8"/>
      <c r="AH411" s="8"/>
      <c r="AI411" s="8"/>
      <c r="AJ411" s="8"/>
      <c r="AK411" s="8"/>
      <c r="AL411" s="8"/>
      <c r="AM411" s="8"/>
    </row>
    <row r="412">
      <c r="A412" s="5" t="s">
        <v>4017</v>
      </c>
      <c r="B412" s="10" t="s">
        <v>6854</v>
      </c>
      <c r="C412" s="13" t="s">
        <v>4018</v>
      </c>
      <c r="D412" s="7" t="s">
        <v>4018</v>
      </c>
      <c r="E412" s="7" t="s">
        <v>4018</v>
      </c>
      <c r="F412" s="8" t="s">
        <v>4019</v>
      </c>
      <c r="G412" s="8" t="s">
        <v>4020</v>
      </c>
      <c r="H412" s="8" t="s">
        <v>4020</v>
      </c>
      <c r="I412" s="8" t="s">
        <v>4021</v>
      </c>
      <c r="J412" s="8" t="s">
        <v>4021</v>
      </c>
      <c r="K412" s="8" t="s">
        <v>4021</v>
      </c>
      <c r="L412" s="8" t="s">
        <v>4022</v>
      </c>
      <c r="M412" s="8" t="s">
        <v>4023</v>
      </c>
      <c r="N412" s="8" t="s">
        <v>4023</v>
      </c>
      <c r="O412" s="8" t="s">
        <v>4024</v>
      </c>
      <c r="P412" s="8" t="s">
        <v>4025</v>
      </c>
      <c r="Q412" s="8" t="s">
        <v>4026</v>
      </c>
      <c r="R412" s="8" t="s">
        <v>4027</v>
      </c>
      <c r="S412" s="7" t="s">
        <v>4028</v>
      </c>
      <c r="T412" s="8" t="s">
        <v>4029</v>
      </c>
      <c r="U412" s="8" t="s">
        <v>4018</v>
      </c>
      <c r="V412" s="8" t="s">
        <v>4018</v>
      </c>
      <c r="W412" s="8" t="s">
        <v>4018</v>
      </c>
      <c r="X412" s="8" t="s">
        <v>4030</v>
      </c>
      <c r="Y412" s="8" t="s">
        <v>4031</v>
      </c>
      <c r="Z412" s="8" t="s">
        <v>4032</v>
      </c>
      <c r="AA412" s="8" t="s">
        <v>4033</v>
      </c>
      <c r="AB412" s="8" t="s">
        <v>4020</v>
      </c>
      <c r="AC412" s="8" t="s">
        <v>4021</v>
      </c>
      <c r="AD412" s="8" t="s">
        <v>4025</v>
      </c>
      <c r="AE412" s="8"/>
      <c r="AF412" s="8"/>
      <c r="AG412" s="8"/>
      <c r="AH412" s="8"/>
      <c r="AI412" s="8"/>
      <c r="AJ412" s="8"/>
      <c r="AK412" s="8"/>
      <c r="AL412" s="8"/>
      <c r="AM412" s="8"/>
    </row>
    <row r="413">
      <c r="A413" s="5" t="s">
        <v>4034</v>
      </c>
      <c r="B413" s="10" t="s">
        <v>6854</v>
      </c>
      <c r="C413" s="6" t="s">
        <v>4035</v>
      </c>
      <c r="D413" s="7" t="s">
        <v>4035</v>
      </c>
      <c r="E413" s="7" t="s">
        <v>4036</v>
      </c>
      <c r="F413" s="8" t="s">
        <v>4037</v>
      </c>
      <c r="G413" s="8" t="s">
        <v>4038</v>
      </c>
      <c r="H413" s="8" t="s">
        <v>4038</v>
      </c>
      <c r="I413" s="8" t="s">
        <v>4039</v>
      </c>
      <c r="J413" s="8" t="s">
        <v>4039</v>
      </c>
      <c r="K413" s="8" t="s">
        <v>4039</v>
      </c>
      <c r="L413" s="8" t="s">
        <v>4040</v>
      </c>
      <c r="M413" s="8" t="s">
        <v>4041</v>
      </c>
      <c r="N413" s="8" t="s">
        <v>4041</v>
      </c>
      <c r="O413" s="8" t="s">
        <v>4042</v>
      </c>
      <c r="P413" s="8" t="s">
        <v>4043</v>
      </c>
      <c r="Q413" s="8" t="s">
        <v>4044</v>
      </c>
      <c r="R413" s="8" t="s">
        <v>4037</v>
      </c>
      <c r="S413" s="7" t="s">
        <v>4045</v>
      </c>
      <c r="T413" s="8" t="s">
        <v>4046</v>
      </c>
      <c r="U413" s="8" t="s">
        <v>4036</v>
      </c>
      <c r="V413" s="8" t="s">
        <v>4036</v>
      </c>
      <c r="W413" s="8" t="s">
        <v>4036</v>
      </c>
      <c r="X413" s="8" t="s">
        <v>4047</v>
      </c>
      <c r="Y413" s="8" t="s">
        <v>4048</v>
      </c>
      <c r="Z413" s="8" t="s">
        <v>4049</v>
      </c>
      <c r="AA413" s="8" t="s">
        <v>4050</v>
      </c>
      <c r="AB413" s="8" t="s">
        <v>4038</v>
      </c>
      <c r="AC413" s="8" t="s">
        <v>4039</v>
      </c>
      <c r="AD413" s="8" t="s">
        <v>4043</v>
      </c>
      <c r="AE413" s="8"/>
      <c r="AF413" s="8"/>
      <c r="AG413" s="8"/>
      <c r="AH413" s="8"/>
      <c r="AI413" s="8"/>
      <c r="AJ413" s="8"/>
      <c r="AK413" s="8"/>
      <c r="AL413" s="8"/>
      <c r="AM413" s="8"/>
    </row>
    <row r="414">
      <c r="A414" s="5" t="s">
        <v>4051</v>
      </c>
      <c r="B414" s="10" t="s">
        <v>6854</v>
      </c>
      <c r="C414" s="6" t="s">
        <v>4052</v>
      </c>
      <c r="D414" s="7" t="s">
        <v>4052</v>
      </c>
      <c r="E414" s="7" t="s">
        <v>4052</v>
      </c>
      <c r="F414" s="8" t="s">
        <v>4053</v>
      </c>
      <c r="G414" s="8" t="s">
        <v>4054</v>
      </c>
      <c r="H414" s="8" t="s">
        <v>4054</v>
      </c>
      <c r="I414" s="8" t="s">
        <v>4055</v>
      </c>
      <c r="J414" s="8" t="s">
        <v>4055</v>
      </c>
      <c r="K414" s="8" t="s">
        <v>4055</v>
      </c>
      <c r="L414" s="8" t="s">
        <v>4056</v>
      </c>
      <c r="M414" s="8" t="s">
        <v>4057</v>
      </c>
      <c r="N414" s="8" t="s">
        <v>4057</v>
      </c>
      <c r="O414" s="8" t="s">
        <v>4058</v>
      </c>
      <c r="P414" s="8" t="s">
        <v>4059</v>
      </c>
      <c r="Q414" s="8" t="s">
        <v>4060</v>
      </c>
      <c r="R414" s="8" t="s">
        <v>4061</v>
      </c>
      <c r="S414" s="7" t="s">
        <v>4062</v>
      </c>
      <c r="T414" s="8" t="s">
        <v>4063</v>
      </c>
      <c r="U414" s="8" t="s">
        <v>4052</v>
      </c>
      <c r="V414" s="8" t="s">
        <v>4052</v>
      </c>
      <c r="W414" s="8" t="s">
        <v>4052</v>
      </c>
      <c r="X414" s="8" t="s">
        <v>4064</v>
      </c>
      <c r="Y414" s="8" t="s">
        <v>4065</v>
      </c>
      <c r="Z414" s="8" t="s">
        <v>4066</v>
      </c>
      <c r="AA414" s="8" t="s">
        <v>4067</v>
      </c>
      <c r="AB414" s="8" t="s">
        <v>4054</v>
      </c>
      <c r="AC414" s="8" t="s">
        <v>4055</v>
      </c>
      <c r="AD414" s="8" t="s">
        <v>4059</v>
      </c>
      <c r="AE414" s="8"/>
      <c r="AF414" s="8"/>
      <c r="AG414" s="8"/>
      <c r="AH414" s="8"/>
      <c r="AI414" s="8"/>
      <c r="AJ414" s="8"/>
      <c r="AK414" s="8"/>
      <c r="AL414" s="8"/>
      <c r="AM414" s="8"/>
    </row>
    <row r="415">
      <c r="A415" s="5" t="s">
        <v>4068</v>
      </c>
      <c r="B415" s="10" t="s">
        <v>6854</v>
      </c>
      <c r="C415" s="6" t="s">
        <v>4069</v>
      </c>
      <c r="D415" s="7" t="s">
        <v>4069</v>
      </c>
      <c r="E415" s="7" t="s">
        <v>4070</v>
      </c>
      <c r="F415" s="8" t="s">
        <v>4071</v>
      </c>
      <c r="G415" s="8" t="s">
        <v>4072</v>
      </c>
      <c r="H415" s="8" t="s">
        <v>4072</v>
      </c>
      <c r="I415" s="8" t="s">
        <v>4073</v>
      </c>
      <c r="J415" s="8" t="s">
        <v>4073</v>
      </c>
      <c r="K415" s="8" t="s">
        <v>4073</v>
      </c>
      <c r="L415" s="8" t="s">
        <v>4073</v>
      </c>
      <c r="M415" s="8" t="s">
        <v>4074</v>
      </c>
      <c r="N415" s="8" t="s">
        <v>4074</v>
      </c>
      <c r="O415" s="8" t="s">
        <v>4075</v>
      </c>
      <c r="P415" s="8" t="s">
        <v>4076</v>
      </c>
      <c r="Q415" s="8" t="s">
        <v>4077</v>
      </c>
      <c r="R415" s="8" t="s">
        <v>4071</v>
      </c>
      <c r="S415" s="7" t="s">
        <v>4076</v>
      </c>
      <c r="T415" s="8" t="s">
        <v>4078</v>
      </c>
      <c r="U415" s="8" t="s">
        <v>4070</v>
      </c>
      <c r="V415" s="8" t="s">
        <v>4070</v>
      </c>
      <c r="W415" s="8" t="s">
        <v>4070</v>
      </c>
      <c r="X415" s="8" t="s">
        <v>4079</v>
      </c>
      <c r="Y415" s="8" t="s">
        <v>4080</v>
      </c>
      <c r="Z415" s="8" t="s">
        <v>4081</v>
      </c>
      <c r="AA415" s="8" t="s">
        <v>4082</v>
      </c>
      <c r="AB415" s="8" t="s">
        <v>4072</v>
      </c>
      <c r="AC415" s="8" t="s">
        <v>4073</v>
      </c>
      <c r="AD415" s="8" t="s">
        <v>4076</v>
      </c>
      <c r="AE415" s="8"/>
      <c r="AF415" s="8"/>
      <c r="AG415" s="8"/>
      <c r="AH415" s="8"/>
      <c r="AI415" s="8"/>
      <c r="AJ415" s="8"/>
      <c r="AK415" s="8"/>
      <c r="AL415" s="8"/>
      <c r="AM415" s="8"/>
    </row>
    <row r="416">
      <c r="A416" s="5" t="s">
        <v>4083</v>
      </c>
      <c r="B416" s="10" t="s">
        <v>6854</v>
      </c>
      <c r="C416" s="6" t="s">
        <v>4084</v>
      </c>
      <c r="D416" s="7" t="s">
        <v>4084</v>
      </c>
      <c r="E416" s="7" t="s">
        <v>4084</v>
      </c>
      <c r="F416" s="8" t="s">
        <v>4085</v>
      </c>
      <c r="G416" s="8" t="s">
        <v>4086</v>
      </c>
      <c r="H416" s="8" t="s">
        <v>4086</v>
      </c>
      <c r="I416" s="8" t="s">
        <v>4087</v>
      </c>
      <c r="J416" s="8" t="s">
        <v>4087</v>
      </c>
      <c r="K416" s="8" t="s">
        <v>4087</v>
      </c>
      <c r="L416" s="8" t="s">
        <v>4088</v>
      </c>
      <c r="M416" s="8" t="s">
        <v>4089</v>
      </c>
      <c r="N416" s="8" t="s">
        <v>4089</v>
      </c>
      <c r="O416" s="8" t="s">
        <v>4090</v>
      </c>
      <c r="P416" s="8" t="s">
        <v>4091</v>
      </c>
      <c r="Q416" s="8" t="s">
        <v>4092</v>
      </c>
      <c r="R416" s="8" t="s">
        <v>4093</v>
      </c>
      <c r="S416" s="7" t="s">
        <v>4094</v>
      </c>
      <c r="T416" s="8" t="s">
        <v>4095</v>
      </c>
      <c r="U416" s="9" t="s">
        <v>4096</v>
      </c>
      <c r="V416" s="9" t="s">
        <v>4096</v>
      </c>
      <c r="W416" s="8" t="s">
        <v>4084</v>
      </c>
      <c r="X416" s="8" t="s">
        <v>4097</v>
      </c>
      <c r="Y416" s="8" t="s">
        <v>4098</v>
      </c>
      <c r="Z416" s="8" t="s">
        <v>4099</v>
      </c>
      <c r="AA416" s="8" t="s">
        <v>4100</v>
      </c>
      <c r="AB416" s="8" t="s">
        <v>4086</v>
      </c>
      <c r="AC416" s="8" t="s">
        <v>4087</v>
      </c>
      <c r="AD416" s="8" t="s">
        <v>4091</v>
      </c>
      <c r="AE416" s="8"/>
      <c r="AF416" s="8"/>
      <c r="AG416" s="8"/>
      <c r="AH416" s="8"/>
      <c r="AI416" s="8"/>
      <c r="AJ416" s="8"/>
      <c r="AK416" s="8"/>
      <c r="AL416" s="8"/>
      <c r="AM416" s="8"/>
    </row>
    <row r="417">
      <c r="A417" s="5" t="s">
        <v>6861</v>
      </c>
      <c r="B417" s="10" t="s">
        <v>6854</v>
      </c>
      <c r="C417" s="6" t="s">
        <v>4084</v>
      </c>
      <c r="D417" s="7" t="s">
        <v>4084</v>
      </c>
      <c r="E417" s="7" t="s">
        <v>4084</v>
      </c>
      <c r="F417" s="8" t="s">
        <v>4085</v>
      </c>
      <c r="G417" s="8" t="s">
        <v>4086</v>
      </c>
      <c r="H417" s="8" t="s">
        <v>4086</v>
      </c>
      <c r="I417" s="8" t="s">
        <v>4087</v>
      </c>
      <c r="J417" s="8" t="s">
        <v>4087</v>
      </c>
      <c r="K417" s="8" t="s">
        <v>4087</v>
      </c>
      <c r="L417" s="8" t="s">
        <v>4088</v>
      </c>
      <c r="M417" s="8" t="s">
        <v>4089</v>
      </c>
      <c r="N417" s="8" t="s">
        <v>4089</v>
      </c>
      <c r="O417" s="8" t="s">
        <v>4090</v>
      </c>
      <c r="P417" s="8" t="s">
        <v>4091</v>
      </c>
      <c r="Q417" s="8" t="s">
        <v>4092</v>
      </c>
      <c r="R417" s="8" t="s">
        <v>4093</v>
      </c>
      <c r="S417" s="7" t="s">
        <v>4094</v>
      </c>
      <c r="T417" s="8" t="s">
        <v>4095</v>
      </c>
      <c r="U417" s="9" t="s">
        <v>4096</v>
      </c>
      <c r="V417" s="9" t="s">
        <v>4096</v>
      </c>
      <c r="W417" s="8" t="s">
        <v>4084</v>
      </c>
      <c r="X417" s="8" t="s">
        <v>4097</v>
      </c>
      <c r="Y417" s="8" t="s">
        <v>4098</v>
      </c>
      <c r="Z417" s="8" t="s">
        <v>4099</v>
      </c>
      <c r="AA417" s="8" t="s">
        <v>4100</v>
      </c>
      <c r="AB417" s="8" t="s">
        <v>4086</v>
      </c>
      <c r="AC417" s="8" t="s">
        <v>4087</v>
      </c>
      <c r="AD417" s="8" t="s">
        <v>4091</v>
      </c>
      <c r="AE417" s="8"/>
      <c r="AF417" s="8"/>
      <c r="AG417" s="8"/>
      <c r="AH417" s="8"/>
      <c r="AI417" s="8"/>
      <c r="AJ417" s="8"/>
      <c r="AK417" s="8"/>
      <c r="AL417" s="8"/>
      <c r="AM417" s="8"/>
    </row>
    <row r="418">
      <c r="A418" s="5" t="s">
        <v>6862</v>
      </c>
      <c r="B418" s="10" t="s">
        <v>6854</v>
      </c>
      <c r="C418" s="6" t="s">
        <v>4102</v>
      </c>
      <c r="D418" s="7" t="s">
        <v>4102</v>
      </c>
      <c r="E418" s="7" t="s">
        <v>4102</v>
      </c>
      <c r="F418" s="8" t="s">
        <v>4103</v>
      </c>
      <c r="G418" s="8" t="s">
        <v>4104</v>
      </c>
      <c r="H418" s="8" t="s">
        <v>4104</v>
      </c>
      <c r="I418" s="8" t="s">
        <v>4105</v>
      </c>
      <c r="J418" s="8" t="s">
        <v>4105</v>
      </c>
      <c r="K418" s="8" t="s">
        <v>4105</v>
      </c>
      <c r="L418" s="8" t="s">
        <v>4106</v>
      </c>
      <c r="M418" s="8" t="s">
        <v>4107</v>
      </c>
      <c r="N418" s="8" t="s">
        <v>4107</v>
      </c>
      <c r="O418" s="8" t="s">
        <v>4108</v>
      </c>
      <c r="P418" s="8" t="s">
        <v>4109</v>
      </c>
      <c r="Q418" s="8" t="s">
        <v>4110</v>
      </c>
      <c r="R418" s="8" t="s">
        <v>4111</v>
      </c>
      <c r="S418" s="7" t="s">
        <v>4112</v>
      </c>
      <c r="T418" s="8" t="s">
        <v>4113</v>
      </c>
      <c r="U418" s="9" t="s">
        <v>4114</v>
      </c>
      <c r="V418" s="9" t="s">
        <v>4114</v>
      </c>
      <c r="W418" s="8" t="s">
        <v>4102</v>
      </c>
      <c r="X418" s="8" t="s">
        <v>4115</v>
      </c>
      <c r="Y418" s="8" t="s">
        <v>4116</v>
      </c>
      <c r="Z418" s="8" t="s">
        <v>4117</v>
      </c>
      <c r="AA418" s="8" t="s">
        <v>4118</v>
      </c>
      <c r="AB418" s="8" t="s">
        <v>4104</v>
      </c>
      <c r="AC418" s="8" t="s">
        <v>4105</v>
      </c>
      <c r="AD418" s="8" t="s">
        <v>4109</v>
      </c>
      <c r="AE418" s="8"/>
      <c r="AF418" s="8"/>
      <c r="AG418" s="8"/>
      <c r="AH418" s="8"/>
      <c r="AI418" s="8"/>
      <c r="AJ418" s="8"/>
      <c r="AK418" s="8"/>
      <c r="AL418" s="8"/>
      <c r="AM418" s="8"/>
    </row>
    <row r="419">
      <c r="A419" s="5" t="s">
        <v>4101</v>
      </c>
      <c r="B419" s="10"/>
      <c r="C419" s="6" t="s">
        <v>4102</v>
      </c>
      <c r="D419" s="7" t="s">
        <v>4102</v>
      </c>
      <c r="E419" s="7" t="s">
        <v>4102</v>
      </c>
      <c r="F419" s="8" t="s">
        <v>4103</v>
      </c>
      <c r="G419" s="8" t="s">
        <v>4104</v>
      </c>
      <c r="H419" s="8" t="s">
        <v>4104</v>
      </c>
      <c r="I419" s="8" t="s">
        <v>4105</v>
      </c>
      <c r="J419" s="8" t="s">
        <v>4105</v>
      </c>
      <c r="K419" s="8" t="s">
        <v>4105</v>
      </c>
      <c r="L419" s="8" t="s">
        <v>4106</v>
      </c>
      <c r="M419" s="8" t="s">
        <v>4107</v>
      </c>
      <c r="N419" s="8" t="s">
        <v>4107</v>
      </c>
      <c r="O419" s="8" t="s">
        <v>4108</v>
      </c>
      <c r="P419" s="8" t="s">
        <v>4109</v>
      </c>
      <c r="Q419" s="8" t="s">
        <v>4110</v>
      </c>
      <c r="R419" s="8" t="s">
        <v>4111</v>
      </c>
      <c r="S419" s="7" t="s">
        <v>4112</v>
      </c>
      <c r="T419" s="8" t="s">
        <v>4113</v>
      </c>
      <c r="U419" s="9" t="s">
        <v>4114</v>
      </c>
      <c r="V419" s="9" t="s">
        <v>4114</v>
      </c>
      <c r="W419" s="8" t="s">
        <v>4102</v>
      </c>
      <c r="X419" s="8" t="s">
        <v>4115</v>
      </c>
      <c r="Y419" s="8" t="s">
        <v>4116</v>
      </c>
      <c r="Z419" s="8" t="s">
        <v>4117</v>
      </c>
      <c r="AA419" s="8" t="s">
        <v>4118</v>
      </c>
      <c r="AB419" s="8" t="s">
        <v>4104</v>
      </c>
      <c r="AC419" s="8" t="s">
        <v>4105</v>
      </c>
      <c r="AD419" s="8" t="s">
        <v>4109</v>
      </c>
      <c r="AE419" s="8"/>
      <c r="AF419" s="8"/>
      <c r="AG419" s="8"/>
      <c r="AH419" s="8"/>
      <c r="AI419" s="8"/>
      <c r="AJ419" s="8"/>
      <c r="AK419" s="8"/>
      <c r="AL419" s="8"/>
      <c r="AM419" s="8"/>
    </row>
    <row r="420">
      <c r="A420" s="5" t="s">
        <v>6863</v>
      </c>
      <c r="B420" s="10" t="s">
        <v>6854</v>
      </c>
      <c r="C420" s="6" t="s">
        <v>4102</v>
      </c>
      <c r="D420" s="7" t="s">
        <v>4102</v>
      </c>
      <c r="E420" s="7" t="s">
        <v>4102</v>
      </c>
      <c r="F420" s="8" t="s">
        <v>4103</v>
      </c>
      <c r="G420" s="8" t="s">
        <v>4104</v>
      </c>
      <c r="H420" s="8" t="s">
        <v>4104</v>
      </c>
      <c r="I420" s="8" t="s">
        <v>4105</v>
      </c>
      <c r="J420" s="8" t="s">
        <v>4105</v>
      </c>
      <c r="K420" s="8" t="s">
        <v>4105</v>
      </c>
      <c r="L420" s="8" t="s">
        <v>4106</v>
      </c>
      <c r="M420" s="8" t="s">
        <v>4107</v>
      </c>
      <c r="N420" s="8" t="s">
        <v>4107</v>
      </c>
      <c r="O420" s="8" t="s">
        <v>4108</v>
      </c>
      <c r="P420" s="8" t="s">
        <v>4109</v>
      </c>
      <c r="Q420" s="8" t="s">
        <v>4110</v>
      </c>
      <c r="R420" s="8" t="s">
        <v>4111</v>
      </c>
      <c r="S420" s="7" t="s">
        <v>4112</v>
      </c>
      <c r="T420" s="8" t="s">
        <v>4113</v>
      </c>
      <c r="U420" s="9" t="s">
        <v>4114</v>
      </c>
      <c r="V420" s="9" t="s">
        <v>4114</v>
      </c>
      <c r="W420" s="8" t="s">
        <v>4102</v>
      </c>
      <c r="X420" s="8" t="s">
        <v>4115</v>
      </c>
      <c r="Y420" s="8" t="s">
        <v>4116</v>
      </c>
      <c r="Z420" s="8" t="s">
        <v>4117</v>
      </c>
      <c r="AA420" s="8" t="s">
        <v>4118</v>
      </c>
      <c r="AB420" s="8" t="s">
        <v>4104</v>
      </c>
      <c r="AC420" s="8" t="s">
        <v>4105</v>
      </c>
      <c r="AD420" s="8" t="s">
        <v>4109</v>
      </c>
      <c r="AE420" s="8"/>
      <c r="AF420" s="8"/>
      <c r="AG420" s="8"/>
      <c r="AH420" s="8"/>
      <c r="AI420" s="8"/>
      <c r="AJ420" s="8"/>
      <c r="AK420" s="8"/>
      <c r="AL420" s="8"/>
      <c r="AM420" s="8"/>
    </row>
    <row r="421">
      <c r="A421" s="5" t="s">
        <v>4119</v>
      </c>
      <c r="B421" s="10" t="s">
        <v>6854</v>
      </c>
      <c r="C421" s="6" t="s">
        <v>4120</v>
      </c>
      <c r="D421" s="7" t="s">
        <v>4120</v>
      </c>
      <c r="E421" s="7" t="s">
        <v>4120</v>
      </c>
      <c r="F421" s="8" t="s">
        <v>4121</v>
      </c>
      <c r="G421" s="8" t="s">
        <v>4122</v>
      </c>
      <c r="H421" s="8" t="s">
        <v>4122</v>
      </c>
      <c r="I421" s="8" t="s">
        <v>4123</v>
      </c>
      <c r="J421" s="8" t="s">
        <v>4123</v>
      </c>
      <c r="K421" s="8" t="s">
        <v>4123</v>
      </c>
      <c r="L421" s="8" t="s">
        <v>4124</v>
      </c>
      <c r="M421" s="8" t="s">
        <v>4125</v>
      </c>
      <c r="N421" s="8" t="s">
        <v>4125</v>
      </c>
      <c r="O421" s="8" t="s">
        <v>4126</v>
      </c>
      <c r="P421" s="8" t="s">
        <v>4127</v>
      </c>
      <c r="Q421" s="8" t="s">
        <v>4128</v>
      </c>
      <c r="R421" s="8" t="s">
        <v>4129</v>
      </c>
      <c r="S421" s="7" t="s">
        <v>4130</v>
      </c>
      <c r="T421" s="8" t="s">
        <v>4131</v>
      </c>
      <c r="U421" s="9" t="s">
        <v>4132</v>
      </c>
      <c r="V421" s="9" t="s">
        <v>4132</v>
      </c>
      <c r="W421" s="8" t="s">
        <v>4120</v>
      </c>
      <c r="X421" s="8" t="s">
        <v>4133</v>
      </c>
      <c r="Y421" s="8" t="s">
        <v>4134</v>
      </c>
      <c r="Z421" s="8" t="s">
        <v>4135</v>
      </c>
      <c r="AA421" s="8" t="s">
        <v>4136</v>
      </c>
      <c r="AB421" s="8" t="s">
        <v>4122</v>
      </c>
      <c r="AC421" s="8" t="s">
        <v>4123</v>
      </c>
      <c r="AD421" s="8" t="s">
        <v>4127</v>
      </c>
      <c r="AE421" s="8"/>
      <c r="AF421" s="8"/>
      <c r="AG421" s="8"/>
      <c r="AH421" s="8"/>
      <c r="AI421" s="8"/>
      <c r="AJ421" s="8"/>
      <c r="AK421" s="8"/>
      <c r="AL421" s="8"/>
      <c r="AM421" s="8"/>
    </row>
    <row r="422">
      <c r="A422" s="5" t="s">
        <v>4137</v>
      </c>
      <c r="B422" s="10" t="s">
        <v>6854</v>
      </c>
      <c r="C422" s="6" t="s">
        <v>4138</v>
      </c>
      <c r="D422" s="7" t="s">
        <v>4138</v>
      </c>
      <c r="E422" s="7" t="s">
        <v>4138</v>
      </c>
      <c r="F422" s="8" t="s">
        <v>4139</v>
      </c>
      <c r="G422" s="8" t="s">
        <v>4140</v>
      </c>
      <c r="H422" s="8" t="s">
        <v>4140</v>
      </c>
      <c r="I422" s="8" t="s">
        <v>4141</v>
      </c>
      <c r="J422" s="8" t="s">
        <v>4141</v>
      </c>
      <c r="K422" s="8" t="s">
        <v>4141</v>
      </c>
      <c r="L422" s="8" t="s">
        <v>4141</v>
      </c>
      <c r="M422" s="8" t="s">
        <v>4142</v>
      </c>
      <c r="N422" s="8" t="s">
        <v>4142</v>
      </c>
      <c r="O422" s="8" t="s">
        <v>4143</v>
      </c>
      <c r="P422" s="8" t="s">
        <v>4144</v>
      </c>
      <c r="Q422" s="8" t="s">
        <v>4145</v>
      </c>
      <c r="R422" s="8" t="s">
        <v>4139</v>
      </c>
      <c r="S422" s="7" t="s">
        <v>4144</v>
      </c>
      <c r="T422" s="8" t="s">
        <v>4139</v>
      </c>
      <c r="U422" s="8" t="s">
        <v>4138</v>
      </c>
      <c r="V422" s="8" t="s">
        <v>4138</v>
      </c>
      <c r="W422" s="8" t="s">
        <v>4138</v>
      </c>
      <c r="X422" s="8" t="s">
        <v>4146</v>
      </c>
      <c r="Y422" s="8" t="s">
        <v>4147</v>
      </c>
      <c r="Z422" s="8" t="s">
        <v>4140</v>
      </c>
      <c r="AA422" s="8" t="s">
        <v>4148</v>
      </c>
      <c r="AB422" s="8" t="s">
        <v>4140</v>
      </c>
      <c r="AC422" s="8" t="s">
        <v>4141</v>
      </c>
      <c r="AD422" s="8" t="s">
        <v>4144</v>
      </c>
      <c r="AE422" s="8"/>
      <c r="AF422" s="8"/>
      <c r="AG422" s="8"/>
      <c r="AH422" s="8"/>
      <c r="AI422" s="8"/>
      <c r="AJ422" s="8"/>
      <c r="AK422" s="8"/>
      <c r="AL422" s="8"/>
      <c r="AM422" s="8"/>
    </row>
    <row r="423">
      <c r="A423" s="5" t="s">
        <v>6864</v>
      </c>
      <c r="B423" s="10" t="s">
        <v>6854</v>
      </c>
      <c r="C423" s="6" t="s">
        <v>4150</v>
      </c>
      <c r="D423" s="7" t="s">
        <v>4150</v>
      </c>
      <c r="E423" s="7" t="s">
        <v>4150</v>
      </c>
      <c r="F423" s="8" t="s">
        <v>4151</v>
      </c>
      <c r="G423" s="8" t="s">
        <v>4152</v>
      </c>
      <c r="H423" s="8" t="s">
        <v>4152</v>
      </c>
      <c r="I423" s="8" t="s">
        <v>4153</v>
      </c>
      <c r="J423" s="8" t="s">
        <v>4153</v>
      </c>
      <c r="K423" s="8" t="s">
        <v>4153</v>
      </c>
      <c r="L423" s="8" t="s">
        <v>4154</v>
      </c>
      <c r="M423" s="8" t="s">
        <v>4155</v>
      </c>
      <c r="N423" s="8" t="s">
        <v>4155</v>
      </c>
      <c r="O423" s="8" t="s">
        <v>4156</v>
      </c>
      <c r="P423" s="8" t="s">
        <v>4157</v>
      </c>
      <c r="Q423" s="8" t="s">
        <v>4158</v>
      </c>
      <c r="R423" s="8" t="s">
        <v>4159</v>
      </c>
      <c r="S423" s="7" t="s">
        <v>4160</v>
      </c>
      <c r="T423" s="8" t="s">
        <v>4161</v>
      </c>
      <c r="U423" s="8" t="s">
        <v>4150</v>
      </c>
      <c r="V423" s="8" t="s">
        <v>4150</v>
      </c>
      <c r="W423" s="8" t="s">
        <v>4150</v>
      </c>
      <c r="X423" s="8" t="s">
        <v>4162</v>
      </c>
      <c r="Y423" s="8" t="s">
        <v>4163</v>
      </c>
      <c r="Z423" s="8" t="s">
        <v>4164</v>
      </c>
      <c r="AA423" s="8" t="s">
        <v>4165</v>
      </c>
      <c r="AB423" s="8" t="s">
        <v>4152</v>
      </c>
      <c r="AC423" s="8" t="s">
        <v>4153</v>
      </c>
      <c r="AD423" s="8" t="s">
        <v>4157</v>
      </c>
      <c r="AE423" s="8"/>
      <c r="AF423" s="8"/>
      <c r="AG423" s="8"/>
      <c r="AH423" s="8"/>
      <c r="AI423" s="8"/>
      <c r="AJ423" s="8"/>
      <c r="AK423" s="8"/>
      <c r="AL423" s="8"/>
      <c r="AM423" s="8"/>
    </row>
    <row r="424">
      <c r="A424" s="5" t="s">
        <v>4149</v>
      </c>
      <c r="B424" s="10"/>
      <c r="C424" s="6" t="s">
        <v>4150</v>
      </c>
      <c r="D424" s="7" t="s">
        <v>4150</v>
      </c>
      <c r="E424" s="7" t="s">
        <v>4150</v>
      </c>
      <c r="F424" s="8" t="s">
        <v>4151</v>
      </c>
      <c r="G424" s="8" t="s">
        <v>4152</v>
      </c>
      <c r="H424" s="8" t="s">
        <v>4152</v>
      </c>
      <c r="I424" s="8" t="s">
        <v>4153</v>
      </c>
      <c r="J424" s="8" t="s">
        <v>4153</v>
      </c>
      <c r="K424" s="8" t="s">
        <v>4153</v>
      </c>
      <c r="L424" s="8" t="s">
        <v>4154</v>
      </c>
      <c r="M424" s="8" t="s">
        <v>4155</v>
      </c>
      <c r="N424" s="8" t="s">
        <v>4155</v>
      </c>
      <c r="O424" s="8" t="s">
        <v>4156</v>
      </c>
      <c r="P424" s="8" t="s">
        <v>4157</v>
      </c>
      <c r="Q424" s="8" t="s">
        <v>4158</v>
      </c>
      <c r="R424" s="8" t="s">
        <v>4159</v>
      </c>
      <c r="S424" s="7" t="s">
        <v>4160</v>
      </c>
      <c r="T424" s="8" t="s">
        <v>4161</v>
      </c>
      <c r="U424" s="8" t="s">
        <v>4150</v>
      </c>
      <c r="V424" s="8" t="s">
        <v>4150</v>
      </c>
      <c r="W424" s="8" t="s">
        <v>4150</v>
      </c>
      <c r="X424" s="8" t="s">
        <v>4162</v>
      </c>
      <c r="Y424" s="8" t="s">
        <v>4163</v>
      </c>
      <c r="Z424" s="8" t="s">
        <v>4164</v>
      </c>
      <c r="AA424" s="8" t="s">
        <v>4165</v>
      </c>
      <c r="AB424" s="8" t="s">
        <v>4152</v>
      </c>
      <c r="AC424" s="8" t="s">
        <v>4153</v>
      </c>
      <c r="AD424" s="8" t="s">
        <v>4157</v>
      </c>
      <c r="AE424" s="8"/>
      <c r="AF424" s="8"/>
      <c r="AG424" s="8"/>
      <c r="AH424" s="8"/>
      <c r="AI424" s="8"/>
      <c r="AJ424" s="8"/>
      <c r="AK424" s="8"/>
      <c r="AL424" s="8"/>
      <c r="AM424" s="8"/>
    </row>
    <row r="425">
      <c r="A425" s="5" t="s">
        <v>6865</v>
      </c>
      <c r="B425" s="10"/>
      <c r="C425" s="6" t="s">
        <v>4150</v>
      </c>
      <c r="D425" s="7" t="s">
        <v>4150</v>
      </c>
      <c r="E425" s="7" t="s">
        <v>4150</v>
      </c>
      <c r="F425" s="8" t="s">
        <v>4151</v>
      </c>
      <c r="G425" s="8" t="s">
        <v>4152</v>
      </c>
      <c r="H425" s="8" t="s">
        <v>4152</v>
      </c>
      <c r="I425" s="8" t="s">
        <v>4153</v>
      </c>
      <c r="J425" s="8" t="s">
        <v>4153</v>
      </c>
      <c r="K425" s="8" t="s">
        <v>4153</v>
      </c>
      <c r="L425" s="8" t="s">
        <v>4154</v>
      </c>
      <c r="M425" s="8" t="s">
        <v>4155</v>
      </c>
      <c r="N425" s="8" t="s">
        <v>4155</v>
      </c>
      <c r="O425" s="8" t="s">
        <v>4156</v>
      </c>
      <c r="P425" s="8" t="s">
        <v>4157</v>
      </c>
      <c r="Q425" s="8" t="s">
        <v>4158</v>
      </c>
      <c r="R425" s="8" t="s">
        <v>4159</v>
      </c>
      <c r="S425" s="7" t="s">
        <v>4160</v>
      </c>
      <c r="T425" s="8" t="s">
        <v>4161</v>
      </c>
      <c r="U425" s="8" t="s">
        <v>4150</v>
      </c>
      <c r="V425" s="8" t="s">
        <v>4150</v>
      </c>
      <c r="W425" s="8" t="s">
        <v>4150</v>
      </c>
      <c r="X425" s="8" t="s">
        <v>4162</v>
      </c>
      <c r="Y425" s="8" t="s">
        <v>4163</v>
      </c>
      <c r="Z425" s="8" t="s">
        <v>4164</v>
      </c>
      <c r="AA425" s="8" t="s">
        <v>4165</v>
      </c>
      <c r="AB425" s="8" t="s">
        <v>4152</v>
      </c>
      <c r="AC425" s="8" t="s">
        <v>4153</v>
      </c>
      <c r="AD425" s="8" t="s">
        <v>4157</v>
      </c>
      <c r="AE425" s="8"/>
      <c r="AF425" s="8"/>
      <c r="AG425" s="8"/>
      <c r="AH425" s="8"/>
      <c r="AI425" s="8"/>
      <c r="AJ425" s="8"/>
      <c r="AK425" s="8"/>
      <c r="AL425" s="8"/>
      <c r="AM425" s="8"/>
    </row>
    <row r="426">
      <c r="A426" s="5" t="s">
        <v>6866</v>
      </c>
      <c r="B426" s="10" t="s">
        <v>6854</v>
      </c>
      <c r="C426" s="6" t="s">
        <v>4150</v>
      </c>
      <c r="D426" s="7" t="s">
        <v>4150</v>
      </c>
      <c r="E426" s="7" t="s">
        <v>4150</v>
      </c>
      <c r="F426" s="8" t="s">
        <v>4151</v>
      </c>
      <c r="G426" s="8" t="s">
        <v>4152</v>
      </c>
      <c r="H426" s="8" t="s">
        <v>4152</v>
      </c>
      <c r="I426" s="8" t="s">
        <v>4153</v>
      </c>
      <c r="J426" s="8" t="s">
        <v>4153</v>
      </c>
      <c r="K426" s="8" t="s">
        <v>4153</v>
      </c>
      <c r="L426" s="8" t="s">
        <v>4154</v>
      </c>
      <c r="M426" s="8" t="s">
        <v>4155</v>
      </c>
      <c r="N426" s="8" t="s">
        <v>4155</v>
      </c>
      <c r="O426" s="8" t="s">
        <v>4156</v>
      </c>
      <c r="P426" s="8" t="s">
        <v>4157</v>
      </c>
      <c r="Q426" s="8" t="s">
        <v>4158</v>
      </c>
      <c r="R426" s="8" t="s">
        <v>4159</v>
      </c>
      <c r="S426" s="7" t="s">
        <v>4160</v>
      </c>
      <c r="T426" s="8" t="s">
        <v>4161</v>
      </c>
      <c r="U426" s="8" t="s">
        <v>4150</v>
      </c>
      <c r="V426" s="8" t="s">
        <v>4150</v>
      </c>
      <c r="W426" s="8" t="s">
        <v>4150</v>
      </c>
      <c r="X426" s="8" t="s">
        <v>4162</v>
      </c>
      <c r="Y426" s="8" t="s">
        <v>4163</v>
      </c>
      <c r="Z426" s="8" t="s">
        <v>4164</v>
      </c>
      <c r="AA426" s="8" t="s">
        <v>4165</v>
      </c>
      <c r="AB426" s="8" t="s">
        <v>4152</v>
      </c>
      <c r="AC426" s="8" t="s">
        <v>4153</v>
      </c>
      <c r="AD426" s="8" t="s">
        <v>4157</v>
      </c>
      <c r="AE426" s="8"/>
      <c r="AF426" s="8"/>
      <c r="AG426" s="8"/>
      <c r="AH426" s="8"/>
      <c r="AI426" s="8"/>
      <c r="AJ426" s="8"/>
      <c r="AK426" s="8"/>
      <c r="AL426" s="8"/>
      <c r="AM426" s="8"/>
    </row>
    <row r="427">
      <c r="A427" s="5" t="s">
        <v>4166</v>
      </c>
      <c r="B427" s="10" t="s">
        <v>6854</v>
      </c>
      <c r="C427" s="13" t="s">
        <v>4167</v>
      </c>
      <c r="D427" s="7" t="s">
        <v>4167</v>
      </c>
      <c r="E427" s="7" t="s">
        <v>4167</v>
      </c>
      <c r="F427" s="8" t="s">
        <v>4168</v>
      </c>
      <c r="G427" s="8" t="s">
        <v>4169</v>
      </c>
      <c r="H427" s="8" t="s">
        <v>4169</v>
      </c>
      <c r="I427" s="8" t="s">
        <v>4170</v>
      </c>
      <c r="J427" s="8" t="s">
        <v>4170</v>
      </c>
      <c r="K427" s="8" t="s">
        <v>4170</v>
      </c>
      <c r="L427" s="8" t="s">
        <v>4171</v>
      </c>
      <c r="M427" s="8" t="s">
        <v>4172</v>
      </c>
      <c r="N427" s="8" t="s">
        <v>4172</v>
      </c>
      <c r="O427" s="8" t="s">
        <v>4173</v>
      </c>
      <c r="P427" s="8" t="s">
        <v>4174</v>
      </c>
      <c r="Q427" s="8" t="s">
        <v>4175</v>
      </c>
      <c r="R427" s="8" t="s">
        <v>4176</v>
      </c>
      <c r="S427" s="7" t="s">
        <v>4177</v>
      </c>
      <c r="T427" s="8" t="s">
        <v>4178</v>
      </c>
      <c r="U427" s="8" t="s">
        <v>4167</v>
      </c>
      <c r="V427" s="8" t="s">
        <v>4167</v>
      </c>
      <c r="W427" s="8" t="s">
        <v>4167</v>
      </c>
      <c r="X427" s="8" t="s">
        <v>4179</v>
      </c>
      <c r="Y427" s="8" t="s">
        <v>4180</v>
      </c>
      <c r="Z427" s="8" t="s">
        <v>4181</v>
      </c>
      <c r="AA427" s="8" t="s">
        <v>4182</v>
      </c>
      <c r="AB427" s="8" t="s">
        <v>4169</v>
      </c>
      <c r="AC427" s="8" t="s">
        <v>4170</v>
      </c>
      <c r="AD427" s="8" t="s">
        <v>4174</v>
      </c>
      <c r="AE427" s="8"/>
      <c r="AF427" s="8"/>
      <c r="AG427" s="8"/>
      <c r="AH427" s="8"/>
      <c r="AI427" s="8"/>
      <c r="AJ427" s="8"/>
      <c r="AK427" s="8"/>
      <c r="AL427" s="8"/>
      <c r="AM427" s="8"/>
    </row>
    <row r="428">
      <c r="A428" s="5" t="s">
        <v>4183</v>
      </c>
      <c r="B428" s="10" t="s">
        <v>6854</v>
      </c>
      <c r="C428" s="6" t="s">
        <v>4184</v>
      </c>
      <c r="D428" s="7" t="s">
        <v>4184</v>
      </c>
      <c r="E428" s="7" t="s">
        <v>4184</v>
      </c>
      <c r="F428" s="8" t="s">
        <v>4185</v>
      </c>
      <c r="G428" s="8" t="s">
        <v>4186</v>
      </c>
      <c r="H428" s="8" t="s">
        <v>4186</v>
      </c>
      <c r="I428" s="8" t="s">
        <v>4187</v>
      </c>
      <c r="J428" s="8" t="s">
        <v>4187</v>
      </c>
      <c r="K428" s="8" t="s">
        <v>4187</v>
      </c>
      <c r="L428" s="8" t="s">
        <v>4188</v>
      </c>
      <c r="M428" s="8" t="s">
        <v>4189</v>
      </c>
      <c r="N428" s="8" t="s">
        <v>4189</v>
      </c>
      <c r="O428" s="8" t="s">
        <v>4190</v>
      </c>
      <c r="P428" s="8" t="s">
        <v>4191</v>
      </c>
      <c r="Q428" s="8" t="s">
        <v>4192</v>
      </c>
      <c r="R428" s="8" t="s">
        <v>4193</v>
      </c>
      <c r="S428" s="7" t="s">
        <v>4194</v>
      </c>
      <c r="T428" s="8" t="s">
        <v>4195</v>
      </c>
      <c r="U428" s="8" t="s">
        <v>4184</v>
      </c>
      <c r="V428" s="8" t="s">
        <v>4184</v>
      </c>
      <c r="W428" s="8" t="s">
        <v>4184</v>
      </c>
      <c r="X428" s="8" t="s">
        <v>4196</v>
      </c>
      <c r="Y428" s="8" t="s">
        <v>4197</v>
      </c>
      <c r="Z428" s="8" t="s">
        <v>4198</v>
      </c>
      <c r="AA428" s="8" t="s">
        <v>4199</v>
      </c>
      <c r="AB428" s="8" t="s">
        <v>4186</v>
      </c>
      <c r="AC428" s="8" t="s">
        <v>4187</v>
      </c>
      <c r="AD428" s="8" t="s">
        <v>4191</v>
      </c>
      <c r="AE428" s="8"/>
      <c r="AF428" s="8"/>
      <c r="AG428" s="8"/>
      <c r="AH428" s="8"/>
      <c r="AI428" s="8"/>
      <c r="AJ428" s="8"/>
      <c r="AK428" s="8"/>
      <c r="AL428" s="8"/>
      <c r="AM428" s="8"/>
    </row>
    <row r="429">
      <c r="A429" s="5" t="s">
        <v>6867</v>
      </c>
      <c r="B429" s="10" t="s">
        <v>6854</v>
      </c>
      <c r="C429" s="6" t="s">
        <v>6266</v>
      </c>
      <c r="D429" s="7" t="s">
        <v>6266</v>
      </c>
      <c r="E429" s="7" t="s">
        <v>6266</v>
      </c>
      <c r="F429" s="8" t="s">
        <v>6868</v>
      </c>
      <c r="G429" s="8" t="s">
        <v>6869</v>
      </c>
      <c r="H429" s="8" t="s">
        <v>6869</v>
      </c>
      <c r="I429" s="8" t="s">
        <v>6870</v>
      </c>
      <c r="J429" s="8" t="s">
        <v>6870</v>
      </c>
      <c r="K429" s="8" t="s">
        <v>6870</v>
      </c>
      <c r="L429" s="8" t="s">
        <v>6871</v>
      </c>
      <c r="M429" s="8" t="s">
        <v>6872</v>
      </c>
      <c r="N429" s="8" t="s">
        <v>6872</v>
      </c>
      <c r="O429" s="8" t="s">
        <v>6873</v>
      </c>
      <c r="P429" s="8" t="s">
        <v>6874</v>
      </c>
      <c r="Q429" s="8" t="s">
        <v>6875</v>
      </c>
      <c r="R429" s="8" t="s">
        <v>6876</v>
      </c>
      <c r="S429" s="7" t="s">
        <v>6877</v>
      </c>
      <c r="T429" s="8" t="s">
        <v>6878</v>
      </c>
      <c r="U429" s="8" t="s">
        <v>6266</v>
      </c>
      <c r="V429" s="8" t="s">
        <v>6266</v>
      </c>
      <c r="W429" s="8" t="s">
        <v>6266</v>
      </c>
      <c r="X429" s="8" t="s">
        <v>6879</v>
      </c>
      <c r="Y429" s="8" t="s">
        <v>6880</v>
      </c>
      <c r="Z429" s="8" t="s">
        <v>6881</v>
      </c>
      <c r="AA429" s="8" t="s">
        <v>6882</v>
      </c>
      <c r="AB429" s="8" t="s">
        <v>6869</v>
      </c>
      <c r="AC429" s="8" t="s">
        <v>6870</v>
      </c>
      <c r="AD429" s="8" t="s">
        <v>6883</v>
      </c>
      <c r="AE429" s="8"/>
      <c r="AF429" s="8"/>
      <c r="AG429" s="8"/>
      <c r="AH429" s="8"/>
      <c r="AI429" s="8"/>
      <c r="AJ429" s="8"/>
      <c r="AK429" s="8"/>
      <c r="AL429" s="8"/>
      <c r="AM429" s="8"/>
    </row>
    <row r="430">
      <c r="A430" s="5" t="s">
        <v>4200</v>
      </c>
      <c r="B430" s="10"/>
      <c r="C430" s="6" t="s">
        <v>4201</v>
      </c>
      <c r="D430" s="7" t="s">
        <v>4201</v>
      </c>
      <c r="E430" s="7" t="s">
        <v>4201</v>
      </c>
      <c r="F430" s="8" t="s">
        <v>4202</v>
      </c>
      <c r="G430" s="8" t="s">
        <v>4203</v>
      </c>
      <c r="H430" s="8" t="s">
        <v>4203</v>
      </c>
      <c r="I430" s="8" t="s">
        <v>4204</v>
      </c>
      <c r="J430" s="8" t="s">
        <v>4204</v>
      </c>
      <c r="K430" s="8" t="s">
        <v>4204</v>
      </c>
      <c r="L430" s="8" t="s">
        <v>4205</v>
      </c>
      <c r="M430" s="8" t="s">
        <v>4206</v>
      </c>
      <c r="N430" s="8" t="s">
        <v>4206</v>
      </c>
      <c r="O430" s="8" t="s">
        <v>4207</v>
      </c>
      <c r="P430" s="8" t="s">
        <v>4208</v>
      </c>
      <c r="Q430" s="8" t="s">
        <v>4209</v>
      </c>
      <c r="R430" s="8" t="s">
        <v>4210</v>
      </c>
      <c r="S430" s="7" t="s">
        <v>4211</v>
      </c>
      <c r="T430" s="8" t="s">
        <v>4212</v>
      </c>
      <c r="U430" s="8" t="s">
        <v>4201</v>
      </c>
      <c r="V430" s="8" t="s">
        <v>4201</v>
      </c>
      <c r="W430" s="8" t="s">
        <v>4201</v>
      </c>
      <c r="X430" s="8" t="s">
        <v>4213</v>
      </c>
      <c r="Y430" s="8" t="s">
        <v>4214</v>
      </c>
      <c r="Z430" s="8" t="s">
        <v>4215</v>
      </c>
      <c r="AA430" s="8" t="s">
        <v>4216</v>
      </c>
      <c r="AB430" s="8" t="s">
        <v>4203</v>
      </c>
      <c r="AC430" s="8" t="s">
        <v>4204</v>
      </c>
      <c r="AD430" s="8" t="s">
        <v>4208</v>
      </c>
      <c r="AE430" s="8"/>
      <c r="AF430" s="8"/>
      <c r="AG430" s="8"/>
      <c r="AH430" s="8"/>
      <c r="AI430" s="8"/>
      <c r="AJ430" s="8"/>
      <c r="AK430" s="8"/>
      <c r="AL430" s="8"/>
      <c r="AM430" s="8"/>
    </row>
    <row r="431">
      <c r="A431" s="5" t="s">
        <v>6884</v>
      </c>
      <c r="B431" s="10" t="s">
        <v>6854</v>
      </c>
      <c r="C431" s="6" t="s">
        <v>6266</v>
      </c>
      <c r="D431" s="7" t="s">
        <v>6266</v>
      </c>
      <c r="E431" s="7" t="s">
        <v>6266</v>
      </c>
      <c r="F431" s="8" t="s">
        <v>6868</v>
      </c>
      <c r="G431" s="8" t="s">
        <v>6869</v>
      </c>
      <c r="H431" s="8" t="s">
        <v>6869</v>
      </c>
      <c r="I431" s="8" t="s">
        <v>6870</v>
      </c>
      <c r="J431" s="8" t="s">
        <v>6870</v>
      </c>
      <c r="K431" s="8" t="s">
        <v>6870</v>
      </c>
      <c r="L431" s="8" t="s">
        <v>6871</v>
      </c>
      <c r="M431" s="8" t="s">
        <v>6872</v>
      </c>
      <c r="N431" s="8" t="s">
        <v>6872</v>
      </c>
      <c r="O431" s="8" t="s">
        <v>6873</v>
      </c>
      <c r="P431" s="8" t="s">
        <v>6874</v>
      </c>
      <c r="Q431" s="8" t="s">
        <v>6875</v>
      </c>
      <c r="R431" s="8" t="s">
        <v>6876</v>
      </c>
      <c r="S431" s="7" t="s">
        <v>6877</v>
      </c>
      <c r="T431" s="8" t="s">
        <v>6878</v>
      </c>
      <c r="U431" s="8" t="s">
        <v>6266</v>
      </c>
      <c r="V431" s="8" t="s">
        <v>6266</v>
      </c>
      <c r="W431" s="8" t="s">
        <v>6266</v>
      </c>
      <c r="X431" s="8" t="s">
        <v>6879</v>
      </c>
      <c r="Y431" s="8" t="s">
        <v>6880</v>
      </c>
      <c r="Z431" s="8" t="s">
        <v>6881</v>
      </c>
      <c r="AA431" s="8" t="s">
        <v>6882</v>
      </c>
      <c r="AB431" s="8" t="s">
        <v>6869</v>
      </c>
      <c r="AC431" s="8" t="s">
        <v>6870</v>
      </c>
      <c r="AD431" s="8" t="s">
        <v>6883</v>
      </c>
      <c r="AE431" s="8"/>
      <c r="AF431" s="8"/>
      <c r="AG431" s="8"/>
      <c r="AH431" s="8"/>
      <c r="AI431" s="8"/>
      <c r="AJ431" s="8"/>
      <c r="AK431" s="8"/>
      <c r="AL431" s="8"/>
      <c r="AM431" s="8"/>
    </row>
    <row r="432">
      <c r="A432" s="5" t="s">
        <v>4217</v>
      </c>
      <c r="B432" s="10" t="s">
        <v>6854</v>
      </c>
      <c r="C432" s="6" t="s">
        <v>4218</v>
      </c>
      <c r="D432" s="7" t="s">
        <v>4218</v>
      </c>
      <c r="E432" s="7" t="s">
        <v>4218</v>
      </c>
      <c r="F432" s="8" t="s">
        <v>4219</v>
      </c>
      <c r="G432" s="8" t="s">
        <v>4220</v>
      </c>
      <c r="H432" s="8" t="s">
        <v>4220</v>
      </c>
      <c r="I432" s="8" t="s">
        <v>4221</v>
      </c>
      <c r="J432" s="8" t="s">
        <v>4221</v>
      </c>
      <c r="K432" s="8" t="s">
        <v>4221</v>
      </c>
      <c r="L432" s="8" t="s">
        <v>4222</v>
      </c>
      <c r="M432" s="8" t="s">
        <v>4223</v>
      </c>
      <c r="N432" s="8" t="s">
        <v>4223</v>
      </c>
      <c r="O432" s="8" t="s">
        <v>4224</v>
      </c>
      <c r="P432" s="8" t="s">
        <v>4225</v>
      </c>
      <c r="Q432" s="8" t="s">
        <v>4226</v>
      </c>
      <c r="R432" s="8" t="s">
        <v>4227</v>
      </c>
      <c r="S432" s="7" t="s">
        <v>4225</v>
      </c>
      <c r="T432" s="8" t="s">
        <v>4228</v>
      </c>
      <c r="U432" s="8" t="s">
        <v>4218</v>
      </c>
      <c r="V432" s="8" t="s">
        <v>4218</v>
      </c>
      <c r="W432" s="8" t="s">
        <v>4218</v>
      </c>
      <c r="X432" s="8" t="s">
        <v>4229</v>
      </c>
      <c r="Y432" s="8" t="s">
        <v>4230</v>
      </c>
      <c r="Z432" s="8" t="s">
        <v>4231</v>
      </c>
      <c r="AA432" s="8" t="s">
        <v>4232</v>
      </c>
      <c r="AB432" s="8" t="s">
        <v>4220</v>
      </c>
      <c r="AC432" s="8" t="s">
        <v>4221</v>
      </c>
      <c r="AD432" s="8" t="s">
        <v>4225</v>
      </c>
      <c r="AE432" s="8"/>
      <c r="AF432" s="8"/>
      <c r="AG432" s="8"/>
      <c r="AH432" s="8"/>
      <c r="AI432" s="8"/>
      <c r="AJ432" s="8"/>
      <c r="AK432" s="8"/>
      <c r="AL432" s="8"/>
      <c r="AM432" s="8"/>
    </row>
    <row r="433">
      <c r="A433" s="5" t="s">
        <v>4233</v>
      </c>
      <c r="B433" s="10" t="s">
        <v>6854</v>
      </c>
      <c r="C433" s="6" t="s">
        <v>4234</v>
      </c>
      <c r="D433" s="7" t="s">
        <v>4234</v>
      </c>
      <c r="E433" s="7" t="s">
        <v>4235</v>
      </c>
      <c r="F433" s="8" t="s">
        <v>4236</v>
      </c>
      <c r="G433" s="8" t="s">
        <v>4237</v>
      </c>
      <c r="H433" s="8" t="s">
        <v>4237</v>
      </c>
      <c r="I433" s="8" t="s">
        <v>4238</v>
      </c>
      <c r="J433" s="8" t="s">
        <v>4238</v>
      </c>
      <c r="K433" s="8" t="s">
        <v>4238</v>
      </c>
      <c r="L433" s="8" t="s">
        <v>4239</v>
      </c>
      <c r="M433" s="8" t="s">
        <v>4240</v>
      </c>
      <c r="N433" s="8" t="s">
        <v>4240</v>
      </c>
      <c r="O433" s="8" t="s">
        <v>4241</v>
      </c>
      <c r="P433" s="8" t="s">
        <v>4242</v>
      </c>
      <c r="Q433" s="8" t="s">
        <v>4243</v>
      </c>
      <c r="R433" s="8" t="s">
        <v>4237</v>
      </c>
      <c r="S433" s="7" t="s">
        <v>4242</v>
      </c>
      <c r="T433" s="8" t="s">
        <v>4244</v>
      </c>
      <c r="U433" s="8" t="s">
        <v>4235</v>
      </c>
      <c r="V433" s="8" t="s">
        <v>4235</v>
      </c>
      <c r="W433" s="8" t="s">
        <v>4235</v>
      </c>
      <c r="X433" s="8" t="s">
        <v>4245</v>
      </c>
      <c r="Y433" s="8" t="s">
        <v>4246</v>
      </c>
      <c r="Z433" s="8" t="s">
        <v>4247</v>
      </c>
      <c r="AA433" s="8" t="s">
        <v>4248</v>
      </c>
      <c r="AB433" s="8" t="s">
        <v>4237</v>
      </c>
      <c r="AC433" s="8" t="s">
        <v>4238</v>
      </c>
      <c r="AD433" s="8" t="s">
        <v>4242</v>
      </c>
      <c r="AE433" s="8"/>
      <c r="AF433" s="8"/>
      <c r="AG433" s="8"/>
      <c r="AH433" s="8"/>
      <c r="AI433" s="8"/>
      <c r="AJ433" s="8"/>
      <c r="AK433" s="8"/>
      <c r="AL433" s="8"/>
      <c r="AM433" s="8"/>
    </row>
    <row r="434">
      <c r="A434" s="5" t="s">
        <v>4249</v>
      </c>
      <c r="B434" s="10" t="s">
        <v>6854</v>
      </c>
      <c r="C434" s="6" t="s">
        <v>4250</v>
      </c>
      <c r="D434" s="7" t="s">
        <v>4250</v>
      </c>
      <c r="E434" s="7" t="s">
        <v>4250</v>
      </c>
      <c r="F434" s="8" t="s">
        <v>4251</v>
      </c>
      <c r="G434" s="8" t="s">
        <v>4252</v>
      </c>
      <c r="H434" s="8" t="s">
        <v>4252</v>
      </c>
      <c r="I434" s="8" t="s">
        <v>4253</v>
      </c>
      <c r="J434" s="8" t="s">
        <v>4253</v>
      </c>
      <c r="K434" s="8" t="s">
        <v>4253</v>
      </c>
      <c r="L434" s="8" t="s">
        <v>4254</v>
      </c>
      <c r="M434" s="8" t="s">
        <v>4255</v>
      </c>
      <c r="N434" s="8" t="s">
        <v>4255</v>
      </c>
      <c r="O434" s="8" t="s">
        <v>4256</v>
      </c>
      <c r="P434" s="8" t="s">
        <v>4257</v>
      </c>
      <c r="Q434" s="8" t="s">
        <v>4258</v>
      </c>
      <c r="R434" s="8" t="s">
        <v>4259</v>
      </c>
      <c r="S434" s="7" t="s">
        <v>4260</v>
      </c>
      <c r="T434" s="8" t="s">
        <v>4261</v>
      </c>
      <c r="U434" s="9" t="s">
        <v>4262</v>
      </c>
      <c r="V434" s="9" t="s">
        <v>4262</v>
      </c>
      <c r="W434" s="8" t="s">
        <v>4250</v>
      </c>
      <c r="X434" s="8" t="s">
        <v>4263</v>
      </c>
      <c r="Y434" s="8" t="s">
        <v>4264</v>
      </c>
      <c r="Z434" s="8" t="s">
        <v>4265</v>
      </c>
      <c r="AA434" s="8" t="s">
        <v>4266</v>
      </c>
      <c r="AB434" s="8" t="s">
        <v>4252</v>
      </c>
      <c r="AC434" s="8" t="s">
        <v>4253</v>
      </c>
      <c r="AD434" s="8" t="s">
        <v>4257</v>
      </c>
      <c r="AE434" s="8"/>
      <c r="AF434" s="8"/>
      <c r="AG434" s="8"/>
      <c r="AH434" s="8"/>
      <c r="AI434" s="8"/>
      <c r="AJ434" s="8"/>
      <c r="AK434" s="8"/>
      <c r="AL434" s="8"/>
      <c r="AM434" s="8"/>
    </row>
    <row r="435">
      <c r="A435" s="5" t="s">
        <v>6885</v>
      </c>
      <c r="B435" s="10" t="s">
        <v>6886</v>
      </c>
      <c r="C435" s="6" t="s">
        <v>188</v>
      </c>
      <c r="D435" s="7" t="s">
        <v>188</v>
      </c>
      <c r="E435" s="7" t="s">
        <v>188</v>
      </c>
      <c r="F435" s="8" t="s">
        <v>188</v>
      </c>
      <c r="G435" s="8" t="s">
        <v>188</v>
      </c>
      <c r="H435" s="8" t="s">
        <v>188</v>
      </c>
      <c r="I435" s="8" t="s">
        <v>189</v>
      </c>
      <c r="J435" s="8" t="s">
        <v>189</v>
      </c>
      <c r="K435" s="8" t="s">
        <v>189</v>
      </c>
      <c r="L435" s="8" t="s">
        <v>188</v>
      </c>
      <c r="M435" s="8" t="s">
        <v>188</v>
      </c>
      <c r="N435" s="8" t="s">
        <v>188</v>
      </c>
      <c r="O435" s="8" t="s">
        <v>189</v>
      </c>
      <c r="P435" s="8" t="s">
        <v>188</v>
      </c>
      <c r="Q435" s="8" t="s">
        <v>188</v>
      </c>
      <c r="R435" s="8" t="s">
        <v>188</v>
      </c>
      <c r="S435" s="7" t="s">
        <v>188</v>
      </c>
      <c r="T435" s="8" t="s">
        <v>188</v>
      </c>
      <c r="U435" s="8" t="s">
        <v>188</v>
      </c>
      <c r="V435" s="8" t="s">
        <v>188</v>
      </c>
      <c r="W435" s="8" t="s">
        <v>188</v>
      </c>
      <c r="X435" s="8" t="s">
        <v>188</v>
      </c>
      <c r="Y435" s="8" t="s">
        <v>188</v>
      </c>
      <c r="Z435" s="8" t="s">
        <v>188</v>
      </c>
      <c r="AA435" s="8" t="s">
        <v>188</v>
      </c>
      <c r="AB435" s="8" t="s">
        <v>188</v>
      </c>
      <c r="AC435" s="8" t="s">
        <v>189</v>
      </c>
      <c r="AD435" s="8" t="s">
        <v>188</v>
      </c>
      <c r="AE435" s="8"/>
      <c r="AF435" s="8"/>
      <c r="AG435" s="8"/>
      <c r="AH435" s="8"/>
      <c r="AI435" s="8"/>
      <c r="AJ435" s="8"/>
      <c r="AK435" s="8"/>
      <c r="AL435" s="8"/>
      <c r="AM435" s="8"/>
    </row>
    <row r="436">
      <c r="A436" s="5" t="s">
        <v>4267</v>
      </c>
      <c r="B436" s="10" t="s">
        <v>6887</v>
      </c>
      <c r="C436" s="11" t="s">
        <v>7287</v>
      </c>
      <c r="D436" s="9" t="s">
        <v>4269</v>
      </c>
      <c r="E436" s="9" t="s">
        <v>4270</v>
      </c>
      <c r="F436" s="8" t="s">
        <v>4271</v>
      </c>
      <c r="G436" s="8" t="s">
        <v>4272</v>
      </c>
      <c r="H436" s="8" t="s">
        <v>4272</v>
      </c>
      <c r="I436" s="8" t="s">
        <v>4273</v>
      </c>
      <c r="J436" s="8" t="s">
        <v>4273</v>
      </c>
      <c r="K436" s="8" t="s">
        <v>4273</v>
      </c>
      <c r="L436" s="8" t="s">
        <v>4274</v>
      </c>
      <c r="M436" s="8" t="s">
        <v>4275</v>
      </c>
      <c r="N436" s="8" t="s">
        <v>4275</v>
      </c>
      <c r="O436" s="8" t="s">
        <v>4276</v>
      </c>
      <c r="P436" s="8" t="s">
        <v>4277</v>
      </c>
      <c r="Q436" s="8" t="s">
        <v>4278</v>
      </c>
      <c r="R436" s="8" t="s">
        <v>4279</v>
      </c>
      <c r="S436" s="7" t="s">
        <v>4280</v>
      </c>
      <c r="T436" s="8" t="s">
        <v>4281</v>
      </c>
      <c r="U436" s="9" t="s">
        <v>4270</v>
      </c>
      <c r="V436" s="9" t="s">
        <v>4270</v>
      </c>
      <c r="W436" s="9" t="s">
        <v>4270</v>
      </c>
      <c r="X436" s="8" t="s">
        <v>4282</v>
      </c>
      <c r="Y436" s="8" t="s">
        <v>4283</v>
      </c>
      <c r="Z436" s="8" t="s">
        <v>4284</v>
      </c>
      <c r="AA436" s="8" t="s">
        <v>4285</v>
      </c>
      <c r="AB436" s="8" t="s">
        <v>4272</v>
      </c>
      <c r="AC436" s="8" t="s">
        <v>4273</v>
      </c>
      <c r="AD436" s="8" t="s">
        <v>4286</v>
      </c>
      <c r="AE436" s="8"/>
      <c r="AF436" s="8"/>
      <c r="AG436" s="8"/>
      <c r="AH436" s="8"/>
      <c r="AI436" s="8"/>
      <c r="AJ436" s="8"/>
      <c r="AK436" s="8"/>
      <c r="AL436" s="8"/>
      <c r="AM436" s="8"/>
    </row>
    <row r="437">
      <c r="A437" s="5" t="s">
        <v>6889</v>
      </c>
      <c r="B437" s="10" t="s">
        <v>6886</v>
      </c>
      <c r="C437" s="6" t="s">
        <v>191</v>
      </c>
      <c r="D437" s="7" t="s">
        <v>191</v>
      </c>
      <c r="E437" s="7" t="s">
        <v>191</v>
      </c>
      <c r="F437" s="8" t="s">
        <v>191</v>
      </c>
      <c r="G437" s="8" t="s">
        <v>191</v>
      </c>
      <c r="H437" s="8" t="s">
        <v>191</v>
      </c>
      <c r="I437" s="8" t="s">
        <v>192</v>
      </c>
      <c r="J437" s="8" t="s">
        <v>192</v>
      </c>
      <c r="K437" s="8" t="s">
        <v>192</v>
      </c>
      <c r="L437" s="8" t="s">
        <v>191</v>
      </c>
      <c r="M437" s="8" t="s">
        <v>191</v>
      </c>
      <c r="N437" s="8" t="s">
        <v>191</v>
      </c>
      <c r="O437" s="8" t="s">
        <v>192</v>
      </c>
      <c r="P437" s="8" t="s">
        <v>191</v>
      </c>
      <c r="Q437" s="8" t="s">
        <v>191</v>
      </c>
      <c r="R437" s="8" t="s">
        <v>191</v>
      </c>
      <c r="S437" s="7" t="s">
        <v>191</v>
      </c>
      <c r="T437" s="8" t="s">
        <v>191</v>
      </c>
      <c r="U437" s="8" t="s">
        <v>191</v>
      </c>
      <c r="V437" s="8" t="s">
        <v>191</v>
      </c>
      <c r="W437" s="8" t="s">
        <v>191</v>
      </c>
      <c r="X437" s="8" t="s">
        <v>191</v>
      </c>
      <c r="Y437" s="8" t="s">
        <v>191</v>
      </c>
      <c r="Z437" s="8" t="s">
        <v>191</v>
      </c>
      <c r="AA437" s="8" t="s">
        <v>191</v>
      </c>
      <c r="AB437" s="8" t="s">
        <v>191</v>
      </c>
      <c r="AC437" s="8" t="s">
        <v>192</v>
      </c>
      <c r="AD437" s="8" t="s">
        <v>191</v>
      </c>
      <c r="AE437" s="8"/>
      <c r="AF437" s="8"/>
      <c r="AG437" s="8"/>
      <c r="AH437" s="8"/>
      <c r="AI437" s="8"/>
      <c r="AJ437" s="8"/>
      <c r="AK437" s="8"/>
      <c r="AL437" s="8"/>
      <c r="AM437" s="8"/>
    </row>
    <row r="438">
      <c r="A438" s="31" t="s">
        <v>6890</v>
      </c>
      <c r="B438" s="10"/>
      <c r="C438" s="13"/>
      <c r="D438" s="86"/>
      <c r="E438" s="86"/>
      <c r="F438" s="135"/>
      <c r="G438" s="135"/>
      <c r="H438" s="135"/>
      <c r="I438" s="86"/>
      <c r="J438" s="86"/>
      <c r="K438" s="86"/>
      <c r="L438" s="86"/>
      <c r="M438" s="135"/>
      <c r="N438" s="135"/>
      <c r="O438" s="135"/>
      <c r="P438" s="135"/>
      <c r="Q438" s="135"/>
      <c r="R438" s="135"/>
      <c r="S438" s="86"/>
      <c r="T438" s="135"/>
      <c r="U438" s="135"/>
      <c r="V438" s="135"/>
      <c r="W438" s="135"/>
      <c r="X438" s="135"/>
      <c r="Y438" s="135"/>
      <c r="Z438" s="135"/>
      <c r="AA438" s="135"/>
      <c r="AB438" s="135"/>
      <c r="AC438" s="86"/>
      <c r="AD438" s="30"/>
      <c r="AE438" s="8"/>
      <c r="AF438" s="8"/>
      <c r="AG438" s="8"/>
      <c r="AH438" s="8"/>
      <c r="AI438" s="8"/>
      <c r="AJ438" s="8"/>
      <c r="AK438" s="8"/>
      <c r="AL438" s="8"/>
      <c r="AM438" s="8"/>
    </row>
    <row r="439">
      <c r="A439" s="5" t="s">
        <v>4287</v>
      </c>
      <c r="B439" s="10" t="s">
        <v>6887</v>
      </c>
      <c r="C439" s="11" t="s">
        <v>4289</v>
      </c>
      <c r="D439" s="7" t="s">
        <v>4290</v>
      </c>
      <c r="E439" s="7" t="s">
        <v>4291</v>
      </c>
      <c r="F439" s="8" t="s">
        <v>4292</v>
      </c>
      <c r="G439" s="8" t="s">
        <v>4293</v>
      </c>
      <c r="H439" s="8" t="s">
        <v>4294</v>
      </c>
      <c r="I439" s="56" t="s">
        <v>7288</v>
      </c>
      <c r="J439" s="56" t="s">
        <v>7289</v>
      </c>
      <c r="K439" s="56" t="s">
        <v>7290</v>
      </c>
      <c r="L439" s="56" t="s">
        <v>7291</v>
      </c>
      <c r="M439" s="8" t="s">
        <v>4299</v>
      </c>
      <c r="N439" s="8" t="s">
        <v>4299</v>
      </c>
      <c r="O439" s="8" t="s">
        <v>4300</v>
      </c>
      <c r="P439" s="8" t="s">
        <v>4301</v>
      </c>
      <c r="Q439" s="8" t="s">
        <v>4302</v>
      </c>
      <c r="R439" s="8" t="s">
        <v>4303</v>
      </c>
      <c r="S439" s="7" t="s">
        <v>4304</v>
      </c>
      <c r="T439" s="8" t="s">
        <v>4305</v>
      </c>
      <c r="U439" s="8" t="s">
        <v>4291</v>
      </c>
      <c r="V439" s="8" t="s">
        <v>4291</v>
      </c>
      <c r="W439" s="8" t="s">
        <v>4291</v>
      </c>
      <c r="X439" s="8" t="s">
        <v>4306</v>
      </c>
      <c r="Y439" s="8" t="s">
        <v>4307</v>
      </c>
      <c r="Z439" s="8" t="s">
        <v>4308</v>
      </c>
      <c r="AA439" s="8" t="s">
        <v>4309</v>
      </c>
      <c r="AB439" s="8" t="s">
        <v>4293</v>
      </c>
      <c r="AC439" s="56" t="s">
        <v>7292</v>
      </c>
      <c r="AD439" s="8" t="s">
        <v>4311</v>
      </c>
      <c r="AE439" s="8"/>
      <c r="AF439" s="8"/>
      <c r="AG439" s="8"/>
      <c r="AH439" s="8"/>
      <c r="AI439" s="8"/>
      <c r="AJ439" s="8"/>
      <c r="AK439" s="8"/>
      <c r="AL439" s="8"/>
      <c r="AM439" s="8"/>
    </row>
    <row r="440">
      <c r="A440" s="5" t="s">
        <v>6896</v>
      </c>
      <c r="B440" s="10" t="s">
        <v>6886</v>
      </c>
      <c r="C440" s="6" t="s">
        <v>212</v>
      </c>
      <c r="D440" s="7" t="s">
        <v>212</v>
      </c>
      <c r="E440" s="7" t="s">
        <v>212</v>
      </c>
      <c r="F440" s="8" t="s">
        <v>212</v>
      </c>
      <c r="G440" s="8" t="s">
        <v>212</v>
      </c>
      <c r="H440" s="8" t="s">
        <v>212</v>
      </c>
      <c r="I440" s="8" t="s">
        <v>213</v>
      </c>
      <c r="J440" s="8" t="s">
        <v>213</v>
      </c>
      <c r="K440" s="8" t="s">
        <v>213</v>
      </c>
      <c r="L440" s="8" t="s">
        <v>212</v>
      </c>
      <c r="M440" s="8" t="s">
        <v>212</v>
      </c>
      <c r="N440" s="8" t="s">
        <v>212</v>
      </c>
      <c r="O440" s="8" t="s">
        <v>213</v>
      </c>
      <c r="P440" s="8" t="s">
        <v>212</v>
      </c>
      <c r="Q440" s="8" t="s">
        <v>212</v>
      </c>
      <c r="R440" s="8" t="s">
        <v>212</v>
      </c>
      <c r="S440" s="7" t="s">
        <v>212</v>
      </c>
      <c r="T440" s="8" t="s">
        <v>212</v>
      </c>
      <c r="U440" s="8" t="s">
        <v>212</v>
      </c>
      <c r="V440" s="8" t="s">
        <v>212</v>
      </c>
      <c r="W440" s="8" t="s">
        <v>212</v>
      </c>
      <c r="X440" s="8" t="s">
        <v>212</v>
      </c>
      <c r="Y440" s="8" t="s">
        <v>212</v>
      </c>
      <c r="Z440" s="8" t="s">
        <v>212</v>
      </c>
      <c r="AA440" s="8" t="s">
        <v>212</v>
      </c>
      <c r="AB440" s="8" t="s">
        <v>212</v>
      </c>
      <c r="AC440" s="8" t="s">
        <v>213</v>
      </c>
      <c r="AD440" s="8" t="s">
        <v>212</v>
      </c>
      <c r="AE440" s="8"/>
      <c r="AF440" s="8"/>
      <c r="AG440" s="8"/>
      <c r="AH440" s="8"/>
      <c r="AI440" s="8"/>
      <c r="AJ440" s="8"/>
      <c r="AK440" s="8"/>
      <c r="AL440" s="8"/>
      <c r="AM440" s="8"/>
    </row>
    <row r="441">
      <c r="A441" s="5" t="s">
        <v>4312</v>
      </c>
      <c r="B441" s="10" t="s">
        <v>6887</v>
      </c>
      <c r="C441" s="16" t="s">
        <v>4313</v>
      </c>
      <c r="D441" s="7" t="s">
        <v>4314</v>
      </c>
      <c r="E441" s="7" t="s">
        <v>4314</v>
      </c>
      <c r="F441" s="8" t="s">
        <v>4315</v>
      </c>
      <c r="G441" s="8" t="s">
        <v>4316</v>
      </c>
      <c r="H441" s="8" t="s">
        <v>4317</v>
      </c>
      <c r="I441" s="8" t="s">
        <v>4318</v>
      </c>
      <c r="J441" s="8" t="s">
        <v>4318</v>
      </c>
      <c r="K441" s="8" t="s">
        <v>4318</v>
      </c>
      <c r="L441" s="8" t="s">
        <v>4319</v>
      </c>
      <c r="M441" s="8" t="s">
        <v>4320</v>
      </c>
      <c r="N441" s="8" t="s">
        <v>4320</v>
      </c>
      <c r="O441" s="8" t="s">
        <v>4321</v>
      </c>
      <c r="P441" s="8" t="s">
        <v>4322</v>
      </c>
      <c r="Q441" s="8" t="s">
        <v>4323</v>
      </c>
      <c r="R441" s="8" t="s">
        <v>4324</v>
      </c>
      <c r="S441" s="7" t="s">
        <v>4325</v>
      </c>
      <c r="T441" s="8" t="s">
        <v>4326</v>
      </c>
      <c r="U441" s="8" t="s">
        <v>4314</v>
      </c>
      <c r="V441" s="8" t="s">
        <v>4314</v>
      </c>
      <c r="W441" s="8" t="s">
        <v>4314</v>
      </c>
      <c r="X441" s="8" t="s">
        <v>4327</v>
      </c>
      <c r="Y441" s="8" t="s">
        <v>4328</v>
      </c>
      <c r="Z441" s="8" t="s">
        <v>4329</v>
      </c>
      <c r="AA441" s="8" t="s">
        <v>4330</v>
      </c>
      <c r="AB441" s="8" t="s">
        <v>4316</v>
      </c>
      <c r="AC441" s="8" t="s">
        <v>4318</v>
      </c>
      <c r="AD441" s="8" t="s">
        <v>4331</v>
      </c>
      <c r="AE441" s="8"/>
      <c r="AF441" s="8"/>
      <c r="AG441" s="8"/>
      <c r="AH441" s="8"/>
      <c r="AI441" s="8"/>
      <c r="AJ441" s="8"/>
      <c r="AK441" s="8"/>
      <c r="AL441" s="8"/>
      <c r="AM441" s="8"/>
    </row>
    <row r="442">
      <c r="A442" s="5" t="s">
        <v>6897</v>
      </c>
      <c r="B442" s="10" t="s">
        <v>6886</v>
      </c>
      <c r="C442" s="6" t="s">
        <v>200</v>
      </c>
      <c r="D442" s="7" t="s">
        <v>200</v>
      </c>
      <c r="E442" s="7" t="s">
        <v>200</v>
      </c>
      <c r="F442" s="8" t="s">
        <v>200</v>
      </c>
      <c r="G442" s="8" t="s">
        <v>200</v>
      </c>
      <c r="H442" s="8" t="s">
        <v>200</v>
      </c>
      <c r="I442" s="8" t="s">
        <v>201</v>
      </c>
      <c r="J442" s="8" t="s">
        <v>201</v>
      </c>
      <c r="K442" s="8" t="s">
        <v>201</v>
      </c>
      <c r="L442" s="8" t="s">
        <v>202</v>
      </c>
      <c r="M442" s="8" t="s">
        <v>200</v>
      </c>
      <c r="N442" s="8" t="s">
        <v>200</v>
      </c>
      <c r="O442" s="8" t="s">
        <v>201</v>
      </c>
      <c r="P442" s="8" t="s">
        <v>200</v>
      </c>
      <c r="Q442" s="8" t="s">
        <v>200</v>
      </c>
      <c r="R442" s="8" t="s">
        <v>200</v>
      </c>
      <c r="S442" s="7" t="s">
        <v>200</v>
      </c>
      <c r="T442" s="8" t="s">
        <v>202</v>
      </c>
      <c r="U442" s="8" t="s">
        <v>200</v>
      </c>
      <c r="V442" s="8" t="s">
        <v>200</v>
      </c>
      <c r="W442" s="8" t="s">
        <v>200</v>
      </c>
      <c r="X442" s="8" t="s">
        <v>200</v>
      </c>
      <c r="Y442" s="8" t="s">
        <v>200</v>
      </c>
      <c r="Z442" s="8" t="s">
        <v>200</v>
      </c>
      <c r="AA442" s="8" t="s">
        <v>202</v>
      </c>
      <c r="AB442" s="8" t="s">
        <v>200</v>
      </c>
      <c r="AC442" s="8" t="s">
        <v>201</v>
      </c>
      <c r="AD442" s="8" t="s">
        <v>200</v>
      </c>
      <c r="AE442" s="8"/>
      <c r="AF442" s="8"/>
      <c r="AG442" s="8"/>
      <c r="AH442" s="8"/>
      <c r="AI442" s="8"/>
      <c r="AJ442" s="8"/>
      <c r="AK442" s="8"/>
      <c r="AL442" s="8"/>
      <c r="AM442" s="8"/>
    </row>
    <row r="443">
      <c r="A443" s="5" t="s">
        <v>4332</v>
      </c>
      <c r="B443" s="10" t="s">
        <v>6887</v>
      </c>
      <c r="C443" s="13" t="s">
        <v>4333</v>
      </c>
      <c r="D443" s="7" t="s">
        <v>4333</v>
      </c>
      <c r="E443" s="7" t="s">
        <v>4333</v>
      </c>
      <c r="F443" s="8" t="s">
        <v>4334</v>
      </c>
      <c r="G443" s="8" t="s">
        <v>4335</v>
      </c>
      <c r="H443" s="8" t="s">
        <v>4336</v>
      </c>
      <c r="I443" s="8" t="s">
        <v>4337</v>
      </c>
      <c r="J443" s="8" t="s">
        <v>4337</v>
      </c>
      <c r="K443" s="8" t="s">
        <v>4337</v>
      </c>
      <c r="L443" s="8" t="s">
        <v>4338</v>
      </c>
      <c r="M443" s="8" t="s">
        <v>4339</v>
      </c>
      <c r="N443" s="8" t="s">
        <v>4339</v>
      </c>
      <c r="O443" s="8" t="s">
        <v>4340</v>
      </c>
      <c r="P443" s="8" t="s">
        <v>4341</v>
      </c>
      <c r="Q443" s="8" t="s">
        <v>4342</v>
      </c>
      <c r="R443" s="8" t="s">
        <v>4343</v>
      </c>
      <c r="S443" s="7" t="s">
        <v>4344</v>
      </c>
      <c r="T443" s="8" t="s">
        <v>4345</v>
      </c>
      <c r="U443" s="8" t="s">
        <v>4333</v>
      </c>
      <c r="V443" s="8" t="s">
        <v>4333</v>
      </c>
      <c r="W443" s="8" t="s">
        <v>4333</v>
      </c>
      <c r="X443" s="8" t="s">
        <v>4346</v>
      </c>
      <c r="Y443" s="8" t="s">
        <v>4347</v>
      </c>
      <c r="Z443" s="8" t="s">
        <v>4348</v>
      </c>
      <c r="AA443" s="8" t="s">
        <v>4349</v>
      </c>
      <c r="AB443" s="8" t="s">
        <v>4335</v>
      </c>
      <c r="AC443" s="8" t="s">
        <v>4337</v>
      </c>
      <c r="AD443" s="8" t="s">
        <v>4341</v>
      </c>
      <c r="AE443" s="8"/>
      <c r="AF443" s="8"/>
      <c r="AG443" s="8"/>
      <c r="AH443" s="8"/>
      <c r="AI443" s="8"/>
      <c r="AJ443" s="8"/>
      <c r="AK443" s="8"/>
      <c r="AL443" s="8"/>
      <c r="AM443" s="8"/>
    </row>
    <row r="444">
      <c r="A444" s="5" t="s">
        <v>6898</v>
      </c>
      <c r="B444" s="10" t="s">
        <v>6886</v>
      </c>
      <c r="C444" s="6" t="s">
        <v>229</v>
      </c>
      <c r="D444" s="7" t="s">
        <v>229</v>
      </c>
      <c r="E444" s="7" t="s">
        <v>229</v>
      </c>
      <c r="F444" s="8" t="s">
        <v>229</v>
      </c>
      <c r="G444" s="8" t="s">
        <v>229</v>
      </c>
      <c r="H444" s="8" t="s">
        <v>229</v>
      </c>
      <c r="I444" s="8" t="s">
        <v>230</v>
      </c>
      <c r="J444" s="8" t="s">
        <v>230</v>
      </c>
      <c r="K444" s="8" t="s">
        <v>230</v>
      </c>
      <c r="L444" s="8" t="s">
        <v>229</v>
      </c>
      <c r="M444" s="8" t="s">
        <v>229</v>
      </c>
      <c r="N444" s="8" t="s">
        <v>229</v>
      </c>
      <c r="O444" s="8" t="s">
        <v>230</v>
      </c>
      <c r="P444" s="8" t="s">
        <v>229</v>
      </c>
      <c r="Q444" s="8" t="s">
        <v>229</v>
      </c>
      <c r="R444" s="8" t="s">
        <v>229</v>
      </c>
      <c r="S444" s="7" t="s">
        <v>229</v>
      </c>
      <c r="T444" s="8" t="s">
        <v>229</v>
      </c>
      <c r="U444" s="8" t="s">
        <v>229</v>
      </c>
      <c r="V444" s="8" t="s">
        <v>229</v>
      </c>
      <c r="W444" s="8" t="s">
        <v>229</v>
      </c>
      <c r="X444" s="8" t="s">
        <v>229</v>
      </c>
      <c r="Y444" s="8" t="s">
        <v>229</v>
      </c>
      <c r="Z444" s="8" t="s">
        <v>229</v>
      </c>
      <c r="AA444" s="8" t="s">
        <v>229</v>
      </c>
      <c r="AB444" s="8" t="s">
        <v>229</v>
      </c>
      <c r="AC444" s="8" t="s">
        <v>230</v>
      </c>
      <c r="AD444" s="8" t="s">
        <v>229</v>
      </c>
      <c r="AE444" s="8"/>
      <c r="AF444" s="8"/>
      <c r="AG444" s="8"/>
      <c r="AH444" s="8"/>
      <c r="AI444" s="8"/>
      <c r="AJ444" s="8"/>
      <c r="AK444" s="8"/>
      <c r="AL444" s="8"/>
      <c r="AM444" s="8"/>
    </row>
    <row r="445">
      <c r="A445" s="5" t="s">
        <v>6899</v>
      </c>
      <c r="B445" s="10" t="s">
        <v>6887</v>
      </c>
      <c r="C445" s="11" t="s">
        <v>6250</v>
      </c>
      <c r="D445" s="7" t="s">
        <v>6900</v>
      </c>
      <c r="E445" s="7" t="s">
        <v>6901</v>
      </c>
      <c r="F445" s="12" t="s">
        <v>7293</v>
      </c>
      <c r="G445" s="8" t="s">
        <v>6903</v>
      </c>
      <c r="H445" s="8" t="s">
        <v>6904</v>
      </c>
      <c r="I445" s="8" t="s">
        <v>6905</v>
      </c>
      <c r="J445" s="8" t="s">
        <v>6905</v>
      </c>
      <c r="K445" s="8" t="s">
        <v>6905</v>
      </c>
      <c r="L445" s="8" t="s">
        <v>6906</v>
      </c>
      <c r="M445" s="8" t="s">
        <v>6907</v>
      </c>
      <c r="N445" s="8" t="s">
        <v>6907</v>
      </c>
      <c r="O445" s="8" t="s">
        <v>6908</v>
      </c>
      <c r="P445" s="8" t="s">
        <v>6909</v>
      </c>
      <c r="Q445" s="8" t="s">
        <v>6910</v>
      </c>
      <c r="R445" s="8" t="s">
        <v>6911</v>
      </c>
      <c r="S445" s="7" t="s">
        <v>6912</v>
      </c>
      <c r="T445" s="8" t="s">
        <v>6913</v>
      </c>
      <c r="U445" s="8" t="s">
        <v>6901</v>
      </c>
      <c r="V445" s="8" t="s">
        <v>6901</v>
      </c>
      <c r="W445" s="8" t="s">
        <v>6901</v>
      </c>
      <c r="X445" s="8" t="s">
        <v>6914</v>
      </c>
      <c r="Y445" s="12" t="s">
        <v>7294</v>
      </c>
      <c r="Z445" s="8" t="s">
        <v>6916</v>
      </c>
      <c r="AA445" s="8" t="s">
        <v>6917</v>
      </c>
      <c r="AB445" s="8" t="s">
        <v>6903</v>
      </c>
      <c r="AC445" s="8" t="s">
        <v>6905</v>
      </c>
      <c r="AD445" s="8" t="s">
        <v>6918</v>
      </c>
      <c r="AE445" s="8"/>
      <c r="AF445" s="8"/>
      <c r="AG445" s="8"/>
      <c r="AH445" s="8"/>
      <c r="AI445" s="8"/>
      <c r="AJ445" s="8"/>
      <c r="AK445" s="8"/>
      <c r="AL445" s="8"/>
      <c r="AM445" s="8"/>
    </row>
    <row r="446">
      <c r="A446" s="5" t="s">
        <v>6919</v>
      </c>
      <c r="B446" s="10" t="s">
        <v>6886</v>
      </c>
      <c r="C446" s="6" t="s">
        <v>232</v>
      </c>
      <c r="D446" s="7" t="s">
        <v>232</v>
      </c>
      <c r="E446" s="7" t="s">
        <v>232</v>
      </c>
      <c r="F446" s="8" t="s">
        <v>233</v>
      </c>
      <c r="G446" s="8" t="s">
        <v>232</v>
      </c>
      <c r="H446" s="8" t="s">
        <v>232</v>
      </c>
      <c r="I446" s="8" t="s">
        <v>234</v>
      </c>
      <c r="J446" s="8" t="s">
        <v>234</v>
      </c>
      <c r="K446" s="8" t="s">
        <v>234</v>
      </c>
      <c r="L446" s="8" t="s">
        <v>233</v>
      </c>
      <c r="M446" s="8" t="s">
        <v>232</v>
      </c>
      <c r="N446" s="8" t="s">
        <v>232</v>
      </c>
      <c r="O446" s="8" t="s">
        <v>234</v>
      </c>
      <c r="P446" s="8" t="s">
        <v>232</v>
      </c>
      <c r="Q446" s="8" t="s">
        <v>232</v>
      </c>
      <c r="R446" s="8" t="s">
        <v>232</v>
      </c>
      <c r="S446" s="7" t="s">
        <v>233</v>
      </c>
      <c r="T446" s="8" t="s">
        <v>233</v>
      </c>
      <c r="U446" s="8" t="s">
        <v>232</v>
      </c>
      <c r="V446" s="8" t="s">
        <v>232</v>
      </c>
      <c r="W446" s="8" t="s">
        <v>232</v>
      </c>
      <c r="X446" s="8" t="s">
        <v>232</v>
      </c>
      <c r="Y446" s="8" t="s">
        <v>232</v>
      </c>
      <c r="Z446" s="8" t="s">
        <v>232</v>
      </c>
      <c r="AA446" s="8" t="s">
        <v>233</v>
      </c>
      <c r="AB446" s="8" t="s">
        <v>232</v>
      </c>
      <c r="AC446" s="8" t="s">
        <v>234</v>
      </c>
      <c r="AD446" s="8" t="s">
        <v>232</v>
      </c>
      <c r="AE446" s="8"/>
      <c r="AF446" s="8"/>
      <c r="AG446" s="8"/>
      <c r="AH446" s="8"/>
      <c r="AI446" s="8"/>
      <c r="AJ446" s="8"/>
      <c r="AK446" s="8"/>
      <c r="AL446" s="8"/>
      <c r="AM446" s="8"/>
    </row>
    <row r="447">
      <c r="A447" s="5" t="s">
        <v>4350</v>
      </c>
      <c r="B447" s="10" t="s">
        <v>6887</v>
      </c>
      <c r="C447" s="13" t="s">
        <v>4351</v>
      </c>
      <c r="D447" s="7" t="s">
        <v>4351</v>
      </c>
      <c r="E447" s="7" t="s">
        <v>4351</v>
      </c>
      <c r="F447" s="7" t="s">
        <v>4352</v>
      </c>
      <c r="G447" s="7" t="s">
        <v>4353</v>
      </c>
      <c r="H447" s="7" t="s">
        <v>4353</v>
      </c>
      <c r="I447" s="7" t="s">
        <v>4354</v>
      </c>
      <c r="J447" s="7" t="s">
        <v>4354</v>
      </c>
      <c r="K447" s="7" t="s">
        <v>4354</v>
      </c>
      <c r="L447" s="7" t="s">
        <v>4355</v>
      </c>
      <c r="M447" s="7" t="s">
        <v>4356</v>
      </c>
      <c r="N447" s="7" t="s">
        <v>4356</v>
      </c>
      <c r="O447" s="7" t="s">
        <v>4357</v>
      </c>
      <c r="P447" s="7" t="s">
        <v>4358</v>
      </c>
      <c r="Q447" s="19" t="s">
        <v>7295</v>
      </c>
      <c r="R447" s="7" t="s">
        <v>4360</v>
      </c>
      <c r="S447" s="7" t="s">
        <v>4361</v>
      </c>
      <c r="T447" s="7" t="s">
        <v>4362</v>
      </c>
      <c r="U447" s="7" t="s">
        <v>4351</v>
      </c>
      <c r="V447" s="7" t="s">
        <v>4351</v>
      </c>
      <c r="W447" s="7" t="s">
        <v>4351</v>
      </c>
      <c r="X447" s="7" t="s">
        <v>4363</v>
      </c>
      <c r="Y447" s="7" t="s">
        <v>4364</v>
      </c>
      <c r="Z447" s="7" t="s">
        <v>4365</v>
      </c>
      <c r="AA447" s="7" t="s">
        <v>4366</v>
      </c>
      <c r="AB447" s="7" t="s">
        <v>4353</v>
      </c>
      <c r="AC447" s="7" t="s">
        <v>4354</v>
      </c>
      <c r="AD447" s="7" t="s">
        <v>4367</v>
      </c>
      <c r="AE447" s="8"/>
      <c r="AF447" s="8"/>
      <c r="AG447" s="8"/>
      <c r="AH447" s="8"/>
      <c r="AI447" s="8"/>
      <c r="AJ447" s="8"/>
      <c r="AK447" s="8"/>
      <c r="AL447" s="8"/>
      <c r="AM447" s="8"/>
    </row>
    <row r="448">
      <c r="A448" s="5" t="s">
        <v>6921</v>
      </c>
      <c r="B448" s="10" t="s">
        <v>6886</v>
      </c>
      <c r="C448" s="6" t="s">
        <v>204</v>
      </c>
      <c r="D448" s="7" t="s">
        <v>204</v>
      </c>
      <c r="E448" s="7" t="s">
        <v>204</v>
      </c>
      <c r="F448" s="8" t="s">
        <v>205</v>
      </c>
      <c r="G448" s="8" t="s">
        <v>204</v>
      </c>
      <c r="H448" s="8" t="s">
        <v>204</v>
      </c>
      <c r="I448" s="8" t="s">
        <v>206</v>
      </c>
      <c r="J448" s="8" t="s">
        <v>206</v>
      </c>
      <c r="K448" s="8" t="s">
        <v>206</v>
      </c>
      <c r="L448" s="8" t="s">
        <v>205</v>
      </c>
      <c r="M448" s="8" t="s">
        <v>204</v>
      </c>
      <c r="N448" s="8" t="s">
        <v>204</v>
      </c>
      <c r="O448" s="8" t="s">
        <v>206</v>
      </c>
      <c r="P448" s="8" t="s">
        <v>204</v>
      </c>
      <c r="Q448" s="8" t="s">
        <v>204</v>
      </c>
      <c r="R448" s="8" t="s">
        <v>204</v>
      </c>
      <c r="S448" s="7" t="s">
        <v>205</v>
      </c>
      <c r="T448" s="8" t="s">
        <v>205</v>
      </c>
      <c r="U448" s="8" t="s">
        <v>204</v>
      </c>
      <c r="V448" s="8" t="s">
        <v>204</v>
      </c>
      <c r="W448" s="8" t="s">
        <v>204</v>
      </c>
      <c r="X448" s="8" t="s">
        <v>204</v>
      </c>
      <c r="Y448" s="8" t="s">
        <v>204</v>
      </c>
      <c r="Z448" s="8" t="s">
        <v>204</v>
      </c>
      <c r="AA448" s="8" t="s">
        <v>205</v>
      </c>
      <c r="AB448" s="8" t="s">
        <v>204</v>
      </c>
      <c r="AC448" s="8" t="s">
        <v>206</v>
      </c>
      <c r="AD448" s="8" t="s">
        <v>204</v>
      </c>
      <c r="AE448" s="8"/>
      <c r="AF448" s="8"/>
      <c r="AG448" s="8"/>
      <c r="AH448" s="8"/>
      <c r="AI448" s="8"/>
      <c r="AJ448" s="8"/>
      <c r="AK448" s="8"/>
      <c r="AL448" s="8"/>
      <c r="AM448" s="8"/>
    </row>
    <row r="449">
      <c r="A449" s="5" t="s">
        <v>6922</v>
      </c>
      <c r="B449" s="10" t="s">
        <v>6887</v>
      </c>
      <c r="C449" s="18" t="s">
        <v>6185</v>
      </c>
      <c r="D449" s="136" t="s">
        <v>6923</v>
      </c>
      <c r="E449" s="136" t="s">
        <v>6923</v>
      </c>
      <c r="F449" s="137" t="s">
        <v>6924</v>
      </c>
      <c r="G449" s="137" t="s">
        <v>6925</v>
      </c>
      <c r="H449" s="137" t="s">
        <v>6925</v>
      </c>
      <c r="I449" s="137" t="s">
        <v>6926</v>
      </c>
      <c r="J449" s="137" t="s">
        <v>6926</v>
      </c>
      <c r="K449" s="137" t="s">
        <v>6926</v>
      </c>
      <c r="L449" s="137" t="s">
        <v>6927</v>
      </c>
      <c r="M449" s="137" t="s">
        <v>6928</v>
      </c>
      <c r="N449" s="137" t="s">
        <v>6928</v>
      </c>
      <c r="O449" s="137" t="s">
        <v>6929</v>
      </c>
      <c r="P449" s="137" t="s">
        <v>6930</v>
      </c>
      <c r="Q449" s="137" t="s">
        <v>6931</v>
      </c>
      <c r="R449" s="137" t="s">
        <v>6932</v>
      </c>
      <c r="S449" s="136" t="s">
        <v>6933</v>
      </c>
      <c r="T449" s="137" t="s">
        <v>6934</v>
      </c>
      <c r="U449" s="137" t="s">
        <v>6923</v>
      </c>
      <c r="V449" s="137" t="s">
        <v>6923</v>
      </c>
      <c r="W449" s="137" t="s">
        <v>6923</v>
      </c>
      <c r="X449" s="137" t="s">
        <v>6935</v>
      </c>
      <c r="Y449" s="137" t="s">
        <v>6936</v>
      </c>
      <c r="Z449" s="137" t="s">
        <v>6937</v>
      </c>
      <c r="AA449" s="137" t="s">
        <v>6938</v>
      </c>
      <c r="AB449" s="137" t="s">
        <v>6939</v>
      </c>
      <c r="AC449" s="137" t="s">
        <v>6940</v>
      </c>
      <c r="AD449" s="137" t="s">
        <v>6941</v>
      </c>
      <c r="AE449" s="8"/>
      <c r="AF449" s="8"/>
      <c r="AG449" s="8"/>
      <c r="AH449" s="8"/>
      <c r="AI449" s="8"/>
      <c r="AJ449" s="8"/>
      <c r="AK449" s="8"/>
      <c r="AL449" s="8"/>
      <c r="AM449" s="8"/>
    </row>
    <row r="450">
      <c r="A450" s="5" t="s">
        <v>4368</v>
      </c>
      <c r="B450" s="10"/>
      <c r="C450" s="16" t="s">
        <v>4369</v>
      </c>
      <c r="D450" s="7" t="s">
        <v>4370</v>
      </c>
      <c r="E450" s="7" t="s">
        <v>4371</v>
      </c>
      <c r="F450" s="8" t="s">
        <v>4372</v>
      </c>
      <c r="G450" s="8" t="s">
        <v>4373</v>
      </c>
      <c r="H450" s="8" t="s">
        <v>4374</v>
      </c>
      <c r="I450" s="8" t="s">
        <v>4375</v>
      </c>
      <c r="J450" s="8" t="s">
        <v>4375</v>
      </c>
      <c r="K450" s="8" t="s">
        <v>4375</v>
      </c>
      <c r="L450" s="8" t="s">
        <v>4376</v>
      </c>
      <c r="M450" s="8" t="s">
        <v>4377</v>
      </c>
      <c r="N450" s="8" t="s">
        <v>4377</v>
      </c>
      <c r="O450" s="8" t="s">
        <v>4378</v>
      </c>
      <c r="P450" s="8" t="s">
        <v>4379</v>
      </c>
      <c r="Q450" s="12" t="s">
        <v>7296</v>
      </c>
      <c r="R450" s="8" t="s">
        <v>4381</v>
      </c>
      <c r="S450" s="7" t="s">
        <v>4382</v>
      </c>
      <c r="T450" s="8" t="s">
        <v>4383</v>
      </c>
      <c r="U450" s="9" t="s">
        <v>4370</v>
      </c>
      <c r="V450" s="9" t="s">
        <v>4370</v>
      </c>
      <c r="W450" s="8" t="s">
        <v>4371</v>
      </c>
      <c r="X450" s="8" t="s">
        <v>4384</v>
      </c>
      <c r="Y450" s="8" t="s">
        <v>4385</v>
      </c>
      <c r="Z450" s="8" t="s">
        <v>4386</v>
      </c>
      <c r="AA450" s="8" t="s">
        <v>4387</v>
      </c>
      <c r="AB450" s="8" t="s">
        <v>4373</v>
      </c>
      <c r="AC450" s="8" t="s">
        <v>4375</v>
      </c>
      <c r="AD450" s="8" t="s">
        <v>4388</v>
      </c>
      <c r="AE450" s="8"/>
      <c r="AF450" s="8"/>
      <c r="AG450" s="8"/>
      <c r="AH450" s="8"/>
      <c r="AI450" s="8"/>
      <c r="AJ450" s="8"/>
      <c r="AK450" s="8"/>
      <c r="AL450" s="8"/>
      <c r="AM450" s="8"/>
    </row>
    <row r="451">
      <c r="A451" s="5" t="s">
        <v>6943</v>
      </c>
      <c r="B451" s="10" t="s">
        <v>6886</v>
      </c>
      <c r="C451" s="6" t="s">
        <v>208</v>
      </c>
      <c r="D451" s="7" t="s">
        <v>208</v>
      </c>
      <c r="E451" s="7" t="s">
        <v>208</v>
      </c>
      <c r="F451" s="8" t="s">
        <v>209</v>
      </c>
      <c r="G451" s="8" t="s">
        <v>208</v>
      </c>
      <c r="H451" s="8" t="s">
        <v>208</v>
      </c>
      <c r="I451" s="8" t="s">
        <v>210</v>
      </c>
      <c r="J451" s="8" t="s">
        <v>210</v>
      </c>
      <c r="K451" s="8" t="s">
        <v>210</v>
      </c>
      <c r="L451" s="8" t="s">
        <v>209</v>
      </c>
      <c r="M451" s="8" t="s">
        <v>208</v>
      </c>
      <c r="N451" s="8" t="s">
        <v>208</v>
      </c>
      <c r="O451" s="8" t="s">
        <v>210</v>
      </c>
      <c r="P451" s="8" t="s">
        <v>208</v>
      </c>
      <c r="Q451" s="8" t="s">
        <v>208</v>
      </c>
      <c r="R451" s="8" t="s">
        <v>208</v>
      </c>
      <c r="S451" s="7" t="s">
        <v>209</v>
      </c>
      <c r="T451" s="8" t="s">
        <v>209</v>
      </c>
      <c r="U451" s="8" t="s">
        <v>208</v>
      </c>
      <c r="V451" s="8" t="s">
        <v>208</v>
      </c>
      <c r="W451" s="8" t="s">
        <v>208</v>
      </c>
      <c r="X451" s="8" t="s">
        <v>208</v>
      </c>
      <c r="Y451" s="8" t="s">
        <v>208</v>
      </c>
      <c r="Z451" s="8" t="s">
        <v>208</v>
      </c>
      <c r="AA451" s="8" t="s">
        <v>209</v>
      </c>
      <c r="AB451" s="8" t="s">
        <v>208</v>
      </c>
      <c r="AC451" s="8" t="s">
        <v>210</v>
      </c>
      <c r="AD451" s="8" t="s">
        <v>208</v>
      </c>
      <c r="AE451" s="8"/>
      <c r="AF451" s="8"/>
      <c r="AG451" s="8"/>
      <c r="AH451" s="8"/>
      <c r="AI451" s="8"/>
      <c r="AJ451" s="8"/>
      <c r="AK451" s="8"/>
      <c r="AL451" s="8"/>
      <c r="AM451" s="8"/>
    </row>
    <row r="452">
      <c r="A452" s="5" t="s">
        <v>6944</v>
      </c>
      <c r="B452" s="10" t="s">
        <v>6887</v>
      </c>
      <c r="C452" s="16" t="s">
        <v>7297</v>
      </c>
      <c r="D452" s="19" t="s">
        <v>7298</v>
      </c>
      <c r="E452" s="19" t="s">
        <v>7299</v>
      </c>
      <c r="F452" s="12" t="s">
        <v>7300</v>
      </c>
      <c r="G452" s="12" t="s">
        <v>7301</v>
      </c>
      <c r="H452" s="12" t="s">
        <v>7302</v>
      </c>
      <c r="I452" s="12" t="s">
        <v>7303</v>
      </c>
      <c r="J452" s="12" t="s">
        <v>7304</v>
      </c>
      <c r="K452" s="12" t="s">
        <v>7305</v>
      </c>
      <c r="L452" s="12" t="s">
        <v>7306</v>
      </c>
      <c r="M452" s="12" t="s">
        <v>7307</v>
      </c>
      <c r="N452" s="12" t="s">
        <v>7308</v>
      </c>
      <c r="O452" s="12" t="s">
        <v>7309</v>
      </c>
      <c r="P452" s="12" t="s">
        <v>7310</v>
      </c>
      <c r="Q452" s="12" t="s">
        <v>7311</v>
      </c>
      <c r="R452" s="12" t="s">
        <v>7312</v>
      </c>
      <c r="S452" s="19" t="s">
        <v>7313</v>
      </c>
      <c r="T452" s="12" t="s">
        <v>7314</v>
      </c>
      <c r="U452" s="12" t="s">
        <v>7315</v>
      </c>
      <c r="V452" s="12" t="s">
        <v>7316</v>
      </c>
      <c r="W452" s="12" t="s">
        <v>7317</v>
      </c>
      <c r="X452" s="12" t="s">
        <v>7318</v>
      </c>
      <c r="Y452" s="12" t="s">
        <v>7319</v>
      </c>
      <c r="Z452" s="12" t="s">
        <v>7320</v>
      </c>
      <c r="AA452" s="12" t="s">
        <v>7321</v>
      </c>
      <c r="AB452" s="12" t="s">
        <v>7322</v>
      </c>
      <c r="AC452" s="12" t="s">
        <v>7323</v>
      </c>
      <c r="AD452" s="12" t="s">
        <v>7324</v>
      </c>
      <c r="AE452" s="8"/>
      <c r="AF452" s="8"/>
      <c r="AG452" s="8"/>
      <c r="AH452" s="8"/>
      <c r="AI452" s="8"/>
      <c r="AJ452" s="8"/>
      <c r="AK452" s="8"/>
      <c r="AL452" s="8"/>
      <c r="AM452" s="8"/>
    </row>
    <row r="453">
      <c r="A453" s="5" t="s">
        <v>4389</v>
      </c>
      <c r="B453" s="10"/>
      <c r="C453" s="130" t="s">
        <v>4391</v>
      </c>
      <c r="D453" s="19" t="s">
        <v>7325</v>
      </c>
      <c r="E453" s="19" t="s">
        <v>7326</v>
      </c>
      <c r="F453" s="12" t="s">
        <v>7327</v>
      </c>
      <c r="G453" s="12" t="s">
        <v>7328</v>
      </c>
      <c r="H453" s="12" t="s">
        <v>7329</v>
      </c>
      <c r="I453" s="12" t="s">
        <v>7330</v>
      </c>
      <c r="J453" s="12" t="s">
        <v>7331</v>
      </c>
      <c r="K453" s="12" t="s">
        <v>7332</v>
      </c>
      <c r="L453" s="12" t="s">
        <v>7333</v>
      </c>
      <c r="M453" s="12" t="s">
        <v>7334</v>
      </c>
      <c r="N453" s="12" t="s">
        <v>7335</v>
      </c>
      <c r="O453" s="12" t="s">
        <v>7336</v>
      </c>
      <c r="P453" s="12" t="s">
        <v>7337</v>
      </c>
      <c r="Q453" s="12" t="s">
        <v>7338</v>
      </c>
      <c r="R453" s="12" t="s">
        <v>7339</v>
      </c>
      <c r="S453" s="19" t="s">
        <v>7340</v>
      </c>
      <c r="T453" s="12" t="s">
        <v>7341</v>
      </c>
      <c r="U453" s="12" t="s">
        <v>7342</v>
      </c>
      <c r="V453" s="12" t="s">
        <v>7343</v>
      </c>
      <c r="W453" s="12" t="s">
        <v>7344</v>
      </c>
      <c r="X453" s="12" t="s">
        <v>7345</v>
      </c>
      <c r="Y453" s="12" t="s">
        <v>7346</v>
      </c>
      <c r="Z453" s="12" t="s">
        <v>7347</v>
      </c>
      <c r="AA453" s="12" t="s">
        <v>7348</v>
      </c>
      <c r="AB453" s="12" t="s">
        <v>7349</v>
      </c>
      <c r="AC453" s="12" t="s">
        <v>7350</v>
      </c>
      <c r="AD453" s="12" t="s">
        <v>7351</v>
      </c>
      <c r="AE453" s="8"/>
      <c r="AF453" s="8"/>
      <c r="AG453" s="8"/>
      <c r="AH453" s="8"/>
      <c r="AI453" s="8"/>
      <c r="AJ453" s="8"/>
      <c r="AK453" s="8"/>
      <c r="AL453" s="8"/>
      <c r="AM453" s="8"/>
    </row>
    <row r="454">
      <c r="A454" s="5" t="s">
        <v>7000</v>
      </c>
      <c r="B454" s="10" t="s">
        <v>6886</v>
      </c>
      <c r="C454" s="6" t="s">
        <v>194</v>
      </c>
      <c r="D454" s="7" t="s">
        <v>194</v>
      </c>
      <c r="E454" s="7" t="s">
        <v>194</v>
      </c>
      <c r="F454" s="8" t="s">
        <v>194</v>
      </c>
      <c r="G454" s="8" t="s">
        <v>194</v>
      </c>
      <c r="H454" s="8" t="s">
        <v>194</v>
      </c>
      <c r="I454" s="8" t="s">
        <v>195</v>
      </c>
      <c r="J454" s="8" t="s">
        <v>195</v>
      </c>
      <c r="K454" s="8" t="s">
        <v>195</v>
      </c>
      <c r="L454" s="8" t="s">
        <v>194</v>
      </c>
      <c r="M454" s="8" t="s">
        <v>194</v>
      </c>
      <c r="N454" s="8" t="s">
        <v>194</v>
      </c>
      <c r="O454" s="8" t="s">
        <v>195</v>
      </c>
      <c r="P454" s="8" t="s">
        <v>194</v>
      </c>
      <c r="Q454" s="8" t="s">
        <v>194</v>
      </c>
      <c r="R454" s="8" t="s">
        <v>194</v>
      </c>
      <c r="S454" s="7" t="s">
        <v>194</v>
      </c>
      <c r="T454" s="8" t="s">
        <v>194</v>
      </c>
      <c r="U454" s="8" t="s">
        <v>194</v>
      </c>
      <c r="V454" s="8" t="s">
        <v>194</v>
      </c>
      <c r="W454" s="8" t="s">
        <v>194</v>
      </c>
      <c r="X454" s="8" t="s">
        <v>194</v>
      </c>
      <c r="Y454" s="8" t="s">
        <v>194</v>
      </c>
      <c r="Z454" s="8" t="s">
        <v>194</v>
      </c>
      <c r="AA454" s="8" t="s">
        <v>194</v>
      </c>
      <c r="AB454" s="8" t="s">
        <v>194</v>
      </c>
      <c r="AC454" s="8" t="s">
        <v>195</v>
      </c>
      <c r="AD454" s="8" t="s">
        <v>194</v>
      </c>
      <c r="AE454" s="8"/>
      <c r="AF454" s="8"/>
      <c r="AG454" s="8"/>
      <c r="AH454" s="8"/>
      <c r="AI454" s="8"/>
      <c r="AJ454" s="8"/>
      <c r="AK454" s="8"/>
      <c r="AL454" s="8"/>
      <c r="AM454" s="8"/>
    </row>
    <row r="455">
      <c r="A455" s="5" t="s">
        <v>4419</v>
      </c>
      <c r="B455" s="10" t="s">
        <v>6887</v>
      </c>
      <c r="C455" s="11" t="s">
        <v>4420</v>
      </c>
      <c r="D455" s="9" t="s">
        <v>4420</v>
      </c>
      <c r="E455" s="7" t="s">
        <v>4421</v>
      </c>
      <c r="F455" s="8" t="s">
        <v>4422</v>
      </c>
      <c r="G455" s="8" t="s">
        <v>4423</v>
      </c>
      <c r="H455" s="8" t="s">
        <v>4423</v>
      </c>
      <c r="I455" s="8" t="s">
        <v>4424</v>
      </c>
      <c r="J455" s="8" t="s">
        <v>4424</v>
      </c>
      <c r="K455" s="8" t="s">
        <v>4424</v>
      </c>
      <c r="L455" s="8" t="s">
        <v>4425</v>
      </c>
      <c r="M455" s="8" t="s">
        <v>4426</v>
      </c>
      <c r="N455" s="8" t="s">
        <v>4426</v>
      </c>
      <c r="O455" s="8" t="s">
        <v>4427</v>
      </c>
      <c r="P455" s="8" t="s">
        <v>4428</v>
      </c>
      <c r="Q455" s="8" t="s">
        <v>4429</v>
      </c>
      <c r="R455" s="8" t="s">
        <v>4430</v>
      </c>
      <c r="S455" s="7" t="s">
        <v>4431</v>
      </c>
      <c r="T455" s="8" t="s">
        <v>4432</v>
      </c>
      <c r="U455" s="8" t="s">
        <v>4421</v>
      </c>
      <c r="V455" s="8" t="s">
        <v>4421</v>
      </c>
      <c r="W455" s="8" t="s">
        <v>4421</v>
      </c>
      <c r="X455" s="8" t="s">
        <v>4433</v>
      </c>
      <c r="Y455" s="8" t="s">
        <v>4434</v>
      </c>
      <c r="Z455" s="8" t="s">
        <v>4435</v>
      </c>
      <c r="AA455" s="8" t="s">
        <v>4436</v>
      </c>
      <c r="AB455" s="8" t="s">
        <v>4423</v>
      </c>
      <c r="AC455" s="8" t="s">
        <v>4424</v>
      </c>
      <c r="AD455" s="8" t="s">
        <v>4437</v>
      </c>
      <c r="AE455" s="8"/>
      <c r="AF455" s="8"/>
      <c r="AG455" s="8"/>
      <c r="AH455" s="8"/>
      <c r="AI455" s="8"/>
      <c r="AJ455" s="8"/>
      <c r="AK455" s="8"/>
      <c r="AL455" s="8"/>
      <c r="AM455" s="8"/>
    </row>
    <row r="456">
      <c r="A456" s="5" t="s">
        <v>7001</v>
      </c>
      <c r="B456" s="10" t="s">
        <v>6886</v>
      </c>
      <c r="C456" s="6" t="s">
        <v>215</v>
      </c>
      <c r="D456" s="7" t="s">
        <v>215</v>
      </c>
      <c r="E456" s="7" t="s">
        <v>215</v>
      </c>
      <c r="F456" s="8" t="s">
        <v>215</v>
      </c>
      <c r="G456" s="8" t="s">
        <v>215</v>
      </c>
      <c r="H456" s="8" t="s">
        <v>215</v>
      </c>
      <c r="I456" s="8" t="s">
        <v>216</v>
      </c>
      <c r="J456" s="8" t="s">
        <v>216</v>
      </c>
      <c r="K456" s="8" t="s">
        <v>216</v>
      </c>
      <c r="L456" s="8" t="s">
        <v>215</v>
      </c>
      <c r="M456" s="8" t="s">
        <v>215</v>
      </c>
      <c r="N456" s="8" t="s">
        <v>215</v>
      </c>
      <c r="O456" s="8" t="s">
        <v>216</v>
      </c>
      <c r="P456" s="8" t="s">
        <v>215</v>
      </c>
      <c r="Q456" s="8" t="s">
        <v>215</v>
      </c>
      <c r="R456" s="8" t="s">
        <v>215</v>
      </c>
      <c r="S456" s="7" t="s">
        <v>215</v>
      </c>
      <c r="T456" s="8" t="s">
        <v>215</v>
      </c>
      <c r="U456" s="8" t="s">
        <v>215</v>
      </c>
      <c r="V456" s="8" t="s">
        <v>215</v>
      </c>
      <c r="W456" s="8" t="s">
        <v>215</v>
      </c>
      <c r="X456" s="8" t="s">
        <v>215</v>
      </c>
      <c r="Y456" s="8" t="s">
        <v>215</v>
      </c>
      <c r="Z456" s="8" t="s">
        <v>215</v>
      </c>
      <c r="AA456" s="8" t="s">
        <v>215</v>
      </c>
      <c r="AB456" s="8" t="s">
        <v>215</v>
      </c>
      <c r="AC456" s="8" t="s">
        <v>216</v>
      </c>
      <c r="AD456" s="8" t="s">
        <v>215</v>
      </c>
      <c r="AE456" s="8"/>
      <c r="AF456" s="8"/>
      <c r="AG456" s="8"/>
      <c r="AH456" s="8"/>
      <c r="AI456" s="8"/>
      <c r="AJ456" s="8"/>
      <c r="AK456" s="8"/>
      <c r="AL456" s="8"/>
      <c r="AM456" s="8"/>
    </row>
    <row r="457">
      <c r="A457" s="5" t="s">
        <v>7002</v>
      </c>
      <c r="B457" s="10" t="s">
        <v>6887</v>
      </c>
      <c r="C457" s="11" t="s">
        <v>6180</v>
      </c>
      <c r="D457" s="7" t="s">
        <v>7003</v>
      </c>
      <c r="E457" s="7" t="s">
        <v>7004</v>
      </c>
      <c r="F457" s="12" t="s">
        <v>7352</v>
      </c>
      <c r="G457" s="8" t="s">
        <v>7006</v>
      </c>
      <c r="H457" s="8" t="s">
        <v>7007</v>
      </c>
      <c r="I457" s="8" t="s">
        <v>7008</v>
      </c>
      <c r="J457" s="8" t="s">
        <v>7008</v>
      </c>
      <c r="K457" s="8" t="s">
        <v>7008</v>
      </c>
      <c r="L457" s="8" t="s">
        <v>7009</v>
      </c>
      <c r="M457" s="8" t="s">
        <v>7010</v>
      </c>
      <c r="N457" s="8" t="s">
        <v>7010</v>
      </c>
      <c r="O457" s="8" t="s">
        <v>7011</v>
      </c>
      <c r="P457" s="8" t="s">
        <v>7012</v>
      </c>
      <c r="Q457" s="8" t="s">
        <v>7013</v>
      </c>
      <c r="R457" s="8" t="s">
        <v>7014</v>
      </c>
      <c r="S457" s="7" t="s">
        <v>7015</v>
      </c>
      <c r="T457" s="8" t="s">
        <v>7016</v>
      </c>
      <c r="U457" s="8" t="s">
        <v>7004</v>
      </c>
      <c r="V457" s="8" t="s">
        <v>7004</v>
      </c>
      <c r="W457" s="8" t="s">
        <v>7004</v>
      </c>
      <c r="X457" s="8" t="s">
        <v>7017</v>
      </c>
      <c r="Y457" s="12" t="s">
        <v>7353</v>
      </c>
      <c r="Z457" s="8" t="s">
        <v>7019</v>
      </c>
      <c r="AA457" s="8" t="s">
        <v>7020</v>
      </c>
      <c r="AB457" s="8" t="s">
        <v>7006</v>
      </c>
      <c r="AC457" s="8" t="s">
        <v>7008</v>
      </c>
      <c r="AD457" s="8" t="s">
        <v>7021</v>
      </c>
      <c r="AE457" s="8"/>
      <c r="AF457" s="8"/>
      <c r="AG457" s="8"/>
      <c r="AH457" s="8"/>
      <c r="AI457" s="8"/>
      <c r="AJ457" s="8"/>
      <c r="AK457" s="8"/>
      <c r="AL457" s="8"/>
      <c r="AM457" s="8"/>
    </row>
    <row r="458">
      <c r="A458" s="5" t="s">
        <v>7022</v>
      </c>
      <c r="B458" s="10"/>
      <c r="C458" s="11" t="s">
        <v>218</v>
      </c>
      <c r="D458" s="7" t="s">
        <v>218</v>
      </c>
      <c r="E458" s="7" t="s">
        <v>218</v>
      </c>
      <c r="F458" s="8" t="s">
        <v>219</v>
      </c>
      <c r="G458" s="8" t="s">
        <v>218</v>
      </c>
      <c r="H458" s="8" t="s">
        <v>218</v>
      </c>
      <c r="I458" s="8" t="s">
        <v>220</v>
      </c>
      <c r="J458" s="8" t="s">
        <v>220</v>
      </c>
      <c r="K458" s="8" t="s">
        <v>220</v>
      </c>
      <c r="L458" s="8" t="s">
        <v>219</v>
      </c>
      <c r="M458" s="8" t="s">
        <v>218</v>
      </c>
      <c r="N458" s="8" t="s">
        <v>218</v>
      </c>
      <c r="O458" s="8" t="s">
        <v>220</v>
      </c>
      <c r="P458" s="8" t="s">
        <v>218</v>
      </c>
      <c r="Q458" s="8" t="s">
        <v>218</v>
      </c>
      <c r="R458" s="8" t="s">
        <v>218</v>
      </c>
      <c r="S458" s="7" t="s">
        <v>219</v>
      </c>
      <c r="T458" s="8" t="s">
        <v>219</v>
      </c>
      <c r="U458" s="8" t="s">
        <v>218</v>
      </c>
      <c r="V458" s="8" t="s">
        <v>218</v>
      </c>
      <c r="W458" s="8" t="s">
        <v>218</v>
      </c>
      <c r="X458" s="8" t="s">
        <v>218</v>
      </c>
      <c r="Y458" s="8" t="s">
        <v>218</v>
      </c>
      <c r="Z458" s="8" t="s">
        <v>218</v>
      </c>
      <c r="AA458" s="8" t="s">
        <v>219</v>
      </c>
      <c r="AB458" s="8" t="s">
        <v>218</v>
      </c>
      <c r="AC458" s="8" t="s">
        <v>220</v>
      </c>
      <c r="AD458" s="8" t="s">
        <v>218</v>
      </c>
      <c r="AE458" s="8"/>
      <c r="AF458" s="8"/>
      <c r="AG458" s="8"/>
      <c r="AH458" s="8"/>
      <c r="AI458" s="8"/>
      <c r="AJ458" s="8"/>
      <c r="AK458" s="8"/>
      <c r="AL458" s="8"/>
      <c r="AM458" s="8"/>
    </row>
    <row r="459">
      <c r="A459" s="5" t="s">
        <v>4438</v>
      </c>
      <c r="B459" s="10"/>
      <c r="C459" s="138" t="s">
        <v>7354</v>
      </c>
      <c r="D459" s="19" t="s">
        <v>7355</v>
      </c>
      <c r="E459" s="19" t="s">
        <v>7356</v>
      </c>
      <c r="F459" s="12" t="s">
        <v>7357</v>
      </c>
      <c r="G459" s="12" t="s">
        <v>7358</v>
      </c>
      <c r="H459" s="12" t="s">
        <v>7359</v>
      </c>
      <c r="I459" s="12" t="s">
        <v>7360</v>
      </c>
      <c r="J459" s="12" t="s">
        <v>7361</v>
      </c>
      <c r="K459" s="12" t="s">
        <v>7362</v>
      </c>
      <c r="L459" s="12" t="s">
        <v>7363</v>
      </c>
      <c r="M459" s="12" t="s">
        <v>7364</v>
      </c>
      <c r="N459" s="12" t="s">
        <v>7365</v>
      </c>
      <c r="O459" s="12" t="s">
        <v>7366</v>
      </c>
      <c r="P459" s="12" t="s">
        <v>7367</v>
      </c>
      <c r="Q459" s="12" t="s">
        <v>7368</v>
      </c>
      <c r="R459" s="12" t="s">
        <v>7369</v>
      </c>
      <c r="S459" s="19" t="s">
        <v>7370</v>
      </c>
      <c r="T459" s="12" t="s">
        <v>7371</v>
      </c>
      <c r="U459" s="12" t="s">
        <v>7372</v>
      </c>
      <c r="V459" s="12" t="s">
        <v>7373</v>
      </c>
      <c r="W459" s="12" t="s">
        <v>7374</v>
      </c>
      <c r="X459" s="12" t="s">
        <v>7375</v>
      </c>
      <c r="Y459" s="12" t="s">
        <v>7376</v>
      </c>
      <c r="Z459" s="12" t="s">
        <v>7377</v>
      </c>
      <c r="AA459" s="12" t="s">
        <v>7378</v>
      </c>
      <c r="AB459" s="12" t="s">
        <v>7379</v>
      </c>
      <c r="AC459" s="12" t="s">
        <v>7380</v>
      </c>
      <c r="AD459" s="12" t="s">
        <v>7381</v>
      </c>
      <c r="AE459" s="8"/>
      <c r="AF459" s="8"/>
      <c r="AG459" s="8"/>
      <c r="AH459" s="8"/>
      <c r="AI459" s="8"/>
      <c r="AJ459" s="8"/>
      <c r="AK459" s="8"/>
      <c r="AL459" s="8"/>
      <c r="AM459" s="8"/>
    </row>
    <row r="460">
      <c r="A460" s="5" t="s">
        <v>7051</v>
      </c>
      <c r="B460" s="10"/>
      <c r="C460" s="11" t="s">
        <v>226</v>
      </c>
      <c r="D460" s="7" t="s">
        <v>226</v>
      </c>
      <c r="E460" s="7" t="s">
        <v>226</v>
      </c>
      <c r="F460" s="8" t="s">
        <v>226</v>
      </c>
      <c r="G460" s="8" t="s">
        <v>226</v>
      </c>
      <c r="H460" s="8" t="s">
        <v>226</v>
      </c>
      <c r="I460" s="8" t="s">
        <v>226</v>
      </c>
      <c r="J460" s="8" t="s">
        <v>226</v>
      </c>
      <c r="K460" s="8" t="s">
        <v>226</v>
      </c>
      <c r="L460" s="8" t="s">
        <v>227</v>
      </c>
      <c r="M460" s="8" t="s">
        <v>226</v>
      </c>
      <c r="N460" s="8" t="s">
        <v>226</v>
      </c>
      <c r="O460" s="8" t="s">
        <v>226</v>
      </c>
      <c r="P460" s="8" t="s">
        <v>226</v>
      </c>
      <c r="Q460" s="8" t="s">
        <v>226</v>
      </c>
      <c r="R460" s="8" t="s">
        <v>226</v>
      </c>
      <c r="S460" s="7" t="s">
        <v>226</v>
      </c>
      <c r="T460" s="8" t="s">
        <v>227</v>
      </c>
      <c r="U460" s="8" t="s">
        <v>226</v>
      </c>
      <c r="V460" s="8" t="s">
        <v>226</v>
      </c>
      <c r="W460" s="8" t="s">
        <v>226</v>
      </c>
      <c r="X460" s="8" t="s">
        <v>226</v>
      </c>
      <c r="Y460" s="8" t="s">
        <v>226</v>
      </c>
      <c r="Z460" s="8" t="s">
        <v>226</v>
      </c>
      <c r="AA460" s="8" t="s">
        <v>226</v>
      </c>
      <c r="AB460" s="8" t="s">
        <v>226</v>
      </c>
      <c r="AC460" s="8" t="s">
        <v>226</v>
      </c>
      <c r="AD460" s="8" t="s">
        <v>226</v>
      </c>
      <c r="AE460" s="8"/>
      <c r="AF460" s="8"/>
      <c r="AG460" s="8"/>
      <c r="AH460" s="8"/>
      <c r="AI460" s="8"/>
      <c r="AJ460" s="8"/>
      <c r="AK460" s="8"/>
      <c r="AL460" s="8"/>
      <c r="AM460" s="8"/>
    </row>
    <row r="461">
      <c r="A461" s="5" t="s">
        <v>7052</v>
      </c>
      <c r="B461" s="10"/>
      <c r="C461" s="11" t="s">
        <v>4469</v>
      </c>
      <c r="D461" s="7" t="s">
        <v>4469</v>
      </c>
      <c r="E461" s="7" t="s">
        <v>4470</v>
      </c>
      <c r="F461" s="8" t="s">
        <v>4471</v>
      </c>
      <c r="G461" s="8" t="s">
        <v>4472</v>
      </c>
      <c r="H461" s="8" t="s">
        <v>4472</v>
      </c>
      <c r="I461" s="8" t="s">
        <v>4473</v>
      </c>
      <c r="J461" s="8" t="s">
        <v>4473</v>
      </c>
      <c r="K461" s="8" t="s">
        <v>4473</v>
      </c>
      <c r="L461" s="8" t="s">
        <v>4474</v>
      </c>
      <c r="M461" s="8" t="s">
        <v>4475</v>
      </c>
      <c r="N461" s="8" t="s">
        <v>4475</v>
      </c>
      <c r="O461" s="8" t="s">
        <v>4476</v>
      </c>
      <c r="P461" s="9" t="s">
        <v>4477</v>
      </c>
      <c r="Q461" s="8" t="s">
        <v>4478</v>
      </c>
      <c r="R461" s="8" t="s">
        <v>4479</v>
      </c>
      <c r="S461" s="7" t="s">
        <v>4480</v>
      </c>
      <c r="T461" s="8" t="s">
        <v>4481</v>
      </c>
      <c r="U461" s="8" t="s">
        <v>4470</v>
      </c>
      <c r="V461" s="8" t="s">
        <v>4470</v>
      </c>
      <c r="W461" s="8" t="s">
        <v>4470</v>
      </c>
      <c r="X461" s="8" t="s">
        <v>4482</v>
      </c>
      <c r="Y461" s="8" t="s">
        <v>4483</v>
      </c>
      <c r="Z461" s="8" t="s">
        <v>4484</v>
      </c>
      <c r="AA461" s="8" t="s">
        <v>4485</v>
      </c>
      <c r="AB461" s="8" t="s">
        <v>4472</v>
      </c>
      <c r="AC461" s="8" t="s">
        <v>4473</v>
      </c>
      <c r="AD461" s="9" t="s">
        <v>4477</v>
      </c>
      <c r="AE461" s="8"/>
      <c r="AF461" s="8"/>
      <c r="AG461" s="8"/>
      <c r="AH461" s="8"/>
      <c r="AI461" s="8"/>
      <c r="AJ461" s="8"/>
      <c r="AK461" s="8"/>
      <c r="AL461" s="8"/>
      <c r="AM461" s="8"/>
    </row>
    <row r="462">
      <c r="A462" s="5" t="s">
        <v>4468</v>
      </c>
      <c r="B462" s="10"/>
      <c r="C462" s="11" t="s">
        <v>4469</v>
      </c>
      <c r="D462" s="7" t="s">
        <v>4469</v>
      </c>
      <c r="E462" s="7" t="s">
        <v>4470</v>
      </c>
      <c r="F462" s="8" t="s">
        <v>4471</v>
      </c>
      <c r="G462" s="8" t="s">
        <v>4472</v>
      </c>
      <c r="H462" s="8" t="s">
        <v>4472</v>
      </c>
      <c r="I462" s="8" t="s">
        <v>4473</v>
      </c>
      <c r="J462" s="8" t="s">
        <v>4473</v>
      </c>
      <c r="K462" s="8" t="s">
        <v>4473</v>
      </c>
      <c r="L462" s="8" t="s">
        <v>4474</v>
      </c>
      <c r="M462" s="8" t="s">
        <v>4475</v>
      </c>
      <c r="N462" s="8" t="s">
        <v>4475</v>
      </c>
      <c r="O462" s="8" t="s">
        <v>4476</v>
      </c>
      <c r="P462" s="9" t="s">
        <v>4477</v>
      </c>
      <c r="Q462" s="8" t="s">
        <v>4478</v>
      </c>
      <c r="R462" s="8" t="s">
        <v>4479</v>
      </c>
      <c r="S462" s="7" t="s">
        <v>4480</v>
      </c>
      <c r="T462" s="8" t="s">
        <v>4481</v>
      </c>
      <c r="U462" s="8" t="s">
        <v>4470</v>
      </c>
      <c r="V462" s="8" t="s">
        <v>4470</v>
      </c>
      <c r="W462" s="8" t="s">
        <v>4470</v>
      </c>
      <c r="X462" s="8" t="s">
        <v>4482</v>
      </c>
      <c r="Y462" s="8" t="s">
        <v>4483</v>
      </c>
      <c r="Z462" s="8" t="s">
        <v>4484</v>
      </c>
      <c r="AA462" s="8" t="s">
        <v>4485</v>
      </c>
      <c r="AB462" s="8" t="s">
        <v>4472</v>
      </c>
      <c r="AC462" s="8" t="s">
        <v>4473</v>
      </c>
      <c r="AD462" s="9" t="s">
        <v>4477</v>
      </c>
      <c r="AE462" s="8"/>
      <c r="AF462" s="8"/>
      <c r="AG462" s="8"/>
      <c r="AH462" s="8"/>
      <c r="AI462" s="8"/>
      <c r="AJ462" s="8"/>
      <c r="AK462" s="8"/>
      <c r="AL462" s="8"/>
      <c r="AM462" s="8"/>
    </row>
    <row r="463">
      <c r="A463" s="5" t="s">
        <v>4486</v>
      </c>
      <c r="B463" s="10"/>
      <c r="C463" s="13" t="s">
        <v>4487</v>
      </c>
      <c r="D463" s="7" t="s">
        <v>4488</v>
      </c>
      <c r="E463" s="7" t="s">
        <v>4489</v>
      </c>
      <c r="F463" s="8" t="s">
        <v>4490</v>
      </c>
      <c r="G463" s="8" t="s">
        <v>4491</v>
      </c>
      <c r="H463" s="8" t="s">
        <v>4491</v>
      </c>
      <c r="I463" s="8" t="s">
        <v>4492</v>
      </c>
      <c r="J463" s="8" t="s">
        <v>4492</v>
      </c>
      <c r="K463" s="8" t="s">
        <v>4492</v>
      </c>
      <c r="L463" s="8" t="s">
        <v>4493</v>
      </c>
      <c r="M463" s="8" t="s">
        <v>4494</v>
      </c>
      <c r="N463" s="8" t="s">
        <v>4494</v>
      </c>
      <c r="O463" s="8" t="s">
        <v>4495</v>
      </c>
      <c r="P463" s="8" t="s">
        <v>4496</v>
      </c>
      <c r="Q463" s="8" t="s">
        <v>4497</v>
      </c>
      <c r="R463" s="8" t="s">
        <v>4498</v>
      </c>
      <c r="S463" s="7" t="s">
        <v>4499</v>
      </c>
      <c r="T463" s="8" t="s">
        <v>4500</v>
      </c>
      <c r="U463" s="9" t="s">
        <v>4488</v>
      </c>
      <c r="V463" s="9" t="s">
        <v>4488</v>
      </c>
      <c r="W463" s="8" t="s">
        <v>4489</v>
      </c>
      <c r="X463" s="8" t="s">
        <v>4501</v>
      </c>
      <c r="Y463" s="8" t="s">
        <v>4502</v>
      </c>
      <c r="Z463" s="8" t="s">
        <v>4503</v>
      </c>
      <c r="AA463" s="8" t="s">
        <v>4504</v>
      </c>
      <c r="AB463" s="8" t="s">
        <v>4491</v>
      </c>
      <c r="AC463" s="8" t="s">
        <v>4492</v>
      </c>
      <c r="AD463" s="8" t="s">
        <v>4505</v>
      </c>
      <c r="AE463" s="8"/>
      <c r="AF463" s="8"/>
      <c r="AG463" s="8"/>
      <c r="AH463" s="8"/>
      <c r="AI463" s="8"/>
      <c r="AJ463" s="8"/>
      <c r="AK463" s="8"/>
      <c r="AL463" s="8"/>
      <c r="AM463" s="8"/>
    </row>
    <row r="464">
      <c r="A464" s="5" t="s">
        <v>4506</v>
      </c>
      <c r="B464" s="10"/>
      <c r="C464" s="13" t="s">
        <v>4507</v>
      </c>
      <c r="D464" s="7" t="s">
        <v>4507</v>
      </c>
      <c r="E464" s="7" t="s">
        <v>4507</v>
      </c>
      <c r="F464" s="8" t="s">
        <v>4508</v>
      </c>
      <c r="G464" s="8" t="s">
        <v>4509</v>
      </c>
      <c r="H464" s="8" t="s">
        <v>4509</v>
      </c>
      <c r="I464" s="8" t="s">
        <v>4510</v>
      </c>
      <c r="J464" s="8" t="s">
        <v>4510</v>
      </c>
      <c r="K464" s="8" t="s">
        <v>4510</v>
      </c>
      <c r="L464" s="8" t="s">
        <v>4510</v>
      </c>
      <c r="M464" s="8" t="s">
        <v>4511</v>
      </c>
      <c r="N464" s="8" t="s">
        <v>4511</v>
      </c>
      <c r="O464" s="8" t="s">
        <v>4512</v>
      </c>
      <c r="P464" s="8" t="s">
        <v>4513</v>
      </c>
      <c r="Q464" s="8" t="s">
        <v>4514</v>
      </c>
      <c r="R464" s="8" t="s">
        <v>4515</v>
      </c>
      <c r="S464" s="7" t="s">
        <v>4513</v>
      </c>
      <c r="T464" s="8" t="s">
        <v>4516</v>
      </c>
      <c r="U464" s="8" t="s">
        <v>4507</v>
      </c>
      <c r="V464" s="8" t="s">
        <v>4507</v>
      </c>
      <c r="W464" s="8" t="s">
        <v>4507</v>
      </c>
      <c r="X464" s="8" t="s">
        <v>4517</v>
      </c>
      <c r="Y464" s="8" t="s">
        <v>4518</v>
      </c>
      <c r="Z464" s="8" t="s">
        <v>4519</v>
      </c>
      <c r="AA464" s="8" t="s">
        <v>4520</v>
      </c>
      <c r="AB464" s="8" t="s">
        <v>4509</v>
      </c>
      <c r="AC464" s="8" t="s">
        <v>4510</v>
      </c>
      <c r="AD464" s="8" t="s">
        <v>4513</v>
      </c>
      <c r="AE464" s="8"/>
      <c r="AF464" s="8"/>
      <c r="AG464" s="8"/>
      <c r="AH464" s="8"/>
      <c r="AI464" s="8"/>
      <c r="AJ464" s="8"/>
      <c r="AK464" s="8"/>
      <c r="AL464" s="8"/>
      <c r="AM464" s="8"/>
    </row>
    <row r="465">
      <c r="A465" s="5" t="s">
        <v>4521</v>
      </c>
      <c r="B465" s="10"/>
      <c r="C465" s="13" t="s">
        <v>4487</v>
      </c>
      <c r="D465" s="7" t="s">
        <v>4488</v>
      </c>
      <c r="E465" s="7" t="s">
        <v>4489</v>
      </c>
      <c r="F465" s="8" t="s">
        <v>4490</v>
      </c>
      <c r="G465" s="8" t="s">
        <v>4491</v>
      </c>
      <c r="H465" s="8" t="s">
        <v>4491</v>
      </c>
      <c r="I465" s="8" t="s">
        <v>4492</v>
      </c>
      <c r="J465" s="8" t="s">
        <v>4492</v>
      </c>
      <c r="K465" s="8" t="s">
        <v>4492</v>
      </c>
      <c r="L465" s="8" t="s">
        <v>4493</v>
      </c>
      <c r="M465" s="8" t="s">
        <v>4494</v>
      </c>
      <c r="N465" s="8" t="s">
        <v>4494</v>
      </c>
      <c r="O465" s="8" t="s">
        <v>4495</v>
      </c>
      <c r="P465" s="8" t="s">
        <v>4496</v>
      </c>
      <c r="Q465" s="8" t="s">
        <v>4497</v>
      </c>
      <c r="R465" s="8" t="s">
        <v>4498</v>
      </c>
      <c r="S465" s="7" t="s">
        <v>4499</v>
      </c>
      <c r="T465" s="8" t="s">
        <v>4500</v>
      </c>
      <c r="U465" s="9" t="s">
        <v>4488</v>
      </c>
      <c r="V465" s="9" t="s">
        <v>4488</v>
      </c>
      <c r="W465" s="8" t="s">
        <v>4489</v>
      </c>
      <c r="X465" s="8" t="s">
        <v>4501</v>
      </c>
      <c r="Y465" s="8" t="s">
        <v>4502</v>
      </c>
      <c r="Z465" s="8" t="s">
        <v>4503</v>
      </c>
      <c r="AA465" s="8" t="s">
        <v>4504</v>
      </c>
      <c r="AB465" s="8" t="s">
        <v>4491</v>
      </c>
      <c r="AC465" s="8" t="s">
        <v>4492</v>
      </c>
      <c r="AD465" s="8" t="s">
        <v>4505</v>
      </c>
      <c r="AE465" s="8"/>
      <c r="AF465" s="8"/>
      <c r="AG465" s="8"/>
      <c r="AH465" s="8"/>
      <c r="AI465" s="8"/>
      <c r="AJ465" s="8"/>
      <c r="AK465" s="8"/>
      <c r="AL465" s="8"/>
      <c r="AM465" s="8"/>
    </row>
    <row r="466">
      <c r="A466" s="5" t="s">
        <v>4522</v>
      </c>
      <c r="B466" s="10"/>
      <c r="C466" s="13" t="s">
        <v>4507</v>
      </c>
      <c r="D466" s="7" t="s">
        <v>4507</v>
      </c>
      <c r="E466" s="7" t="s">
        <v>4507</v>
      </c>
      <c r="F466" s="8" t="s">
        <v>4508</v>
      </c>
      <c r="G466" s="8" t="s">
        <v>4509</v>
      </c>
      <c r="H466" s="8" t="s">
        <v>4509</v>
      </c>
      <c r="I466" s="8" t="s">
        <v>4510</v>
      </c>
      <c r="J466" s="8" t="s">
        <v>4510</v>
      </c>
      <c r="K466" s="8" t="s">
        <v>4510</v>
      </c>
      <c r="L466" s="8" t="s">
        <v>4510</v>
      </c>
      <c r="M466" s="8" t="s">
        <v>4511</v>
      </c>
      <c r="N466" s="8" t="s">
        <v>4511</v>
      </c>
      <c r="O466" s="8" t="s">
        <v>4512</v>
      </c>
      <c r="P466" s="8" t="s">
        <v>4513</v>
      </c>
      <c r="Q466" s="8" t="s">
        <v>4514</v>
      </c>
      <c r="R466" s="8" t="s">
        <v>4515</v>
      </c>
      <c r="S466" s="7" t="s">
        <v>4513</v>
      </c>
      <c r="T466" s="8" t="s">
        <v>4516</v>
      </c>
      <c r="U466" s="8" t="s">
        <v>4507</v>
      </c>
      <c r="V466" s="8" t="s">
        <v>4507</v>
      </c>
      <c r="W466" s="8" t="s">
        <v>4507</v>
      </c>
      <c r="X466" s="8" t="s">
        <v>4517</v>
      </c>
      <c r="Y466" s="8" t="s">
        <v>4518</v>
      </c>
      <c r="Z466" s="8" t="s">
        <v>4519</v>
      </c>
      <c r="AA466" s="8" t="s">
        <v>4520</v>
      </c>
      <c r="AB466" s="8" t="s">
        <v>4509</v>
      </c>
      <c r="AC466" s="8" t="s">
        <v>4510</v>
      </c>
      <c r="AD466" s="8" t="s">
        <v>4513</v>
      </c>
      <c r="AE466" s="8"/>
      <c r="AF466" s="8"/>
      <c r="AG466" s="8"/>
      <c r="AH466" s="8"/>
      <c r="AI466" s="8"/>
      <c r="AJ466" s="8"/>
      <c r="AK466" s="8"/>
      <c r="AL466" s="8"/>
      <c r="AM466" s="8"/>
    </row>
    <row r="467">
      <c r="A467" s="5" t="s">
        <v>4523</v>
      </c>
      <c r="B467" s="10"/>
      <c r="C467" s="13" t="s">
        <v>4524</v>
      </c>
      <c r="D467" s="7" t="s">
        <v>4524</v>
      </c>
      <c r="E467" s="7" t="s">
        <v>4524</v>
      </c>
      <c r="F467" s="8" t="s">
        <v>4525</v>
      </c>
      <c r="G467" s="8" t="s">
        <v>4526</v>
      </c>
      <c r="H467" s="8" t="s">
        <v>4526</v>
      </c>
      <c r="I467" s="8" t="s">
        <v>4527</v>
      </c>
      <c r="J467" s="8" t="s">
        <v>4527</v>
      </c>
      <c r="K467" s="8" t="s">
        <v>4527</v>
      </c>
      <c r="L467" s="8" t="s">
        <v>4528</v>
      </c>
      <c r="M467" s="8" t="s">
        <v>4529</v>
      </c>
      <c r="N467" s="8" t="s">
        <v>4529</v>
      </c>
      <c r="O467" s="8" t="s">
        <v>4530</v>
      </c>
      <c r="P467" s="8" t="s">
        <v>4531</v>
      </c>
      <c r="Q467" s="8" t="s">
        <v>4532</v>
      </c>
      <c r="R467" s="8" t="s">
        <v>4533</v>
      </c>
      <c r="S467" s="7" t="s">
        <v>4534</v>
      </c>
      <c r="T467" s="8" t="s">
        <v>4535</v>
      </c>
      <c r="U467" s="8" t="s">
        <v>4524</v>
      </c>
      <c r="V467" s="8" t="s">
        <v>4524</v>
      </c>
      <c r="W467" s="8" t="s">
        <v>4524</v>
      </c>
      <c r="X467" s="8" t="s">
        <v>4536</v>
      </c>
      <c r="Y467" s="8" t="s">
        <v>4537</v>
      </c>
      <c r="Z467" s="8" t="s">
        <v>4538</v>
      </c>
      <c r="AA467" s="8" t="s">
        <v>4539</v>
      </c>
      <c r="AB467" s="8" t="s">
        <v>4526</v>
      </c>
      <c r="AC467" s="8" t="s">
        <v>4527</v>
      </c>
      <c r="AD467" s="8" t="s">
        <v>4540</v>
      </c>
      <c r="AE467" s="8"/>
      <c r="AF467" s="8"/>
      <c r="AG467" s="8"/>
      <c r="AH467" s="8"/>
      <c r="AI467" s="8"/>
      <c r="AJ467" s="8"/>
      <c r="AK467" s="8"/>
      <c r="AL467" s="8"/>
      <c r="AM467" s="8"/>
    </row>
    <row r="468">
      <c r="A468" s="61" t="s">
        <v>4541</v>
      </c>
      <c r="B468" s="8"/>
      <c r="C468" s="13" t="s">
        <v>7382</v>
      </c>
      <c r="D468" s="8" t="s">
        <v>7383</v>
      </c>
      <c r="E468" s="8" t="s">
        <v>7384</v>
      </c>
      <c r="F468" s="8" t="s">
        <v>7385</v>
      </c>
      <c r="G468" s="8" t="s">
        <v>7386</v>
      </c>
      <c r="H468" s="8" t="s">
        <v>7387</v>
      </c>
      <c r="I468" s="8" t="s">
        <v>7388</v>
      </c>
      <c r="J468" s="8" t="s">
        <v>7389</v>
      </c>
      <c r="K468" s="8" t="s">
        <v>7390</v>
      </c>
      <c r="L468" s="8" t="s">
        <v>7391</v>
      </c>
      <c r="M468" s="8" t="s">
        <v>7392</v>
      </c>
      <c r="N468" s="8" t="s">
        <v>7393</v>
      </c>
      <c r="O468" s="8" t="s">
        <v>7394</v>
      </c>
      <c r="P468" s="8" t="s">
        <v>7395</v>
      </c>
      <c r="Q468" s="8" t="s">
        <v>7396</v>
      </c>
      <c r="R468" s="8" t="s">
        <v>7397</v>
      </c>
      <c r="S468" s="8" t="s">
        <v>7398</v>
      </c>
      <c r="T468" s="8" t="s">
        <v>7399</v>
      </c>
      <c r="U468" s="8" t="s">
        <v>7400</v>
      </c>
      <c r="V468" s="8" t="s">
        <v>7401</v>
      </c>
      <c r="W468" s="8" t="s">
        <v>7402</v>
      </c>
      <c r="X468" s="8" t="s">
        <v>7403</v>
      </c>
      <c r="Y468" s="8" t="s">
        <v>7404</v>
      </c>
      <c r="Z468" s="8" t="s">
        <v>7405</v>
      </c>
      <c r="AA468" s="8" t="s">
        <v>7406</v>
      </c>
      <c r="AB468" s="8" t="s">
        <v>7407</v>
      </c>
      <c r="AC468" s="8" t="s">
        <v>7408</v>
      </c>
      <c r="AD468" s="8" t="s">
        <v>7409</v>
      </c>
      <c r="AE468" s="17"/>
      <c r="AF468" s="17"/>
      <c r="AG468" s="17"/>
      <c r="AH468" s="47"/>
      <c r="AI468" s="47"/>
      <c r="AJ468" s="47"/>
      <c r="AK468" s="47"/>
      <c r="AL468" s="47"/>
      <c r="AM468" s="47"/>
    </row>
    <row r="469">
      <c r="A469" s="5" t="s">
        <v>4570</v>
      </c>
      <c r="B469" s="10"/>
      <c r="C469" s="6" t="s">
        <v>4571</v>
      </c>
      <c r="D469" s="7" t="s">
        <v>4571</v>
      </c>
      <c r="E469" s="7" t="s">
        <v>4571</v>
      </c>
      <c r="F469" s="8" t="s">
        <v>4572</v>
      </c>
      <c r="G469" s="8" t="s">
        <v>4573</v>
      </c>
      <c r="H469" s="8" t="s">
        <v>4573</v>
      </c>
      <c r="I469" s="8" t="s">
        <v>4574</v>
      </c>
      <c r="J469" s="8" t="s">
        <v>4574</v>
      </c>
      <c r="K469" s="8" t="s">
        <v>4574</v>
      </c>
      <c r="L469" s="8" t="s">
        <v>4575</v>
      </c>
      <c r="M469" s="8" t="s">
        <v>4576</v>
      </c>
      <c r="N469" s="8" t="s">
        <v>4576</v>
      </c>
      <c r="O469" s="8" t="s">
        <v>4577</v>
      </c>
      <c r="P469" s="8" t="s">
        <v>4578</v>
      </c>
      <c r="Q469" s="8" t="s">
        <v>4579</v>
      </c>
      <c r="R469" s="8" t="s">
        <v>4580</v>
      </c>
      <c r="S469" s="7" t="s">
        <v>4581</v>
      </c>
      <c r="T469" s="8" t="s">
        <v>4582</v>
      </c>
      <c r="U469" s="8" t="s">
        <v>4571</v>
      </c>
      <c r="V469" s="8" t="s">
        <v>4571</v>
      </c>
      <c r="W469" s="8" t="s">
        <v>4571</v>
      </c>
      <c r="X469" s="8" t="s">
        <v>4583</v>
      </c>
      <c r="Y469" s="8" t="s">
        <v>4584</v>
      </c>
      <c r="Z469" s="8" t="s">
        <v>4585</v>
      </c>
      <c r="AA469" s="8" t="s">
        <v>4586</v>
      </c>
      <c r="AB469" s="8" t="s">
        <v>4573</v>
      </c>
      <c r="AC469" s="8" t="s">
        <v>4574</v>
      </c>
      <c r="AD469" s="8" t="s">
        <v>4587</v>
      </c>
      <c r="AE469" s="8"/>
      <c r="AF469" s="8"/>
      <c r="AG469" s="8"/>
      <c r="AH469" s="8"/>
      <c r="AI469" s="8"/>
      <c r="AJ469" s="8"/>
      <c r="AK469" s="8"/>
      <c r="AL469" s="8"/>
      <c r="AM469" s="8"/>
    </row>
    <row r="470">
      <c r="A470" s="5" t="s">
        <v>4588</v>
      </c>
      <c r="B470" s="10"/>
      <c r="C470" s="6" t="s">
        <v>4589</v>
      </c>
      <c r="D470" s="7" t="s">
        <v>4589</v>
      </c>
      <c r="E470" s="7" t="s">
        <v>4589</v>
      </c>
      <c r="F470" s="8" t="s">
        <v>4590</v>
      </c>
      <c r="G470" s="8" t="s">
        <v>4591</v>
      </c>
      <c r="H470" s="8" t="s">
        <v>4591</v>
      </c>
      <c r="I470" s="8" t="s">
        <v>4592</v>
      </c>
      <c r="J470" s="8" t="s">
        <v>4592</v>
      </c>
      <c r="K470" s="8" t="s">
        <v>4592</v>
      </c>
      <c r="L470" s="8" t="s">
        <v>4593</v>
      </c>
      <c r="M470" s="8" t="s">
        <v>4594</v>
      </c>
      <c r="N470" s="8" t="s">
        <v>4594</v>
      </c>
      <c r="O470" s="8" t="s">
        <v>4595</v>
      </c>
      <c r="P470" s="8" t="s">
        <v>4596</v>
      </c>
      <c r="Q470" s="8" t="s">
        <v>4597</v>
      </c>
      <c r="R470" s="8" t="s">
        <v>4598</v>
      </c>
      <c r="S470" s="7" t="s">
        <v>4599</v>
      </c>
      <c r="T470" s="8" t="s">
        <v>4600</v>
      </c>
      <c r="U470" s="8" t="s">
        <v>4589</v>
      </c>
      <c r="V470" s="8" t="s">
        <v>4589</v>
      </c>
      <c r="W470" s="8" t="s">
        <v>4589</v>
      </c>
      <c r="X470" s="8" t="s">
        <v>4601</v>
      </c>
      <c r="Y470" s="8" t="s">
        <v>4602</v>
      </c>
      <c r="Z470" s="8" t="s">
        <v>4603</v>
      </c>
      <c r="AA470" s="8" t="s">
        <v>4604</v>
      </c>
      <c r="AB470" s="8" t="s">
        <v>4591</v>
      </c>
      <c r="AC470" s="8" t="s">
        <v>4592</v>
      </c>
      <c r="AD470" s="8" t="s">
        <v>4605</v>
      </c>
      <c r="AE470" s="8"/>
      <c r="AF470" s="8"/>
      <c r="AG470" s="8"/>
      <c r="AH470" s="8"/>
      <c r="AI470" s="8"/>
      <c r="AJ470" s="8"/>
      <c r="AK470" s="8"/>
      <c r="AL470" s="8"/>
      <c r="AM470" s="8"/>
    </row>
    <row r="471">
      <c r="A471" s="5" t="s">
        <v>4606</v>
      </c>
      <c r="B471" s="10"/>
      <c r="C471" s="6" t="s">
        <v>4607</v>
      </c>
      <c r="D471" s="7" t="s">
        <v>4607</v>
      </c>
      <c r="E471" s="7" t="s">
        <v>4607</v>
      </c>
      <c r="F471" s="8" t="s">
        <v>4608</v>
      </c>
      <c r="G471" s="8" t="s">
        <v>4609</v>
      </c>
      <c r="H471" s="8" t="s">
        <v>4609</v>
      </c>
      <c r="I471" s="8" t="s">
        <v>4610</v>
      </c>
      <c r="J471" s="8" t="s">
        <v>4610</v>
      </c>
      <c r="K471" s="8" t="s">
        <v>4610</v>
      </c>
      <c r="L471" s="8" t="s">
        <v>4611</v>
      </c>
      <c r="M471" s="8" t="s">
        <v>4612</v>
      </c>
      <c r="N471" s="8" t="s">
        <v>4612</v>
      </c>
      <c r="O471" s="8" t="s">
        <v>4613</v>
      </c>
      <c r="P471" s="8" t="s">
        <v>4614</v>
      </c>
      <c r="Q471" s="8" t="s">
        <v>4615</v>
      </c>
      <c r="R471" s="8" t="s">
        <v>4616</v>
      </c>
      <c r="S471" s="7" t="s">
        <v>4617</v>
      </c>
      <c r="T471" s="8" t="s">
        <v>4618</v>
      </c>
      <c r="U471" s="8" t="s">
        <v>4607</v>
      </c>
      <c r="V471" s="8" t="s">
        <v>4607</v>
      </c>
      <c r="W471" s="8" t="s">
        <v>4607</v>
      </c>
      <c r="X471" s="8" t="s">
        <v>4619</v>
      </c>
      <c r="Y471" s="8" t="s">
        <v>4620</v>
      </c>
      <c r="Z471" s="8" t="s">
        <v>4621</v>
      </c>
      <c r="AA471" s="8" t="s">
        <v>4622</v>
      </c>
      <c r="AB471" s="8" t="s">
        <v>4609</v>
      </c>
      <c r="AC471" s="8" t="s">
        <v>4610</v>
      </c>
      <c r="AD471" s="8" t="s">
        <v>4614</v>
      </c>
      <c r="AE471" s="8"/>
      <c r="AF471" s="8"/>
      <c r="AG471" s="8"/>
      <c r="AH471" s="8"/>
      <c r="AI471" s="8"/>
      <c r="AJ471" s="8"/>
      <c r="AK471" s="8"/>
      <c r="AL471" s="8"/>
      <c r="AM471" s="8"/>
    </row>
    <row r="472">
      <c r="A472" s="5" t="s">
        <v>4623</v>
      </c>
      <c r="B472" s="10"/>
      <c r="C472" s="6" t="s">
        <v>4624</v>
      </c>
      <c r="D472" s="7" t="s">
        <v>4624</v>
      </c>
      <c r="E472" s="7" t="s">
        <v>4624</v>
      </c>
      <c r="F472" s="8" t="s">
        <v>4625</v>
      </c>
      <c r="G472" s="8" t="s">
        <v>4626</v>
      </c>
      <c r="H472" s="8" t="s">
        <v>4626</v>
      </c>
      <c r="I472" s="8" t="s">
        <v>4627</v>
      </c>
      <c r="J472" s="8" t="s">
        <v>4627</v>
      </c>
      <c r="K472" s="8" t="s">
        <v>4627</v>
      </c>
      <c r="L472" s="8" t="s">
        <v>4628</v>
      </c>
      <c r="M472" s="8" t="s">
        <v>4629</v>
      </c>
      <c r="N472" s="8" t="s">
        <v>4629</v>
      </c>
      <c r="O472" s="8" t="s">
        <v>4630</v>
      </c>
      <c r="P472" s="8" t="s">
        <v>4631</v>
      </c>
      <c r="Q472" s="8" t="s">
        <v>4632</v>
      </c>
      <c r="R472" s="8" t="s">
        <v>4633</v>
      </c>
      <c r="S472" s="7" t="s">
        <v>4634</v>
      </c>
      <c r="T472" s="8" t="s">
        <v>4635</v>
      </c>
      <c r="U472" s="8" t="s">
        <v>4624</v>
      </c>
      <c r="V472" s="8" t="s">
        <v>4624</v>
      </c>
      <c r="W472" s="8" t="s">
        <v>4624</v>
      </c>
      <c r="X472" s="8" t="s">
        <v>4636</v>
      </c>
      <c r="Y472" s="8" t="s">
        <v>4637</v>
      </c>
      <c r="Z472" s="8" t="s">
        <v>4638</v>
      </c>
      <c r="AA472" s="8" t="s">
        <v>4639</v>
      </c>
      <c r="AB472" s="8" t="s">
        <v>4626</v>
      </c>
      <c r="AC472" s="8" t="s">
        <v>4627</v>
      </c>
      <c r="AD472" s="8" t="s">
        <v>4631</v>
      </c>
      <c r="AE472" s="8"/>
      <c r="AF472" s="8"/>
      <c r="AG472" s="8"/>
      <c r="AH472" s="8"/>
      <c r="AI472" s="8"/>
      <c r="AJ472" s="8"/>
      <c r="AK472" s="8"/>
      <c r="AL472" s="8"/>
      <c r="AM472" s="8"/>
    </row>
    <row r="473">
      <c r="A473" s="5" t="s">
        <v>4640</v>
      </c>
      <c r="B473" s="10"/>
      <c r="C473" s="6" t="s">
        <v>4641</v>
      </c>
      <c r="D473" s="7" t="s">
        <v>4642</v>
      </c>
      <c r="E473" s="7" t="s">
        <v>4642</v>
      </c>
      <c r="F473" s="8" t="s">
        <v>4643</v>
      </c>
      <c r="G473" s="8" t="s">
        <v>4644</v>
      </c>
      <c r="H473" s="8" t="s">
        <v>4644</v>
      </c>
      <c r="I473" s="8" t="s">
        <v>4645</v>
      </c>
      <c r="J473" s="8" t="s">
        <v>4645</v>
      </c>
      <c r="K473" s="8" t="s">
        <v>4645</v>
      </c>
      <c r="L473" s="8" t="s">
        <v>4646</v>
      </c>
      <c r="M473" s="8" t="s">
        <v>4647</v>
      </c>
      <c r="N473" s="8" t="s">
        <v>4647</v>
      </c>
      <c r="O473" s="8" t="s">
        <v>4648</v>
      </c>
      <c r="P473" s="8" t="s">
        <v>4649</v>
      </c>
      <c r="Q473" s="8" t="s">
        <v>4650</v>
      </c>
      <c r="R473" s="8" t="s">
        <v>4651</v>
      </c>
      <c r="S473" s="7" t="s">
        <v>4652</v>
      </c>
      <c r="T473" s="8" t="s">
        <v>4653</v>
      </c>
      <c r="U473" s="8" t="s">
        <v>4642</v>
      </c>
      <c r="V473" s="8" t="s">
        <v>4642</v>
      </c>
      <c r="W473" s="8" t="s">
        <v>4642</v>
      </c>
      <c r="X473" s="8" t="s">
        <v>4654</v>
      </c>
      <c r="Y473" s="8" t="s">
        <v>4655</v>
      </c>
      <c r="Z473" s="8" t="s">
        <v>4656</v>
      </c>
      <c r="AA473" s="8" t="s">
        <v>4657</v>
      </c>
      <c r="AB473" s="8" t="s">
        <v>4644</v>
      </c>
      <c r="AC473" s="8" t="s">
        <v>4645</v>
      </c>
      <c r="AD473" s="8" t="s">
        <v>4658</v>
      </c>
      <c r="AE473" s="8"/>
      <c r="AF473" s="8"/>
      <c r="AG473" s="8"/>
      <c r="AH473" s="8"/>
      <c r="AI473" s="8"/>
      <c r="AJ473" s="8"/>
      <c r="AK473" s="8"/>
      <c r="AL473" s="8"/>
      <c r="AM473" s="8"/>
    </row>
    <row r="474">
      <c r="A474" s="5" t="s">
        <v>4659</v>
      </c>
      <c r="B474" s="10"/>
      <c r="C474" s="6" t="s">
        <v>4660</v>
      </c>
      <c r="D474" s="7" t="s">
        <v>4660</v>
      </c>
      <c r="E474" s="7" t="s">
        <v>4660</v>
      </c>
      <c r="F474" s="8" t="s">
        <v>4661</v>
      </c>
      <c r="G474" s="8" t="s">
        <v>4662</v>
      </c>
      <c r="H474" s="8" t="s">
        <v>4662</v>
      </c>
      <c r="I474" s="8" t="s">
        <v>4663</v>
      </c>
      <c r="J474" s="8" t="s">
        <v>4663</v>
      </c>
      <c r="K474" s="8" t="s">
        <v>4663</v>
      </c>
      <c r="L474" s="8" t="s">
        <v>4664</v>
      </c>
      <c r="M474" s="8" t="s">
        <v>4665</v>
      </c>
      <c r="N474" s="8" t="s">
        <v>4665</v>
      </c>
      <c r="O474" s="8" t="s">
        <v>4666</v>
      </c>
      <c r="P474" s="8" t="s">
        <v>4667</v>
      </c>
      <c r="Q474" s="8" t="s">
        <v>4668</v>
      </c>
      <c r="R474" s="8" t="s">
        <v>4669</v>
      </c>
      <c r="S474" s="7" t="s">
        <v>4670</v>
      </c>
      <c r="T474" s="8" t="s">
        <v>4671</v>
      </c>
      <c r="U474" s="8" t="s">
        <v>4660</v>
      </c>
      <c r="V474" s="8" t="s">
        <v>4660</v>
      </c>
      <c r="W474" s="8" t="s">
        <v>4660</v>
      </c>
      <c r="X474" s="8" t="s">
        <v>4672</v>
      </c>
      <c r="Y474" s="8" t="s">
        <v>4673</v>
      </c>
      <c r="Z474" s="8" t="s">
        <v>4674</v>
      </c>
      <c r="AA474" s="8" t="s">
        <v>4675</v>
      </c>
      <c r="AB474" s="8" t="s">
        <v>4662</v>
      </c>
      <c r="AC474" s="8" t="s">
        <v>4663</v>
      </c>
      <c r="AD474" s="8" t="s">
        <v>4667</v>
      </c>
      <c r="AE474" s="8"/>
      <c r="AF474" s="8"/>
      <c r="AG474" s="8"/>
      <c r="AH474" s="8"/>
      <c r="AI474" s="8"/>
      <c r="AJ474" s="8"/>
      <c r="AK474" s="8"/>
      <c r="AL474" s="8"/>
      <c r="AM474" s="8"/>
    </row>
    <row r="475">
      <c r="A475" s="5" t="s">
        <v>4676</v>
      </c>
      <c r="B475" s="10"/>
      <c r="C475" s="6" t="s">
        <v>4677</v>
      </c>
      <c r="D475" s="7" t="s">
        <v>4677</v>
      </c>
      <c r="E475" s="7" t="s">
        <v>4677</v>
      </c>
      <c r="F475" s="8" t="s">
        <v>4678</v>
      </c>
      <c r="G475" s="8" t="s">
        <v>4679</v>
      </c>
      <c r="H475" s="8" t="s">
        <v>4679</v>
      </c>
      <c r="I475" s="8" t="s">
        <v>4680</v>
      </c>
      <c r="J475" s="8" t="s">
        <v>4680</v>
      </c>
      <c r="K475" s="8" t="s">
        <v>4680</v>
      </c>
      <c r="L475" s="8" t="s">
        <v>4681</v>
      </c>
      <c r="M475" s="8" t="s">
        <v>4682</v>
      </c>
      <c r="N475" s="8" t="s">
        <v>4682</v>
      </c>
      <c r="O475" s="8" t="s">
        <v>4683</v>
      </c>
      <c r="P475" s="8" t="s">
        <v>4684</v>
      </c>
      <c r="Q475" s="8" t="s">
        <v>4685</v>
      </c>
      <c r="R475" s="8" t="s">
        <v>4686</v>
      </c>
      <c r="S475" s="7" t="s">
        <v>4687</v>
      </c>
      <c r="T475" s="8" t="s">
        <v>4688</v>
      </c>
      <c r="U475" s="8" t="s">
        <v>4677</v>
      </c>
      <c r="V475" s="8" t="s">
        <v>4677</v>
      </c>
      <c r="W475" s="8" t="s">
        <v>4677</v>
      </c>
      <c r="X475" s="8" t="s">
        <v>4689</v>
      </c>
      <c r="Y475" s="8" t="s">
        <v>4690</v>
      </c>
      <c r="Z475" s="8" t="s">
        <v>4691</v>
      </c>
      <c r="AA475" s="8" t="s">
        <v>4692</v>
      </c>
      <c r="AB475" s="8" t="s">
        <v>4679</v>
      </c>
      <c r="AC475" s="8" t="s">
        <v>4680</v>
      </c>
      <c r="AD475" s="8" t="s">
        <v>4684</v>
      </c>
      <c r="AE475" s="8"/>
      <c r="AF475" s="8"/>
      <c r="AG475" s="8"/>
      <c r="AH475" s="8"/>
      <c r="AI475" s="8"/>
      <c r="AJ475" s="8"/>
      <c r="AK475" s="8"/>
      <c r="AL475" s="8"/>
      <c r="AM475" s="8"/>
    </row>
    <row r="476">
      <c r="A476" s="5" t="s">
        <v>7081</v>
      </c>
      <c r="B476" s="10" t="s">
        <v>6886</v>
      </c>
      <c r="C476" s="6" t="s">
        <v>222</v>
      </c>
      <c r="D476" s="7" t="s">
        <v>222</v>
      </c>
      <c r="E476" s="7" t="s">
        <v>222</v>
      </c>
      <c r="F476" s="8" t="s">
        <v>223</v>
      </c>
      <c r="G476" s="8" t="s">
        <v>222</v>
      </c>
      <c r="H476" s="8" t="s">
        <v>222</v>
      </c>
      <c r="I476" s="8" t="s">
        <v>224</v>
      </c>
      <c r="J476" s="8" t="s">
        <v>224</v>
      </c>
      <c r="K476" s="8" t="s">
        <v>224</v>
      </c>
      <c r="L476" s="8" t="s">
        <v>223</v>
      </c>
      <c r="M476" s="8" t="s">
        <v>222</v>
      </c>
      <c r="N476" s="8" t="s">
        <v>222</v>
      </c>
      <c r="O476" s="8" t="s">
        <v>224</v>
      </c>
      <c r="P476" s="8" t="s">
        <v>222</v>
      </c>
      <c r="Q476" s="8" t="s">
        <v>222</v>
      </c>
      <c r="R476" s="8" t="s">
        <v>222</v>
      </c>
      <c r="S476" s="7" t="s">
        <v>222</v>
      </c>
      <c r="T476" s="8" t="s">
        <v>223</v>
      </c>
      <c r="U476" s="8" t="s">
        <v>222</v>
      </c>
      <c r="V476" s="8" t="s">
        <v>222</v>
      </c>
      <c r="W476" s="8" t="s">
        <v>222</v>
      </c>
      <c r="X476" s="8" t="s">
        <v>222</v>
      </c>
      <c r="Y476" s="8" t="s">
        <v>222</v>
      </c>
      <c r="Z476" s="8" t="s">
        <v>222</v>
      </c>
      <c r="AA476" s="8" t="s">
        <v>223</v>
      </c>
      <c r="AB476" s="8" t="s">
        <v>222</v>
      </c>
      <c r="AC476" s="8" t="s">
        <v>224</v>
      </c>
      <c r="AD476" s="8" t="s">
        <v>222</v>
      </c>
      <c r="AE476" s="8"/>
      <c r="AF476" s="8"/>
      <c r="AG476" s="8"/>
      <c r="AH476" s="8"/>
      <c r="AI476" s="8"/>
      <c r="AJ476" s="8"/>
      <c r="AK476" s="8"/>
      <c r="AL476" s="8"/>
      <c r="AM476" s="8"/>
    </row>
    <row r="477">
      <c r="A477" s="5" t="s">
        <v>7082</v>
      </c>
      <c r="B477" s="10" t="s">
        <v>6887</v>
      </c>
      <c r="C477" s="11" t="s">
        <v>6181</v>
      </c>
      <c r="D477" s="7" t="s">
        <v>7083</v>
      </c>
      <c r="E477" s="7" t="s">
        <v>7083</v>
      </c>
      <c r="F477" s="12" t="s">
        <v>7410</v>
      </c>
      <c r="G477" s="8" t="s">
        <v>7085</v>
      </c>
      <c r="H477" s="8" t="s">
        <v>7086</v>
      </c>
      <c r="I477" s="8" t="s">
        <v>7087</v>
      </c>
      <c r="J477" s="8" t="s">
        <v>7087</v>
      </c>
      <c r="K477" s="8" t="s">
        <v>7087</v>
      </c>
      <c r="L477" s="8" t="s">
        <v>7088</v>
      </c>
      <c r="M477" s="8" t="s">
        <v>7089</v>
      </c>
      <c r="N477" s="8" t="s">
        <v>7089</v>
      </c>
      <c r="O477" s="8" t="s">
        <v>7090</v>
      </c>
      <c r="P477" s="8" t="s">
        <v>7091</v>
      </c>
      <c r="Q477" s="8" t="s">
        <v>7092</v>
      </c>
      <c r="R477" s="8" t="s">
        <v>7093</v>
      </c>
      <c r="S477" s="7" t="s">
        <v>7094</v>
      </c>
      <c r="T477" s="8" t="s">
        <v>7095</v>
      </c>
      <c r="U477" s="8" t="s">
        <v>7083</v>
      </c>
      <c r="V477" s="8" t="s">
        <v>7083</v>
      </c>
      <c r="W477" s="8" t="s">
        <v>7083</v>
      </c>
      <c r="X477" s="8" t="s">
        <v>7096</v>
      </c>
      <c r="Y477" s="12" t="s">
        <v>7411</v>
      </c>
      <c r="Z477" s="8" t="s">
        <v>7098</v>
      </c>
      <c r="AA477" s="8" t="s">
        <v>7099</v>
      </c>
      <c r="AB477" s="8" t="s">
        <v>7085</v>
      </c>
      <c r="AC477" s="8" t="s">
        <v>7087</v>
      </c>
      <c r="AD477" s="8" t="s">
        <v>7100</v>
      </c>
      <c r="AE477" s="8"/>
      <c r="AF477" s="8"/>
      <c r="AG477" s="8"/>
      <c r="AH477" s="8"/>
      <c r="AI477" s="8"/>
      <c r="AJ477" s="8"/>
      <c r="AK477" s="8"/>
      <c r="AL477" s="8"/>
      <c r="AM477" s="8"/>
    </row>
    <row r="478">
      <c r="A478" s="5" t="s">
        <v>7101</v>
      </c>
      <c r="B478" s="10" t="s">
        <v>6886</v>
      </c>
      <c r="C478" s="6" t="s">
        <v>197</v>
      </c>
      <c r="D478" s="7" t="s">
        <v>197</v>
      </c>
      <c r="E478" s="7" t="s">
        <v>197</v>
      </c>
      <c r="F478" s="8" t="s">
        <v>197</v>
      </c>
      <c r="G478" s="8" t="s">
        <v>197</v>
      </c>
      <c r="H478" s="8" t="s">
        <v>197</v>
      </c>
      <c r="I478" s="8" t="s">
        <v>198</v>
      </c>
      <c r="J478" s="8" t="s">
        <v>198</v>
      </c>
      <c r="K478" s="8" t="s">
        <v>198</v>
      </c>
      <c r="L478" s="8" t="s">
        <v>197</v>
      </c>
      <c r="M478" s="8" t="s">
        <v>197</v>
      </c>
      <c r="N478" s="8" t="s">
        <v>197</v>
      </c>
      <c r="O478" s="8" t="s">
        <v>198</v>
      </c>
      <c r="P478" s="8" t="s">
        <v>197</v>
      </c>
      <c r="Q478" s="8" t="s">
        <v>197</v>
      </c>
      <c r="R478" s="8" t="s">
        <v>197</v>
      </c>
      <c r="S478" s="7" t="s">
        <v>197</v>
      </c>
      <c r="T478" s="8" t="s">
        <v>197</v>
      </c>
      <c r="U478" s="8" t="s">
        <v>197</v>
      </c>
      <c r="V478" s="8" t="s">
        <v>197</v>
      </c>
      <c r="W478" s="8" t="s">
        <v>197</v>
      </c>
      <c r="X478" s="8" t="s">
        <v>197</v>
      </c>
      <c r="Y478" s="8" t="s">
        <v>197</v>
      </c>
      <c r="Z478" s="8" t="s">
        <v>197</v>
      </c>
      <c r="AA478" s="8" t="s">
        <v>197</v>
      </c>
      <c r="AB478" s="8" t="s">
        <v>197</v>
      </c>
      <c r="AC478" s="8" t="s">
        <v>198</v>
      </c>
      <c r="AD478" s="8" t="s">
        <v>197</v>
      </c>
      <c r="AE478" s="8"/>
      <c r="AF478" s="8"/>
      <c r="AG478" s="8"/>
      <c r="AH478" s="8"/>
      <c r="AI478" s="8"/>
      <c r="AJ478" s="8"/>
      <c r="AK478" s="8"/>
      <c r="AL478" s="8"/>
      <c r="AM478" s="8"/>
    </row>
    <row r="479">
      <c r="A479" s="5" t="s">
        <v>4693</v>
      </c>
      <c r="B479" s="10" t="s">
        <v>6887</v>
      </c>
      <c r="C479" s="11" t="s">
        <v>4694</v>
      </c>
      <c r="D479" s="7" t="s">
        <v>4694</v>
      </c>
      <c r="E479" s="7" t="s">
        <v>4695</v>
      </c>
      <c r="F479" s="8" t="s">
        <v>4696</v>
      </c>
      <c r="G479" s="8" t="s">
        <v>4697</v>
      </c>
      <c r="H479" s="8" t="s">
        <v>4698</v>
      </c>
      <c r="I479" s="8" t="s">
        <v>4699</v>
      </c>
      <c r="J479" s="8" t="s">
        <v>4699</v>
      </c>
      <c r="K479" s="8" t="s">
        <v>4699</v>
      </c>
      <c r="L479" s="8" t="s">
        <v>4700</v>
      </c>
      <c r="M479" s="8" t="s">
        <v>4701</v>
      </c>
      <c r="N479" s="8" t="s">
        <v>4701</v>
      </c>
      <c r="O479" s="8" t="s">
        <v>4702</v>
      </c>
      <c r="P479" s="8" t="s">
        <v>4703</v>
      </c>
      <c r="Q479" s="8" t="s">
        <v>4704</v>
      </c>
      <c r="R479" s="8" t="s">
        <v>4705</v>
      </c>
      <c r="S479" s="7" t="s">
        <v>4706</v>
      </c>
      <c r="T479" s="8" t="s">
        <v>4707</v>
      </c>
      <c r="U479" s="8" t="s">
        <v>4695</v>
      </c>
      <c r="V479" s="8" t="s">
        <v>4695</v>
      </c>
      <c r="W479" s="8" t="s">
        <v>4695</v>
      </c>
      <c r="X479" s="8" t="s">
        <v>4708</v>
      </c>
      <c r="Y479" s="8" t="s">
        <v>4709</v>
      </c>
      <c r="Z479" s="8" t="s">
        <v>4710</v>
      </c>
      <c r="AA479" s="8" t="s">
        <v>4711</v>
      </c>
      <c r="AB479" s="8" t="s">
        <v>4697</v>
      </c>
      <c r="AC479" s="8" t="s">
        <v>4699</v>
      </c>
      <c r="AD479" s="8" t="s">
        <v>4712</v>
      </c>
      <c r="AE479" s="8"/>
      <c r="AF479" s="8"/>
      <c r="AG479" s="8"/>
      <c r="AH479" s="8"/>
      <c r="AI479" s="8"/>
      <c r="AJ479" s="8"/>
      <c r="AK479" s="8"/>
      <c r="AL479" s="8"/>
      <c r="AM479" s="8"/>
    </row>
    <row r="480">
      <c r="A480" s="5" t="s">
        <v>4713</v>
      </c>
      <c r="B480" s="10" t="s">
        <v>6886</v>
      </c>
      <c r="C480" s="13" t="s">
        <v>4714</v>
      </c>
      <c r="D480" s="7" t="s">
        <v>4714</v>
      </c>
      <c r="E480" s="7" t="s">
        <v>4714</v>
      </c>
      <c r="F480" s="8" t="s">
        <v>4715</v>
      </c>
      <c r="G480" s="8" t="s">
        <v>4716</v>
      </c>
      <c r="H480" s="8" t="s">
        <v>4716</v>
      </c>
      <c r="I480" s="8" t="s">
        <v>4717</v>
      </c>
      <c r="J480" s="8" t="s">
        <v>4717</v>
      </c>
      <c r="K480" s="8" t="s">
        <v>4717</v>
      </c>
      <c r="L480" s="8" t="s">
        <v>4718</v>
      </c>
      <c r="M480" s="8" t="s">
        <v>4719</v>
      </c>
      <c r="N480" s="8" t="s">
        <v>4719</v>
      </c>
      <c r="O480" s="8" t="s">
        <v>4714</v>
      </c>
      <c r="P480" s="8" t="s">
        <v>4720</v>
      </c>
      <c r="Q480" s="8" t="s">
        <v>4721</v>
      </c>
      <c r="R480" s="8" t="s">
        <v>4722</v>
      </c>
      <c r="S480" s="7" t="s">
        <v>4723</v>
      </c>
      <c r="T480" s="8" t="s">
        <v>4724</v>
      </c>
      <c r="U480" s="8" t="s">
        <v>4714</v>
      </c>
      <c r="V480" s="8" t="s">
        <v>4714</v>
      </c>
      <c r="W480" s="8" t="s">
        <v>4714</v>
      </c>
      <c r="X480" s="8" t="s">
        <v>4725</v>
      </c>
      <c r="Y480" s="8" t="s">
        <v>4726</v>
      </c>
      <c r="Z480" s="8" t="s">
        <v>4727</v>
      </c>
      <c r="AA480" s="8" t="s">
        <v>4728</v>
      </c>
      <c r="AB480" s="8" t="s">
        <v>4716</v>
      </c>
      <c r="AC480" s="8" t="s">
        <v>4717</v>
      </c>
      <c r="AD480" s="8" t="s">
        <v>4720</v>
      </c>
      <c r="AE480" s="8"/>
      <c r="AF480" s="8"/>
      <c r="AG480" s="8"/>
      <c r="AH480" s="8"/>
      <c r="AI480" s="8"/>
      <c r="AJ480" s="8"/>
      <c r="AK480" s="8"/>
      <c r="AL480" s="8"/>
      <c r="AM480" s="8"/>
    </row>
    <row r="481">
      <c r="A481" s="5" t="s">
        <v>4729</v>
      </c>
      <c r="B481" s="10" t="s">
        <v>6887</v>
      </c>
      <c r="C481" s="13" t="s">
        <v>4730</v>
      </c>
      <c r="D481" s="7" t="s">
        <v>4731</v>
      </c>
      <c r="E481" s="7" t="s">
        <v>4732</v>
      </c>
      <c r="F481" s="8" t="s">
        <v>4733</v>
      </c>
      <c r="G481" s="8" t="s">
        <v>4734</v>
      </c>
      <c r="H481" s="8" t="s">
        <v>4735</v>
      </c>
      <c r="I481" s="8" t="s">
        <v>4736</v>
      </c>
      <c r="J481" s="8" t="s">
        <v>4736</v>
      </c>
      <c r="K481" s="8" t="s">
        <v>4736</v>
      </c>
      <c r="L481" s="8" t="s">
        <v>4737</v>
      </c>
      <c r="M481" s="8" t="s">
        <v>4738</v>
      </c>
      <c r="N481" s="8" t="s">
        <v>4738</v>
      </c>
      <c r="O481" s="8" t="s">
        <v>4739</v>
      </c>
      <c r="P481" s="8" t="s">
        <v>4740</v>
      </c>
      <c r="Q481" s="8" t="s">
        <v>4741</v>
      </c>
      <c r="R481" s="8" t="s">
        <v>4742</v>
      </c>
      <c r="S481" s="7" t="s">
        <v>4743</v>
      </c>
      <c r="T481" s="8" t="s">
        <v>4744</v>
      </c>
      <c r="U481" s="8" t="s">
        <v>4732</v>
      </c>
      <c r="V481" s="8" t="s">
        <v>4732</v>
      </c>
      <c r="W481" s="8" t="s">
        <v>4732</v>
      </c>
      <c r="X481" s="8" t="s">
        <v>4745</v>
      </c>
      <c r="Y481" s="8" t="s">
        <v>4746</v>
      </c>
      <c r="Z481" s="8" t="s">
        <v>4747</v>
      </c>
      <c r="AA481" s="8" t="s">
        <v>4748</v>
      </c>
      <c r="AB481" s="8" t="s">
        <v>4734</v>
      </c>
      <c r="AC481" s="8" t="s">
        <v>4736</v>
      </c>
      <c r="AD481" s="8" t="s">
        <v>4749</v>
      </c>
      <c r="AE481" s="8"/>
      <c r="AF481" s="8"/>
      <c r="AG481" s="8"/>
      <c r="AH481" s="8"/>
      <c r="AI481" s="8"/>
      <c r="AJ481" s="8"/>
      <c r="AK481" s="8"/>
      <c r="AL481" s="8"/>
      <c r="AM481" s="8"/>
    </row>
    <row r="482">
      <c r="A482" s="15" t="s">
        <v>4750</v>
      </c>
      <c r="B482" s="8"/>
      <c r="C482" s="16" t="s">
        <v>4751</v>
      </c>
      <c r="D482" s="9" t="s">
        <v>4751</v>
      </c>
      <c r="E482" s="9" t="s">
        <v>4751</v>
      </c>
      <c r="F482" s="8" t="s">
        <v>4752</v>
      </c>
      <c r="G482" s="8" t="s">
        <v>4753</v>
      </c>
      <c r="H482" s="8" t="s">
        <v>4753</v>
      </c>
      <c r="I482" s="8" t="s">
        <v>4754</v>
      </c>
      <c r="J482" s="8" t="s">
        <v>4754</v>
      </c>
      <c r="K482" s="8" t="s">
        <v>4754</v>
      </c>
      <c r="L482" s="8" t="s">
        <v>4755</v>
      </c>
      <c r="M482" s="8" t="s">
        <v>4756</v>
      </c>
      <c r="N482" s="8" t="s">
        <v>4756</v>
      </c>
      <c r="O482" s="8" t="s">
        <v>4757</v>
      </c>
      <c r="P482" s="8" t="s">
        <v>4758</v>
      </c>
      <c r="Q482" s="8" t="s">
        <v>4759</v>
      </c>
      <c r="R482" s="8" t="s">
        <v>4760</v>
      </c>
      <c r="S482" s="8" t="s">
        <v>4761</v>
      </c>
      <c r="T482" s="8" t="s">
        <v>4762</v>
      </c>
      <c r="U482" s="9" t="s">
        <v>4751</v>
      </c>
      <c r="V482" s="9" t="s">
        <v>4751</v>
      </c>
      <c r="W482" s="9" t="s">
        <v>4751</v>
      </c>
      <c r="X482" s="8" t="s">
        <v>4763</v>
      </c>
      <c r="Y482" s="8" t="s">
        <v>4764</v>
      </c>
      <c r="Z482" s="8" t="s">
        <v>4765</v>
      </c>
      <c r="AA482" s="8" t="s">
        <v>4766</v>
      </c>
      <c r="AB482" s="8" t="s">
        <v>4753</v>
      </c>
      <c r="AC482" s="8" t="s">
        <v>4754</v>
      </c>
      <c r="AD482" s="8" t="s">
        <v>4758</v>
      </c>
      <c r="AE482" s="48"/>
      <c r="AF482" s="48"/>
      <c r="AG482" s="48"/>
      <c r="AH482" s="48"/>
      <c r="AI482" s="48"/>
      <c r="AJ482" s="48"/>
      <c r="AK482" s="48"/>
      <c r="AL482" s="48"/>
      <c r="AM482" s="48"/>
    </row>
    <row r="483">
      <c r="A483" s="15" t="s">
        <v>4767</v>
      </c>
      <c r="B483" s="8"/>
      <c r="C483" s="30" t="s">
        <v>4768</v>
      </c>
      <c r="D483" s="8" t="s">
        <v>4768</v>
      </c>
      <c r="E483" s="8" t="s">
        <v>4769</v>
      </c>
      <c r="F483" s="8" t="s">
        <v>4770</v>
      </c>
      <c r="G483" s="8" t="s">
        <v>4771</v>
      </c>
      <c r="H483" s="8" t="s">
        <v>4771</v>
      </c>
      <c r="I483" s="8" t="s">
        <v>4772</v>
      </c>
      <c r="J483" s="8" t="s">
        <v>4772</v>
      </c>
      <c r="K483" s="8" t="s">
        <v>4772</v>
      </c>
      <c r="L483" s="8" t="s">
        <v>4773</v>
      </c>
      <c r="M483" s="8" t="s">
        <v>4774</v>
      </c>
      <c r="N483" s="8" t="s">
        <v>4774</v>
      </c>
      <c r="O483" s="8" t="s">
        <v>4775</v>
      </c>
      <c r="P483" s="8" t="s">
        <v>4776</v>
      </c>
      <c r="Q483" s="8" t="s">
        <v>4777</v>
      </c>
      <c r="R483" s="8" t="s">
        <v>4778</v>
      </c>
      <c r="S483" s="8" t="s">
        <v>4776</v>
      </c>
      <c r="T483" s="8" t="s">
        <v>4779</v>
      </c>
      <c r="U483" s="8" t="s">
        <v>4769</v>
      </c>
      <c r="V483" s="8" t="s">
        <v>4769</v>
      </c>
      <c r="W483" s="8" t="s">
        <v>4769</v>
      </c>
      <c r="X483" s="8" t="s">
        <v>4780</v>
      </c>
      <c r="Y483" s="8" t="s">
        <v>4781</v>
      </c>
      <c r="Z483" s="8" t="s">
        <v>4782</v>
      </c>
      <c r="AA483" s="8" t="s">
        <v>4783</v>
      </c>
      <c r="AB483" s="8" t="s">
        <v>4771</v>
      </c>
      <c r="AC483" s="8" t="s">
        <v>4772</v>
      </c>
      <c r="AD483" s="8" t="s">
        <v>4776</v>
      </c>
      <c r="AE483" s="9"/>
      <c r="AF483" s="9"/>
      <c r="AG483" s="9"/>
      <c r="AH483" s="9"/>
      <c r="AI483" s="9"/>
      <c r="AJ483" s="9"/>
      <c r="AK483" s="9"/>
      <c r="AL483" s="9"/>
      <c r="AM483" s="9"/>
    </row>
    <row r="484">
      <c r="A484" s="14" t="s">
        <v>4784</v>
      </c>
      <c r="B484" s="50"/>
      <c r="C484" s="11" t="s">
        <v>4785</v>
      </c>
      <c r="D484" s="8" t="s">
        <v>4785</v>
      </c>
      <c r="E484" s="8" t="s">
        <v>4785</v>
      </c>
      <c r="F484" s="8" t="s">
        <v>4786</v>
      </c>
      <c r="G484" s="8" t="s">
        <v>4787</v>
      </c>
      <c r="H484" s="8" t="s">
        <v>4787</v>
      </c>
      <c r="I484" s="8" t="s">
        <v>4785</v>
      </c>
      <c r="J484" s="8" t="s">
        <v>4785</v>
      </c>
      <c r="K484" s="8" t="s">
        <v>4785</v>
      </c>
      <c r="L484" s="8" t="s">
        <v>4785</v>
      </c>
      <c r="M484" s="8" t="s">
        <v>4788</v>
      </c>
      <c r="N484" s="8" t="s">
        <v>4788</v>
      </c>
      <c r="O484" s="8" t="s">
        <v>4789</v>
      </c>
      <c r="P484" s="8" t="s">
        <v>4790</v>
      </c>
      <c r="Q484" s="8" t="s">
        <v>4791</v>
      </c>
      <c r="R484" s="8" t="s">
        <v>4792</v>
      </c>
      <c r="S484" s="8" t="s">
        <v>4793</v>
      </c>
      <c r="T484" s="8" t="s">
        <v>4785</v>
      </c>
      <c r="U484" s="8" t="s">
        <v>4785</v>
      </c>
      <c r="V484" s="8" t="s">
        <v>4785</v>
      </c>
      <c r="W484" s="8" t="s">
        <v>4785</v>
      </c>
      <c r="X484" s="8" t="s">
        <v>4794</v>
      </c>
      <c r="Y484" s="8" t="s">
        <v>4785</v>
      </c>
      <c r="Z484" s="8" t="s">
        <v>4795</v>
      </c>
      <c r="AA484" s="8" t="s">
        <v>4796</v>
      </c>
      <c r="AB484" s="8" t="s">
        <v>4787</v>
      </c>
      <c r="AC484" s="8" t="s">
        <v>4785</v>
      </c>
      <c r="AD484" s="8" t="s">
        <v>4790</v>
      </c>
      <c r="AE484" s="8"/>
      <c r="AF484" s="8"/>
      <c r="AG484" s="8"/>
      <c r="AH484" s="8"/>
      <c r="AI484" s="8"/>
      <c r="AJ484" s="8"/>
      <c r="AK484" s="8"/>
      <c r="AL484" s="8"/>
      <c r="AM484" s="8"/>
    </row>
    <row r="485">
      <c r="A485" s="14" t="s">
        <v>4797</v>
      </c>
      <c r="B485" s="50"/>
      <c r="C485" s="11" t="s">
        <v>4798</v>
      </c>
      <c r="D485" s="8" t="s">
        <v>4798</v>
      </c>
      <c r="E485" s="8" t="s">
        <v>4798</v>
      </c>
      <c r="F485" s="8" t="s">
        <v>4798</v>
      </c>
      <c r="G485" s="8" t="s">
        <v>4799</v>
      </c>
      <c r="H485" s="8" t="s">
        <v>4799</v>
      </c>
      <c r="I485" s="8" t="s">
        <v>1308</v>
      </c>
      <c r="J485" s="8" t="s">
        <v>1308</v>
      </c>
      <c r="K485" s="8" t="s">
        <v>1308</v>
      </c>
      <c r="L485" s="8" t="s">
        <v>4800</v>
      </c>
      <c r="M485" s="8" t="s">
        <v>4801</v>
      </c>
      <c r="N485" s="8" t="s">
        <v>4801</v>
      </c>
      <c r="O485" s="8" t="s">
        <v>4802</v>
      </c>
      <c r="P485" s="8" t="s">
        <v>4803</v>
      </c>
      <c r="Q485" s="8" t="s">
        <v>4804</v>
      </c>
      <c r="R485" s="8" t="s">
        <v>4798</v>
      </c>
      <c r="S485" s="8" t="s">
        <v>4805</v>
      </c>
      <c r="T485" s="8" t="s">
        <v>4798</v>
      </c>
      <c r="U485" s="8" t="s">
        <v>4798</v>
      </c>
      <c r="V485" s="8" t="s">
        <v>4798</v>
      </c>
      <c r="W485" s="8" t="s">
        <v>4798</v>
      </c>
      <c r="X485" s="8" t="s">
        <v>4806</v>
      </c>
      <c r="Y485" s="8" t="s">
        <v>4807</v>
      </c>
      <c r="Z485" s="8" t="s">
        <v>4798</v>
      </c>
      <c r="AA485" s="8" t="s">
        <v>4808</v>
      </c>
      <c r="AB485" s="8" t="s">
        <v>4799</v>
      </c>
      <c r="AC485" s="8" t="s">
        <v>1308</v>
      </c>
      <c r="AD485" s="8" t="s">
        <v>4803</v>
      </c>
      <c r="AE485" s="8"/>
      <c r="AF485" s="8"/>
      <c r="AG485" s="8"/>
      <c r="AH485" s="8"/>
      <c r="AI485" s="8"/>
      <c r="AJ485" s="8"/>
      <c r="AK485" s="8"/>
      <c r="AL485" s="8"/>
      <c r="AM485" s="8"/>
    </row>
    <row r="486">
      <c r="A486" s="14" t="s">
        <v>4809</v>
      </c>
      <c r="B486" s="50"/>
      <c r="C486" s="11" t="s">
        <v>4810</v>
      </c>
      <c r="D486" s="8" t="s">
        <v>4810</v>
      </c>
      <c r="E486" s="8" t="s">
        <v>4810</v>
      </c>
      <c r="F486" s="8" t="s">
        <v>4811</v>
      </c>
      <c r="G486" s="8" t="s">
        <v>4812</v>
      </c>
      <c r="H486" s="8" t="s">
        <v>4812</v>
      </c>
      <c r="I486" s="8" t="s">
        <v>4813</v>
      </c>
      <c r="J486" s="8" t="s">
        <v>4813</v>
      </c>
      <c r="K486" s="8" t="s">
        <v>4813</v>
      </c>
      <c r="L486" s="8" t="s">
        <v>4814</v>
      </c>
      <c r="M486" s="8" t="s">
        <v>4815</v>
      </c>
      <c r="N486" s="8" t="s">
        <v>4815</v>
      </c>
      <c r="O486" s="8" t="s">
        <v>4816</v>
      </c>
      <c r="P486" s="9" t="s">
        <v>4815</v>
      </c>
      <c r="Q486" s="8" t="s">
        <v>4810</v>
      </c>
      <c r="R486" s="8" t="s">
        <v>4817</v>
      </c>
      <c r="S486" s="8" t="s">
        <v>4818</v>
      </c>
      <c r="T486" s="8" t="s">
        <v>4819</v>
      </c>
      <c r="U486" s="8" t="s">
        <v>4810</v>
      </c>
      <c r="V486" s="8" t="s">
        <v>4810</v>
      </c>
      <c r="W486" s="8" t="s">
        <v>4810</v>
      </c>
      <c r="X486" s="8" t="s">
        <v>4820</v>
      </c>
      <c r="Y486" s="8" t="s">
        <v>4821</v>
      </c>
      <c r="Z486" s="8" t="s">
        <v>4822</v>
      </c>
      <c r="AA486" s="8" t="s">
        <v>4823</v>
      </c>
      <c r="AB486" s="8" t="s">
        <v>4812</v>
      </c>
      <c r="AC486" s="8" t="s">
        <v>4813</v>
      </c>
      <c r="AD486" s="9" t="s">
        <v>4815</v>
      </c>
      <c r="AE486" s="8"/>
      <c r="AF486" s="8"/>
      <c r="AG486" s="8"/>
      <c r="AH486" s="8"/>
      <c r="AI486" s="8"/>
      <c r="AJ486" s="8"/>
      <c r="AK486" s="8"/>
      <c r="AL486" s="8"/>
      <c r="AM486" s="8"/>
    </row>
    <row r="487">
      <c r="A487" s="14" t="s">
        <v>4824</v>
      </c>
      <c r="B487" s="50"/>
      <c r="C487" s="11" t="s">
        <v>4825</v>
      </c>
      <c r="D487" s="8" t="s">
        <v>4825</v>
      </c>
      <c r="E487" s="8" t="s">
        <v>4825</v>
      </c>
      <c r="F487" s="8" t="s">
        <v>4826</v>
      </c>
      <c r="G487" s="8" t="s">
        <v>4827</v>
      </c>
      <c r="H487" s="8" t="s">
        <v>4827</v>
      </c>
      <c r="I487" s="8" t="s">
        <v>4828</v>
      </c>
      <c r="J487" s="8" t="s">
        <v>4828</v>
      </c>
      <c r="K487" s="8" t="s">
        <v>4828</v>
      </c>
      <c r="L487" s="8" t="s">
        <v>4829</v>
      </c>
      <c r="M487" s="8" t="s">
        <v>4830</v>
      </c>
      <c r="N487" s="8" t="s">
        <v>4830</v>
      </c>
      <c r="O487" s="8" t="s">
        <v>4831</v>
      </c>
      <c r="P487" s="9" t="s">
        <v>4832</v>
      </c>
      <c r="Q487" s="8" t="s">
        <v>4833</v>
      </c>
      <c r="R487" s="8" t="s">
        <v>4834</v>
      </c>
      <c r="S487" s="8" t="s">
        <v>4835</v>
      </c>
      <c r="T487" s="8" t="s">
        <v>4836</v>
      </c>
      <c r="U487" s="8" t="s">
        <v>4825</v>
      </c>
      <c r="V487" s="8" t="s">
        <v>4825</v>
      </c>
      <c r="W487" s="8" t="s">
        <v>4825</v>
      </c>
      <c r="X487" s="8" t="s">
        <v>4837</v>
      </c>
      <c r="Y487" s="8" t="s">
        <v>4838</v>
      </c>
      <c r="Z487" s="8" t="s">
        <v>4839</v>
      </c>
      <c r="AA487" s="8" t="s">
        <v>4840</v>
      </c>
      <c r="AB487" s="8" t="s">
        <v>4827</v>
      </c>
      <c r="AC487" s="8" t="s">
        <v>4828</v>
      </c>
      <c r="AD487" s="9" t="s">
        <v>4832</v>
      </c>
      <c r="AE487" s="8"/>
      <c r="AF487" s="8"/>
      <c r="AG487" s="8"/>
      <c r="AH487" s="8"/>
      <c r="AI487" s="8"/>
      <c r="AJ487" s="8"/>
      <c r="AK487" s="8"/>
      <c r="AL487" s="8"/>
      <c r="AM487" s="8"/>
    </row>
    <row r="488">
      <c r="A488" s="14" t="s">
        <v>4841</v>
      </c>
      <c r="B488" s="50"/>
      <c r="C488" s="11" t="s">
        <v>4842</v>
      </c>
      <c r="D488" s="8" t="s">
        <v>4842</v>
      </c>
      <c r="E488" s="8" t="s">
        <v>4842</v>
      </c>
      <c r="F488" s="8" t="s">
        <v>4843</v>
      </c>
      <c r="G488" s="8" t="s">
        <v>4844</v>
      </c>
      <c r="H488" s="8" t="s">
        <v>4844</v>
      </c>
      <c r="I488" s="8" t="s">
        <v>4845</v>
      </c>
      <c r="J488" s="8" t="s">
        <v>4845</v>
      </c>
      <c r="K488" s="8" t="s">
        <v>4845</v>
      </c>
      <c r="L488" s="8" t="s">
        <v>4846</v>
      </c>
      <c r="M488" s="8" t="s">
        <v>4847</v>
      </c>
      <c r="N488" s="8" t="s">
        <v>4847</v>
      </c>
      <c r="O488" s="8" t="s">
        <v>4848</v>
      </c>
      <c r="P488" s="8" t="s">
        <v>4849</v>
      </c>
      <c r="Q488" s="8" t="s">
        <v>4850</v>
      </c>
      <c r="R488" s="8" t="s">
        <v>4851</v>
      </c>
      <c r="S488" s="8" t="s">
        <v>4852</v>
      </c>
      <c r="T488" s="8" t="s">
        <v>4853</v>
      </c>
      <c r="U488" s="8" t="s">
        <v>4842</v>
      </c>
      <c r="V488" s="8" t="s">
        <v>4842</v>
      </c>
      <c r="W488" s="8" t="s">
        <v>4842</v>
      </c>
      <c r="X488" s="8" t="s">
        <v>4854</v>
      </c>
      <c r="Y488" s="12" t="s">
        <v>7412</v>
      </c>
      <c r="Z488" s="8" t="s">
        <v>4856</v>
      </c>
      <c r="AA488" s="8" t="s">
        <v>4857</v>
      </c>
      <c r="AB488" s="8" t="s">
        <v>4844</v>
      </c>
      <c r="AC488" s="8" t="s">
        <v>4845</v>
      </c>
      <c r="AD488" s="8" t="s">
        <v>4849</v>
      </c>
      <c r="AE488" s="8"/>
      <c r="AF488" s="8"/>
      <c r="AG488" s="8"/>
      <c r="AH488" s="8"/>
      <c r="AI488" s="8"/>
      <c r="AJ488" s="8"/>
      <c r="AK488" s="8"/>
      <c r="AL488" s="8"/>
      <c r="AM488" s="8"/>
    </row>
    <row r="489">
      <c r="A489" s="14" t="s">
        <v>4858</v>
      </c>
      <c r="B489" s="50"/>
      <c r="C489" s="11" t="s">
        <v>309</v>
      </c>
      <c r="D489" s="8" t="s">
        <v>309</v>
      </c>
      <c r="E489" s="9" t="s">
        <v>309</v>
      </c>
      <c r="F489" s="8" t="s">
        <v>310</v>
      </c>
      <c r="G489" s="8" t="s">
        <v>311</v>
      </c>
      <c r="H489" s="8" t="s">
        <v>311</v>
      </c>
      <c r="I489" s="8" t="s">
        <v>1080</v>
      </c>
      <c r="J489" s="8" t="s">
        <v>1080</v>
      </c>
      <c r="K489" s="8" t="s">
        <v>1080</v>
      </c>
      <c r="L489" s="8" t="s">
        <v>1081</v>
      </c>
      <c r="M489" s="8" t="s">
        <v>314</v>
      </c>
      <c r="N489" s="8" t="s">
        <v>314</v>
      </c>
      <c r="O489" s="8" t="s">
        <v>315</v>
      </c>
      <c r="P489" s="8" t="s">
        <v>316</v>
      </c>
      <c r="Q489" s="8" t="s">
        <v>317</v>
      </c>
      <c r="R489" s="8" t="s">
        <v>318</v>
      </c>
      <c r="S489" s="8" t="s">
        <v>316</v>
      </c>
      <c r="T489" s="8" t="s">
        <v>319</v>
      </c>
      <c r="U489" s="9" t="s">
        <v>309</v>
      </c>
      <c r="V489" s="9" t="s">
        <v>309</v>
      </c>
      <c r="W489" s="9" t="s">
        <v>309</v>
      </c>
      <c r="X489" s="8" t="s">
        <v>320</v>
      </c>
      <c r="Y489" s="8" t="s">
        <v>321</v>
      </c>
      <c r="Z489" s="8" t="s">
        <v>322</v>
      </c>
      <c r="AA489" s="8" t="s">
        <v>323</v>
      </c>
      <c r="AB489" s="8" t="s">
        <v>311</v>
      </c>
      <c r="AC489" s="8" t="s">
        <v>1080</v>
      </c>
      <c r="AD489" s="8" t="s">
        <v>316</v>
      </c>
      <c r="AE489" s="8"/>
      <c r="AF489" s="8"/>
      <c r="AG489" s="8"/>
      <c r="AH489" s="8"/>
      <c r="AI489" s="8"/>
      <c r="AJ489" s="8"/>
      <c r="AK489" s="8"/>
      <c r="AL489" s="8"/>
      <c r="AM489" s="8"/>
    </row>
    <row r="490">
      <c r="A490" s="14" t="s">
        <v>4859</v>
      </c>
      <c r="B490" s="50"/>
      <c r="C490" s="11" t="s">
        <v>4860</v>
      </c>
      <c r="D490" s="8" t="s">
        <v>4860</v>
      </c>
      <c r="E490" s="8" t="s">
        <v>4860</v>
      </c>
      <c r="F490" s="8" t="s">
        <v>4861</v>
      </c>
      <c r="G490" s="8" t="s">
        <v>4862</v>
      </c>
      <c r="H490" s="8" t="s">
        <v>4862</v>
      </c>
      <c r="I490" s="8" t="s">
        <v>4863</v>
      </c>
      <c r="J490" s="8" t="s">
        <v>4863</v>
      </c>
      <c r="K490" s="8" t="s">
        <v>4863</v>
      </c>
      <c r="L490" s="8" t="s">
        <v>4864</v>
      </c>
      <c r="M490" s="8" t="s">
        <v>4865</v>
      </c>
      <c r="N490" s="8" t="s">
        <v>4865</v>
      </c>
      <c r="O490" s="8" t="s">
        <v>4866</v>
      </c>
      <c r="P490" s="8" t="s">
        <v>4867</v>
      </c>
      <c r="Q490" s="8" t="s">
        <v>4868</v>
      </c>
      <c r="R490" s="8" t="s">
        <v>4869</v>
      </c>
      <c r="S490" s="8" t="s">
        <v>4870</v>
      </c>
      <c r="T490" s="8" t="s">
        <v>4871</v>
      </c>
      <c r="U490" s="8" t="s">
        <v>4860</v>
      </c>
      <c r="V490" s="8" t="s">
        <v>4860</v>
      </c>
      <c r="W490" s="8" t="s">
        <v>4860</v>
      </c>
      <c r="X490" s="8" t="s">
        <v>4872</v>
      </c>
      <c r="Y490" s="8" t="s">
        <v>4873</v>
      </c>
      <c r="Z490" s="8" t="s">
        <v>4874</v>
      </c>
      <c r="AA490" s="8" t="s">
        <v>4875</v>
      </c>
      <c r="AB490" s="8" t="s">
        <v>4862</v>
      </c>
      <c r="AC490" s="8" t="s">
        <v>4863</v>
      </c>
      <c r="AD490" s="8" t="s">
        <v>4867</v>
      </c>
      <c r="AE490" s="8"/>
      <c r="AF490" s="8"/>
      <c r="AG490" s="8"/>
      <c r="AH490" s="8"/>
      <c r="AI490" s="8"/>
      <c r="AJ490" s="8"/>
      <c r="AK490" s="8"/>
      <c r="AL490" s="8"/>
      <c r="AM490" s="8"/>
    </row>
    <row r="491">
      <c r="A491" s="14" t="s">
        <v>4876</v>
      </c>
      <c r="B491" s="50"/>
      <c r="C491" s="11" t="s">
        <v>4877</v>
      </c>
      <c r="D491" s="8" t="s">
        <v>4877</v>
      </c>
      <c r="E491" s="8" t="s">
        <v>4878</v>
      </c>
      <c r="F491" s="8" t="s">
        <v>4879</v>
      </c>
      <c r="G491" s="8" t="s">
        <v>4880</v>
      </c>
      <c r="H491" s="8" t="s">
        <v>4881</v>
      </c>
      <c r="I491" s="8" t="s">
        <v>4882</v>
      </c>
      <c r="J491" s="8" t="s">
        <v>4882</v>
      </c>
      <c r="K491" s="8" t="s">
        <v>4882</v>
      </c>
      <c r="L491" s="8" t="s">
        <v>4883</v>
      </c>
      <c r="M491" s="8" t="s">
        <v>4884</v>
      </c>
      <c r="N491" s="8" t="s">
        <v>4884</v>
      </c>
      <c r="O491" s="8" t="s">
        <v>4885</v>
      </c>
      <c r="P491" s="8" t="s">
        <v>4886</v>
      </c>
      <c r="Q491" s="8" t="s">
        <v>4887</v>
      </c>
      <c r="R491" s="8" t="s">
        <v>4888</v>
      </c>
      <c r="S491" s="8" t="s">
        <v>4889</v>
      </c>
      <c r="T491" s="8" t="s">
        <v>4890</v>
      </c>
      <c r="U491" s="8" t="s">
        <v>4878</v>
      </c>
      <c r="V491" s="8" t="s">
        <v>4878</v>
      </c>
      <c r="W491" s="8" t="s">
        <v>4878</v>
      </c>
      <c r="X491" s="8" t="s">
        <v>4891</v>
      </c>
      <c r="Y491" s="8" t="s">
        <v>4892</v>
      </c>
      <c r="Z491" s="8" t="s">
        <v>4893</v>
      </c>
      <c r="AA491" s="8" t="s">
        <v>4894</v>
      </c>
      <c r="AB491" s="8" t="s">
        <v>4880</v>
      </c>
      <c r="AC491" s="8" t="s">
        <v>4882</v>
      </c>
      <c r="AD491" s="8" t="s">
        <v>4886</v>
      </c>
      <c r="AE491" s="8"/>
      <c r="AF491" s="8"/>
      <c r="AG491" s="8"/>
      <c r="AH491" s="8"/>
      <c r="AI491" s="8"/>
      <c r="AJ491" s="8"/>
      <c r="AK491" s="8"/>
      <c r="AL491" s="8"/>
      <c r="AM491" s="8"/>
    </row>
    <row r="492">
      <c r="A492" s="14" t="s">
        <v>4895</v>
      </c>
      <c r="B492" s="50"/>
      <c r="C492" s="11" t="s">
        <v>342</v>
      </c>
      <c r="D492" s="8" t="s">
        <v>342</v>
      </c>
      <c r="E492" s="8" t="s">
        <v>342</v>
      </c>
      <c r="F492" s="8" t="s">
        <v>343</v>
      </c>
      <c r="G492" s="8" t="s">
        <v>344</v>
      </c>
      <c r="H492" s="8" t="s">
        <v>344</v>
      </c>
      <c r="I492" s="8" t="s">
        <v>345</v>
      </c>
      <c r="J492" s="8" t="s">
        <v>345</v>
      </c>
      <c r="K492" s="8" t="s">
        <v>345</v>
      </c>
      <c r="L492" s="8" t="s">
        <v>346</v>
      </c>
      <c r="M492" s="8" t="s">
        <v>347</v>
      </c>
      <c r="N492" s="8" t="s">
        <v>347</v>
      </c>
      <c r="O492" s="8" t="s">
        <v>348</v>
      </c>
      <c r="P492" s="8" t="s">
        <v>349</v>
      </c>
      <c r="Q492" s="8" t="s">
        <v>350</v>
      </c>
      <c r="R492" s="8" t="s">
        <v>351</v>
      </c>
      <c r="S492" s="8" t="s">
        <v>352</v>
      </c>
      <c r="T492" s="8" t="s">
        <v>353</v>
      </c>
      <c r="U492" s="8" t="s">
        <v>342</v>
      </c>
      <c r="V492" s="8" t="s">
        <v>342</v>
      </c>
      <c r="W492" s="8" t="s">
        <v>342</v>
      </c>
      <c r="X492" s="8" t="s">
        <v>354</v>
      </c>
      <c r="Y492" s="8" t="s">
        <v>355</v>
      </c>
      <c r="Z492" s="8" t="s">
        <v>356</v>
      </c>
      <c r="AA492" s="8" t="s">
        <v>357</v>
      </c>
      <c r="AB492" s="8" t="s">
        <v>344</v>
      </c>
      <c r="AC492" s="8" t="s">
        <v>345</v>
      </c>
      <c r="AD492" s="8" t="s">
        <v>349</v>
      </c>
      <c r="AE492" s="8"/>
      <c r="AF492" s="8"/>
      <c r="AG492" s="8"/>
      <c r="AH492" s="8"/>
      <c r="AI492" s="8"/>
      <c r="AJ492" s="8"/>
      <c r="AK492" s="8"/>
      <c r="AL492" s="8"/>
      <c r="AM492" s="8"/>
    </row>
    <row r="493">
      <c r="A493" s="14" t="s">
        <v>4896</v>
      </c>
      <c r="B493" s="50"/>
      <c r="C493" s="11" t="s">
        <v>4897</v>
      </c>
      <c r="D493" s="8" t="s">
        <v>4897</v>
      </c>
      <c r="E493" s="8" t="s">
        <v>4897</v>
      </c>
      <c r="F493" s="8" t="s">
        <v>4898</v>
      </c>
      <c r="G493" s="8" t="s">
        <v>4899</v>
      </c>
      <c r="H493" s="8" t="s">
        <v>4899</v>
      </c>
      <c r="I493" s="8" t="s">
        <v>4900</v>
      </c>
      <c r="J493" s="8" t="s">
        <v>4900</v>
      </c>
      <c r="K493" s="8" t="s">
        <v>4900</v>
      </c>
      <c r="L493" s="8" t="s">
        <v>4901</v>
      </c>
      <c r="M493" s="8" t="s">
        <v>4902</v>
      </c>
      <c r="N493" s="8" t="s">
        <v>4902</v>
      </c>
      <c r="O493" s="8" t="s">
        <v>4903</v>
      </c>
      <c r="P493" s="8" t="s">
        <v>4904</v>
      </c>
      <c r="Q493" s="8" t="s">
        <v>4905</v>
      </c>
      <c r="R493" s="8" t="s">
        <v>4906</v>
      </c>
      <c r="S493" s="8" t="s">
        <v>4907</v>
      </c>
      <c r="T493" s="8" t="s">
        <v>4908</v>
      </c>
      <c r="U493" s="8" t="s">
        <v>4897</v>
      </c>
      <c r="V493" s="8" t="s">
        <v>4897</v>
      </c>
      <c r="W493" s="8" t="s">
        <v>4897</v>
      </c>
      <c r="X493" s="8" t="s">
        <v>4909</v>
      </c>
      <c r="Y493" s="8" t="s">
        <v>4910</v>
      </c>
      <c r="Z493" s="8" t="s">
        <v>4911</v>
      </c>
      <c r="AA493" s="8" t="s">
        <v>4912</v>
      </c>
      <c r="AB493" s="8" t="s">
        <v>4899</v>
      </c>
      <c r="AC493" s="8" t="s">
        <v>4900</v>
      </c>
      <c r="AD493" s="8" t="s">
        <v>4904</v>
      </c>
      <c r="AE493" s="8"/>
      <c r="AF493" s="8"/>
      <c r="AG493" s="8"/>
      <c r="AH493" s="8"/>
      <c r="AI493" s="8"/>
      <c r="AJ493" s="8"/>
      <c r="AK493" s="8"/>
      <c r="AL493" s="8"/>
      <c r="AM493" s="8"/>
    </row>
    <row r="494">
      <c r="A494" s="14" t="s">
        <v>4913</v>
      </c>
      <c r="B494" s="50"/>
      <c r="C494" s="11" t="s">
        <v>4914</v>
      </c>
      <c r="D494" s="8" t="s">
        <v>4914</v>
      </c>
      <c r="E494" s="8" t="s">
        <v>4915</v>
      </c>
      <c r="F494" s="8" t="s">
        <v>4916</v>
      </c>
      <c r="G494" s="8" t="s">
        <v>4917</v>
      </c>
      <c r="H494" s="8" t="s">
        <v>4917</v>
      </c>
      <c r="I494" s="8" t="s">
        <v>4918</v>
      </c>
      <c r="J494" s="8" t="s">
        <v>4918</v>
      </c>
      <c r="K494" s="8" t="s">
        <v>4918</v>
      </c>
      <c r="L494" s="8" t="s">
        <v>4919</v>
      </c>
      <c r="M494" s="8" t="s">
        <v>4920</v>
      </c>
      <c r="N494" s="8" t="s">
        <v>4920</v>
      </c>
      <c r="O494" s="8" t="s">
        <v>4921</v>
      </c>
      <c r="P494" s="8" t="s">
        <v>4922</v>
      </c>
      <c r="Q494" s="8" t="s">
        <v>4923</v>
      </c>
      <c r="R494" s="8" t="s">
        <v>4924</v>
      </c>
      <c r="S494" s="8" t="s">
        <v>4925</v>
      </c>
      <c r="T494" s="8" t="s">
        <v>4926</v>
      </c>
      <c r="U494" s="8" t="s">
        <v>4915</v>
      </c>
      <c r="V494" s="8" t="s">
        <v>4915</v>
      </c>
      <c r="W494" s="8" t="s">
        <v>4915</v>
      </c>
      <c r="X494" s="8" t="s">
        <v>4927</v>
      </c>
      <c r="Y494" s="8" t="s">
        <v>4928</v>
      </c>
      <c r="Z494" s="8" t="s">
        <v>4929</v>
      </c>
      <c r="AA494" s="8" t="s">
        <v>4930</v>
      </c>
      <c r="AB494" s="8" t="s">
        <v>4917</v>
      </c>
      <c r="AC494" s="8" t="s">
        <v>4918</v>
      </c>
      <c r="AD494" s="8" t="s">
        <v>4922</v>
      </c>
      <c r="AE494" s="8"/>
      <c r="AF494" s="8"/>
      <c r="AG494" s="8"/>
      <c r="AH494" s="8"/>
      <c r="AI494" s="8"/>
      <c r="AJ494" s="8"/>
      <c r="AK494" s="8"/>
      <c r="AL494" s="8"/>
      <c r="AM494" s="8"/>
    </row>
    <row r="495">
      <c r="A495" s="14" t="s">
        <v>4931</v>
      </c>
      <c r="B495" s="50"/>
      <c r="C495" s="11" t="s">
        <v>292</v>
      </c>
      <c r="D495" s="8" t="s">
        <v>292</v>
      </c>
      <c r="E495" s="8" t="s">
        <v>292</v>
      </c>
      <c r="F495" s="8" t="s">
        <v>293</v>
      </c>
      <c r="G495" s="8" t="s">
        <v>294</v>
      </c>
      <c r="H495" s="8" t="s">
        <v>294</v>
      </c>
      <c r="I495" s="8" t="s">
        <v>295</v>
      </c>
      <c r="J495" s="8" t="s">
        <v>295</v>
      </c>
      <c r="K495" s="8" t="s">
        <v>295</v>
      </c>
      <c r="L495" s="8" t="s">
        <v>296</v>
      </c>
      <c r="M495" s="8" t="s">
        <v>297</v>
      </c>
      <c r="N495" s="8" t="s">
        <v>297</v>
      </c>
      <c r="O495" s="8" t="s">
        <v>298</v>
      </c>
      <c r="P495" s="8" t="s">
        <v>299</v>
      </c>
      <c r="Q495" s="8" t="s">
        <v>300</v>
      </c>
      <c r="R495" s="8" t="s">
        <v>301</v>
      </c>
      <c r="S495" s="8" t="s">
        <v>302</v>
      </c>
      <c r="T495" s="8" t="s">
        <v>303</v>
      </c>
      <c r="U495" s="8" t="s">
        <v>292</v>
      </c>
      <c r="V495" s="8" t="s">
        <v>292</v>
      </c>
      <c r="W495" s="8" t="s">
        <v>292</v>
      </c>
      <c r="X495" s="8" t="s">
        <v>304</v>
      </c>
      <c r="Y495" s="8" t="s">
        <v>305</v>
      </c>
      <c r="Z495" s="8" t="s">
        <v>306</v>
      </c>
      <c r="AA495" s="8" t="s">
        <v>307</v>
      </c>
      <c r="AB495" s="8" t="s">
        <v>294</v>
      </c>
      <c r="AC495" s="8" t="s">
        <v>295</v>
      </c>
      <c r="AD495" s="8" t="s">
        <v>299</v>
      </c>
      <c r="AE495" s="8"/>
      <c r="AF495" s="8"/>
      <c r="AG495" s="8"/>
      <c r="AH495" s="8"/>
      <c r="AI495" s="8"/>
      <c r="AJ495" s="8"/>
      <c r="AK495" s="8"/>
      <c r="AL495" s="8"/>
      <c r="AM495" s="8"/>
    </row>
    <row r="496">
      <c r="A496" s="14" t="s">
        <v>4932</v>
      </c>
      <c r="B496" s="50"/>
      <c r="C496" s="11" t="s">
        <v>4933</v>
      </c>
      <c r="D496" s="8" t="s">
        <v>4933</v>
      </c>
      <c r="E496" s="8" t="s">
        <v>4933</v>
      </c>
      <c r="F496" s="8" t="s">
        <v>4934</v>
      </c>
      <c r="G496" s="8" t="s">
        <v>4935</v>
      </c>
      <c r="H496" s="8" t="s">
        <v>4935</v>
      </c>
      <c r="I496" s="8" t="s">
        <v>4936</v>
      </c>
      <c r="J496" s="8" t="s">
        <v>4936</v>
      </c>
      <c r="K496" s="8" t="s">
        <v>4936</v>
      </c>
      <c r="L496" s="8" t="s">
        <v>4937</v>
      </c>
      <c r="M496" s="8" t="s">
        <v>4938</v>
      </c>
      <c r="N496" s="8" t="s">
        <v>4938</v>
      </c>
      <c r="O496" s="8" t="s">
        <v>4939</v>
      </c>
      <c r="P496" s="8" t="s">
        <v>4940</v>
      </c>
      <c r="Q496" s="8" t="s">
        <v>4941</v>
      </c>
      <c r="R496" s="8" t="s">
        <v>4942</v>
      </c>
      <c r="S496" s="8" t="s">
        <v>4943</v>
      </c>
      <c r="T496" s="8" t="s">
        <v>4944</v>
      </c>
      <c r="U496" s="8" t="s">
        <v>4933</v>
      </c>
      <c r="V496" s="8" t="s">
        <v>4933</v>
      </c>
      <c r="W496" s="8" t="s">
        <v>4933</v>
      </c>
      <c r="X496" s="8" t="s">
        <v>4945</v>
      </c>
      <c r="Y496" s="8" t="s">
        <v>4946</v>
      </c>
      <c r="Z496" s="8" t="s">
        <v>4947</v>
      </c>
      <c r="AA496" s="8" t="s">
        <v>4948</v>
      </c>
      <c r="AB496" s="8" t="s">
        <v>4935</v>
      </c>
      <c r="AC496" s="8" t="s">
        <v>4936</v>
      </c>
      <c r="AD496" s="8" t="s">
        <v>4940</v>
      </c>
      <c r="AE496" s="8"/>
      <c r="AF496" s="8"/>
      <c r="AG496" s="8"/>
      <c r="AH496" s="8"/>
      <c r="AI496" s="8"/>
      <c r="AJ496" s="8"/>
      <c r="AK496" s="8"/>
      <c r="AL496" s="8"/>
      <c r="AM496" s="8"/>
    </row>
    <row r="497">
      <c r="A497" s="14" t="s">
        <v>4949</v>
      </c>
      <c r="B497" s="50"/>
      <c r="C497" s="11" t="s">
        <v>4950</v>
      </c>
      <c r="D497" s="8" t="s">
        <v>4950</v>
      </c>
      <c r="E497" s="8" t="s">
        <v>4950</v>
      </c>
      <c r="F497" s="8" t="s">
        <v>4951</v>
      </c>
      <c r="G497" s="8" t="s">
        <v>4952</v>
      </c>
      <c r="H497" s="8" t="s">
        <v>4952</v>
      </c>
      <c r="I497" s="8" t="s">
        <v>4953</v>
      </c>
      <c r="J497" s="8" t="s">
        <v>4953</v>
      </c>
      <c r="K497" s="8" t="s">
        <v>4953</v>
      </c>
      <c r="L497" s="8" t="s">
        <v>4954</v>
      </c>
      <c r="M497" s="8" t="s">
        <v>4955</v>
      </c>
      <c r="N497" s="8" t="s">
        <v>4955</v>
      </c>
      <c r="O497" s="8" t="s">
        <v>4956</v>
      </c>
      <c r="P497" s="8" t="s">
        <v>4957</v>
      </c>
      <c r="Q497" s="8" t="s">
        <v>4958</v>
      </c>
      <c r="R497" s="8" t="s">
        <v>4959</v>
      </c>
      <c r="S497" s="8" t="s">
        <v>4960</v>
      </c>
      <c r="T497" s="8" t="s">
        <v>4961</v>
      </c>
      <c r="U497" s="8" t="s">
        <v>4950</v>
      </c>
      <c r="V497" s="8" t="s">
        <v>4950</v>
      </c>
      <c r="W497" s="8" t="s">
        <v>4950</v>
      </c>
      <c r="X497" s="8" t="s">
        <v>4962</v>
      </c>
      <c r="Y497" s="8" t="s">
        <v>4963</v>
      </c>
      <c r="Z497" s="8" t="s">
        <v>4964</v>
      </c>
      <c r="AA497" s="8" t="s">
        <v>4965</v>
      </c>
      <c r="AB497" s="8" t="s">
        <v>4952</v>
      </c>
      <c r="AC497" s="8" t="s">
        <v>4953</v>
      </c>
      <c r="AD497" s="8" t="s">
        <v>4957</v>
      </c>
      <c r="AE497" s="8"/>
      <c r="AF497" s="8"/>
      <c r="AG497" s="8"/>
      <c r="AH497" s="8"/>
      <c r="AI497" s="8"/>
      <c r="AJ497" s="8"/>
      <c r="AK497" s="8"/>
      <c r="AL497" s="8"/>
      <c r="AM497" s="8"/>
    </row>
    <row r="498">
      <c r="A498" s="14" t="s">
        <v>4966</v>
      </c>
      <c r="B498" s="50"/>
      <c r="C498" s="11" t="s">
        <v>2173</v>
      </c>
      <c r="D498" s="8" t="s">
        <v>4967</v>
      </c>
      <c r="E498" s="8" t="s">
        <v>2176</v>
      </c>
      <c r="F498" s="8" t="s">
        <v>2169</v>
      </c>
      <c r="G498" s="8" t="s">
        <v>2170</v>
      </c>
      <c r="H498" s="8" t="s">
        <v>2170</v>
      </c>
      <c r="I498" s="8" t="s">
        <v>2171</v>
      </c>
      <c r="J498" s="8" t="s">
        <v>2171</v>
      </c>
      <c r="K498" s="8" t="s">
        <v>2171</v>
      </c>
      <c r="L498" s="8" t="s">
        <v>2172</v>
      </c>
      <c r="M498" s="8" t="s">
        <v>2173</v>
      </c>
      <c r="N498" s="8" t="s">
        <v>2173</v>
      </c>
      <c r="O498" s="8" t="s">
        <v>2174</v>
      </c>
      <c r="P498" s="8" t="s">
        <v>2175</v>
      </c>
      <c r="Q498" s="8" t="s">
        <v>2176</v>
      </c>
      <c r="R498" s="8" t="s">
        <v>2177</v>
      </c>
      <c r="S498" s="8" t="s">
        <v>2178</v>
      </c>
      <c r="T498" s="8" t="s">
        <v>2179</v>
      </c>
      <c r="U498" s="9" t="s">
        <v>4967</v>
      </c>
      <c r="V498" s="9" t="s">
        <v>4967</v>
      </c>
      <c r="W498" s="8" t="s">
        <v>2176</v>
      </c>
      <c r="X498" s="8" t="s">
        <v>2180</v>
      </c>
      <c r="Y498" s="8" t="s">
        <v>2181</v>
      </c>
      <c r="Z498" s="8" t="s">
        <v>2182</v>
      </c>
      <c r="AA498" s="8" t="s">
        <v>2183</v>
      </c>
      <c r="AB498" s="8" t="s">
        <v>2170</v>
      </c>
      <c r="AC498" s="8" t="s">
        <v>2171</v>
      </c>
      <c r="AD498" s="8" t="s">
        <v>2175</v>
      </c>
      <c r="AE498" s="8"/>
      <c r="AF498" s="8"/>
      <c r="AG498" s="8"/>
      <c r="AH498" s="8"/>
      <c r="AI498" s="8"/>
      <c r="AJ498" s="8"/>
      <c r="AK498" s="8"/>
      <c r="AL498" s="8"/>
      <c r="AM498" s="8"/>
    </row>
    <row r="499">
      <c r="A499" s="14" t="s">
        <v>4968</v>
      </c>
      <c r="B499" s="50"/>
      <c r="C499" s="11" t="s">
        <v>4969</v>
      </c>
      <c r="D499" s="8" t="s">
        <v>4970</v>
      </c>
      <c r="E499" s="8" t="s">
        <v>4971</v>
      </c>
      <c r="F499" s="8" t="s">
        <v>4972</v>
      </c>
      <c r="G499" s="8" t="s">
        <v>4973</v>
      </c>
      <c r="H499" s="8" t="s">
        <v>4974</v>
      </c>
      <c r="I499" s="8" t="s">
        <v>4975</v>
      </c>
      <c r="J499" s="8" t="s">
        <v>4975</v>
      </c>
      <c r="K499" s="8" t="s">
        <v>4975</v>
      </c>
      <c r="L499" s="8" t="s">
        <v>4976</v>
      </c>
      <c r="M499" s="8" t="s">
        <v>4977</v>
      </c>
      <c r="N499" s="8" t="s">
        <v>4977</v>
      </c>
      <c r="O499" s="8" t="s">
        <v>4978</v>
      </c>
      <c r="P499" s="8" t="s">
        <v>4979</v>
      </c>
      <c r="Q499" s="8" t="s">
        <v>4980</v>
      </c>
      <c r="R499" s="8" t="s">
        <v>4981</v>
      </c>
      <c r="S499" s="8" t="s">
        <v>4982</v>
      </c>
      <c r="T499" s="8" t="s">
        <v>4983</v>
      </c>
      <c r="U499" s="9" t="s">
        <v>4970</v>
      </c>
      <c r="V499" s="9" t="s">
        <v>4970</v>
      </c>
      <c r="W499" s="8" t="s">
        <v>4971</v>
      </c>
      <c r="X499" s="8" t="s">
        <v>4984</v>
      </c>
      <c r="Y499" s="8" t="s">
        <v>4985</v>
      </c>
      <c r="Z499" s="8" t="s">
        <v>4986</v>
      </c>
      <c r="AA499" s="8" t="s">
        <v>4987</v>
      </c>
      <c r="AB499" s="8" t="s">
        <v>4973</v>
      </c>
      <c r="AC499" s="8" t="s">
        <v>4975</v>
      </c>
      <c r="AD499" s="8" t="s">
        <v>4979</v>
      </c>
      <c r="AE499" s="8"/>
      <c r="AF499" s="8"/>
      <c r="AG499" s="8"/>
      <c r="AH499" s="8"/>
      <c r="AI499" s="8"/>
      <c r="AJ499" s="8"/>
      <c r="AK499" s="8"/>
      <c r="AL499" s="8"/>
      <c r="AM499" s="8"/>
    </row>
    <row r="500">
      <c r="A500" s="14" t="s">
        <v>4988</v>
      </c>
      <c r="B500" s="50"/>
      <c r="C500" s="64" t="s">
        <v>7413</v>
      </c>
      <c r="D500" s="9" t="s">
        <v>4990</v>
      </c>
      <c r="E500" s="9" t="s">
        <v>4991</v>
      </c>
      <c r="F500" s="8" t="s">
        <v>4992</v>
      </c>
      <c r="G500" s="8" t="s">
        <v>4993</v>
      </c>
      <c r="H500" s="8" t="s">
        <v>4993</v>
      </c>
      <c r="I500" s="8" t="s">
        <v>4994</v>
      </c>
      <c r="J500" s="8" t="s">
        <v>4994</v>
      </c>
      <c r="K500" s="8" t="s">
        <v>4994</v>
      </c>
      <c r="L500" s="8" t="s">
        <v>4995</v>
      </c>
      <c r="M500" s="8" t="s">
        <v>4996</v>
      </c>
      <c r="N500" s="8" t="s">
        <v>4996</v>
      </c>
      <c r="O500" s="65" t="s">
        <v>4997</v>
      </c>
      <c r="P500" s="8" t="s">
        <v>4998</v>
      </c>
      <c r="Q500" s="8" t="s">
        <v>4999</v>
      </c>
      <c r="R500" s="8" t="s">
        <v>5000</v>
      </c>
      <c r="S500" s="8" t="s">
        <v>5001</v>
      </c>
      <c r="T500" s="8" t="s">
        <v>5002</v>
      </c>
      <c r="U500" s="9" t="s">
        <v>4991</v>
      </c>
      <c r="V500" s="9" t="s">
        <v>4991</v>
      </c>
      <c r="W500" s="9" t="s">
        <v>4991</v>
      </c>
      <c r="X500" s="66" t="s">
        <v>5003</v>
      </c>
      <c r="Y500" s="66" t="s">
        <v>5004</v>
      </c>
      <c r="Z500" s="8" t="s">
        <v>5005</v>
      </c>
      <c r="AA500" s="8" t="s">
        <v>5006</v>
      </c>
      <c r="AB500" s="8" t="s">
        <v>4993</v>
      </c>
      <c r="AC500" s="8" t="s">
        <v>4994</v>
      </c>
      <c r="AD500" s="8" t="s">
        <v>4998</v>
      </c>
      <c r="AE500" s="8"/>
      <c r="AF500" s="8"/>
      <c r="AG500" s="8"/>
      <c r="AH500" s="8"/>
      <c r="AI500" s="8"/>
      <c r="AJ500" s="8"/>
      <c r="AK500" s="8"/>
      <c r="AL500" s="8"/>
      <c r="AM500" s="8"/>
    </row>
    <row r="501">
      <c r="A501" s="67" t="s">
        <v>5007</v>
      </c>
      <c r="B501" s="50"/>
      <c r="C501" s="11" t="s">
        <v>5008</v>
      </c>
      <c r="D501" s="48" t="s">
        <v>5009</v>
      </c>
      <c r="E501" s="48" t="s">
        <v>5008</v>
      </c>
      <c r="F501" s="48" t="s">
        <v>5010</v>
      </c>
      <c r="G501" s="48" t="s">
        <v>5011</v>
      </c>
      <c r="H501" s="48" t="s">
        <v>5012</v>
      </c>
      <c r="I501" s="48" t="s">
        <v>5013</v>
      </c>
      <c r="J501" s="48" t="s">
        <v>5013</v>
      </c>
      <c r="K501" s="48" t="s">
        <v>5013</v>
      </c>
      <c r="L501" s="48" t="s">
        <v>5014</v>
      </c>
      <c r="M501" s="48" t="s">
        <v>5015</v>
      </c>
      <c r="N501" s="48" t="s">
        <v>5015</v>
      </c>
      <c r="O501" s="48" t="s">
        <v>5016</v>
      </c>
      <c r="P501" s="48" t="s">
        <v>5017</v>
      </c>
      <c r="Q501" s="48" t="s">
        <v>5018</v>
      </c>
      <c r="R501" s="48" t="s">
        <v>5019</v>
      </c>
      <c r="S501" s="48" t="s">
        <v>5020</v>
      </c>
      <c r="T501" s="48" t="s">
        <v>5021</v>
      </c>
      <c r="U501" s="48" t="s">
        <v>5008</v>
      </c>
      <c r="V501" s="48" t="s">
        <v>5008</v>
      </c>
      <c r="W501" s="48" t="s">
        <v>5008</v>
      </c>
      <c r="X501" s="48" t="s">
        <v>5022</v>
      </c>
      <c r="Y501" s="48" t="s">
        <v>5023</v>
      </c>
      <c r="Z501" s="48" t="s">
        <v>5024</v>
      </c>
      <c r="AA501" s="48" t="s">
        <v>5025</v>
      </c>
      <c r="AB501" s="48" t="s">
        <v>5011</v>
      </c>
      <c r="AC501" s="48" t="s">
        <v>5013</v>
      </c>
      <c r="AD501" s="48" t="s">
        <v>5017</v>
      </c>
      <c r="AE501" s="50"/>
      <c r="AF501" s="50"/>
      <c r="AG501" s="50"/>
      <c r="AH501" s="50"/>
      <c r="AI501" s="50"/>
      <c r="AJ501" s="50"/>
      <c r="AK501" s="50"/>
      <c r="AL501" s="50"/>
      <c r="AM501" s="50"/>
    </row>
    <row r="502">
      <c r="A502" s="67" t="s">
        <v>5026</v>
      </c>
      <c r="B502" s="50"/>
      <c r="C502" s="11" t="s">
        <v>5027</v>
      </c>
      <c r="D502" s="48" t="s">
        <v>5027</v>
      </c>
      <c r="E502" s="48" t="s">
        <v>5027</v>
      </c>
      <c r="F502" s="7" t="s">
        <v>5028</v>
      </c>
      <c r="G502" s="7" t="s">
        <v>5029</v>
      </c>
      <c r="H502" s="7" t="s">
        <v>5029</v>
      </c>
      <c r="I502" s="7" t="s">
        <v>5030</v>
      </c>
      <c r="J502" s="7" t="s">
        <v>5030</v>
      </c>
      <c r="K502" s="7" t="s">
        <v>5030</v>
      </c>
      <c r="L502" s="7" t="s">
        <v>5031</v>
      </c>
      <c r="M502" s="7" t="s">
        <v>5032</v>
      </c>
      <c r="N502" s="7" t="s">
        <v>5032</v>
      </c>
      <c r="O502" s="65" t="s">
        <v>5033</v>
      </c>
      <c r="P502" s="7" t="s">
        <v>5034</v>
      </c>
      <c r="Q502" s="7" t="s">
        <v>5035</v>
      </c>
      <c r="R502" s="7" t="s">
        <v>5036</v>
      </c>
      <c r="S502" s="7" t="s">
        <v>5037</v>
      </c>
      <c r="T502" s="7" t="s">
        <v>5038</v>
      </c>
      <c r="U502" s="48" t="s">
        <v>5027</v>
      </c>
      <c r="V502" s="48" t="s">
        <v>5027</v>
      </c>
      <c r="W502" s="48" t="s">
        <v>5027</v>
      </c>
      <c r="X502" s="66" t="s">
        <v>5039</v>
      </c>
      <c r="Y502" s="66" t="s">
        <v>5040</v>
      </c>
      <c r="Z502" s="7" t="s">
        <v>5041</v>
      </c>
      <c r="AA502" s="7" t="s">
        <v>5042</v>
      </c>
      <c r="AB502" s="7" t="s">
        <v>5029</v>
      </c>
      <c r="AC502" s="7" t="s">
        <v>5030</v>
      </c>
      <c r="AD502" s="7" t="s">
        <v>5034</v>
      </c>
      <c r="AE502" s="50"/>
      <c r="AF502" s="50"/>
      <c r="AG502" s="50"/>
      <c r="AH502" s="50"/>
      <c r="AI502" s="50"/>
      <c r="AJ502" s="50"/>
      <c r="AK502" s="50"/>
      <c r="AL502" s="50"/>
      <c r="AM502" s="50"/>
    </row>
    <row r="503">
      <c r="A503" s="68" t="s">
        <v>5043</v>
      </c>
      <c r="B503" s="8" t="s">
        <v>7104</v>
      </c>
      <c r="C503" s="30" t="s">
        <v>5044</v>
      </c>
      <c r="D503" s="8"/>
      <c r="E503" s="8"/>
      <c r="F503" s="8" t="s">
        <v>5045</v>
      </c>
      <c r="G503" s="8" t="s">
        <v>5046</v>
      </c>
      <c r="H503" s="8" t="s">
        <v>5046</v>
      </c>
      <c r="I503" s="8" t="s">
        <v>5047</v>
      </c>
      <c r="J503" s="8" t="s">
        <v>5047</v>
      </c>
      <c r="K503" s="8" t="s">
        <v>5047</v>
      </c>
      <c r="L503" s="8" t="s">
        <v>5048</v>
      </c>
      <c r="M503" s="8" t="s">
        <v>5049</v>
      </c>
      <c r="N503" s="8" t="s">
        <v>5049</v>
      </c>
      <c r="O503" s="8" t="s">
        <v>5050</v>
      </c>
      <c r="P503" s="8" t="s">
        <v>5051</v>
      </c>
      <c r="Q503" s="8" t="s">
        <v>5052</v>
      </c>
      <c r="R503" s="8" t="s">
        <v>5053</v>
      </c>
      <c r="S503" s="8" t="s">
        <v>5054</v>
      </c>
      <c r="T503" s="8" t="s">
        <v>5055</v>
      </c>
      <c r="U503" s="8"/>
      <c r="V503" s="8"/>
      <c r="W503" s="8"/>
      <c r="X503" s="8" t="s">
        <v>5056</v>
      </c>
      <c r="Y503" s="8"/>
      <c r="Z503" s="8" t="s">
        <v>5057</v>
      </c>
      <c r="AA503" s="8"/>
      <c r="AB503" s="8" t="s">
        <v>5046</v>
      </c>
      <c r="AC503" s="8" t="s">
        <v>5047</v>
      </c>
      <c r="AD503" s="8" t="s">
        <v>5051</v>
      </c>
      <c r="AE503" s="8"/>
      <c r="AF503" s="8"/>
      <c r="AG503" s="8"/>
      <c r="AH503" s="50"/>
      <c r="AI503" s="50"/>
      <c r="AJ503" s="50"/>
      <c r="AK503" s="50"/>
      <c r="AL503" s="50"/>
      <c r="AM503" s="50"/>
    </row>
    <row r="504">
      <c r="A504" s="68" t="s">
        <v>5058</v>
      </c>
      <c r="B504" s="8" t="s">
        <v>7105</v>
      </c>
      <c r="C504" s="16" t="s">
        <v>5059</v>
      </c>
      <c r="D504" s="8"/>
      <c r="E504" s="8"/>
      <c r="F504" s="8" t="s">
        <v>5060</v>
      </c>
      <c r="G504" s="8" t="s">
        <v>5061</v>
      </c>
      <c r="H504" s="8" t="s">
        <v>5061</v>
      </c>
      <c r="I504" s="8" t="s">
        <v>5062</v>
      </c>
      <c r="J504" s="8" t="s">
        <v>5062</v>
      </c>
      <c r="K504" s="8" t="s">
        <v>5062</v>
      </c>
      <c r="L504" s="8" t="s">
        <v>5063</v>
      </c>
      <c r="M504" s="8" t="s">
        <v>5064</v>
      </c>
      <c r="N504" s="8" t="s">
        <v>5064</v>
      </c>
      <c r="O504" s="8" t="s">
        <v>5065</v>
      </c>
      <c r="P504" s="8" t="s">
        <v>5066</v>
      </c>
      <c r="Q504" s="8" t="s">
        <v>5067</v>
      </c>
      <c r="R504" s="8" t="s">
        <v>5068</v>
      </c>
      <c r="S504" s="8" t="s">
        <v>5069</v>
      </c>
      <c r="T504" s="8" t="s">
        <v>5070</v>
      </c>
      <c r="U504" s="8"/>
      <c r="V504" s="8"/>
      <c r="W504" s="8"/>
      <c r="X504" s="8" t="s">
        <v>5071</v>
      </c>
      <c r="Y504" s="8"/>
      <c r="Z504" s="8" t="s">
        <v>5072</v>
      </c>
      <c r="AA504" s="8"/>
      <c r="AB504" s="8" t="s">
        <v>5061</v>
      </c>
      <c r="AC504" s="8" t="s">
        <v>5062</v>
      </c>
      <c r="AD504" s="8" t="s">
        <v>5066</v>
      </c>
      <c r="AE504" s="8"/>
      <c r="AF504" s="8"/>
      <c r="AG504" s="8"/>
      <c r="AH504" s="50"/>
      <c r="AI504" s="50"/>
      <c r="AJ504" s="50"/>
      <c r="AK504" s="50"/>
      <c r="AL504" s="50"/>
      <c r="AM504" s="50"/>
    </row>
    <row r="505">
      <c r="A505" s="68" t="s">
        <v>5073</v>
      </c>
      <c r="B505" s="8" t="s">
        <v>7106</v>
      </c>
      <c r="C505" s="30" t="s">
        <v>5074</v>
      </c>
      <c r="D505" s="8"/>
      <c r="E505" s="8"/>
      <c r="F505" s="8" t="s">
        <v>5075</v>
      </c>
      <c r="G505" s="8" t="s">
        <v>5076</v>
      </c>
      <c r="H505" s="8" t="s">
        <v>5076</v>
      </c>
      <c r="I505" s="8" t="s">
        <v>5077</v>
      </c>
      <c r="J505" s="8" t="s">
        <v>5077</v>
      </c>
      <c r="K505" s="8" t="s">
        <v>5077</v>
      </c>
      <c r="L505" s="8" t="s">
        <v>5078</v>
      </c>
      <c r="M505" s="8" t="s">
        <v>5079</v>
      </c>
      <c r="N505" s="8" t="s">
        <v>5079</v>
      </c>
      <c r="O505" s="8" t="s">
        <v>5080</v>
      </c>
      <c r="P505" s="8" t="s">
        <v>5081</v>
      </c>
      <c r="Q505" s="8" t="s">
        <v>5082</v>
      </c>
      <c r="R505" s="8" t="s">
        <v>5083</v>
      </c>
      <c r="S505" s="8" t="s">
        <v>5084</v>
      </c>
      <c r="T505" s="8" t="s">
        <v>5085</v>
      </c>
      <c r="U505" s="8"/>
      <c r="V505" s="8"/>
      <c r="W505" s="8"/>
      <c r="X505" s="8" t="s">
        <v>5086</v>
      </c>
      <c r="Y505" s="8"/>
      <c r="Z505" s="8" t="s">
        <v>5087</v>
      </c>
      <c r="AA505" s="8"/>
      <c r="AB505" s="8" t="s">
        <v>5076</v>
      </c>
      <c r="AC505" s="8" t="s">
        <v>5077</v>
      </c>
      <c r="AD505" s="8" t="s">
        <v>5081</v>
      </c>
      <c r="AE505" s="8"/>
      <c r="AF505" s="8"/>
      <c r="AG505" s="8"/>
      <c r="AH505" s="50"/>
      <c r="AI505" s="50"/>
      <c r="AJ505" s="50"/>
      <c r="AK505" s="50"/>
      <c r="AL505" s="50"/>
      <c r="AM505" s="50"/>
    </row>
    <row r="506">
      <c r="A506" s="68" t="s">
        <v>5088</v>
      </c>
      <c r="B506" s="8" t="s">
        <v>7107</v>
      </c>
      <c r="C506" s="30" t="s">
        <v>5089</v>
      </c>
      <c r="D506" s="8"/>
      <c r="E506" s="8"/>
      <c r="F506" s="8" t="s">
        <v>5090</v>
      </c>
      <c r="G506" s="8" t="s">
        <v>5091</v>
      </c>
      <c r="H506" s="8" t="s">
        <v>5091</v>
      </c>
      <c r="I506" s="8" t="s">
        <v>5092</v>
      </c>
      <c r="J506" s="8" t="s">
        <v>5092</v>
      </c>
      <c r="K506" s="8" t="s">
        <v>5092</v>
      </c>
      <c r="L506" s="8" t="s">
        <v>5093</v>
      </c>
      <c r="M506" s="8" t="s">
        <v>5094</v>
      </c>
      <c r="N506" s="8" t="s">
        <v>5094</v>
      </c>
      <c r="O506" s="8" t="s">
        <v>5095</v>
      </c>
      <c r="P506" s="8" t="s">
        <v>5096</v>
      </c>
      <c r="Q506" s="8" t="s">
        <v>5097</v>
      </c>
      <c r="R506" s="8" t="s">
        <v>5098</v>
      </c>
      <c r="S506" s="8" t="s">
        <v>5096</v>
      </c>
      <c r="T506" s="8" t="s">
        <v>5099</v>
      </c>
      <c r="U506" s="8"/>
      <c r="V506" s="8"/>
      <c r="W506" s="8"/>
      <c r="X506" s="8" t="s">
        <v>5100</v>
      </c>
      <c r="Y506" s="8"/>
      <c r="Z506" s="8" t="s">
        <v>5101</v>
      </c>
      <c r="AA506" s="8"/>
      <c r="AB506" s="8" t="s">
        <v>5091</v>
      </c>
      <c r="AC506" s="8" t="s">
        <v>5092</v>
      </c>
      <c r="AD506" s="8" t="s">
        <v>5096</v>
      </c>
      <c r="AE506" s="8"/>
      <c r="AF506" s="8"/>
      <c r="AG506" s="8"/>
      <c r="AH506" s="50"/>
      <c r="AI506" s="50"/>
      <c r="AJ506" s="50"/>
      <c r="AK506" s="50"/>
      <c r="AL506" s="50"/>
      <c r="AM506" s="50"/>
    </row>
    <row r="507">
      <c r="A507" s="68" t="s">
        <v>5102</v>
      </c>
      <c r="B507" s="8" t="s">
        <v>7108</v>
      </c>
      <c r="C507" s="30" t="s">
        <v>5103</v>
      </c>
      <c r="D507" s="8"/>
      <c r="E507" s="8"/>
      <c r="F507" s="8" t="s">
        <v>5104</v>
      </c>
      <c r="G507" s="8" t="s">
        <v>5105</v>
      </c>
      <c r="H507" s="8" t="s">
        <v>5105</v>
      </c>
      <c r="I507" s="8" t="s">
        <v>5106</v>
      </c>
      <c r="J507" s="8" t="s">
        <v>5106</v>
      </c>
      <c r="K507" s="8" t="s">
        <v>5106</v>
      </c>
      <c r="L507" s="8" t="s">
        <v>5107</v>
      </c>
      <c r="M507" s="8" t="s">
        <v>5108</v>
      </c>
      <c r="N507" s="8" t="s">
        <v>5108</v>
      </c>
      <c r="O507" s="8" t="s">
        <v>5109</v>
      </c>
      <c r="P507" s="8" t="s">
        <v>5110</v>
      </c>
      <c r="Q507" s="8" t="s">
        <v>5111</v>
      </c>
      <c r="R507" s="8" t="s">
        <v>5112</v>
      </c>
      <c r="S507" s="8" t="s">
        <v>5113</v>
      </c>
      <c r="T507" s="8" t="s">
        <v>5114</v>
      </c>
      <c r="U507" s="8"/>
      <c r="V507" s="8"/>
      <c r="W507" s="8"/>
      <c r="X507" s="8" t="s">
        <v>5115</v>
      </c>
      <c r="Y507" s="8"/>
      <c r="Z507" s="8" t="s">
        <v>5116</v>
      </c>
      <c r="AA507" s="8"/>
      <c r="AB507" s="8" t="s">
        <v>5105</v>
      </c>
      <c r="AC507" s="8" t="s">
        <v>5106</v>
      </c>
      <c r="AD507" s="8" t="s">
        <v>5110</v>
      </c>
      <c r="AE507" s="8"/>
      <c r="AF507" s="8"/>
      <c r="AG507" s="8"/>
      <c r="AH507" s="50"/>
      <c r="AI507" s="50"/>
      <c r="AJ507" s="50"/>
      <c r="AK507" s="50"/>
      <c r="AL507" s="50"/>
      <c r="AM507" s="50"/>
    </row>
    <row r="508">
      <c r="A508" s="68" t="s">
        <v>5117</v>
      </c>
      <c r="B508" s="8" t="s">
        <v>7109</v>
      </c>
      <c r="C508" s="30" t="s">
        <v>5118</v>
      </c>
      <c r="D508" s="8"/>
      <c r="E508" s="8"/>
      <c r="F508" s="8" t="s">
        <v>5119</v>
      </c>
      <c r="G508" s="8" t="s">
        <v>5120</v>
      </c>
      <c r="H508" s="8" t="s">
        <v>5120</v>
      </c>
      <c r="I508" s="8" t="s">
        <v>5121</v>
      </c>
      <c r="J508" s="8" t="s">
        <v>5121</v>
      </c>
      <c r="K508" s="8" t="s">
        <v>5121</v>
      </c>
      <c r="L508" s="8" t="s">
        <v>5122</v>
      </c>
      <c r="M508" s="8" t="s">
        <v>5123</v>
      </c>
      <c r="N508" s="8" t="s">
        <v>5123</v>
      </c>
      <c r="O508" s="8" t="s">
        <v>5124</v>
      </c>
      <c r="P508" s="8" t="s">
        <v>5125</v>
      </c>
      <c r="Q508" s="8" t="s">
        <v>5126</v>
      </c>
      <c r="R508" s="8" t="s">
        <v>5127</v>
      </c>
      <c r="S508" s="8" t="s">
        <v>5128</v>
      </c>
      <c r="T508" s="8" t="s">
        <v>5129</v>
      </c>
      <c r="U508" s="8"/>
      <c r="V508" s="8"/>
      <c r="W508" s="8"/>
      <c r="X508" s="8" t="s">
        <v>5130</v>
      </c>
      <c r="Y508" s="8"/>
      <c r="Z508" s="8" t="s">
        <v>5131</v>
      </c>
      <c r="AA508" s="8"/>
      <c r="AB508" s="8" t="s">
        <v>5120</v>
      </c>
      <c r="AC508" s="8" t="s">
        <v>5121</v>
      </c>
      <c r="AD508" s="8" t="s">
        <v>5125</v>
      </c>
      <c r="AE508" s="8"/>
      <c r="AF508" s="8"/>
      <c r="AG508" s="8"/>
      <c r="AH508" s="50"/>
      <c r="AI508" s="50"/>
      <c r="AJ508" s="50"/>
      <c r="AK508" s="50"/>
      <c r="AL508" s="50"/>
      <c r="AM508" s="50"/>
    </row>
    <row r="509">
      <c r="A509" s="68" t="s">
        <v>5132</v>
      </c>
      <c r="B509" s="8" t="s">
        <v>7110</v>
      </c>
      <c r="C509" s="30" t="s">
        <v>5133</v>
      </c>
      <c r="D509" s="8"/>
      <c r="E509" s="8"/>
      <c r="F509" s="8" t="s">
        <v>5134</v>
      </c>
      <c r="G509" s="8" t="s">
        <v>5135</v>
      </c>
      <c r="H509" s="8" t="s">
        <v>5135</v>
      </c>
      <c r="I509" s="8" t="s">
        <v>5136</v>
      </c>
      <c r="J509" s="8" t="s">
        <v>5136</v>
      </c>
      <c r="K509" s="8" t="s">
        <v>5136</v>
      </c>
      <c r="L509" s="8" t="s">
        <v>5137</v>
      </c>
      <c r="M509" s="8" t="s">
        <v>5138</v>
      </c>
      <c r="N509" s="8" t="s">
        <v>5138</v>
      </c>
      <c r="O509" s="8" t="s">
        <v>5139</v>
      </c>
      <c r="P509" s="8" t="s">
        <v>5140</v>
      </c>
      <c r="Q509" s="8" t="s">
        <v>5141</v>
      </c>
      <c r="R509" s="8" t="s">
        <v>5142</v>
      </c>
      <c r="S509" s="8" t="s">
        <v>5143</v>
      </c>
      <c r="T509" s="8" t="s">
        <v>5144</v>
      </c>
      <c r="U509" s="8"/>
      <c r="V509" s="8"/>
      <c r="W509" s="8"/>
      <c r="X509" s="8" t="s">
        <v>5145</v>
      </c>
      <c r="Y509" s="8"/>
      <c r="Z509" s="8" t="s">
        <v>5146</v>
      </c>
      <c r="AA509" s="8"/>
      <c r="AB509" s="8" t="s">
        <v>5135</v>
      </c>
      <c r="AC509" s="8" t="s">
        <v>5136</v>
      </c>
      <c r="AD509" s="8" t="s">
        <v>5140</v>
      </c>
      <c r="AE509" s="8"/>
      <c r="AF509" s="8"/>
      <c r="AG509" s="8"/>
      <c r="AH509" s="50"/>
      <c r="AI509" s="50"/>
      <c r="AJ509" s="50"/>
      <c r="AK509" s="50"/>
      <c r="AL509" s="50"/>
      <c r="AM509" s="50"/>
    </row>
    <row r="510">
      <c r="A510" s="68" t="s">
        <v>5147</v>
      </c>
      <c r="B510" s="8" t="s">
        <v>7111</v>
      </c>
      <c r="C510" s="30" t="s">
        <v>5148</v>
      </c>
      <c r="D510" s="8"/>
      <c r="E510" s="8"/>
      <c r="F510" s="8" t="s">
        <v>5149</v>
      </c>
      <c r="G510" s="8" t="s">
        <v>5150</v>
      </c>
      <c r="H510" s="8" t="s">
        <v>5150</v>
      </c>
      <c r="I510" s="8" t="s">
        <v>5151</v>
      </c>
      <c r="J510" s="8" t="s">
        <v>5151</v>
      </c>
      <c r="K510" s="8" t="s">
        <v>5151</v>
      </c>
      <c r="L510" s="8" t="s">
        <v>5152</v>
      </c>
      <c r="M510" s="8" t="s">
        <v>5153</v>
      </c>
      <c r="N510" s="8" t="s">
        <v>5153</v>
      </c>
      <c r="O510" s="8" t="s">
        <v>5154</v>
      </c>
      <c r="P510" s="8" t="s">
        <v>5155</v>
      </c>
      <c r="Q510" s="8" t="s">
        <v>5156</v>
      </c>
      <c r="R510" s="8" t="s">
        <v>5157</v>
      </c>
      <c r="S510" s="8" t="s">
        <v>5158</v>
      </c>
      <c r="T510" s="8" t="s">
        <v>5159</v>
      </c>
      <c r="U510" s="8"/>
      <c r="V510" s="8"/>
      <c r="W510" s="8"/>
      <c r="X510" s="8" t="s">
        <v>5160</v>
      </c>
      <c r="Y510" s="8"/>
      <c r="Z510" s="8" t="s">
        <v>5161</v>
      </c>
      <c r="AA510" s="8"/>
      <c r="AB510" s="8" t="s">
        <v>5150</v>
      </c>
      <c r="AC510" s="8" t="s">
        <v>5151</v>
      </c>
      <c r="AD510" s="8" t="s">
        <v>5155</v>
      </c>
      <c r="AE510" s="8"/>
      <c r="AF510" s="8"/>
      <c r="AG510" s="8"/>
      <c r="AH510" s="50"/>
      <c r="AI510" s="50"/>
      <c r="AJ510" s="50"/>
      <c r="AK510" s="50"/>
      <c r="AL510" s="50"/>
      <c r="AM510" s="50"/>
    </row>
    <row r="511">
      <c r="A511" s="68" t="s">
        <v>5162</v>
      </c>
      <c r="B511" s="8" t="s">
        <v>7112</v>
      </c>
      <c r="C511" s="30" t="s">
        <v>5163</v>
      </c>
      <c r="D511" s="8"/>
      <c r="E511" s="8"/>
      <c r="F511" s="8"/>
      <c r="G511" s="8"/>
      <c r="H511" s="8"/>
      <c r="I511" s="8"/>
      <c r="J511" s="8"/>
      <c r="K511" s="9"/>
      <c r="L511" s="8" t="s">
        <v>5164</v>
      </c>
      <c r="M511" s="8"/>
      <c r="N511" s="8"/>
      <c r="O511" s="8"/>
      <c r="P511" s="8"/>
      <c r="Q511" s="8"/>
      <c r="R511" s="8"/>
      <c r="S511" s="8"/>
      <c r="T511" s="8"/>
      <c r="U511" s="8"/>
      <c r="V511" s="8"/>
      <c r="W511" s="8"/>
      <c r="X511" s="8"/>
      <c r="Y511" s="8"/>
      <c r="Z511" s="8"/>
      <c r="AA511" s="8"/>
      <c r="AB511" s="8"/>
      <c r="AC511" s="8"/>
      <c r="AD511" s="8"/>
      <c r="AE511" s="8"/>
      <c r="AF511" s="8"/>
      <c r="AG511" s="8"/>
      <c r="AH511" s="50"/>
      <c r="AI511" s="50"/>
      <c r="AJ511" s="50"/>
      <c r="AK511" s="50"/>
      <c r="AL511" s="50"/>
      <c r="AM511" s="50"/>
    </row>
    <row r="512">
      <c r="A512" s="68" t="s">
        <v>5165</v>
      </c>
      <c r="B512" s="8" t="s">
        <v>7113</v>
      </c>
      <c r="C512" s="30" t="s">
        <v>5166</v>
      </c>
      <c r="D512" s="8"/>
      <c r="E512" s="8"/>
      <c r="F512" s="8"/>
      <c r="G512" s="8"/>
      <c r="H512" s="8"/>
      <c r="I512" s="8"/>
      <c r="J512" s="8"/>
      <c r="K512" s="8"/>
      <c r="L512" s="8" t="s">
        <v>5167</v>
      </c>
      <c r="M512" s="8"/>
      <c r="N512" s="8"/>
      <c r="O512" s="8"/>
      <c r="P512" s="8"/>
      <c r="Q512" s="8"/>
      <c r="R512" s="8"/>
      <c r="S512" s="8"/>
      <c r="T512" s="8"/>
      <c r="U512" s="8"/>
      <c r="V512" s="8"/>
      <c r="W512" s="8"/>
      <c r="X512" s="8"/>
      <c r="Y512" s="8"/>
      <c r="Z512" s="8"/>
      <c r="AA512" s="8"/>
      <c r="AB512" s="8"/>
      <c r="AC512" s="8"/>
      <c r="AD512" s="8"/>
      <c r="AE512" s="8"/>
      <c r="AF512" s="8"/>
      <c r="AG512" s="8"/>
      <c r="AH512" s="50"/>
      <c r="AI512" s="50"/>
      <c r="AJ512" s="50"/>
      <c r="AK512" s="50"/>
      <c r="AL512" s="50"/>
      <c r="AM512" s="50"/>
    </row>
    <row r="513">
      <c r="A513" s="68" t="s">
        <v>5168</v>
      </c>
      <c r="B513" s="8" t="s">
        <v>7114</v>
      </c>
      <c r="C513" s="30" t="s">
        <v>5169</v>
      </c>
      <c r="D513" s="8"/>
      <c r="E513" s="8"/>
      <c r="F513" s="8"/>
      <c r="G513" s="8"/>
      <c r="H513" s="8"/>
      <c r="I513" s="8"/>
      <c r="J513" s="8"/>
      <c r="K513" s="8"/>
      <c r="L513" s="8" t="s">
        <v>5170</v>
      </c>
      <c r="M513" s="8"/>
      <c r="N513" s="8"/>
      <c r="O513" s="8"/>
      <c r="P513" s="8"/>
      <c r="Q513" s="8"/>
      <c r="R513" s="8"/>
      <c r="S513" s="8"/>
      <c r="T513" s="8"/>
      <c r="U513" s="8"/>
      <c r="V513" s="8"/>
      <c r="W513" s="8"/>
      <c r="X513" s="8"/>
      <c r="Y513" s="8"/>
      <c r="Z513" s="8"/>
      <c r="AA513" s="8"/>
      <c r="AB513" s="8"/>
      <c r="AC513" s="8"/>
      <c r="AD513" s="8"/>
      <c r="AE513" s="8"/>
      <c r="AF513" s="8"/>
      <c r="AG513" s="8"/>
      <c r="AH513" s="50"/>
      <c r="AI513" s="50"/>
      <c r="AJ513" s="50"/>
      <c r="AK513" s="50"/>
      <c r="AL513" s="50"/>
      <c r="AM513" s="50"/>
    </row>
    <row r="514">
      <c r="A514" s="68" t="s">
        <v>5171</v>
      </c>
      <c r="B514" s="8" t="s">
        <v>7115</v>
      </c>
      <c r="C514" s="30" t="s">
        <v>5172</v>
      </c>
      <c r="D514" s="8"/>
      <c r="E514" s="8"/>
      <c r="F514" s="8"/>
      <c r="G514" s="8"/>
      <c r="H514" s="8"/>
      <c r="I514" s="8"/>
      <c r="J514" s="8"/>
      <c r="K514" s="8"/>
      <c r="L514" s="8" t="s">
        <v>5173</v>
      </c>
      <c r="M514" s="8"/>
      <c r="N514" s="8"/>
      <c r="O514" s="8"/>
      <c r="P514" s="8"/>
      <c r="Q514" s="8"/>
      <c r="R514" s="8"/>
      <c r="S514" s="8"/>
      <c r="T514" s="8"/>
      <c r="U514" s="8"/>
      <c r="V514" s="8"/>
      <c r="W514" s="8"/>
      <c r="X514" s="8"/>
      <c r="Y514" s="8"/>
      <c r="Z514" s="8"/>
      <c r="AA514" s="8"/>
      <c r="AB514" s="8"/>
      <c r="AC514" s="8"/>
      <c r="AD514" s="8"/>
      <c r="AE514" s="8"/>
      <c r="AF514" s="8"/>
      <c r="AG514" s="8"/>
      <c r="AH514" s="50"/>
      <c r="AI514" s="50"/>
      <c r="AJ514" s="50"/>
      <c r="AK514" s="50"/>
      <c r="AL514" s="50"/>
      <c r="AM514" s="50"/>
    </row>
    <row r="515">
      <c r="A515" s="68" t="s">
        <v>5174</v>
      </c>
      <c r="B515" s="8" t="s">
        <v>7116</v>
      </c>
      <c r="C515" s="30" t="s">
        <v>5175</v>
      </c>
      <c r="D515" s="8"/>
      <c r="E515" s="8"/>
      <c r="F515" s="8"/>
      <c r="G515" s="8"/>
      <c r="H515" s="8"/>
      <c r="I515" s="8"/>
      <c r="J515" s="8"/>
      <c r="K515" s="8"/>
      <c r="L515" s="8" t="s">
        <v>5176</v>
      </c>
      <c r="M515" s="8"/>
      <c r="N515" s="8"/>
      <c r="O515" s="8"/>
      <c r="P515" s="8"/>
      <c r="Q515" s="8"/>
      <c r="R515" s="8"/>
      <c r="S515" s="8"/>
      <c r="T515" s="8"/>
      <c r="U515" s="8"/>
      <c r="V515" s="8"/>
      <c r="W515" s="8"/>
      <c r="X515" s="8"/>
      <c r="Y515" s="8"/>
      <c r="Z515" s="8"/>
      <c r="AA515" s="8"/>
      <c r="AB515" s="8"/>
      <c r="AC515" s="8"/>
      <c r="AD515" s="8"/>
      <c r="AE515" s="8"/>
      <c r="AF515" s="8"/>
      <c r="AG515" s="8"/>
      <c r="AH515" s="50"/>
      <c r="AI515" s="50"/>
      <c r="AJ515" s="50"/>
      <c r="AK515" s="50"/>
      <c r="AL515" s="50"/>
      <c r="AM515" s="50"/>
    </row>
    <row r="516">
      <c r="A516" s="68" t="s">
        <v>5177</v>
      </c>
      <c r="B516" s="8" t="s">
        <v>7117</v>
      </c>
      <c r="C516" s="30" t="s">
        <v>5178</v>
      </c>
      <c r="D516" s="8"/>
      <c r="E516" s="8"/>
      <c r="F516" s="8"/>
      <c r="G516" s="8"/>
      <c r="H516" s="8"/>
      <c r="I516" s="8"/>
      <c r="J516" s="8"/>
      <c r="K516" s="8"/>
      <c r="L516" s="8" t="s">
        <v>5179</v>
      </c>
      <c r="M516" s="8"/>
      <c r="N516" s="8"/>
      <c r="O516" s="8"/>
      <c r="P516" s="8"/>
      <c r="Q516" s="8"/>
      <c r="R516" s="8"/>
      <c r="S516" s="8"/>
      <c r="T516" s="8"/>
      <c r="U516" s="8"/>
      <c r="V516" s="8"/>
      <c r="W516" s="8"/>
      <c r="X516" s="8"/>
      <c r="Y516" s="8"/>
      <c r="Z516" s="8"/>
      <c r="AA516" s="8"/>
      <c r="AB516" s="8"/>
      <c r="AC516" s="8"/>
      <c r="AD516" s="8"/>
      <c r="AE516" s="8"/>
      <c r="AF516" s="8"/>
      <c r="AG516" s="8"/>
      <c r="AH516" s="50"/>
      <c r="AI516" s="50"/>
      <c r="AJ516" s="50"/>
      <c r="AK516" s="50"/>
      <c r="AL516" s="50"/>
      <c r="AM516" s="50"/>
    </row>
    <row r="517">
      <c r="A517" s="68" t="s">
        <v>5180</v>
      </c>
      <c r="B517" s="8" t="s">
        <v>7118</v>
      </c>
      <c r="C517" s="30" t="s">
        <v>5181</v>
      </c>
      <c r="D517" s="8"/>
      <c r="E517" s="8"/>
      <c r="F517" s="8"/>
      <c r="G517" s="8"/>
      <c r="H517" s="8"/>
      <c r="I517" s="8"/>
      <c r="J517" s="8"/>
      <c r="K517" s="8"/>
      <c r="L517" s="8" t="s">
        <v>5182</v>
      </c>
      <c r="M517" s="8"/>
      <c r="N517" s="8"/>
      <c r="O517" s="8"/>
      <c r="P517" s="8"/>
      <c r="Q517" s="8"/>
      <c r="R517" s="8"/>
      <c r="S517" s="8"/>
      <c r="T517" s="8"/>
      <c r="U517" s="8"/>
      <c r="V517" s="8"/>
      <c r="W517" s="8"/>
      <c r="X517" s="8"/>
      <c r="Y517" s="8"/>
      <c r="Z517" s="8"/>
      <c r="AA517" s="8"/>
      <c r="AB517" s="8"/>
      <c r="AC517" s="8"/>
      <c r="AD517" s="8"/>
      <c r="AE517" s="8"/>
      <c r="AF517" s="8"/>
      <c r="AG517" s="8"/>
      <c r="AH517" s="50"/>
      <c r="AI517" s="50"/>
      <c r="AJ517" s="50"/>
      <c r="AK517" s="50"/>
      <c r="AL517" s="50"/>
      <c r="AM517" s="50"/>
    </row>
    <row r="518">
      <c r="A518" s="68" t="s">
        <v>5183</v>
      </c>
      <c r="B518" s="8" t="s">
        <v>7119</v>
      </c>
      <c r="C518" s="30" t="s">
        <v>5184</v>
      </c>
      <c r="D518" s="8"/>
      <c r="E518" s="8"/>
      <c r="F518" s="8"/>
      <c r="G518" s="8"/>
      <c r="H518" s="8"/>
      <c r="I518" s="8"/>
      <c r="J518" s="8"/>
      <c r="K518" s="8"/>
      <c r="L518" s="8" t="s">
        <v>5185</v>
      </c>
      <c r="M518" s="8"/>
      <c r="N518" s="8"/>
      <c r="O518" s="8"/>
      <c r="P518" s="8"/>
      <c r="Q518" s="8"/>
      <c r="R518" s="8"/>
      <c r="S518" s="8"/>
      <c r="T518" s="8"/>
      <c r="U518" s="8"/>
      <c r="V518" s="8"/>
      <c r="W518" s="8"/>
      <c r="X518" s="8"/>
      <c r="Y518" s="8"/>
      <c r="Z518" s="8"/>
      <c r="AA518" s="8"/>
      <c r="AB518" s="8"/>
      <c r="AC518" s="8"/>
      <c r="AD518" s="8"/>
      <c r="AE518" s="8"/>
      <c r="AF518" s="8"/>
      <c r="AG518" s="8"/>
      <c r="AH518" s="50"/>
      <c r="AI518" s="50"/>
      <c r="AJ518" s="50"/>
      <c r="AK518" s="50"/>
      <c r="AL518" s="50"/>
      <c r="AM518" s="50"/>
    </row>
    <row r="519">
      <c r="A519" s="15" t="s">
        <v>5186</v>
      </c>
      <c r="B519" s="8" t="s">
        <v>7120</v>
      </c>
      <c r="C519" s="16" t="s">
        <v>5187</v>
      </c>
      <c r="D519" s="8"/>
      <c r="E519" s="8"/>
      <c r="F519" s="8"/>
      <c r="G519" s="8"/>
      <c r="H519" s="8"/>
      <c r="I519" s="8"/>
      <c r="J519" s="8"/>
      <c r="K519" s="8"/>
      <c r="L519" s="8" t="s">
        <v>5188</v>
      </c>
      <c r="M519" s="8"/>
      <c r="N519" s="8"/>
      <c r="O519" s="8"/>
      <c r="P519" s="8"/>
      <c r="Q519" s="8"/>
      <c r="R519" s="8"/>
      <c r="S519" s="8"/>
      <c r="T519" s="8"/>
      <c r="U519" s="8"/>
      <c r="V519" s="8"/>
      <c r="W519" s="8"/>
      <c r="X519" s="8"/>
      <c r="Y519" s="8"/>
      <c r="Z519" s="8"/>
      <c r="AA519" s="8"/>
      <c r="AB519" s="8"/>
      <c r="AC519" s="8"/>
      <c r="AD519" s="8"/>
      <c r="AE519" s="8"/>
      <c r="AF519" s="8"/>
      <c r="AG519" s="8"/>
      <c r="AH519" s="50"/>
      <c r="AI519" s="50"/>
      <c r="AJ519" s="50"/>
      <c r="AK519" s="50"/>
      <c r="AL519" s="50"/>
      <c r="AM519" s="50"/>
    </row>
    <row r="520">
      <c r="A520" s="68" t="s">
        <v>5189</v>
      </c>
      <c r="B520" s="8" t="s">
        <v>7121</v>
      </c>
      <c r="C520" s="16" t="s">
        <v>5190</v>
      </c>
      <c r="D520" s="8"/>
      <c r="E520" s="8"/>
      <c r="F520" s="8"/>
      <c r="G520" s="8"/>
      <c r="H520" s="8"/>
      <c r="I520" s="8"/>
      <c r="J520" s="8"/>
      <c r="K520" s="8"/>
      <c r="L520" s="8" t="s">
        <v>5191</v>
      </c>
      <c r="M520" s="8"/>
      <c r="N520" s="8"/>
      <c r="O520" s="8"/>
      <c r="P520" s="8"/>
      <c r="Q520" s="8"/>
      <c r="R520" s="8"/>
      <c r="S520" s="8"/>
      <c r="T520" s="8"/>
      <c r="U520" s="8"/>
      <c r="V520" s="8"/>
      <c r="W520" s="8"/>
      <c r="X520" s="8"/>
      <c r="Y520" s="8"/>
      <c r="Z520" s="8"/>
      <c r="AA520" s="8"/>
      <c r="AB520" s="8"/>
      <c r="AC520" s="8"/>
      <c r="AD520" s="8"/>
      <c r="AE520" s="8"/>
      <c r="AF520" s="8"/>
      <c r="AG520" s="8"/>
      <c r="AH520" s="50"/>
      <c r="AI520" s="50"/>
      <c r="AJ520" s="50"/>
      <c r="AK520" s="50"/>
      <c r="AL520" s="50"/>
      <c r="AM520" s="50"/>
    </row>
    <row r="521">
      <c r="A521" s="68" t="s">
        <v>5192</v>
      </c>
      <c r="B521" s="8" t="s">
        <v>7122</v>
      </c>
      <c r="C521" s="30" t="s">
        <v>5193</v>
      </c>
      <c r="D521" s="8"/>
      <c r="E521" s="8"/>
      <c r="F521" s="8"/>
      <c r="G521" s="8"/>
      <c r="H521" s="8"/>
      <c r="I521" s="8"/>
      <c r="J521" s="8"/>
      <c r="K521" s="8"/>
      <c r="L521" s="8" t="s">
        <v>5194</v>
      </c>
      <c r="M521" s="8"/>
      <c r="N521" s="8"/>
      <c r="O521" s="8"/>
      <c r="P521" s="8"/>
      <c r="Q521" s="8"/>
      <c r="R521" s="8"/>
      <c r="S521" s="8"/>
      <c r="T521" s="8"/>
      <c r="U521" s="8"/>
      <c r="V521" s="8"/>
      <c r="W521" s="8"/>
      <c r="X521" s="8"/>
      <c r="Y521" s="8"/>
      <c r="Z521" s="8"/>
      <c r="AA521" s="8"/>
      <c r="AB521" s="8"/>
      <c r="AC521" s="8"/>
      <c r="AD521" s="8"/>
      <c r="AE521" s="8"/>
      <c r="AF521" s="8"/>
      <c r="AG521" s="8"/>
      <c r="AH521" s="50"/>
      <c r="AI521" s="50"/>
      <c r="AJ521" s="50"/>
      <c r="AK521" s="50"/>
      <c r="AL521" s="50"/>
      <c r="AM521" s="50"/>
    </row>
    <row r="522">
      <c r="A522" s="68" t="s">
        <v>5195</v>
      </c>
      <c r="B522" s="8" t="s">
        <v>7123</v>
      </c>
      <c r="C522" s="30" t="s">
        <v>5196</v>
      </c>
      <c r="D522" s="8"/>
      <c r="E522" s="8"/>
      <c r="F522" s="8"/>
      <c r="G522" s="8"/>
      <c r="H522" s="8"/>
      <c r="I522" s="8"/>
      <c r="J522" s="8"/>
      <c r="K522" s="8"/>
      <c r="L522" s="8" t="s">
        <v>5197</v>
      </c>
      <c r="M522" s="8"/>
      <c r="N522" s="8"/>
      <c r="O522" s="8"/>
      <c r="P522" s="8"/>
      <c r="Q522" s="8"/>
      <c r="R522" s="8"/>
      <c r="S522" s="8"/>
      <c r="T522" s="8"/>
      <c r="U522" s="8"/>
      <c r="V522" s="8"/>
      <c r="W522" s="8"/>
      <c r="X522" s="8"/>
      <c r="Y522" s="8"/>
      <c r="Z522" s="8"/>
      <c r="AA522" s="8"/>
      <c r="AB522" s="8"/>
      <c r="AC522" s="8"/>
      <c r="AD522" s="8"/>
      <c r="AE522" s="8"/>
      <c r="AF522" s="8"/>
      <c r="AG522" s="8"/>
      <c r="AH522" s="50"/>
      <c r="AI522" s="50"/>
      <c r="AJ522" s="50"/>
      <c r="AK522" s="50"/>
      <c r="AL522" s="50"/>
      <c r="AM522" s="50"/>
    </row>
    <row r="523">
      <c r="A523" s="68" t="s">
        <v>5198</v>
      </c>
      <c r="B523" s="8" t="s">
        <v>7124</v>
      </c>
      <c r="C523" s="30" t="s">
        <v>5199</v>
      </c>
      <c r="D523" s="8"/>
      <c r="E523" s="8"/>
      <c r="F523" s="8"/>
      <c r="G523" s="8"/>
      <c r="H523" s="8"/>
      <c r="I523" s="8"/>
      <c r="J523" s="8"/>
      <c r="K523" s="8"/>
      <c r="L523" s="8" t="s">
        <v>5200</v>
      </c>
      <c r="M523" s="8"/>
      <c r="N523" s="8"/>
      <c r="O523" s="8"/>
      <c r="P523" s="8"/>
      <c r="Q523" s="8"/>
      <c r="R523" s="8"/>
      <c r="S523" s="8"/>
      <c r="T523" s="8"/>
      <c r="U523" s="8"/>
      <c r="V523" s="8"/>
      <c r="W523" s="8"/>
      <c r="X523" s="8"/>
      <c r="Y523" s="8"/>
      <c r="Z523" s="8"/>
      <c r="AA523" s="8"/>
      <c r="AB523" s="8"/>
      <c r="AC523" s="8"/>
      <c r="AD523" s="8"/>
      <c r="AE523" s="8"/>
      <c r="AF523" s="8"/>
      <c r="AG523" s="8"/>
      <c r="AH523" s="50"/>
      <c r="AI523" s="50"/>
      <c r="AJ523" s="50"/>
      <c r="AK523" s="50"/>
      <c r="AL523" s="50"/>
      <c r="AM523" s="50"/>
    </row>
    <row r="524">
      <c r="A524" s="68" t="s">
        <v>5201</v>
      </c>
      <c r="B524" s="8" t="s">
        <v>7125</v>
      </c>
      <c r="C524" s="30" t="s">
        <v>5202</v>
      </c>
      <c r="D524" s="8"/>
      <c r="E524" s="8"/>
      <c r="F524" s="8"/>
      <c r="G524" s="8"/>
      <c r="H524" s="8"/>
      <c r="I524" s="8"/>
      <c r="J524" s="8"/>
      <c r="K524" s="8"/>
      <c r="L524" s="8" t="s">
        <v>5203</v>
      </c>
      <c r="M524" s="8"/>
      <c r="N524" s="8"/>
      <c r="O524" s="8"/>
      <c r="P524" s="8"/>
      <c r="Q524" s="8"/>
      <c r="R524" s="8"/>
      <c r="S524" s="8"/>
      <c r="T524" s="8"/>
      <c r="U524" s="8"/>
      <c r="V524" s="8"/>
      <c r="W524" s="8"/>
      <c r="X524" s="8"/>
      <c r="Y524" s="8"/>
      <c r="Z524" s="8"/>
      <c r="AA524" s="8"/>
      <c r="AB524" s="8"/>
      <c r="AC524" s="8"/>
      <c r="AD524" s="8"/>
      <c r="AE524" s="8"/>
      <c r="AF524" s="8"/>
      <c r="AG524" s="8"/>
      <c r="AH524" s="50"/>
      <c r="AI524" s="50"/>
      <c r="AJ524" s="50"/>
      <c r="AK524" s="50"/>
      <c r="AL524" s="50"/>
      <c r="AM524" s="50"/>
    </row>
    <row r="525">
      <c r="A525" s="68" t="s">
        <v>5204</v>
      </c>
      <c r="B525" s="8" t="s">
        <v>7126</v>
      </c>
      <c r="C525" s="30" t="s">
        <v>5205</v>
      </c>
      <c r="D525" s="8"/>
      <c r="E525" s="8"/>
      <c r="F525" s="8"/>
      <c r="G525" s="8"/>
      <c r="H525" s="8"/>
      <c r="I525" s="8"/>
      <c r="J525" s="8"/>
      <c r="K525" s="8"/>
      <c r="L525" s="8" t="s">
        <v>5206</v>
      </c>
      <c r="M525" s="8"/>
      <c r="N525" s="8"/>
      <c r="O525" s="8"/>
      <c r="P525" s="8"/>
      <c r="Q525" s="8"/>
      <c r="R525" s="8"/>
      <c r="S525" s="8"/>
      <c r="T525" s="8"/>
      <c r="U525" s="8"/>
      <c r="V525" s="8"/>
      <c r="W525" s="8"/>
      <c r="X525" s="8"/>
      <c r="Y525" s="8"/>
      <c r="Z525" s="8"/>
      <c r="AA525" s="8"/>
      <c r="AB525" s="8"/>
      <c r="AC525" s="8"/>
      <c r="AD525" s="8"/>
      <c r="AE525" s="8"/>
      <c r="AF525" s="8"/>
      <c r="AG525" s="8"/>
      <c r="AH525" s="50"/>
      <c r="AI525" s="50"/>
      <c r="AJ525" s="50"/>
      <c r="AK525" s="50"/>
      <c r="AL525" s="50"/>
      <c r="AM525" s="50"/>
    </row>
    <row r="526">
      <c r="A526" s="68" t="s">
        <v>5207</v>
      </c>
      <c r="B526" s="8" t="s">
        <v>7127</v>
      </c>
      <c r="C526" s="30" t="s">
        <v>5208</v>
      </c>
      <c r="D526" s="8"/>
      <c r="E526" s="8"/>
      <c r="F526" s="8"/>
      <c r="G526" s="8"/>
      <c r="H526" s="8"/>
      <c r="I526" s="8"/>
      <c r="J526" s="8"/>
      <c r="K526" s="8"/>
      <c r="L526" s="8" t="s">
        <v>5209</v>
      </c>
      <c r="M526" s="8"/>
      <c r="N526" s="8"/>
      <c r="O526" s="8"/>
      <c r="P526" s="8"/>
      <c r="Q526" s="8"/>
      <c r="R526" s="8"/>
      <c r="S526" s="8"/>
      <c r="T526" s="8"/>
      <c r="U526" s="8"/>
      <c r="V526" s="8"/>
      <c r="W526" s="8"/>
      <c r="X526" s="8"/>
      <c r="Y526" s="8"/>
      <c r="Z526" s="8"/>
      <c r="AA526" s="8"/>
      <c r="AB526" s="8"/>
      <c r="AC526" s="8"/>
      <c r="AD526" s="8"/>
      <c r="AE526" s="8"/>
      <c r="AF526" s="8"/>
      <c r="AG526" s="8"/>
      <c r="AH526" s="50"/>
      <c r="AI526" s="50"/>
      <c r="AJ526" s="50"/>
      <c r="AK526" s="50"/>
      <c r="AL526" s="50"/>
      <c r="AM526" s="50"/>
    </row>
    <row r="527">
      <c r="A527" s="68" t="s">
        <v>5210</v>
      </c>
      <c r="B527" s="8" t="s">
        <v>7128</v>
      </c>
      <c r="C527" s="30" t="s">
        <v>5211</v>
      </c>
      <c r="D527" s="8"/>
      <c r="E527" s="8"/>
      <c r="F527" s="8"/>
      <c r="G527" s="8"/>
      <c r="H527" s="8"/>
      <c r="I527" s="8"/>
      <c r="J527" s="8"/>
      <c r="K527" s="8"/>
      <c r="L527" s="8" t="s">
        <v>5212</v>
      </c>
      <c r="M527" s="8"/>
      <c r="N527" s="8"/>
      <c r="O527" s="8"/>
      <c r="P527" s="8"/>
      <c r="Q527" s="8"/>
      <c r="R527" s="8"/>
      <c r="S527" s="8"/>
      <c r="T527" s="8"/>
      <c r="U527" s="8"/>
      <c r="V527" s="8"/>
      <c r="W527" s="8"/>
      <c r="X527" s="8"/>
      <c r="Y527" s="8"/>
      <c r="Z527" s="8"/>
      <c r="AA527" s="8"/>
      <c r="AB527" s="8"/>
      <c r="AC527" s="8"/>
      <c r="AD527" s="8"/>
      <c r="AE527" s="8"/>
      <c r="AF527" s="8"/>
      <c r="AG527" s="8"/>
      <c r="AH527" s="50"/>
      <c r="AI527" s="50"/>
      <c r="AJ527" s="50"/>
      <c r="AK527" s="50"/>
      <c r="AL527" s="50"/>
      <c r="AM527" s="50"/>
    </row>
    <row r="528">
      <c r="A528" s="68" t="s">
        <v>5213</v>
      </c>
      <c r="B528" s="8" t="s">
        <v>7129</v>
      </c>
      <c r="C528" s="30" t="s">
        <v>5214</v>
      </c>
      <c r="D528" s="8"/>
      <c r="E528" s="8"/>
      <c r="F528" s="8"/>
      <c r="G528" s="8"/>
      <c r="H528" s="8"/>
      <c r="I528" s="8"/>
      <c r="J528" s="8"/>
      <c r="K528" s="8"/>
      <c r="L528" s="8" t="s">
        <v>5215</v>
      </c>
      <c r="M528" s="8"/>
      <c r="N528" s="8"/>
      <c r="O528" s="8"/>
      <c r="P528" s="8"/>
      <c r="Q528" s="8"/>
      <c r="R528" s="8"/>
      <c r="S528" s="8"/>
      <c r="T528" s="8"/>
      <c r="U528" s="8"/>
      <c r="V528" s="8"/>
      <c r="W528" s="8"/>
      <c r="X528" s="8"/>
      <c r="Y528" s="8"/>
      <c r="Z528" s="8"/>
      <c r="AA528" s="8"/>
      <c r="AB528" s="8"/>
      <c r="AC528" s="8"/>
      <c r="AD528" s="8"/>
      <c r="AE528" s="8"/>
      <c r="AF528" s="8"/>
      <c r="AG528" s="8"/>
      <c r="AH528" s="50"/>
      <c r="AI528" s="50"/>
      <c r="AJ528" s="50"/>
      <c r="AK528" s="50"/>
      <c r="AL528" s="50"/>
      <c r="AM528" s="50"/>
    </row>
    <row r="529">
      <c r="A529" s="15" t="s">
        <v>5216</v>
      </c>
      <c r="B529" s="8"/>
      <c r="C529" s="30"/>
      <c r="D529" s="8"/>
      <c r="E529" s="8"/>
      <c r="F529" s="8"/>
      <c r="G529" s="8"/>
      <c r="H529" s="8"/>
      <c r="I529" s="8"/>
      <c r="J529" s="8"/>
      <c r="K529" s="8"/>
      <c r="L529" s="8"/>
      <c r="M529" s="8"/>
      <c r="N529" s="8"/>
      <c r="O529" s="8"/>
      <c r="P529" s="8"/>
      <c r="Q529" s="8"/>
      <c r="R529" s="8"/>
      <c r="S529" s="8"/>
      <c r="T529" s="8"/>
      <c r="U529" s="8"/>
      <c r="V529" s="8"/>
      <c r="W529" s="8"/>
      <c r="X529" s="8"/>
      <c r="Y529" s="9" t="s">
        <v>5217</v>
      </c>
      <c r="Z529" s="8"/>
      <c r="AA529" s="8"/>
      <c r="AB529" s="8"/>
      <c r="AC529" s="8"/>
      <c r="AD529" s="8"/>
      <c r="AE529" s="8"/>
      <c r="AF529" s="8"/>
      <c r="AG529" s="8"/>
      <c r="AH529" s="50"/>
      <c r="AI529" s="50"/>
      <c r="AJ529" s="50"/>
      <c r="AK529" s="50"/>
      <c r="AL529" s="50"/>
      <c r="AM529" s="50"/>
    </row>
    <row r="530">
      <c r="A530" s="15" t="s">
        <v>5218</v>
      </c>
      <c r="B530" s="8"/>
      <c r="C530" s="30"/>
      <c r="D530" s="8"/>
      <c r="E530" s="8"/>
      <c r="F530" s="8"/>
      <c r="G530" s="8"/>
      <c r="H530" s="8"/>
      <c r="I530" s="8"/>
      <c r="J530" s="8"/>
      <c r="K530" s="8"/>
      <c r="L530" s="8"/>
      <c r="M530" s="8"/>
      <c r="N530" s="8"/>
      <c r="O530" s="8"/>
      <c r="P530" s="8"/>
      <c r="Q530" s="8"/>
      <c r="R530" s="8"/>
      <c r="S530" s="8"/>
      <c r="T530" s="8"/>
      <c r="U530" s="8"/>
      <c r="V530" s="8"/>
      <c r="W530" s="8"/>
      <c r="X530" s="8"/>
      <c r="Y530" s="9" t="s">
        <v>5219</v>
      </c>
      <c r="Z530" s="8"/>
      <c r="AA530" s="8"/>
      <c r="AB530" s="8"/>
      <c r="AC530" s="8"/>
      <c r="AD530" s="8"/>
      <c r="AE530" s="8"/>
      <c r="AF530" s="8"/>
      <c r="AG530" s="8"/>
      <c r="AH530" s="50"/>
      <c r="AI530" s="50"/>
      <c r="AJ530" s="50"/>
      <c r="AK530" s="50"/>
      <c r="AL530" s="50"/>
      <c r="AM530" s="50"/>
    </row>
    <row r="531">
      <c r="A531" s="15" t="s">
        <v>5220</v>
      </c>
      <c r="B531" s="8"/>
      <c r="C531" s="30"/>
      <c r="D531" s="8"/>
      <c r="E531" s="8"/>
      <c r="F531" s="8"/>
      <c r="G531" s="8"/>
      <c r="H531" s="8"/>
      <c r="I531" s="8"/>
      <c r="J531" s="8"/>
      <c r="K531" s="8"/>
      <c r="L531" s="8"/>
      <c r="M531" s="8"/>
      <c r="N531" s="8"/>
      <c r="O531" s="8"/>
      <c r="P531" s="8"/>
      <c r="Q531" s="8"/>
      <c r="R531" s="8"/>
      <c r="S531" s="8"/>
      <c r="T531" s="8"/>
      <c r="U531" s="8"/>
      <c r="V531" s="8"/>
      <c r="W531" s="8"/>
      <c r="X531" s="8"/>
      <c r="Y531" s="9" t="s">
        <v>5221</v>
      </c>
      <c r="Z531" s="8"/>
      <c r="AA531" s="8"/>
      <c r="AB531" s="8"/>
      <c r="AC531" s="8"/>
      <c r="AD531" s="8"/>
      <c r="AE531" s="8"/>
      <c r="AF531" s="8"/>
      <c r="AG531" s="8"/>
      <c r="AH531" s="50"/>
      <c r="AI531" s="50"/>
      <c r="AJ531" s="50"/>
      <c r="AK531" s="50"/>
      <c r="AL531" s="50"/>
      <c r="AM531" s="50"/>
    </row>
    <row r="532">
      <c r="A532" s="15" t="s">
        <v>5222</v>
      </c>
      <c r="B532" s="8"/>
      <c r="C532" s="30"/>
      <c r="D532" s="8"/>
      <c r="E532" s="8"/>
      <c r="F532" s="8"/>
      <c r="G532" s="8"/>
      <c r="H532" s="8"/>
      <c r="I532" s="8"/>
      <c r="J532" s="8"/>
      <c r="K532" s="8"/>
      <c r="L532" s="8"/>
      <c r="M532" s="8"/>
      <c r="N532" s="8"/>
      <c r="O532" s="8"/>
      <c r="P532" s="8"/>
      <c r="Q532" s="8"/>
      <c r="R532" s="8"/>
      <c r="S532" s="8"/>
      <c r="T532" s="8"/>
      <c r="U532" s="8"/>
      <c r="V532" s="8"/>
      <c r="W532" s="8"/>
      <c r="X532" s="8"/>
      <c r="Y532" s="9" t="s">
        <v>5223</v>
      </c>
      <c r="Z532" s="8"/>
      <c r="AA532" s="8"/>
      <c r="AB532" s="8"/>
      <c r="AC532" s="8"/>
      <c r="AD532" s="8"/>
      <c r="AE532" s="8"/>
      <c r="AF532" s="8"/>
      <c r="AG532" s="8"/>
      <c r="AH532" s="50"/>
      <c r="AI532" s="50"/>
      <c r="AJ532" s="50"/>
      <c r="AK532" s="50"/>
      <c r="AL532" s="50"/>
      <c r="AM532" s="50"/>
    </row>
    <row r="533">
      <c r="A533" s="15" t="s">
        <v>5224</v>
      </c>
      <c r="B533" s="8"/>
      <c r="C533" s="30"/>
      <c r="D533" s="8"/>
      <c r="E533" s="8"/>
      <c r="F533" s="8"/>
      <c r="G533" s="8"/>
      <c r="H533" s="8"/>
      <c r="I533" s="8"/>
      <c r="J533" s="8"/>
      <c r="K533" s="8"/>
      <c r="L533" s="8"/>
      <c r="M533" s="8"/>
      <c r="N533" s="8"/>
      <c r="O533" s="8"/>
      <c r="P533" s="8"/>
      <c r="Q533" s="8"/>
      <c r="R533" s="8"/>
      <c r="S533" s="8"/>
      <c r="T533" s="8"/>
      <c r="U533" s="8"/>
      <c r="V533" s="8"/>
      <c r="W533" s="8"/>
      <c r="X533" s="8"/>
      <c r="Y533" s="9" t="s">
        <v>5225</v>
      </c>
      <c r="Z533" s="8"/>
      <c r="AA533" s="8"/>
      <c r="AB533" s="8"/>
      <c r="AC533" s="8"/>
      <c r="AD533" s="8"/>
      <c r="AE533" s="8"/>
      <c r="AF533" s="8"/>
      <c r="AG533" s="8"/>
      <c r="AH533" s="50"/>
      <c r="AI533" s="50"/>
      <c r="AJ533" s="50"/>
      <c r="AK533" s="50"/>
      <c r="AL533" s="50"/>
      <c r="AM533" s="50"/>
    </row>
    <row r="534">
      <c r="A534" s="15" t="s">
        <v>5226</v>
      </c>
      <c r="B534" s="8"/>
      <c r="C534" s="30"/>
      <c r="D534" s="8"/>
      <c r="E534" s="8"/>
      <c r="F534" s="8"/>
      <c r="G534" s="8"/>
      <c r="H534" s="8"/>
      <c r="I534" s="8"/>
      <c r="J534" s="8"/>
      <c r="K534" s="8"/>
      <c r="L534" s="8"/>
      <c r="M534" s="8"/>
      <c r="N534" s="8"/>
      <c r="O534" s="8"/>
      <c r="P534" s="8"/>
      <c r="Q534" s="8"/>
      <c r="R534" s="8"/>
      <c r="S534" s="8"/>
      <c r="T534" s="8"/>
      <c r="U534" s="8"/>
      <c r="V534" s="8"/>
      <c r="W534" s="8"/>
      <c r="X534" s="8"/>
      <c r="Y534" s="9" t="s">
        <v>5227</v>
      </c>
      <c r="Z534" s="8"/>
      <c r="AA534" s="8"/>
      <c r="AB534" s="8"/>
      <c r="AC534" s="8"/>
      <c r="AD534" s="8"/>
      <c r="AE534" s="8"/>
      <c r="AF534" s="8"/>
      <c r="AG534" s="8"/>
      <c r="AH534" s="50"/>
      <c r="AI534" s="50"/>
      <c r="AJ534" s="50"/>
      <c r="AK534" s="50"/>
      <c r="AL534" s="50"/>
      <c r="AM534" s="50"/>
    </row>
    <row r="535">
      <c r="A535" s="15" t="s">
        <v>5228</v>
      </c>
      <c r="B535" s="8"/>
      <c r="C535" s="30"/>
      <c r="D535" s="8"/>
      <c r="E535" s="8"/>
      <c r="F535" s="8"/>
      <c r="G535" s="8"/>
      <c r="H535" s="8"/>
      <c r="I535" s="8"/>
      <c r="J535" s="8"/>
      <c r="K535" s="8"/>
      <c r="L535" s="8"/>
      <c r="M535" s="8"/>
      <c r="N535" s="8"/>
      <c r="O535" s="8"/>
      <c r="P535" s="8"/>
      <c r="Q535" s="8"/>
      <c r="R535" s="8"/>
      <c r="S535" s="8"/>
      <c r="T535" s="8"/>
      <c r="U535" s="8"/>
      <c r="V535" s="8"/>
      <c r="W535" s="8"/>
      <c r="X535" s="8"/>
      <c r="Y535" s="9" t="s">
        <v>5229</v>
      </c>
      <c r="Z535" s="8"/>
      <c r="AA535" s="8"/>
      <c r="AB535" s="8"/>
      <c r="AC535" s="8"/>
      <c r="AD535" s="8"/>
      <c r="AE535" s="8"/>
      <c r="AF535" s="8"/>
      <c r="AG535" s="8"/>
      <c r="AH535" s="50"/>
      <c r="AI535" s="50"/>
      <c r="AJ535" s="50"/>
      <c r="AK535" s="50"/>
      <c r="AL535" s="50"/>
      <c r="AM535" s="50"/>
    </row>
    <row r="536">
      <c r="A536" s="15" t="s">
        <v>5230</v>
      </c>
      <c r="B536" s="8"/>
      <c r="C536" s="30"/>
      <c r="D536" s="8"/>
      <c r="E536" s="8"/>
      <c r="F536" s="8"/>
      <c r="G536" s="8"/>
      <c r="H536" s="8"/>
      <c r="I536" s="8"/>
      <c r="J536" s="8"/>
      <c r="K536" s="8"/>
      <c r="L536" s="8"/>
      <c r="M536" s="8"/>
      <c r="N536" s="8"/>
      <c r="O536" s="8"/>
      <c r="P536" s="8"/>
      <c r="Q536" s="8"/>
      <c r="R536" s="8"/>
      <c r="S536" s="8"/>
      <c r="T536" s="8"/>
      <c r="U536" s="8"/>
      <c r="V536" s="8"/>
      <c r="W536" s="8"/>
      <c r="X536" s="8"/>
      <c r="Y536" s="9" t="s">
        <v>5231</v>
      </c>
      <c r="Z536" s="8"/>
      <c r="AA536" s="8"/>
      <c r="AB536" s="8"/>
      <c r="AC536" s="8"/>
      <c r="AD536" s="8"/>
      <c r="AE536" s="8"/>
      <c r="AF536" s="8"/>
      <c r="AG536" s="8"/>
      <c r="AH536" s="50"/>
      <c r="AI536" s="50"/>
      <c r="AJ536" s="50"/>
      <c r="AK536" s="50"/>
      <c r="AL536" s="50"/>
      <c r="AM536" s="50"/>
    </row>
    <row r="537">
      <c r="A537" s="15" t="s">
        <v>5232</v>
      </c>
      <c r="B537" s="8"/>
      <c r="C537" s="30"/>
      <c r="D537" s="8"/>
      <c r="E537" s="8"/>
      <c r="F537" s="8"/>
      <c r="G537" s="8"/>
      <c r="H537" s="8"/>
      <c r="I537" s="8"/>
      <c r="J537" s="8"/>
      <c r="K537" s="8"/>
      <c r="L537" s="8"/>
      <c r="M537" s="8"/>
      <c r="N537" s="8"/>
      <c r="O537" s="8"/>
      <c r="P537" s="8"/>
      <c r="Q537" s="8"/>
      <c r="R537" s="8"/>
      <c r="S537" s="8"/>
      <c r="T537" s="8"/>
      <c r="U537" s="8"/>
      <c r="V537" s="8"/>
      <c r="W537" s="8"/>
      <c r="X537" s="8"/>
      <c r="Y537" s="9" t="s">
        <v>5233</v>
      </c>
      <c r="Z537" s="8"/>
      <c r="AA537" s="8"/>
      <c r="AB537" s="8"/>
      <c r="AC537" s="8"/>
      <c r="AD537" s="8"/>
      <c r="AE537" s="8"/>
      <c r="AF537" s="8"/>
      <c r="AG537" s="8"/>
      <c r="AH537" s="50"/>
      <c r="AI537" s="50"/>
      <c r="AJ537" s="50"/>
      <c r="AK537" s="50"/>
      <c r="AL537" s="50"/>
      <c r="AM537" s="50"/>
    </row>
    <row r="538">
      <c r="A538" s="15" t="s">
        <v>5234</v>
      </c>
      <c r="B538" s="8"/>
      <c r="C538" s="30"/>
      <c r="D538" s="8"/>
      <c r="E538" s="8"/>
      <c r="F538" s="8"/>
      <c r="G538" s="8"/>
      <c r="H538" s="8"/>
      <c r="I538" s="8"/>
      <c r="J538" s="8"/>
      <c r="K538" s="8"/>
      <c r="L538" s="8"/>
      <c r="M538" s="8"/>
      <c r="N538" s="8"/>
      <c r="O538" s="8"/>
      <c r="P538" s="8"/>
      <c r="Q538" s="8"/>
      <c r="R538" s="8"/>
      <c r="S538" s="8"/>
      <c r="T538" s="8"/>
      <c r="U538" s="8"/>
      <c r="V538" s="8"/>
      <c r="W538" s="8"/>
      <c r="X538" s="8"/>
      <c r="Y538" s="9" t="s">
        <v>5235</v>
      </c>
      <c r="Z538" s="8"/>
      <c r="AA538" s="8"/>
      <c r="AB538" s="8"/>
      <c r="AC538" s="8"/>
      <c r="AD538" s="8"/>
      <c r="AE538" s="8"/>
      <c r="AF538" s="8"/>
      <c r="AG538" s="8"/>
      <c r="AH538" s="50"/>
      <c r="AI538" s="50"/>
      <c r="AJ538" s="50"/>
      <c r="AK538" s="50"/>
      <c r="AL538" s="50"/>
      <c r="AM538" s="50"/>
    </row>
    <row r="539">
      <c r="A539" s="15" t="s">
        <v>5236</v>
      </c>
      <c r="B539" s="8"/>
      <c r="C539" s="30"/>
      <c r="D539" s="8"/>
      <c r="E539" s="8"/>
      <c r="F539" s="8"/>
      <c r="G539" s="8"/>
      <c r="H539" s="8"/>
      <c r="I539" s="8"/>
      <c r="J539" s="8"/>
      <c r="K539" s="8"/>
      <c r="L539" s="8"/>
      <c r="M539" s="8"/>
      <c r="N539" s="8"/>
      <c r="O539" s="8"/>
      <c r="P539" s="8"/>
      <c r="Q539" s="8"/>
      <c r="R539" s="8"/>
      <c r="S539" s="8"/>
      <c r="T539" s="8"/>
      <c r="U539" s="8"/>
      <c r="V539" s="8"/>
      <c r="W539" s="8"/>
      <c r="X539" s="8"/>
      <c r="Y539" s="9" t="s">
        <v>5237</v>
      </c>
      <c r="Z539" s="8"/>
      <c r="AA539" s="8"/>
      <c r="AB539" s="8"/>
      <c r="AC539" s="8"/>
      <c r="AD539" s="8"/>
      <c r="AE539" s="8"/>
      <c r="AF539" s="8"/>
      <c r="AG539" s="8"/>
      <c r="AH539" s="50"/>
      <c r="AI539" s="50"/>
      <c r="AJ539" s="50"/>
      <c r="AK539" s="50"/>
      <c r="AL539" s="50"/>
      <c r="AM539" s="50"/>
    </row>
    <row r="540">
      <c r="A540" s="15" t="s">
        <v>5238</v>
      </c>
      <c r="B540" s="8"/>
      <c r="C540" s="30"/>
      <c r="D540" s="8"/>
      <c r="E540" s="8"/>
      <c r="F540" s="8"/>
      <c r="G540" s="8"/>
      <c r="H540" s="8"/>
      <c r="I540" s="8"/>
      <c r="J540" s="8"/>
      <c r="K540" s="8"/>
      <c r="L540" s="8"/>
      <c r="M540" s="8"/>
      <c r="N540" s="8"/>
      <c r="O540" s="8"/>
      <c r="P540" s="8"/>
      <c r="Q540" s="8"/>
      <c r="R540" s="8"/>
      <c r="S540" s="8"/>
      <c r="T540" s="8"/>
      <c r="U540" s="8"/>
      <c r="V540" s="8"/>
      <c r="W540" s="8"/>
      <c r="X540" s="8"/>
      <c r="Y540" s="9" t="s">
        <v>5239</v>
      </c>
      <c r="Z540" s="8"/>
      <c r="AA540" s="8"/>
      <c r="AB540" s="8"/>
      <c r="AC540" s="8"/>
      <c r="AD540" s="8"/>
      <c r="AE540" s="8"/>
      <c r="AF540" s="8"/>
      <c r="AG540" s="8"/>
      <c r="AH540" s="50"/>
      <c r="AI540" s="50"/>
      <c r="AJ540" s="50"/>
      <c r="AK540" s="50"/>
      <c r="AL540" s="50"/>
      <c r="AM540" s="50"/>
    </row>
    <row r="541">
      <c r="A541" s="15" t="s">
        <v>5240</v>
      </c>
      <c r="B541" s="8"/>
      <c r="C541" s="30"/>
      <c r="D541" s="8"/>
      <c r="E541" s="8"/>
      <c r="F541" s="8"/>
      <c r="G541" s="8"/>
      <c r="H541" s="8"/>
      <c r="I541" s="8"/>
      <c r="J541" s="8"/>
      <c r="K541" s="8"/>
      <c r="L541" s="8"/>
      <c r="M541" s="8"/>
      <c r="N541" s="8"/>
      <c r="O541" s="8"/>
      <c r="P541" s="8"/>
      <c r="Q541" s="8"/>
      <c r="R541" s="8"/>
      <c r="S541" s="8"/>
      <c r="T541" s="8"/>
      <c r="U541" s="8"/>
      <c r="V541" s="8"/>
      <c r="W541" s="8"/>
      <c r="X541" s="8"/>
      <c r="Y541" s="9" t="s">
        <v>5241</v>
      </c>
      <c r="Z541" s="8"/>
      <c r="AA541" s="8"/>
      <c r="AB541" s="8"/>
      <c r="AC541" s="8"/>
      <c r="AD541" s="8"/>
      <c r="AE541" s="8"/>
      <c r="AF541" s="8"/>
      <c r="AG541" s="8"/>
      <c r="AH541" s="50"/>
      <c r="AI541" s="50"/>
      <c r="AJ541" s="50"/>
      <c r="AK541" s="50"/>
      <c r="AL541" s="50"/>
      <c r="AM541" s="50"/>
    </row>
    <row r="542">
      <c r="A542" s="69" t="s">
        <v>5242</v>
      </c>
      <c r="B542" s="71"/>
      <c r="C542" s="70"/>
      <c r="D542" s="71"/>
      <c r="E542" s="71"/>
      <c r="F542" s="71"/>
      <c r="G542" s="71"/>
      <c r="H542" s="71"/>
      <c r="I542" s="71"/>
      <c r="J542" s="71"/>
      <c r="K542" s="71"/>
      <c r="L542" s="71"/>
      <c r="M542" s="71"/>
      <c r="N542" s="71"/>
      <c r="O542" s="71"/>
      <c r="P542" s="71"/>
      <c r="Q542" s="71"/>
      <c r="R542" s="71"/>
      <c r="S542" s="71"/>
      <c r="T542" s="71"/>
      <c r="U542" s="71"/>
      <c r="V542" s="71"/>
      <c r="W542" s="71"/>
      <c r="X542" s="71"/>
      <c r="Y542" s="72" t="s">
        <v>5243</v>
      </c>
      <c r="Z542" s="71"/>
      <c r="AA542" s="71"/>
      <c r="AB542" s="71"/>
      <c r="AC542" s="71"/>
      <c r="AD542" s="71"/>
      <c r="AE542" s="71"/>
      <c r="AF542" s="71"/>
      <c r="AG542" s="71"/>
      <c r="AH542" s="139"/>
      <c r="AI542" s="50"/>
      <c r="AJ542" s="50"/>
      <c r="AK542" s="50"/>
      <c r="AL542" s="50"/>
      <c r="AM542" s="50"/>
    </row>
    <row r="543">
      <c r="A543" s="33" t="s">
        <v>5244</v>
      </c>
      <c r="B543" s="25"/>
      <c r="C543" s="16" t="s">
        <v>5245</v>
      </c>
      <c r="D543" s="73" t="s">
        <v>5246</v>
      </c>
      <c r="E543" s="73" t="s">
        <v>5246</v>
      </c>
      <c r="F543" s="73" t="s">
        <v>5247</v>
      </c>
      <c r="G543" s="73" t="s">
        <v>5248</v>
      </c>
      <c r="H543" s="73" t="s">
        <v>5248</v>
      </c>
      <c r="I543" s="73" t="s">
        <v>5249</v>
      </c>
      <c r="J543" s="73" t="s">
        <v>5249</v>
      </c>
      <c r="K543" s="73" t="s">
        <v>5249</v>
      </c>
      <c r="L543" s="73" t="s">
        <v>5250</v>
      </c>
      <c r="M543" s="73" t="s">
        <v>5251</v>
      </c>
      <c r="N543" s="73" t="s">
        <v>5251</v>
      </c>
      <c r="O543" s="73" t="s">
        <v>5252</v>
      </c>
      <c r="P543" s="73" t="s">
        <v>5253</v>
      </c>
      <c r="Q543" s="73" t="s">
        <v>5254</v>
      </c>
      <c r="R543" s="73" t="s">
        <v>5255</v>
      </c>
      <c r="S543" s="73" t="s">
        <v>5253</v>
      </c>
      <c r="T543" s="73" t="s">
        <v>5256</v>
      </c>
      <c r="U543" s="73" t="s">
        <v>5246</v>
      </c>
      <c r="V543" s="73" t="s">
        <v>5246</v>
      </c>
      <c r="W543" s="73" t="s">
        <v>5246</v>
      </c>
      <c r="X543" s="73" t="s">
        <v>5257</v>
      </c>
      <c r="Y543" s="74" t="s">
        <v>5258</v>
      </c>
      <c r="Z543" s="73" t="s">
        <v>5259</v>
      </c>
      <c r="AA543" s="73" t="s">
        <v>5260</v>
      </c>
      <c r="AB543" s="73" t="s">
        <v>5248</v>
      </c>
      <c r="AC543" s="73" t="s">
        <v>5249</v>
      </c>
      <c r="AD543" s="73" t="s">
        <v>5253</v>
      </c>
      <c r="AE543" s="25"/>
      <c r="AF543" s="25"/>
      <c r="AG543" s="25"/>
      <c r="AH543" s="26"/>
      <c r="AI543" s="26"/>
      <c r="AJ543" s="26"/>
      <c r="AK543" s="26"/>
      <c r="AL543" s="26"/>
      <c r="AM543" s="26"/>
    </row>
    <row r="544">
      <c r="A544" s="33" t="s">
        <v>5261</v>
      </c>
      <c r="B544" s="25"/>
      <c r="C544" s="16" t="s">
        <v>5262</v>
      </c>
      <c r="D544" s="8" t="s">
        <v>5263</v>
      </c>
      <c r="E544" s="8" t="s">
        <v>5263</v>
      </c>
      <c r="F544" s="8" t="s">
        <v>5264</v>
      </c>
      <c r="G544" s="8" t="s">
        <v>5265</v>
      </c>
      <c r="H544" s="8" t="s">
        <v>5265</v>
      </c>
      <c r="I544" s="8" t="s">
        <v>5266</v>
      </c>
      <c r="J544" s="8" t="s">
        <v>5266</v>
      </c>
      <c r="K544" s="8" t="s">
        <v>5266</v>
      </c>
      <c r="L544" s="8" t="s">
        <v>5267</v>
      </c>
      <c r="M544" s="8" t="s">
        <v>5268</v>
      </c>
      <c r="N544" s="8" t="s">
        <v>5268</v>
      </c>
      <c r="O544" s="8" t="s">
        <v>5269</v>
      </c>
      <c r="P544" s="8" t="s">
        <v>5270</v>
      </c>
      <c r="Q544" s="8" t="s">
        <v>5271</v>
      </c>
      <c r="R544" s="8" t="s">
        <v>5272</v>
      </c>
      <c r="S544" s="8" t="s">
        <v>5270</v>
      </c>
      <c r="T544" s="8" t="s">
        <v>5273</v>
      </c>
      <c r="U544" s="8" t="s">
        <v>5263</v>
      </c>
      <c r="V544" s="8" t="s">
        <v>5263</v>
      </c>
      <c r="W544" s="8" t="s">
        <v>5263</v>
      </c>
      <c r="X544" s="8" t="s">
        <v>5274</v>
      </c>
      <c r="Y544" s="7" t="s">
        <v>5275</v>
      </c>
      <c r="Z544" s="8" t="s">
        <v>5276</v>
      </c>
      <c r="AA544" s="8" t="s">
        <v>5277</v>
      </c>
      <c r="AB544" s="8" t="s">
        <v>5265</v>
      </c>
      <c r="AC544" s="8" t="s">
        <v>5266</v>
      </c>
      <c r="AD544" s="8" t="s">
        <v>5270</v>
      </c>
      <c r="AE544" s="25"/>
      <c r="AF544" s="25"/>
      <c r="AG544" s="25"/>
      <c r="AH544" s="26"/>
      <c r="AI544" s="26"/>
      <c r="AJ544" s="26"/>
      <c r="AK544" s="26"/>
      <c r="AL544" s="26"/>
      <c r="AM544" s="26"/>
    </row>
    <row r="545">
      <c r="A545" s="33" t="s">
        <v>5278</v>
      </c>
      <c r="B545" s="25"/>
      <c r="C545" s="16" t="s">
        <v>1112</v>
      </c>
      <c r="D545" s="7" t="s">
        <v>5279</v>
      </c>
      <c r="E545" s="7" t="s">
        <v>5279</v>
      </c>
      <c r="F545" s="8" t="s">
        <v>5280</v>
      </c>
      <c r="G545" s="8" t="s">
        <v>5281</v>
      </c>
      <c r="H545" s="8" t="s">
        <v>5281</v>
      </c>
      <c r="I545" s="8" t="s">
        <v>5282</v>
      </c>
      <c r="J545" s="8" t="s">
        <v>5282</v>
      </c>
      <c r="K545" s="8" t="s">
        <v>5282</v>
      </c>
      <c r="L545" s="8" t="s">
        <v>5283</v>
      </c>
      <c r="M545" s="8" t="s">
        <v>5284</v>
      </c>
      <c r="N545" s="8" t="s">
        <v>5284</v>
      </c>
      <c r="O545" s="8" t="s">
        <v>5285</v>
      </c>
      <c r="P545" s="8" t="s">
        <v>5286</v>
      </c>
      <c r="Q545" s="8" t="s">
        <v>5287</v>
      </c>
      <c r="R545" s="8" t="s">
        <v>5288</v>
      </c>
      <c r="S545" s="7" t="s">
        <v>5289</v>
      </c>
      <c r="T545" s="8" t="s">
        <v>5290</v>
      </c>
      <c r="U545" s="8" t="s">
        <v>5279</v>
      </c>
      <c r="V545" s="8" t="s">
        <v>5279</v>
      </c>
      <c r="W545" s="8" t="s">
        <v>5279</v>
      </c>
      <c r="X545" s="8" t="s">
        <v>5291</v>
      </c>
      <c r="Y545" s="8" t="s">
        <v>5292</v>
      </c>
      <c r="Z545" s="8" t="s">
        <v>5293</v>
      </c>
      <c r="AA545" s="8" t="s">
        <v>5294</v>
      </c>
      <c r="AB545" s="8" t="s">
        <v>5281</v>
      </c>
      <c r="AC545" s="8" t="s">
        <v>5282</v>
      </c>
      <c r="AD545" s="8" t="s">
        <v>5286</v>
      </c>
      <c r="AE545" s="25"/>
      <c r="AF545" s="25"/>
      <c r="AG545" s="25"/>
      <c r="AH545" s="26"/>
      <c r="AI545" s="26"/>
      <c r="AJ545" s="26"/>
      <c r="AK545" s="26"/>
      <c r="AL545" s="26"/>
      <c r="AM545" s="26"/>
    </row>
    <row r="546">
      <c r="A546" s="33" t="s">
        <v>5295</v>
      </c>
      <c r="B546" s="25"/>
      <c r="C546" s="13" t="s">
        <v>5297</v>
      </c>
      <c r="D546" s="7" t="s">
        <v>5297</v>
      </c>
      <c r="E546" s="8" t="s">
        <v>5298</v>
      </c>
      <c r="F546" s="8" t="s">
        <v>5299</v>
      </c>
      <c r="G546" s="8" t="s">
        <v>5300</v>
      </c>
      <c r="H546" s="8" t="s">
        <v>5300</v>
      </c>
      <c r="I546" s="8" t="s">
        <v>5301</v>
      </c>
      <c r="J546" s="8" t="s">
        <v>5301</v>
      </c>
      <c r="K546" s="8" t="s">
        <v>5302</v>
      </c>
      <c r="L546" s="8" t="s">
        <v>5303</v>
      </c>
      <c r="M546" s="8" t="s">
        <v>5304</v>
      </c>
      <c r="N546" s="8" t="s">
        <v>5304</v>
      </c>
      <c r="O546" s="8" t="s">
        <v>5305</v>
      </c>
      <c r="P546" s="8" t="s">
        <v>5306</v>
      </c>
      <c r="Q546" s="8" t="s">
        <v>5307</v>
      </c>
      <c r="R546" s="8" t="s">
        <v>5308</v>
      </c>
      <c r="S546" s="8" t="s">
        <v>5309</v>
      </c>
      <c r="T546" s="8" t="s">
        <v>5310</v>
      </c>
      <c r="U546" s="8" t="s">
        <v>5297</v>
      </c>
      <c r="V546" s="8" t="s">
        <v>5297</v>
      </c>
      <c r="W546" s="8" t="s">
        <v>5297</v>
      </c>
      <c r="X546" s="8" t="s">
        <v>5311</v>
      </c>
      <c r="Y546" s="7" t="s">
        <v>5312</v>
      </c>
      <c r="Z546" s="8" t="s">
        <v>5313</v>
      </c>
      <c r="AA546" s="8" t="s">
        <v>5314</v>
      </c>
      <c r="AB546" s="8" t="s">
        <v>5300</v>
      </c>
      <c r="AC546" s="8" t="s">
        <v>5315</v>
      </c>
      <c r="AD546" s="8" t="s">
        <v>5306</v>
      </c>
      <c r="AE546" s="25"/>
      <c r="AF546" s="25"/>
      <c r="AG546" s="25"/>
      <c r="AH546" s="26"/>
      <c r="AI546" s="26"/>
      <c r="AJ546" s="26"/>
      <c r="AK546" s="26"/>
      <c r="AL546" s="26"/>
      <c r="AM546" s="26"/>
    </row>
    <row r="547">
      <c r="A547" s="33" t="s">
        <v>5316</v>
      </c>
      <c r="B547" s="25"/>
      <c r="C547" s="75" t="s">
        <v>5317</v>
      </c>
      <c r="D547" s="76" t="s">
        <v>5317</v>
      </c>
      <c r="E547" s="76" t="s">
        <v>5317</v>
      </c>
      <c r="F547" s="76" t="s">
        <v>5318</v>
      </c>
      <c r="G547" s="76" t="s">
        <v>5319</v>
      </c>
      <c r="H547" s="76" t="s">
        <v>5319</v>
      </c>
      <c r="I547" s="76" t="s">
        <v>5320</v>
      </c>
      <c r="J547" s="76" t="s">
        <v>5320</v>
      </c>
      <c r="K547" s="76" t="s">
        <v>5320</v>
      </c>
      <c r="L547" s="76" t="s">
        <v>5321</v>
      </c>
      <c r="M547" s="76" t="s">
        <v>5322</v>
      </c>
      <c r="N547" s="76" t="s">
        <v>5322</v>
      </c>
      <c r="O547" s="76" t="s">
        <v>5323</v>
      </c>
      <c r="P547" s="76" t="s">
        <v>5324</v>
      </c>
      <c r="Q547" s="76" t="s">
        <v>5325</v>
      </c>
      <c r="R547" s="76" t="s">
        <v>5326</v>
      </c>
      <c r="S547" s="76" t="s">
        <v>5327</v>
      </c>
      <c r="T547" s="76" t="s">
        <v>5328</v>
      </c>
      <c r="U547" s="76" t="s">
        <v>5317</v>
      </c>
      <c r="V547" s="76" t="s">
        <v>5317</v>
      </c>
      <c r="W547" s="76" t="s">
        <v>5317</v>
      </c>
      <c r="X547" s="76" t="s">
        <v>5329</v>
      </c>
      <c r="Y547" s="77" t="s">
        <v>5330</v>
      </c>
      <c r="Z547" s="76" t="s">
        <v>5331</v>
      </c>
      <c r="AA547" s="76" t="s">
        <v>5332</v>
      </c>
      <c r="AB547" s="76" t="s">
        <v>5319</v>
      </c>
      <c r="AC547" s="76" t="s">
        <v>5333</v>
      </c>
      <c r="AD547" s="76" t="s">
        <v>5324</v>
      </c>
      <c r="AE547" s="25"/>
      <c r="AF547" s="25"/>
      <c r="AG547" s="25"/>
      <c r="AH547" s="26"/>
      <c r="AI547" s="26"/>
      <c r="AJ547" s="26"/>
      <c r="AK547" s="26"/>
      <c r="AL547" s="26"/>
      <c r="AM547" s="26"/>
    </row>
    <row r="548">
      <c r="A548" s="33" t="s">
        <v>5334</v>
      </c>
      <c r="B548" s="25"/>
      <c r="C548" s="13" t="s">
        <v>2255</v>
      </c>
      <c r="D548" s="8" t="s">
        <v>2255</v>
      </c>
      <c r="E548" s="8" t="s">
        <v>2255</v>
      </c>
      <c r="F548" s="8" t="s">
        <v>2256</v>
      </c>
      <c r="G548" s="8" t="s">
        <v>2257</v>
      </c>
      <c r="H548" s="8" t="s">
        <v>2257</v>
      </c>
      <c r="I548" s="8" t="s">
        <v>2258</v>
      </c>
      <c r="J548" s="8" t="s">
        <v>2258</v>
      </c>
      <c r="K548" s="8" t="s">
        <v>2258</v>
      </c>
      <c r="L548" s="8" t="s">
        <v>2259</v>
      </c>
      <c r="M548" s="8" t="s">
        <v>2260</v>
      </c>
      <c r="N548" s="8" t="s">
        <v>2260</v>
      </c>
      <c r="O548" s="8" t="s">
        <v>2261</v>
      </c>
      <c r="P548" s="8" t="s">
        <v>2246</v>
      </c>
      <c r="Q548" s="8" t="s">
        <v>2262</v>
      </c>
      <c r="R548" s="8" t="s">
        <v>2263</v>
      </c>
      <c r="S548" s="8" t="s">
        <v>2264</v>
      </c>
      <c r="T548" s="8" t="s">
        <v>2265</v>
      </c>
      <c r="U548" s="8" t="s">
        <v>2255</v>
      </c>
      <c r="V548" s="8" t="s">
        <v>2255</v>
      </c>
      <c r="W548" s="8" t="s">
        <v>2255</v>
      </c>
      <c r="X548" s="8" t="s">
        <v>2266</v>
      </c>
      <c r="Y548" s="7" t="s">
        <v>2267</v>
      </c>
      <c r="Z548" s="8" t="s">
        <v>2268</v>
      </c>
      <c r="AA548" s="35" t="s">
        <v>2269</v>
      </c>
      <c r="AB548" s="8" t="s">
        <v>2257</v>
      </c>
      <c r="AC548" s="8" t="s">
        <v>2258</v>
      </c>
      <c r="AD548" s="8" t="s">
        <v>2246</v>
      </c>
      <c r="AE548" s="25"/>
      <c r="AF548" s="25"/>
      <c r="AG548" s="25"/>
      <c r="AH548" s="26"/>
      <c r="AI548" s="26"/>
      <c r="AJ548" s="26"/>
      <c r="AK548" s="26"/>
      <c r="AL548" s="26"/>
      <c r="AM548" s="26"/>
    </row>
    <row r="549">
      <c r="A549" s="33" t="s">
        <v>5335</v>
      </c>
      <c r="B549" s="25"/>
      <c r="C549" s="16" t="s">
        <v>5336</v>
      </c>
      <c r="D549" s="9" t="s">
        <v>5336</v>
      </c>
      <c r="E549" s="9" t="s">
        <v>5336</v>
      </c>
      <c r="F549" s="9" t="s">
        <v>5336</v>
      </c>
      <c r="G549" s="9" t="s">
        <v>5336</v>
      </c>
      <c r="H549" s="9" t="s">
        <v>5336</v>
      </c>
      <c r="I549" s="9" t="s">
        <v>5337</v>
      </c>
      <c r="J549" s="9" t="s">
        <v>5337</v>
      </c>
      <c r="K549" s="9" t="s">
        <v>5337</v>
      </c>
      <c r="L549" s="9" t="s">
        <v>5338</v>
      </c>
      <c r="M549" s="9" t="s">
        <v>5336</v>
      </c>
      <c r="N549" s="9" t="s">
        <v>5336</v>
      </c>
      <c r="O549" s="9" t="s">
        <v>5337</v>
      </c>
      <c r="P549" s="9" t="s">
        <v>5336</v>
      </c>
      <c r="Q549" s="9" t="s">
        <v>5336</v>
      </c>
      <c r="R549" s="9" t="s">
        <v>5336</v>
      </c>
      <c r="S549" s="9" t="s">
        <v>5336</v>
      </c>
      <c r="T549" s="9" t="s">
        <v>5338</v>
      </c>
      <c r="U549" s="9" t="s">
        <v>5336</v>
      </c>
      <c r="V549" s="9" t="s">
        <v>5336</v>
      </c>
      <c r="W549" s="9" t="s">
        <v>5336</v>
      </c>
      <c r="X549" s="9" t="s">
        <v>5336</v>
      </c>
      <c r="Y549" s="9" t="s">
        <v>5336</v>
      </c>
      <c r="Z549" s="9" t="s">
        <v>5336</v>
      </c>
      <c r="AA549" s="9" t="s">
        <v>5336</v>
      </c>
      <c r="AB549" s="9" t="s">
        <v>5336</v>
      </c>
      <c r="AC549" s="9" t="s">
        <v>5337</v>
      </c>
      <c r="AD549" s="9" t="s">
        <v>5336</v>
      </c>
      <c r="AE549" s="25"/>
      <c r="AF549" s="25"/>
      <c r="AG549" s="25"/>
      <c r="AH549" s="26"/>
      <c r="AI549" s="26"/>
      <c r="AJ549" s="26"/>
      <c r="AK549" s="26"/>
      <c r="AL549" s="26"/>
      <c r="AM549" s="26"/>
    </row>
    <row r="550">
      <c r="A550" s="78" t="s">
        <v>5339</v>
      </c>
      <c r="B550" s="53"/>
      <c r="C550" s="13" t="s">
        <v>5340</v>
      </c>
      <c r="D550" s="22" t="s">
        <v>5340</v>
      </c>
      <c r="E550" s="22" t="s">
        <v>5340</v>
      </c>
      <c r="F550" s="22" t="s">
        <v>5341</v>
      </c>
      <c r="G550" s="22" t="s">
        <v>5342</v>
      </c>
      <c r="H550" s="22" t="s">
        <v>5343</v>
      </c>
      <c r="I550" s="22" t="s">
        <v>5344</v>
      </c>
      <c r="J550" s="22" t="s">
        <v>5344</v>
      </c>
      <c r="K550" s="22" t="s">
        <v>5344</v>
      </c>
      <c r="L550" s="22" t="s">
        <v>5345</v>
      </c>
      <c r="M550" s="22" t="s">
        <v>5346</v>
      </c>
      <c r="N550" s="22" t="s">
        <v>5346</v>
      </c>
      <c r="O550" s="22" t="s">
        <v>5347</v>
      </c>
      <c r="P550" s="22" t="s">
        <v>5348</v>
      </c>
      <c r="Q550" s="22" t="s">
        <v>5349</v>
      </c>
      <c r="R550" s="22" t="s">
        <v>5350</v>
      </c>
      <c r="S550" s="22" t="s">
        <v>5351</v>
      </c>
      <c r="T550" s="22" t="s">
        <v>5352</v>
      </c>
      <c r="U550" s="22" t="s">
        <v>5340</v>
      </c>
      <c r="V550" s="22" t="s">
        <v>5340</v>
      </c>
      <c r="W550" s="22" t="s">
        <v>5340</v>
      </c>
      <c r="X550" s="22" t="s">
        <v>5353</v>
      </c>
      <c r="Y550" s="22" t="s">
        <v>5354</v>
      </c>
      <c r="Z550" s="22" t="s">
        <v>5355</v>
      </c>
      <c r="AA550" s="22" t="s">
        <v>5356</v>
      </c>
      <c r="AB550" s="22" t="s">
        <v>5342</v>
      </c>
      <c r="AC550" s="22" t="s">
        <v>5344</v>
      </c>
      <c r="AD550" s="22" t="s">
        <v>5348</v>
      </c>
      <c r="AE550" s="53"/>
      <c r="AF550" s="53"/>
      <c r="AG550" s="53"/>
      <c r="AH550" s="54"/>
      <c r="AI550" s="54"/>
      <c r="AJ550" s="54"/>
      <c r="AK550" s="54"/>
      <c r="AL550" s="54"/>
      <c r="AM550" s="54"/>
    </row>
    <row r="551">
      <c r="A551" s="78" t="s">
        <v>5357</v>
      </c>
      <c r="B551" s="53"/>
      <c r="C551" s="13" t="s">
        <v>5358</v>
      </c>
      <c r="D551" s="22" t="s">
        <v>5358</v>
      </c>
      <c r="E551" s="22" t="s">
        <v>5358</v>
      </c>
      <c r="F551" s="22" t="s">
        <v>5359</v>
      </c>
      <c r="G551" s="22" t="s">
        <v>5360</v>
      </c>
      <c r="H551" s="22" t="s">
        <v>5360</v>
      </c>
      <c r="I551" s="22" t="s">
        <v>5361</v>
      </c>
      <c r="J551" s="22" t="s">
        <v>5361</v>
      </c>
      <c r="K551" s="22" t="s">
        <v>5361</v>
      </c>
      <c r="L551" s="22" t="s">
        <v>5362</v>
      </c>
      <c r="M551" s="22" t="s">
        <v>5363</v>
      </c>
      <c r="N551" s="22" t="s">
        <v>5363</v>
      </c>
      <c r="O551" s="22" t="s">
        <v>5364</v>
      </c>
      <c r="P551" s="22" t="s">
        <v>5365</v>
      </c>
      <c r="Q551" s="22" t="s">
        <v>5366</v>
      </c>
      <c r="R551" s="22" t="s">
        <v>5367</v>
      </c>
      <c r="S551" s="22" t="s">
        <v>5365</v>
      </c>
      <c r="T551" s="22" t="s">
        <v>5368</v>
      </c>
      <c r="U551" s="22" t="s">
        <v>5358</v>
      </c>
      <c r="V551" s="22" t="s">
        <v>5358</v>
      </c>
      <c r="W551" s="22" t="s">
        <v>5358</v>
      </c>
      <c r="X551" s="22" t="s">
        <v>5369</v>
      </c>
      <c r="Y551" s="22" t="s">
        <v>5370</v>
      </c>
      <c r="Z551" s="22" t="s">
        <v>5371</v>
      </c>
      <c r="AA551" s="22" t="s">
        <v>5372</v>
      </c>
      <c r="AB551" s="22" t="s">
        <v>5360</v>
      </c>
      <c r="AC551" s="22" t="s">
        <v>5361</v>
      </c>
      <c r="AD551" s="22" t="s">
        <v>5365</v>
      </c>
      <c r="AE551" s="53"/>
      <c r="AF551" s="53"/>
      <c r="AG551" s="53"/>
      <c r="AH551" s="54"/>
      <c r="AI551" s="54"/>
      <c r="AJ551" s="54"/>
      <c r="AK551" s="54"/>
      <c r="AL551" s="54"/>
      <c r="AM551" s="54"/>
    </row>
    <row r="552">
      <c r="A552" s="78" t="s">
        <v>5373</v>
      </c>
      <c r="B552" s="53"/>
      <c r="C552" s="13" t="s">
        <v>5374</v>
      </c>
      <c r="D552" s="38" t="s">
        <v>5374</v>
      </c>
      <c r="E552" s="22" t="s">
        <v>5374</v>
      </c>
      <c r="F552" s="22" t="s">
        <v>5375</v>
      </c>
      <c r="G552" s="22" t="s">
        <v>5376</v>
      </c>
      <c r="H552" s="22" t="s">
        <v>5376</v>
      </c>
      <c r="I552" s="22" t="s">
        <v>5377</v>
      </c>
      <c r="J552" s="22" t="s">
        <v>5377</v>
      </c>
      <c r="K552" s="22" t="s">
        <v>5377</v>
      </c>
      <c r="L552" s="22" t="s">
        <v>5378</v>
      </c>
      <c r="M552" s="22" t="s">
        <v>5379</v>
      </c>
      <c r="N552" s="22" t="s">
        <v>5379</v>
      </c>
      <c r="O552" s="22" t="s">
        <v>5380</v>
      </c>
      <c r="P552" s="22" t="s">
        <v>5381</v>
      </c>
      <c r="Q552" s="22" t="s">
        <v>5382</v>
      </c>
      <c r="R552" s="22" t="s">
        <v>5383</v>
      </c>
      <c r="S552" s="22" t="s">
        <v>5384</v>
      </c>
      <c r="T552" s="22" t="s">
        <v>5385</v>
      </c>
      <c r="U552" s="22" t="s">
        <v>5374</v>
      </c>
      <c r="V552" s="22" t="s">
        <v>5374</v>
      </c>
      <c r="W552" s="22" t="s">
        <v>5374</v>
      </c>
      <c r="X552" s="22" t="s">
        <v>5386</v>
      </c>
      <c r="Y552" s="22" t="s">
        <v>5387</v>
      </c>
      <c r="Z552" s="22" t="s">
        <v>5388</v>
      </c>
      <c r="AA552" s="22" t="s">
        <v>5389</v>
      </c>
      <c r="AB552" s="22" t="s">
        <v>5376</v>
      </c>
      <c r="AC552" s="22" t="s">
        <v>5377</v>
      </c>
      <c r="AD552" s="22" t="s">
        <v>5381</v>
      </c>
      <c r="AE552" s="53"/>
      <c r="AF552" s="53"/>
      <c r="AG552" s="53"/>
      <c r="AH552" s="54"/>
      <c r="AI552" s="54"/>
      <c r="AJ552" s="54"/>
      <c r="AK552" s="54"/>
      <c r="AL552" s="54"/>
      <c r="AM552" s="54"/>
    </row>
    <row r="553">
      <c r="A553" s="33" t="s">
        <v>5390</v>
      </c>
      <c r="B553" s="25"/>
      <c r="C553" s="16" t="s">
        <v>5391</v>
      </c>
      <c r="D553" s="9" t="s">
        <v>5391</v>
      </c>
      <c r="E553" s="9" t="s">
        <v>5391</v>
      </c>
      <c r="F553" s="9" t="s">
        <v>5391</v>
      </c>
      <c r="G553" s="9" t="s">
        <v>5391</v>
      </c>
      <c r="H553" s="9" t="s">
        <v>5391</v>
      </c>
      <c r="I553" s="9" t="s">
        <v>5391</v>
      </c>
      <c r="J553" s="9" t="s">
        <v>5391</v>
      </c>
      <c r="K553" s="9" t="s">
        <v>5391</v>
      </c>
      <c r="L553" s="9" t="s">
        <v>5391</v>
      </c>
      <c r="M553" s="9" t="s">
        <v>5391</v>
      </c>
      <c r="N553" s="9" t="s">
        <v>5391</v>
      </c>
      <c r="O553" s="9" t="s">
        <v>5391</v>
      </c>
      <c r="P553" s="9" t="s">
        <v>5391</v>
      </c>
      <c r="Q553" s="9" t="s">
        <v>5391</v>
      </c>
      <c r="R553" s="9" t="s">
        <v>5391</v>
      </c>
      <c r="S553" s="9" t="s">
        <v>5391</v>
      </c>
      <c r="T553" s="9" t="s">
        <v>5391</v>
      </c>
      <c r="U553" s="9" t="s">
        <v>5391</v>
      </c>
      <c r="V553" s="9" t="s">
        <v>5391</v>
      </c>
      <c r="W553" s="9" t="s">
        <v>5391</v>
      </c>
      <c r="X553" s="9" t="s">
        <v>5391</v>
      </c>
      <c r="Y553" s="9" t="s">
        <v>5391</v>
      </c>
      <c r="Z553" s="9" t="s">
        <v>5391</v>
      </c>
      <c r="AA553" s="9" t="s">
        <v>5391</v>
      </c>
      <c r="AB553" s="9" t="s">
        <v>5391</v>
      </c>
      <c r="AC553" s="9" t="s">
        <v>5391</v>
      </c>
      <c r="AD553" s="9" t="s">
        <v>5391</v>
      </c>
      <c r="AE553" s="25"/>
      <c r="AF553" s="25"/>
      <c r="AG553" s="25"/>
      <c r="AH553" s="25"/>
      <c r="AI553" s="25"/>
      <c r="AJ553" s="25"/>
      <c r="AK553" s="25"/>
      <c r="AL553" s="25"/>
      <c r="AM553" s="26"/>
    </row>
    <row r="554">
      <c r="A554" s="78" t="s">
        <v>5392</v>
      </c>
      <c r="B554" s="53"/>
      <c r="C554" s="13" t="s">
        <v>5393</v>
      </c>
      <c r="D554" s="22" t="s">
        <v>5394</v>
      </c>
      <c r="E554" s="22" t="s">
        <v>5394</v>
      </c>
      <c r="F554" s="22" t="s">
        <v>5395</v>
      </c>
      <c r="G554" s="22" t="s">
        <v>5396</v>
      </c>
      <c r="H554" s="22" t="s">
        <v>5396</v>
      </c>
      <c r="I554" s="22" t="s">
        <v>5397</v>
      </c>
      <c r="J554" s="22" t="s">
        <v>5397</v>
      </c>
      <c r="K554" s="22" t="s">
        <v>5397</v>
      </c>
      <c r="L554" s="22" t="s">
        <v>5398</v>
      </c>
      <c r="M554" s="22" t="s">
        <v>5399</v>
      </c>
      <c r="N554" s="22" t="s">
        <v>5399</v>
      </c>
      <c r="O554" s="22" t="s">
        <v>5400</v>
      </c>
      <c r="P554" s="22" t="s">
        <v>5401</v>
      </c>
      <c r="Q554" s="22" t="s">
        <v>5402</v>
      </c>
      <c r="R554" s="22" t="s">
        <v>5403</v>
      </c>
      <c r="S554" s="22" t="s">
        <v>5404</v>
      </c>
      <c r="T554" s="22" t="s">
        <v>5405</v>
      </c>
      <c r="U554" s="22" t="s">
        <v>5394</v>
      </c>
      <c r="V554" s="22" t="s">
        <v>5394</v>
      </c>
      <c r="W554" s="22" t="s">
        <v>5394</v>
      </c>
      <c r="X554" s="22" t="s">
        <v>5406</v>
      </c>
      <c r="Y554" s="22" t="s">
        <v>5407</v>
      </c>
      <c r="Z554" s="22" t="s">
        <v>5408</v>
      </c>
      <c r="AA554" s="22" t="s">
        <v>5409</v>
      </c>
      <c r="AB554" s="22" t="s">
        <v>5396</v>
      </c>
      <c r="AC554" s="22" t="s">
        <v>5397</v>
      </c>
      <c r="AD554" s="22" t="s">
        <v>5401</v>
      </c>
      <c r="AE554" s="53"/>
      <c r="AF554" s="53"/>
      <c r="AG554" s="53"/>
      <c r="AH554" s="54"/>
      <c r="AI554" s="54"/>
      <c r="AJ554" s="54"/>
      <c r="AK554" s="54"/>
      <c r="AL554" s="54"/>
      <c r="AM554" s="54"/>
    </row>
    <row r="555">
      <c r="A555" s="33" t="s">
        <v>5410</v>
      </c>
      <c r="B555" s="25"/>
      <c r="C555" s="13" t="s">
        <v>5411</v>
      </c>
      <c r="D555" s="8" t="s">
        <v>5411</v>
      </c>
      <c r="E555" s="8" t="s">
        <v>5411</v>
      </c>
      <c r="F555" s="8" t="s">
        <v>5412</v>
      </c>
      <c r="G555" s="8" t="s">
        <v>5413</v>
      </c>
      <c r="H555" s="8" t="s">
        <v>5413</v>
      </c>
      <c r="I555" s="8" t="s">
        <v>5414</v>
      </c>
      <c r="J555" s="8" t="s">
        <v>5414</v>
      </c>
      <c r="K555" s="8" t="s">
        <v>5414</v>
      </c>
      <c r="L555" s="8" t="s">
        <v>5415</v>
      </c>
      <c r="M555" s="8" t="s">
        <v>5416</v>
      </c>
      <c r="N555" s="8" t="s">
        <v>5416</v>
      </c>
      <c r="O555" s="8" t="s">
        <v>5417</v>
      </c>
      <c r="P555" s="8" t="s">
        <v>5418</v>
      </c>
      <c r="Q555" s="8" t="s">
        <v>5419</v>
      </c>
      <c r="R555" s="8" t="s">
        <v>5420</v>
      </c>
      <c r="S555" s="8" t="s">
        <v>5421</v>
      </c>
      <c r="T555" s="8" t="s">
        <v>5422</v>
      </c>
      <c r="U555" s="8" t="s">
        <v>5411</v>
      </c>
      <c r="V555" s="8" t="s">
        <v>5411</v>
      </c>
      <c r="W555" s="8" t="s">
        <v>5411</v>
      </c>
      <c r="X555" s="8" t="s">
        <v>5423</v>
      </c>
      <c r="Y555" s="7" t="s">
        <v>5424</v>
      </c>
      <c r="Z555" s="8" t="s">
        <v>5425</v>
      </c>
      <c r="AA555" s="8" t="s">
        <v>5426</v>
      </c>
      <c r="AB555" s="8" t="s">
        <v>5413</v>
      </c>
      <c r="AC555" s="8" t="s">
        <v>5414</v>
      </c>
      <c r="AD555" s="8" t="s">
        <v>5418</v>
      </c>
      <c r="AE555" s="25"/>
      <c r="AF555" s="25"/>
      <c r="AG555" s="25"/>
      <c r="AH555" s="26"/>
      <c r="AI555" s="26"/>
      <c r="AJ555" s="26"/>
      <c r="AK555" s="26"/>
      <c r="AL555" s="26"/>
      <c r="AM555" s="26"/>
    </row>
    <row r="556">
      <c r="A556" s="33" t="s">
        <v>5427</v>
      </c>
      <c r="B556" s="25"/>
      <c r="C556" s="13" t="s">
        <v>5428</v>
      </c>
      <c r="D556" s="8" t="s">
        <v>5428</v>
      </c>
      <c r="E556" s="8" t="s">
        <v>5428</v>
      </c>
      <c r="F556" s="8" t="s">
        <v>5429</v>
      </c>
      <c r="G556" s="8" t="s">
        <v>5430</v>
      </c>
      <c r="H556" s="8" t="s">
        <v>5430</v>
      </c>
      <c r="I556" s="8" t="s">
        <v>5431</v>
      </c>
      <c r="J556" s="8" t="s">
        <v>5431</v>
      </c>
      <c r="K556" s="8" t="s">
        <v>5431</v>
      </c>
      <c r="L556" s="8" t="s">
        <v>5432</v>
      </c>
      <c r="M556" s="8" t="s">
        <v>5433</v>
      </c>
      <c r="N556" s="8" t="s">
        <v>5433</v>
      </c>
      <c r="O556" s="8" t="s">
        <v>5434</v>
      </c>
      <c r="P556" s="8" t="s">
        <v>5435</v>
      </c>
      <c r="Q556" s="8" t="s">
        <v>5436</v>
      </c>
      <c r="R556" s="8" t="s">
        <v>5437</v>
      </c>
      <c r="S556" s="8" t="s">
        <v>5438</v>
      </c>
      <c r="T556" s="8" t="s">
        <v>5439</v>
      </c>
      <c r="U556" s="8" t="s">
        <v>5428</v>
      </c>
      <c r="V556" s="8" t="s">
        <v>5428</v>
      </c>
      <c r="W556" s="8" t="s">
        <v>5428</v>
      </c>
      <c r="X556" s="8" t="s">
        <v>5440</v>
      </c>
      <c r="Y556" s="7" t="s">
        <v>5441</v>
      </c>
      <c r="Z556" s="8" t="s">
        <v>5442</v>
      </c>
      <c r="AA556" s="8" t="s">
        <v>5443</v>
      </c>
      <c r="AB556" s="8" t="s">
        <v>5430</v>
      </c>
      <c r="AC556" s="8" t="s">
        <v>5431</v>
      </c>
      <c r="AD556" s="8" t="s">
        <v>5435</v>
      </c>
      <c r="AE556" s="25"/>
      <c r="AF556" s="25"/>
      <c r="AG556" s="25"/>
      <c r="AH556" s="26"/>
      <c r="AI556" s="26"/>
      <c r="AJ556" s="26"/>
      <c r="AK556" s="26"/>
      <c r="AL556" s="26"/>
      <c r="AM556" s="26"/>
    </row>
    <row r="557">
      <c r="A557" s="33" t="s">
        <v>5444</v>
      </c>
      <c r="B557" s="25"/>
      <c r="C557" s="13" t="s">
        <v>5445</v>
      </c>
      <c r="D557" s="8" t="s">
        <v>5445</v>
      </c>
      <c r="E557" s="8" t="s">
        <v>5445</v>
      </c>
      <c r="F557" s="8" t="s">
        <v>5446</v>
      </c>
      <c r="G557" s="8" t="s">
        <v>5447</v>
      </c>
      <c r="H557" s="8" t="s">
        <v>5447</v>
      </c>
      <c r="I557" s="8" t="s">
        <v>5448</v>
      </c>
      <c r="J557" s="8" t="s">
        <v>5448</v>
      </c>
      <c r="K557" s="8" t="s">
        <v>5448</v>
      </c>
      <c r="L557" s="8" t="s">
        <v>5449</v>
      </c>
      <c r="M557" s="8" t="s">
        <v>1559</v>
      </c>
      <c r="N557" s="8" t="s">
        <v>1559</v>
      </c>
      <c r="O557" s="8" t="s">
        <v>5450</v>
      </c>
      <c r="P557" s="8" t="s">
        <v>5451</v>
      </c>
      <c r="Q557" s="8" t="s">
        <v>5452</v>
      </c>
      <c r="R557" s="8" t="s">
        <v>5453</v>
      </c>
      <c r="S557" s="8" t="s">
        <v>5454</v>
      </c>
      <c r="T557" s="8" t="s">
        <v>5455</v>
      </c>
      <c r="U557" s="8" t="s">
        <v>5445</v>
      </c>
      <c r="V557" s="8" t="s">
        <v>5445</v>
      </c>
      <c r="W557" s="8" t="s">
        <v>5445</v>
      </c>
      <c r="X557" s="8" t="s">
        <v>5456</v>
      </c>
      <c r="Y557" s="7" t="s">
        <v>5457</v>
      </c>
      <c r="Z557" s="8" t="s">
        <v>5458</v>
      </c>
      <c r="AA557" s="8" t="s">
        <v>5459</v>
      </c>
      <c r="AB557" s="8" t="s">
        <v>5447</v>
      </c>
      <c r="AC557" s="8" t="s">
        <v>5448</v>
      </c>
      <c r="AD557" s="8" t="s">
        <v>5451</v>
      </c>
      <c r="AE557" s="25"/>
      <c r="AF557" s="25"/>
      <c r="AG557" s="25"/>
      <c r="AH557" s="26"/>
      <c r="AI557" s="26"/>
      <c r="AJ557" s="26"/>
      <c r="AK557" s="26"/>
      <c r="AL557" s="26"/>
      <c r="AM557" s="26"/>
    </row>
    <row r="558">
      <c r="A558" s="33" t="s">
        <v>5460</v>
      </c>
      <c r="B558" s="25"/>
      <c r="C558" s="13" t="s">
        <v>5461</v>
      </c>
      <c r="D558" s="8" t="s">
        <v>5461</v>
      </c>
      <c r="E558" s="8" t="s">
        <v>5461</v>
      </c>
      <c r="F558" s="8" t="s">
        <v>5462</v>
      </c>
      <c r="G558" s="8" t="s">
        <v>5461</v>
      </c>
      <c r="H558" s="8" t="s">
        <v>5461</v>
      </c>
      <c r="I558" s="8" t="s">
        <v>5463</v>
      </c>
      <c r="J558" s="8" t="s">
        <v>5463</v>
      </c>
      <c r="K558" s="8" t="s">
        <v>5463</v>
      </c>
      <c r="L558" s="8" t="s">
        <v>5464</v>
      </c>
      <c r="M558" s="8" t="s">
        <v>5465</v>
      </c>
      <c r="N558" s="8" t="s">
        <v>5465</v>
      </c>
      <c r="O558" s="8" t="s">
        <v>5466</v>
      </c>
      <c r="P558" s="8" t="s">
        <v>5461</v>
      </c>
      <c r="Q558" s="8" t="s">
        <v>5467</v>
      </c>
      <c r="R558" s="8" t="s">
        <v>5468</v>
      </c>
      <c r="S558" s="8" t="s">
        <v>5469</v>
      </c>
      <c r="T558" s="8" t="s">
        <v>5470</v>
      </c>
      <c r="U558" s="8" t="s">
        <v>5461</v>
      </c>
      <c r="V558" s="8" t="s">
        <v>5461</v>
      </c>
      <c r="W558" s="8" t="s">
        <v>5461</v>
      </c>
      <c r="X558" s="8" t="s">
        <v>5471</v>
      </c>
      <c r="Y558" s="7" t="s">
        <v>5472</v>
      </c>
      <c r="Z558" s="8" t="s">
        <v>5473</v>
      </c>
      <c r="AA558" s="8" t="s">
        <v>5474</v>
      </c>
      <c r="AB558" s="8" t="s">
        <v>5461</v>
      </c>
      <c r="AC558" s="8" t="s">
        <v>5463</v>
      </c>
      <c r="AD558" s="8" t="s">
        <v>5461</v>
      </c>
      <c r="AE558" s="25"/>
      <c r="AF558" s="25"/>
      <c r="AG558" s="25"/>
      <c r="AH558" s="26"/>
      <c r="AI558" s="26"/>
      <c r="AJ558" s="26"/>
      <c r="AK558" s="26"/>
      <c r="AL558" s="26"/>
      <c r="AM558" s="26"/>
    </row>
    <row r="559">
      <c r="A559" s="33" t="s">
        <v>5475</v>
      </c>
      <c r="B559" s="25"/>
      <c r="C559" s="13" t="s">
        <v>5476</v>
      </c>
      <c r="D559" s="8" t="s">
        <v>5476</v>
      </c>
      <c r="E559" s="8" t="s">
        <v>5476</v>
      </c>
      <c r="F559" s="8" t="s">
        <v>5477</v>
      </c>
      <c r="G559" s="8" t="s">
        <v>5478</v>
      </c>
      <c r="H559" s="8" t="s">
        <v>5478</v>
      </c>
      <c r="I559" s="8" t="s">
        <v>5479</v>
      </c>
      <c r="J559" s="8" t="s">
        <v>5479</v>
      </c>
      <c r="K559" s="8" t="s">
        <v>5479</v>
      </c>
      <c r="L559" s="8" t="s">
        <v>5480</v>
      </c>
      <c r="M559" s="8" t="s">
        <v>5481</v>
      </c>
      <c r="N559" s="8" t="s">
        <v>5481</v>
      </c>
      <c r="O559" s="8" t="s">
        <v>5482</v>
      </c>
      <c r="P559" s="8" t="s">
        <v>5483</v>
      </c>
      <c r="Q559" s="8" t="s">
        <v>5484</v>
      </c>
      <c r="R559" s="8" t="s">
        <v>5485</v>
      </c>
      <c r="S559" s="8" t="s">
        <v>5486</v>
      </c>
      <c r="T559" s="8" t="s">
        <v>5487</v>
      </c>
      <c r="U559" s="8" t="s">
        <v>5476</v>
      </c>
      <c r="V559" s="8" t="s">
        <v>5476</v>
      </c>
      <c r="W559" s="8" t="s">
        <v>5476</v>
      </c>
      <c r="X559" s="8" t="s">
        <v>5488</v>
      </c>
      <c r="Y559" s="7" t="s">
        <v>5489</v>
      </c>
      <c r="Z559" s="8" t="s">
        <v>5490</v>
      </c>
      <c r="AA559" s="8" t="s">
        <v>5491</v>
      </c>
      <c r="AB559" s="8" t="s">
        <v>5478</v>
      </c>
      <c r="AC559" s="8" t="s">
        <v>5479</v>
      </c>
      <c r="AD559" s="8" t="s">
        <v>5483</v>
      </c>
      <c r="AE559" s="25"/>
      <c r="AF559" s="25"/>
      <c r="AG559" s="25"/>
      <c r="AH559" s="26"/>
      <c r="AI559" s="26"/>
      <c r="AJ559" s="26"/>
      <c r="AK559" s="26"/>
      <c r="AL559" s="26"/>
      <c r="AM559" s="26"/>
    </row>
    <row r="560">
      <c r="A560" s="33" t="s">
        <v>5492</v>
      </c>
      <c r="B560" s="25"/>
      <c r="C560" s="13" t="s">
        <v>5493</v>
      </c>
      <c r="D560" s="8" t="s">
        <v>5493</v>
      </c>
      <c r="E560" s="8" t="s">
        <v>5493</v>
      </c>
      <c r="F560" s="8" t="s">
        <v>5493</v>
      </c>
      <c r="G560" s="8" t="s">
        <v>5493</v>
      </c>
      <c r="H560" s="8" t="s">
        <v>5493</v>
      </c>
      <c r="I560" s="8" t="s">
        <v>5494</v>
      </c>
      <c r="J560" s="8" t="s">
        <v>5494</v>
      </c>
      <c r="K560" s="8" t="s">
        <v>5494</v>
      </c>
      <c r="L560" s="8" t="s">
        <v>5495</v>
      </c>
      <c r="M560" s="8" t="s">
        <v>5493</v>
      </c>
      <c r="N560" s="8" t="s">
        <v>5493</v>
      </c>
      <c r="O560" s="8" t="s">
        <v>5493</v>
      </c>
      <c r="P560" s="8" t="s">
        <v>5493</v>
      </c>
      <c r="Q560" s="8" t="s">
        <v>5493</v>
      </c>
      <c r="R560" s="8" t="s">
        <v>5496</v>
      </c>
      <c r="S560" s="8" t="s">
        <v>5493</v>
      </c>
      <c r="T560" s="8" t="s">
        <v>5497</v>
      </c>
      <c r="U560" s="8" t="s">
        <v>5493</v>
      </c>
      <c r="V560" s="8" t="s">
        <v>5493</v>
      </c>
      <c r="W560" s="8" t="s">
        <v>5493</v>
      </c>
      <c r="X560" s="8" t="s">
        <v>5498</v>
      </c>
      <c r="Y560" s="7" t="s">
        <v>5499</v>
      </c>
      <c r="Z560" s="8" t="s">
        <v>5493</v>
      </c>
      <c r="AA560" s="8" t="s">
        <v>5493</v>
      </c>
      <c r="AB560" s="8" t="s">
        <v>5493</v>
      </c>
      <c r="AC560" s="8" t="s">
        <v>5494</v>
      </c>
      <c r="AD560" s="8" t="s">
        <v>5493</v>
      </c>
      <c r="AE560" s="25"/>
      <c r="AF560" s="25"/>
      <c r="AG560" s="25"/>
      <c r="AH560" s="26"/>
      <c r="AI560" s="26"/>
      <c r="AJ560" s="26"/>
      <c r="AK560" s="26"/>
      <c r="AL560" s="26"/>
      <c r="AM560" s="26"/>
    </row>
    <row r="561">
      <c r="A561" s="33" t="s">
        <v>5500</v>
      </c>
      <c r="B561" s="25"/>
      <c r="C561" s="13" t="s">
        <v>5501</v>
      </c>
      <c r="D561" s="8" t="s">
        <v>5501</v>
      </c>
      <c r="E561" s="8" t="s">
        <v>5501</v>
      </c>
      <c r="F561" s="8" t="s">
        <v>5501</v>
      </c>
      <c r="G561" s="8" t="s">
        <v>5501</v>
      </c>
      <c r="H561" s="8" t="s">
        <v>5501</v>
      </c>
      <c r="I561" s="8" t="s">
        <v>5501</v>
      </c>
      <c r="J561" s="8" t="s">
        <v>5501</v>
      </c>
      <c r="K561" s="8" t="s">
        <v>5501</v>
      </c>
      <c r="L561" s="8" t="s">
        <v>5501</v>
      </c>
      <c r="M561" s="8" t="s">
        <v>5501</v>
      </c>
      <c r="N561" s="8" t="s">
        <v>5501</v>
      </c>
      <c r="O561" s="8" t="s">
        <v>5502</v>
      </c>
      <c r="P561" s="8" t="s">
        <v>5501</v>
      </c>
      <c r="Q561" s="8" t="s">
        <v>5501</v>
      </c>
      <c r="R561" s="8" t="s">
        <v>5501</v>
      </c>
      <c r="S561" s="8" t="s">
        <v>5501</v>
      </c>
      <c r="T561" s="8" t="s">
        <v>5501</v>
      </c>
      <c r="U561" s="8" t="s">
        <v>5501</v>
      </c>
      <c r="V561" s="8" t="s">
        <v>5501</v>
      </c>
      <c r="W561" s="8" t="s">
        <v>5501</v>
      </c>
      <c r="X561" s="8" t="s">
        <v>5503</v>
      </c>
      <c r="Y561" s="7" t="s">
        <v>239</v>
      </c>
      <c r="Z561" s="8" t="s">
        <v>239</v>
      </c>
      <c r="AA561" s="8" t="s">
        <v>240</v>
      </c>
      <c r="AB561" s="8" t="s">
        <v>239</v>
      </c>
      <c r="AC561" s="8" t="s">
        <v>239</v>
      </c>
      <c r="AD561" s="8" t="s">
        <v>239</v>
      </c>
      <c r="AE561" s="25"/>
      <c r="AF561" s="25"/>
      <c r="AG561" s="25"/>
      <c r="AH561" s="26"/>
      <c r="AI561" s="26"/>
      <c r="AJ561" s="26"/>
      <c r="AK561" s="26"/>
      <c r="AL561" s="26"/>
      <c r="AM561" s="26"/>
    </row>
    <row r="562">
      <c r="A562" s="33" t="s">
        <v>5504</v>
      </c>
      <c r="B562" s="25"/>
      <c r="C562" s="13" t="s">
        <v>5505</v>
      </c>
      <c r="D562" s="8" t="s">
        <v>5505</v>
      </c>
      <c r="E562" s="8" t="s">
        <v>5505</v>
      </c>
      <c r="F562" s="8" t="s">
        <v>5506</v>
      </c>
      <c r="G562" s="8" t="s">
        <v>5507</v>
      </c>
      <c r="H562" s="8" t="s">
        <v>5507</v>
      </c>
      <c r="I562" s="8" t="s">
        <v>5508</v>
      </c>
      <c r="J562" s="8" t="s">
        <v>5508</v>
      </c>
      <c r="K562" s="8" t="s">
        <v>5508</v>
      </c>
      <c r="L562" s="8" t="s">
        <v>5509</v>
      </c>
      <c r="M562" s="8" t="s">
        <v>5510</v>
      </c>
      <c r="N562" s="8" t="s">
        <v>5510</v>
      </c>
      <c r="O562" s="8" t="s">
        <v>5511</v>
      </c>
      <c r="P562" s="8" t="s">
        <v>5512</v>
      </c>
      <c r="Q562" s="8" t="s">
        <v>5513</v>
      </c>
      <c r="R562" s="8" t="s">
        <v>5514</v>
      </c>
      <c r="S562" s="8" t="s">
        <v>5515</v>
      </c>
      <c r="T562" s="8" t="s">
        <v>5516</v>
      </c>
      <c r="U562" s="8" t="s">
        <v>5505</v>
      </c>
      <c r="V562" s="8" t="s">
        <v>5505</v>
      </c>
      <c r="W562" s="8" t="s">
        <v>5505</v>
      </c>
      <c r="X562" s="8" t="s">
        <v>5517</v>
      </c>
      <c r="Y562" s="7" t="s">
        <v>5518</v>
      </c>
      <c r="Z562" s="8" t="s">
        <v>5519</v>
      </c>
      <c r="AA562" s="8" t="s">
        <v>5520</v>
      </c>
      <c r="AB562" s="8" t="s">
        <v>5507</v>
      </c>
      <c r="AC562" s="8" t="s">
        <v>5508</v>
      </c>
      <c r="AD562" s="8" t="s">
        <v>5512</v>
      </c>
      <c r="AE562" s="25"/>
      <c r="AF562" s="25"/>
      <c r="AG562" s="25"/>
      <c r="AH562" s="26"/>
      <c r="AI562" s="26"/>
      <c r="AJ562" s="26"/>
      <c r="AK562" s="26"/>
      <c r="AL562" s="26"/>
      <c r="AM562" s="26"/>
    </row>
    <row r="563">
      <c r="A563" s="33" t="s">
        <v>5521</v>
      </c>
      <c r="B563" s="25"/>
      <c r="C563" s="16" t="s">
        <v>5522</v>
      </c>
      <c r="D563" s="9" t="s">
        <v>5522</v>
      </c>
      <c r="E563" s="9" t="s">
        <v>5522</v>
      </c>
      <c r="F563" s="9" t="s">
        <v>5523</v>
      </c>
      <c r="G563" s="9" t="s">
        <v>5524</v>
      </c>
      <c r="H563" s="9" t="s">
        <v>5524</v>
      </c>
      <c r="I563" s="9" t="s">
        <v>5525</v>
      </c>
      <c r="J563" s="9" t="s">
        <v>5525</v>
      </c>
      <c r="K563" s="9" t="s">
        <v>5525</v>
      </c>
      <c r="L563" s="9" t="s">
        <v>5526</v>
      </c>
      <c r="M563" s="9" t="s">
        <v>5527</v>
      </c>
      <c r="N563" s="9" t="s">
        <v>5527</v>
      </c>
      <c r="O563" s="9" t="s">
        <v>5528</v>
      </c>
      <c r="P563" s="9" t="s">
        <v>5529</v>
      </c>
      <c r="Q563" s="9" t="s">
        <v>5530</v>
      </c>
      <c r="R563" s="9" t="s">
        <v>5531</v>
      </c>
      <c r="S563" s="9" t="s">
        <v>4011</v>
      </c>
      <c r="T563" s="9" t="s">
        <v>5532</v>
      </c>
      <c r="U563" s="9" t="s">
        <v>5522</v>
      </c>
      <c r="V563" s="9" t="s">
        <v>5522</v>
      </c>
      <c r="W563" s="9" t="s">
        <v>5522</v>
      </c>
      <c r="X563" s="9" t="s">
        <v>5533</v>
      </c>
      <c r="Y563" s="9" t="s">
        <v>5534</v>
      </c>
      <c r="Z563" s="9" t="s">
        <v>5535</v>
      </c>
      <c r="AA563" s="9" t="s">
        <v>5536</v>
      </c>
      <c r="AB563" s="9" t="s">
        <v>5524</v>
      </c>
      <c r="AC563" s="9" t="s">
        <v>5525</v>
      </c>
      <c r="AD563" s="9" t="s">
        <v>5529</v>
      </c>
      <c r="AE563" s="25"/>
      <c r="AF563" s="25"/>
      <c r="AG563" s="25"/>
      <c r="AH563" s="26"/>
      <c r="AI563" s="26"/>
      <c r="AJ563" s="26"/>
      <c r="AK563" s="26"/>
      <c r="AL563" s="26"/>
      <c r="AM563" s="26"/>
    </row>
    <row r="564">
      <c r="A564" s="33" t="s">
        <v>5537</v>
      </c>
      <c r="B564" s="25"/>
      <c r="C564" s="16" t="s">
        <v>5538</v>
      </c>
      <c r="D564" s="9" t="s">
        <v>5538</v>
      </c>
      <c r="E564" s="9" t="s">
        <v>5538</v>
      </c>
      <c r="F564" s="9" t="s">
        <v>5539</v>
      </c>
      <c r="G564" s="9" t="s">
        <v>5540</v>
      </c>
      <c r="H564" s="9" t="s">
        <v>5540</v>
      </c>
      <c r="I564" s="9" t="s">
        <v>5541</v>
      </c>
      <c r="J564" s="9" t="s">
        <v>5541</v>
      </c>
      <c r="K564" s="9" t="s">
        <v>5541</v>
      </c>
      <c r="L564" s="9" t="s">
        <v>5542</v>
      </c>
      <c r="M564" s="9" t="s">
        <v>5543</v>
      </c>
      <c r="N564" s="9" t="s">
        <v>5543</v>
      </c>
      <c r="O564" s="9" t="s">
        <v>5544</v>
      </c>
      <c r="P564" s="9" t="s">
        <v>5545</v>
      </c>
      <c r="Q564" s="9" t="s">
        <v>5546</v>
      </c>
      <c r="R564" s="9" t="s">
        <v>5547</v>
      </c>
      <c r="S564" s="9" t="s">
        <v>5548</v>
      </c>
      <c r="T564" s="9" t="s">
        <v>5549</v>
      </c>
      <c r="U564" s="9" t="s">
        <v>5550</v>
      </c>
      <c r="V564" s="9" t="s">
        <v>5550</v>
      </c>
      <c r="W564" s="9" t="s">
        <v>5538</v>
      </c>
      <c r="X564" s="9" t="s">
        <v>5551</v>
      </c>
      <c r="Y564" s="9" t="s">
        <v>5552</v>
      </c>
      <c r="Z564" s="9" t="s">
        <v>5553</v>
      </c>
      <c r="AA564" s="9" t="s">
        <v>5554</v>
      </c>
      <c r="AB564" s="9" t="s">
        <v>5540</v>
      </c>
      <c r="AC564" s="9" t="s">
        <v>5541</v>
      </c>
      <c r="AD564" s="9" t="s">
        <v>5555</v>
      </c>
      <c r="AE564" s="25"/>
      <c r="AF564" s="25"/>
      <c r="AG564" s="25"/>
      <c r="AH564" s="26"/>
      <c r="AI564" s="26"/>
      <c r="AJ564" s="26"/>
      <c r="AK564" s="26"/>
      <c r="AL564" s="26"/>
      <c r="AM564" s="26"/>
    </row>
    <row r="565">
      <c r="A565" s="33" t="s">
        <v>5556</v>
      </c>
      <c r="B565" s="25"/>
      <c r="C565" s="13" t="s">
        <v>5558</v>
      </c>
      <c r="D565" s="8" t="s">
        <v>5558</v>
      </c>
      <c r="E565" s="8" t="s">
        <v>5558</v>
      </c>
      <c r="F565" s="8" t="s">
        <v>5559</v>
      </c>
      <c r="G565" s="8" t="s">
        <v>5559</v>
      </c>
      <c r="H565" s="8" t="s">
        <v>5559</v>
      </c>
      <c r="I565" s="8" t="s">
        <v>5560</v>
      </c>
      <c r="J565" s="8" t="s">
        <v>5560</v>
      </c>
      <c r="K565" s="8" t="s">
        <v>5560</v>
      </c>
      <c r="L565" s="8" t="s">
        <v>5561</v>
      </c>
      <c r="M565" s="8" t="s">
        <v>5562</v>
      </c>
      <c r="N565" s="8" t="s">
        <v>5562</v>
      </c>
      <c r="O565" s="8" t="s">
        <v>5563</v>
      </c>
      <c r="P565" s="8" t="s">
        <v>5563</v>
      </c>
      <c r="Q565" s="8" t="s">
        <v>5564</v>
      </c>
      <c r="R565" s="8" t="s">
        <v>5564</v>
      </c>
      <c r="S565" s="8" t="s">
        <v>5561</v>
      </c>
      <c r="T565" s="8" t="s">
        <v>5559</v>
      </c>
      <c r="U565" s="9" t="s">
        <v>5563</v>
      </c>
      <c r="V565" s="9" t="s">
        <v>5563</v>
      </c>
      <c r="W565" s="8" t="s">
        <v>5558</v>
      </c>
      <c r="X565" s="8" t="s">
        <v>5565</v>
      </c>
      <c r="Y565" s="7" t="s">
        <v>5566</v>
      </c>
      <c r="Z565" s="8" t="s">
        <v>5564</v>
      </c>
      <c r="AA565" s="8" t="s">
        <v>5559</v>
      </c>
      <c r="AB565" s="8" t="s">
        <v>5559</v>
      </c>
      <c r="AC565" s="8" t="s">
        <v>5560</v>
      </c>
      <c r="AD565" s="8" t="s">
        <v>5564</v>
      </c>
      <c r="AE565" s="25"/>
      <c r="AF565" s="25"/>
      <c r="AG565" s="25"/>
      <c r="AH565" s="26"/>
      <c r="AI565" s="26"/>
      <c r="AJ565" s="26"/>
      <c r="AK565" s="26"/>
      <c r="AL565" s="26"/>
      <c r="AM565" s="26"/>
    </row>
    <row r="566">
      <c r="A566" s="33" t="s">
        <v>5567</v>
      </c>
      <c r="B566" s="25"/>
      <c r="C566" s="13" t="s">
        <v>5569</v>
      </c>
      <c r="D566" s="8" t="s">
        <v>5569</v>
      </c>
      <c r="E566" s="8" t="s">
        <v>5569</v>
      </c>
      <c r="F566" s="8" t="s">
        <v>5570</v>
      </c>
      <c r="G566" s="8" t="s">
        <v>5571</v>
      </c>
      <c r="H566" s="8" t="s">
        <v>5571</v>
      </c>
      <c r="I566" s="8" t="s">
        <v>5572</v>
      </c>
      <c r="J566" s="8" t="s">
        <v>5572</v>
      </c>
      <c r="K566" s="8" t="s">
        <v>5572</v>
      </c>
      <c r="L566" s="8" t="s">
        <v>5573</v>
      </c>
      <c r="M566" s="8" t="s">
        <v>5574</v>
      </c>
      <c r="N566" s="8" t="s">
        <v>5574</v>
      </c>
      <c r="O566" s="8" t="s">
        <v>5575</v>
      </c>
      <c r="P566" s="8" t="s">
        <v>5576</v>
      </c>
      <c r="Q566" s="8" t="s">
        <v>5577</v>
      </c>
      <c r="R566" s="8" t="s">
        <v>5578</v>
      </c>
      <c r="S566" s="8" t="s">
        <v>5579</v>
      </c>
      <c r="T566" s="8" t="s">
        <v>5580</v>
      </c>
      <c r="U566" s="8" t="s">
        <v>5569</v>
      </c>
      <c r="V566" s="8" t="s">
        <v>5569</v>
      </c>
      <c r="W566" s="8" t="s">
        <v>5569</v>
      </c>
      <c r="X566" s="8" t="s">
        <v>5581</v>
      </c>
      <c r="Y566" s="7" t="s">
        <v>5582</v>
      </c>
      <c r="Z566" s="8" t="s">
        <v>5583</v>
      </c>
      <c r="AA566" s="8" t="s">
        <v>5584</v>
      </c>
      <c r="AB566" s="8" t="s">
        <v>5571</v>
      </c>
      <c r="AC566" s="8" t="s">
        <v>5572</v>
      </c>
      <c r="AD566" s="8" t="s">
        <v>5585</v>
      </c>
      <c r="AE566" s="25"/>
      <c r="AF566" s="25"/>
      <c r="AG566" s="25"/>
      <c r="AH566" s="26"/>
      <c r="AI566" s="26"/>
      <c r="AJ566" s="26"/>
      <c r="AK566" s="26"/>
      <c r="AL566" s="26"/>
      <c r="AM566" s="26"/>
    </row>
    <row r="567">
      <c r="A567" s="33" t="s">
        <v>5586</v>
      </c>
      <c r="B567" s="25"/>
      <c r="C567" s="13" t="s">
        <v>5587</v>
      </c>
      <c r="D567" s="8" t="s">
        <v>5587</v>
      </c>
      <c r="E567" s="8" t="s">
        <v>5587</v>
      </c>
      <c r="F567" s="8" t="s">
        <v>5588</v>
      </c>
      <c r="G567" s="8" t="s">
        <v>5589</v>
      </c>
      <c r="H567" s="8" t="s">
        <v>5589</v>
      </c>
      <c r="I567" s="8" t="s">
        <v>5590</v>
      </c>
      <c r="J567" s="8" t="s">
        <v>5590</v>
      </c>
      <c r="K567" s="8" t="s">
        <v>5590</v>
      </c>
      <c r="L567" s="8" t="s">
        <v>5591</v>
      </c>
      <c r="M567" s="8" t="s">
        <v>5592</v>
      </c>
      <c r="N567" s="8" t="s">
        <v>5592</v>
      </c>
      <c r="O567" s="8" t="s">
        <v>5593</v>
      </c>
      <c r="P567" s="8" t="s">
        <v>5594</v>
      </c>
      <c r="Q567" s="8" t="s">
        <v>5595</v>
      </c>
      <c r="R567" s="8" t="s">
        <v>5596</v>
      </c>
      <c r="S567" s="8" t="s">
        <v>5597</v>
      </c>
      <c r="T567" s="8" t="s">
        <v>5598</v>
      </c>
      <c r="U567" s="8" t="s">
        <v>5587</v>
      </c>
      <c r="V567" s="8" t="s">
        <v>5587</v>
      </c>
      <c r="W567" s="8" t="s">
        <v>5587</v>
      </c>
      <c r="X567" s="8" t="s">
        <v>5599</v>
      </c>
      <c r="Y567" s="7" t="s">
        <v>5600</v>
      </c>
      <c r="Z567" s="8" t="s">
        <v>5601</v>
      </c>
      <c r="AA567" s="8" t="s">
        <v>5602</v>
      </c>
      <c r="AB567" s="8" t="s">
        <v>5589</v>
      </c>
      <c r="AC567" s="8" t="s">
        <v>5590</v>
      </c>
      <c r="AD567" s="8" t="s">
        <v>5594</v>
      </c>
      <c r="AE567" s="25"/>
      <c r="AF567" s="25"/>
      <c r="AG567" s="25"/>
      <c r="AH567" s="26"/>
      <c r="AI567" s="26"/>
      <c r="AJ567" s="26"/>
      <c r="AK567" s="26"/>
      <c r="AL567" s="26"/>
      <c r="AM567" s="26"/>
    </row>
    <row r="568">
      <c r="A568" s="33" t="s">
        <v>5603</v>
      </c>
      <c r="B568" s="25"/>
      <c r="C568" s="13" t="s">
        <v>5604</v>
      </c>
      <c r="D568" s="8" t="s">
        <v>5604</v>
      </c>
      <c r="E568" s="8" t="s">
        <v>5604</v>
      </c>
      <c r="F568" s="8" t="s">
        <v>5605</v>
      </c>
      <c r="G568" s="8" t="s">
        <v>5606</v>
      </c>
      <c r="H568" s="8" t="s">
        <v>5606</v>
      </c>
      <c r="I568" s="8" t="s">
        <v>5607</v>
      </c>
      <c r="J568" s="8" t="s">
        <v>5607</v>
      </c>
      <c r="K568" s="8" t="s">
        <v>5607</v>
      </c>
      <c r="L568" s="8" t="s">
        <v>5608</v>
      </c>
      <c r="M568" s="8" t="s">
        <v>5609</v>
      </c>
      <c r="N568" s="8" t="s">
        <v>5609</v>
      </c>
      <c r="O568" s="8" t="s">
        <v>5610</v>
      </c>
      <c r="P568" s="8" t="s">
        <v>5611</v>
      </c>
      <c r="Q568" s="8" t="s">
        <v>5612</v>
      </c>
      <c r="R568" s="8" t="s">
        <v>5613</v>
      </c>
      <c r="S568" s="8" t="s">
        <v>5614</v>
      </c>
      <c r="T568" s="8" t="s">
        <v>5615</v>
      </c>
      <c r="U568" s="8" t="s">
        <v>5604</v>
      </c>
      <c r="V568" s="8" t="s">
        <v>5604</v>
      </c>
      <c r="W568" s="8" t="s">
        <v>5604</v>
      </c>
      <c r="X568" s="8" t="s">
        <v>5616</v>
      </c>
      <c r="Y568" s="7" t="s">
        <v>5617</v>
      </c>
      <c r="Z568" s="8" t="s">
        <v>5618</v>
      </c>
      <c r="AA568" s="8" t="s">
        <v>5619</v>
      </c>
      <c r="AB568" s="8" t="s">
        <v>5606</v>
      </c>
      <c r="AC568" s="8" t="s">
        <v>5607</v>
      </c>
      <c r="AD568" s="8" t="s">
        <v>5620</v>
      </c>
      <c r="AE568" s="25"/>
      <c r="AF568" s="25"/>
      <c r="AG568" s="25"/>
      <c r="AH568" s="26"/>
      <c r="AI568" s="26"/>
      <c r="AJ568" s="26"/>
      <c r="AK568" s="26"/>
      <c r="AL568" s="26"/>
      <c r="AM568" s="26"/>
    </row>
    <row r="569">
      <c r="A569" s="33" t="s">
        <v>5621</v>
      </c>
      <c r="B569" s="25"/>
      <c r="C569" s="13" t="s">
        <v>5622</v>
      </c>
      <c r="D569" s="8" t="s">
        <v>5622</v>
      </c>
      <c r="E569" s="8" t="s">
        <v>5622</v>
      </c>
      <c r="F569" s="8" t="s">
        <v>5623</v>
      </c>
      <c r="G569" s="8" t="s">
        <v>5624</v>
      </c>
      <c r="H569" s="8" t="s">
        <v>5624</v>
      </c>
      <c r="I569" s="8" t="s">
        <v>5625</v>
      </c>
      <c r="J569" s="8" t="s">
        <v>5625</v>
      </c>
      <c r="K569" s="8" t="s">
        <v>5625</v>
      </c>
      <c r="L569" s="8" t="s">
        <v>5626</v>
      </c>
      <c r="M569" s="8" t="s">
        <v>5627</v>
      </c>
      <c r="N569" s="8" t="s">
        <v>5627</v>
      </c>
      <c r="O569" s="8" t="s">
        <v>5628</v>
      </c>
      <c r="P569" s="8" t="s">
        <v>5629</v>
      </c>
      <c r="Q569" s="8" t="s">
        <v>5630</v>
      </c>
      <c r="R569" s="8" t="s">
        <v>5631</v>
      </c>
      <c r="S569" s="8" t="s">
        <v>5632</v>
      </c>
      <c r="T569" s="8" t="s">
        <v>4516</v>
      </c>
      <c r="U569" s="8" t="s">
        <v>5622</v>
      </c>
      <c r="V569" s="8" t="s">
        <v>5622</v>
      </c>
      <c r="W569" s="8" t="s">
        <v>5622</v>
      </c>
      <c r="X569" s="8" t="s">
        <v>5633</v>
      </c>
      <c r="Y569" s="7" t="s">
        <v>5634</v>
      </c>
      <c r="Z569" s="8" t="s">
        <v>5635</v>
      </c>
      <c r="AA569" s="8" t="s">
        <v>5636</v>
      </c>
      <c r="AB569" s="8" t="s">
        <v>5624</v>
      </c>
      <c r="AC569" s="8" t="s">
        <v>5625</v>
      </c>
      <c r="AD569" s="8" t="s">
        <v>5629</v>
      </c>
      <c r="AE569" s="25"/>
      <c r="AF569" s="25"/>
      <c r="AG569" s="25"/>
      <c r="AH569" s="26"/>
      <c r="AI569" s="26"/>
      <c r="AJ569" s="26"/>
      <c r="AK569" s="26"/>
      <c r="AL569" s="26"/>
      <c r="AM569" s="26"/>
    </row>
    <row r="570">
      <c r="A570" s="33" t="s">
        <v>5637</v>
      </c>
      <c r="B570" s="25"/>
      <c r="C570" s="13" t="s">
        <v>5638</v>
      </c>
      <c r="D570" s="8" t="s">
        <v>5638</v>
      </c>
      <c r="E570" s="8" t="s">
        <v>5638</v>
      </c>
      <c r="F570" s="8" t="s">
        <v>5639</v>
      </c>
      <c r="G570" s="8" t="s">
        <v>5640</v>
      </c>
      <c r="H570" s="8" t="s">
        <v>5640</v>
      </c>
      <c r="I570" s="8" t="s">
        <v>5641</v>
      </c>
      <c r="J570" s="8" t="s">
        <v>5641</v>
      </c>
      <c r="K570" s="8" t="s">
        <v>5641</v>
      </c>
      <c r="L570" s="8" t="s">
        <v>5641</v>
      </c>
      <c r="M570" s="8" t="s">
        <v>5642</v>
      </c>
      <c r="N570" s="8" t="s">
        <v>5642</v>
      </c>
      <c r="O570" s="8" t="s">
        <v>5643</v>
      </c>
      <c r="P570" s="8" t="s">
        <v>5644</v>
      </c>
      <c r="Q570" s="8" t="s">
        <v>5645</v>
      </c>
      <c r="R570" s="8" t="s">
        <v>5646</v>
      </c>
      <c r="S570" s="8" t="s">
        <v>5647</v>
      </c>
      <c r="T570" s="8" t="s">
        <v>5648</v>
      </c>
      <c r="U570" s="8" t="s">
        <v>5638</v>
      </c>
      <c r="V570" s="8" t="s">
        <v>5638</v>
      </c>
      <c r="W570" s="8" t="s">
        <v>5638</v>
      </c>
      <c r="X570" s="8" t="s">
        <v>5649</v>
      </c>
      <c r="Y570" s="7" t="s">
        <v>5650</v>
      </c>
      <c r="Z570" s="8" t="s">
        <v>5651</v>
      </c>
      <c r="AA570" s="8" t="s">
        <v>5652</v>
      </c>
      <c r="AB570" s="8" t="s">
        <v>5640</v>
      </c>
      <c r="AC570" s="8" t="s">
        <v>5641</v>
      </c>
      <c r="AD570" s="8" t="s">
        <v>5644</v>
      </c>
      <c r="AE570" s="25"/>
      <c r="AF570" s="25"/>
      <c r="AG570" s="25"/>
      <c r="AH570" s="26"/>
      <c r="AI570" s="26"/>
      <c r="AJ570" s="26"/>
      <c r="AK570" s="26"/>
      <c r="AL570" s="26"/>
      <c r="AM570" s="26"/>
    </row>
    <row r="571">
      <c r="A571" s="33" t="s">
        <v>5653</v>
      </c>
      <c r="B571" s="26"/>
      <c r="C571" s="13" t="s">
        <v>5654</v>
      </c>
      <c r="D571" s="8" t="s">
        <v>5654</v>
      </c>
      <c r="E571" s="8" t="s">
        <v>5654</v>
      </c>
      <c r="F571" s="8" t="s">
        <v>5655</v>
      </c>
      <c r="G571" s="8" t="s">
        <v>5656</v>
      </c>
      <c r="H571" s="8" t="s">
        <v>5656</v>
      </c>
      <c r="I571" s="8" t="s">
        <v>5657</v>
      </c>
      <c r="J571" s="8" t="s">
        <v>5657</v>
      </c>
      <c r="K571" s="8" t="s">
        <v>5657</v>
      </c>
      <c r="L571" s="8" t="s">
        <v>5658</v>
      </c>
      <c r="M571" s="8" t="s">
        <v>5659</v>
      </c>
      <c r="N571" s="8" t="s">
        <v>5659</v>
      </c>
      <c r="O571" s="8" t="s">
        <v>5654</v>
      </c>
      <c r="P571" s="8" t="s">
        <v>5660</v>
      </c>
      <c r="Q571" s="8" t="s">
        <v>5661</v>
      </c>
      <c r="R571" s="8" t="s">
        <v>5655</v>
      </c>
      <c r="S571" s="8" t="s">
        <v>5662</v>
      </c>
      <c r="T571" s="8" t="s">
        <v>5655</v>
      </c>
      <c r="U571" s="8" t="s">
        <v>5654</v>
      </c>
      <c r="V571" s="8" t="s">
        <v>5654</v>
      </c>
      <c r="W571" s="8" t="s">
        <v>5654</v>
      </c>
      <c r="X571" s="8" t="s">
        <v>5654</v>
      </c>
      <c r="Y571" s="8" t="s">
        <v>5656</v>
      </c>
      <c r="Z571" s="8" t="s">
        <v>5663</v>
      </c>
      <c r="AA571" s="8" t="s">
        <v>5664</v>
      </c>
      <c r="AB571" s="8" t="s">
        <v>5656</v>
      </c>
      <c r="AC571" s="8" t="s">
        <v>5657</v>
      </c>
      <c r="AD571" s="8" t="s">
        <v>5660</v>
      </c>
      <c r="AE571" s="26"/>
      <c r="AF571" s="26"/>
      <c r="AG571" s="26"/>
      <c r="AH571" s="26"/>
      <c r="AI571" s="26"/>
      <c r="AJ571" s="26"/>
      <c r="AK571" s="26"/>
      <c r="AL571" s="26"/>
      <c r="AM571" s="26"/>
    </row>
    <row r="572">
      <c r="A572" s="33" t="s">
        <v>5665</v>
      </c>
      <c r="B572" s="25"/>
      <c r="C572" s="16" t="s">
        <v>5666</v>
      </c>
      <c r="D572" s="9" t="s">
        <v>5666</v>
      </c>
      <c r="E572" s="9" t="s">
        <v>5666</v>
      </c>
      <c r="F572" s="9" t="s">
        <v>5667</v>
      </c>
      <c r="G572" s="9" t="s">
        <v>5666</v>
      </c>
      <c r="H572" s="9" t="s">
        <v>5666</v>
      </c>
      <c r="I572" s="9" t="s">
        <v>5668</v>
      </c>
      <c r="J572" s="9" t="s">
        <v>5668</v>
      </c>
      <c r="K572" s="9" t="s">
        <v>5668</v>
      </c>
      <c r="L572" s="9" t="s">
        <v>5667</v>
      </c>
      <c r="M572" s="9" t="s">
        <v>5666</v>
      </c>
      <c r="N572" s="9" t="s">
        <v>5666</v>
      </c>
      <c r="O572" s="9" t="s">
        <v>5668</v>
      </c>
      <c r="P572" s="9" t="s">
        <v>5666</v>
      </c>
      <c r="Q572" s="9" t="s">
        <v>5666</v>
      </c>
      <c r="R572" s="9" t="s">
        <v>5666</v>
      </c>
      <c r="S572" s="9" t="s">
        <v>5667</v>
      </c>
      <c r="T572" s="9" t="s">
        <v>5667</v>
      </c>
      <c r="U572" s="9" t="s">
        <v>5666</v>
      </c>
      <c r="V572" s="9" t="s">
        <v>5666</v>
      </c>
      <c r="W572" s="9" t="s">
        <v>5666</v>
      </c>
      <c r="X572" s="9" t="s">
        <v>5666</v>
      </c>
      <c r="Y572" s="9" t="s">
        <v>5666</v>
      </c>
      <c r="Z572" s="9" t="s">
        <v>5666</v>
      </c>
      <c r="AA572" s="9" t="s">
        <v>5666</v>
      </c>
      <c r="AB572" s="9" t="s">
        <v>5666</v>
      </c>
      <c r="AC572" s="9" t="s">
        <v>5668</v>
      </c>
      <c r="AD572" s="9" t="s">
        <v>5666</v>
      </c>
      <c r="AE572" s="25"/>
      <c r="AF572" s="25"/>
      <c r="AG572" s="25"/>
      <c r="AH572" s="26"/>
      <c r="AI572" s="26"/>
      <c r="AJ572" s="26"/>
      <c r="AK572" s="26"/>
      <c r="AL572" s="26"/>
      <c r="AM572" s="26"/>
    </row>
    <row r="573">
      <c r="A573" s="33" t="s">
        <v>5669</v>
      </c>
      <c r="B573" s="25"/>
      <c r="C573" s="13" t="s">
        <v>5670</v>
      </c>
      <c r="D573" s="8" t="s">
        <v>5670</v>
      </c>
      <c r="E573" s="8" t="s">
        <v>5670</v>
      </c>
      <c r="F573" s="8" t="s">
        <v>5671</v>
      </c>
      <c r="G573" s="8" t="s">
        <v>5672</v>
      </c>
      <c r="H573" s="8" t="s">
        <v>5672</v>
      </c>
      <c r="I573" s="8" t="s">
        <v>5673</v>
      </c>
      <c r="J573" s="8" t="s">
        <v>5673</v>
      </c>
      <c r="K573" s="8" t="s">
        <v>5673</v>
      </c>
      <c r="L573" s="8" t="s">
        <v>5674</v>
      </c>
      <c r="M573" s="8" t="s">
        <v>5675</v>
      </c>
      <c r="N573" s="8" t="s">
        <v>5675</v>
      </c>
      <c r="O573" s="8" t="s">
        <v>5676</v>
      </c>
      <c r="P573" s="8" t="s">
        <v>5677</v>
      </c>
      <c r="Q573" s="8" t="s">
        <v>5678</v>
      </c>
      <c r="R573" s="8" t="s">
        <v>5679</v>
      </c>
      <c r="S573" s="8" t="s">
        <v>5680</v>
      </c>
      <c r="T573" s="8" t="s">
        <v>5681</v>
      </c>
      <c r="U573" s="8" t="s">
        <v>5670</v>
      </c>
      <c r="V573" s="8" t="s">
        <v>5670</v>
      </c>
      <c r="W573" s="8" t="s">
        <v>5670</v>
      </c>
      <c r="X573" s="8" t="s">
        <v>5682</v>
      </c>
      <c r="Y573" s="7" t="s">
        <v>5683</v>
      </c>
      <c r="Z573" s="8" t="s">
        <v>5684</v>
      </c>
      <c r="AA573" s="8" t="s">
        <v>5685</v>
      </c>
      <c r="AB573" s="8" t="s">
        <v>5672</v>
      </c>
      <c r="AC573" s="8" t="s">
        <v>5673</v>
      </c>
      <c r="AD573" s="8" t="s">
        <v>5677</v>
      </c>
      <c r="AE573" s="25"/>
      <c r="AF573" s="25"/>
      <c r="AG573" s="25"/>
      <c r="AH573" s="26"/>
      <c r="AI573" s="26"/>
      <c r="AJ573" s="26"/>
      <c r="AK573" s="26"/>
      <c r="AL573" s="26"/>
      <c r="AM573" s="26"/>
    </row>
    <row r="574">
      <c r="A574" s="33" t="s">
        <v>5686</v>
      </c>
      <c r="B574" s="25"/>
      <c r="C574" s="13" t="s">
        <v>5687</v>
      </c>
      <c r="D574" s="8" t="s">
        <v>5688</v>
      </c>
      <c r="E574" s="8" t="s">
        <v>5689</v>
      </c>
      <c r="F574" s="8" t="s">
        <v>5690</v>
      </c>
      <c r="G574" s="8" t="s">
        <v>5691</v>
      </c>
      <c r="H574" s="8" t="s">
        <v>5691</v>
      </c>
      <c r="I574" s="8" t="s">
        <v>5692</v>
      </c>
      <c r="J574" s="8" t="s">
        <v>5692</v>
      </c>
      <c r="K574" s="8" t="s">
        <v>5692</v>
      </c>
      <c r="L574" s="8" t="s">
        <v>5693</v>
      </c>
      <c r="M574" s="8" t="s">
        <v>5694</v>
      </c>
      <c r="N574" s="8" t="s">
        <v>5694</v>
      </c>
      <c r="O574" s="8" t="s">
        <v>5695</v>
      </c>
      <c r="P574" s="8" t="s">
        <v>5696</v>
      </c>
      <c r="Q574" s="8" t="s">
        <v>5697</v>
      </c>
      <c r="R574" s="8" t="s">
        <v>5698</v>
      </c>
      <c r="S574" s="8" t="s">
        <v>5699</v>
      </c>
      <c r="T574" s="8" t="s">
        <v>5700</v>
      </c>
      <c r="U574" s="8" t="s">
        <v>5689</v>
      </c>
      <c r="V574" s="8" t="s">
        <v>5689</v>
      </c>
      <c r="W574" s="8" t="s">
        <v>5689</v>
      </c>
      <c r="X574" s="8" t="s">
        <v>5701</v>
      </c>
      <c r="Y574" s="7" t="s">
        <v>5702</v>
      </c>
      <c r="Z574" s="8" t="s">
        <v>5703</v>
      </c>
      <c r="AA574" s="8" t="s">
        <v>5704</v>
      </c>
      <c r="AB574" s="8" t="s">
        <v>5691</v>
      </c>
      <c r="AC574" s="8" t="s">
        <v>5692</v>
      </c>
      <c r="AD574" s="8" t="s">
        <v>5705</v>
      </c>
      <c r="AE574" s="25"/>
      <c r="AF574" s="25"/>
      <c r="AG574" s="25"/>
      <c r="AH574" s="26"/>
      <c r="AI574" s="26"/>
      <c r="AJ574" s="26"/>
      <c r="AK574" s="26"/>
      <c r="AL574" s="26"/>
      <c r="AM574" s="26"/>
    </row>
    <row r="575">
      <c r="A575" s="33" t="s">
        <v>5706</v>
      </c>
      <c r="B575" s="25"/>
      <c r="C575" s="13" t="s">
        <v>5707</v>
      </c>
      <c r="D575" s="8" t="s">
        <v>5707</v>
      </c>
      <c r="E575" s="8" t="s">
        <v>5707</v>
      </c>
      <c r="F575" s="8" t="s">
        <v>5708</v>
      </c>
      <c r="G575" s="8" t="s">
        <v>5709</v>
      </c>
      <c r="H575" s="8" t="s">
        <v>5709</v>
      </c>
      <c r="I575" s="8" t="s">
        <v>5710</v>
      </c>
      <c r="J575" s="8" t="s">
        <v>5710</v>
      </c>
      <c r="K575" s="8" t="s">
        <v>5710</v>
      </c>
      <c r="L575" s="8" t="s">
        <v>5711</v>
      </c>
      <c r="M575" s="8" t="s">
        <v>5712</v>
      </c>
      <c r="N575" s="8" t="s">
        <v>5712</v>
      </c>
      <c r="O575" s="8" t="s">
        <v>5713</v>
      </c>
      <c r="P575" s="8" t="s">
        <v>5714</v>
      </c>
      <c r="Q575" s="8" t="s">
        <v>5715</v>
      </c>
      <c r="R575" s="8" t="s">
        <v>5716</v>
      </c>
      <c r="S575" s="8" t="s">
        <v>5717</v>
      </c>
      <c r="T575" s="8" t="s">
        <v>5718</v>
      </c>
      <c r="U575" s="8" t="s">
        <v>5707</v>
      </c>
      <c r="V575" s="8" t="s">
        <v>5707</v>
      </c>
      <c r="W575" s="8" t="s">
        <v>5707</v>
      </c>
      <c r="X575" s="8" t="s">
        <v>5719</v>
      </c>
      <c r="Y575" s="7" t="s">
        <v>5720</v>
      </c>
      <c r="Z575" s="8" t="s">
        <v>5721</v>
      </c>
      <c r="AA575" s="8" t="s">
        <v>5722</v>
      </c>
      <c r="AB575" s="8" t="s">
        <v>5709</v>
      </c>
      <c r="AC575" s="8" t="s">
        <v>5710</v>
      </c>
      <c r="AD575" s="8" t="s">
        <v>5714</v>
      </c>
      <c r="AE575" s="25"/>
      <c r="AF575" s="25"/>
      <c r="AG575" s="25"/>
      <c r="AH575" s="26"/>
      <c r="AI575" s="26"/>
      <c r="AJ575" s="26"/>
      <c r="AK575" s="26"/>
      <c r="AL575" s="26"/>
      <c r="AM575" s="26"/>
    </row>
    <row r="576">
      <c r="A576" s="33" t="s">
        <v>5723</v>
      </c>
      <c r="B576" s="25"/>
      <c r="C576" s="13" t="s">
        <v>5724</v>
      </c>
      <c r="D576" s="8" t="s">
        <v>5725</v>
      </c>
      <c r="E576" s="8" t="s">
        <v>5725</v>
      </c>
      <c r="F576" s="8" t="s">
        <v>5726</v>
      </c>
      <c r="G576" s="8" t="s">
        <v>5727</v>
      </c>
      <c r="H576" s="8" t="s">
        <v>5728</v>
      </c>
      <c r="I576" s="8" t="s">
        <v>5729</v>
      </c>
      <c r="J576" s="8" t="s">
        <v>5729</v>
      </c>
      <c r="K576" s="8" t="s">
        <v>5729</v>
      </c>
      <c r="L576" s="8" t="s">
        <v>5730</v>
      </c>
      <c r="M576" s="8" t="s">
        <v>5731</v>
      </c>
      <c r="N576" s="8" t="s">
        <v>5731</v>
      </c>
      <c r="O576" s="8" t="s">
        <v>5732</v>
      </c>
      <c r="P576" s="8" t="s">
        <v>5733</v>
      </c>
      <c r="Q576" s="8" t="s">
        <v>5734</v>
      </c>
      <c r="R576" s="8" t="s">
        <v>5735</v>
      </c>
      <c r="S576" s="8" t="s">
        <v>5736</v>
      </c>
      <c r="T576" s="8" t="s">
        <v>5737</v>
      </c>
      <c r="U576" s="8" t="s">
        <v>5725</v>
      </c>
      <c r="V576" s="8" t="s">
        <v>5725</v>
      </c>
      <c r="W576" s="8" t="s">
        <v>5725</v>
      </c>
      <c r="X576" s="8" t="s">
        <v>5738</v>
      </c>
      <c r="Y576" s="7" t="s">
        <v>5739</v>
      </c>
      <c r="Z576" s="8" t="s">
        <v>5740</v>
      </c>
      <c r="AA576" s="8" t="s">
        <v>5741</v>
      </c>
      <c r="AB576" s="8" t="s">
        <v>5727</v>
      </c>
      <c r="AC576" s="8" t="s">
        <v>5729</v>
      </c>
      <c r="AD576" s="8" t="s">
        <v>5733</v>
      </c>
      <c r="AE576" s="25"/>
      <c r="AF576" s="25"/>
      <c r="AG576" s="25"/>
      <c r="AH576" s="26"/>
      <c r="AI576" s="26"/>
      <c r="AJ576" s="26"/>
      <c r="AK576" s="26"/>
      <c r="AL576" s="26"/>
      <c r="AM576" s="26"/>
    </row>
    <row r="577">
      <c r="A577" s="33" t="s">
        <v>5742</v>
      </c>
      <c r="B577" s="25"/>
      <c r="C577" s="13" t="s">
        <v>5743</v>
      </c>
      <c r="D577" s="8" t="s">
        <v>5743</v>
      </c>
      <c r="E577" s="8" t="s">
        <v>5743</v>
      </c>
      <c r="F577" s="8" t="s">
        <v>5744</v>
      </c>
      <c r="G577" s="8" t="s">
        <v>5745</v>
      </c>
      <c r="H577" s="8" t="s">
        <v>5745</v>
      </c>
      <c r="I577" s="8" t="s">
        <v>5746</v>
      </c>
      <c r="J577" s="8" t="s">
        <v>5746</v>
      </c>
      <c r="K577" s="8" t="s">
        <v>5746</v>
      </c>
      <c r="L577" s="8" t="s">
        <v>5747</v>
      </c>
      <c r="M577" s="8" t="s">
        <v>5748</v>
      </c>
      <c r="N577" s="8" t="s">
        <v>5748</v>
      </c>
      <c r="O577" s="8" t="s">
        <v>5749</v>
      </c>
      <c r="P577" s="8" t="s">
        <v>5750</v>
      </c>
      <c r="Q577" s="8" t="s">
        <v>5751</v>
      </c>
      <c r="R577" s="8" t="s">
        <v>5752</v>
      </c>
      <c r="S577" s="8" t="s">
        <v>5753</v>
      </c>
      <c r="T577" s="8" t="s">
        <v>5754</v>
      </c>
      <c r="U577" s="8" t="s">
        <v>5743</v>
      </c>
      <c r="V577" s="8" t="s">
        <v>5743</v>
      </c>
      <c r="W577" s="8" t="s">
        <v>5743</v>
      </c>
      <c r="X577" s="8" t="s">
        <v>5755</v>
      </c>
      <c r="Y577" s="7" t="s">
        <v>5756</v>
      </c>
      <c r="Z577" s="8" t="s">
        <v>5757</v>
      </c>
      <c r="AA577" s="8" t="s">
        <v>5758</v>
      </c>
      <c r="AB577" s="8" t="s">
        <v>5745</v>
      </c>
      <c r="AC577" s="8" t="s">
        <v>5746</v>
      </c>
      <c r="AD577" s="8" t="s">
        <v>5750</v>
      </c>
      <c r="AE577" s="25"/>
      <c r="AF577" s="25"/>
      <c r="AG577" s="25"/>
      <c r="AH577" s="26"/>
      <c r="AI577" s="26"/>
      <c r="AJ577" s="26"/>
      <c r="AK577" s="26"/>
      <c r="AL577" s="26"/>
      <c r="AM577" s="26"/>
    </row>
    <row r="578">
      <c r="A578" s="33" t="s">
        <v>5759</v>
      </c>
      <c r="B578" s="25"/>
      <c r="C578" s="13" t="s">
        <v>5761</v>
      </c>
      <c r="D578" s="8" t="s">
        <v>5761</v>
      </c>
      <c r="E578" s="8" t="s">
        <v>5762</v>
      </c>
      <c r="F578" s="8" t="s">
        <v>5763</v>
      </c>
      <c r="G578" s="8" t="s">
        <v>5764</v>
      </c>
      <c r="H578" s="8" t="s">
        <v>5764</v>
      </c>
      <c r="I578" s="8" t="s">
        <v>5765</v>
      </c>
      <c r="J578" s="8" t="s">
        <v>5765</v>
      </c>
      <c r="K578" s="8" t="s">
        <v>5765</v>
      </c>
      <c r="L578" s="8" t="s">
        <v>5766</v>
      </c>
      <c r="M578" s="8" t="s">
        <v>5767</v>
      </c>
      <c r="N578" s="8" t="s">
        <v>5767</v>
      </c>
      <c r="O578" s="8" t="s">
        <v>5768</v>
      </c>
      <c r="P578" s="8" t="s">
        <v>5769</v>
      </c>
      <c r="Q578" s="8" t="s">
        <v>5770</v>
      </c>
      <c r="R578" s="8" t="s">
        <v>5771</v>
      </c>
      <c r="S578" s="8" t="s">
        <v>5772</v>
      </c>
      <c r="T578" s="8" t="s">
        <v>5773</v>
      </c>
      <c r="U578" s="8" t="s">
        <v>5762</v>
      </c>
      <c r="V578" s="8" t="s">
        <v>5762</v>
      </c>
      <c r="W578" s="8" t="s">
        <v>5762</v>
      </c>
      <c r="X578" s="8" t="s">
        <v>5774</v>
      </c>
      <c r="Y578" s="7" t="s">
        <v>5775</v>
      </c>
      <c r="Z578" s="8" t="s">
        <v>5776</v>
      </c>
      <c r="AA578" s="8" t="s">
        <v>5777</v>
      </c>
      <c r="AB578" s="8" t="s">
        <v>5764</v>
      </c>
      <c r="AC578" s="8" t="s">
        <v>5765</v>
      </c>
      <c r="AD578" s="8" t="s">
        <v>5769</v>
      </c>
      <c r="AE578" s="25"/>
      <c r="AF578" s="25"/>
      <c r="AG578" s="25"/>
      <c r="AH578" s="26"/>
      <c r="AI578" s="26"/>
      <c r="AJ578" s="26"/>
      <c r="AK578" s="26"/>
      <c r="AL578" s="26"/>
      <c r="AM578" s="26"/>
    </row>
    <row r="579">
      <c r="A579" s="33" t="s">
        <v>5778</v>
      </c>
      <c r="B579" s="25"/>
      <c r="C579" s="13" t="s">
        <v>5779</v>
      </c>
      <c r="D579" s="8" t="s">
        <v>5779</v>
      </c>
      <c r="E579" s="8" t="s">
        <v>5779</v>
      </c>
      <c r="F579" s="8" t="s">
        <v>5780</v>
      </c>
      <c r="G579" s="8" t="s">
        <v>5780</v>
      </c>
      <c r="H579" s="8" t="s">
        <v>5780</v>
      </c>
      <c r="I579" s="8" t="s">
        <v>5781</v>
      </c>
      <c r="J579" s="8" t="s">
        <v>5781</v>
      </c>
      <c r="K579" s="8" t="s">
        <v>5781</v>
      </c>
      <c r="L579" s="8" t="s">
        <v>5782</v>
      </c>
      <c r="M579" s="8" t="s">
        <v>5783</v>
      </c>
      <c r="N579" s="8" t="s">
        <v>5783</v>
      </c>
      <c r="O579" s="8" t="s">
        <v>5779</v>
      </c>
      <c r="P579" s="8" t="s">
        <v>5784</v>
      </c>
      <c r="Q579" s="8" t="s">
        <v>5779</v>
      </c>
      <c r="R579" s="8" t="s">
        <v>5780</v>
      </c>
      <c r="S579" s="8" t="s">
        <v>5785</v>
      </c>
      <c r="T579" s="8" t="s">
        <v>5786</v>
      </c>
      <c r="U579" s="8" t="s">
        <v>5779</v>
      </c>
      <c r="V579" s="8" t="s">
        <v>5779</v>
      </c>
      <c r="W579" s="8" t="s">
        <v>5779</v>
      </c>
      <c r="X579" s="8" t="s">
        <v>5779</v>
      </c>
      <c r="Y579" s="7" t="s">
        <v>5780</v>
      </c>
      <c r="Z579" s="8" t="s">
        <v>5787</v>
      </c>
      <c r="AA579" s="8" t="s">
        <v>5788</v>
      </c>
      <c r="AB579" s="8" t="s">
        <v>5780</v>
      </c>
      <c r="AC579" s="8" t="s">
        <v>5781</v>
      </c>
      <c r="AD579" s="8" t="s">
        <v>5784</v>
      </c>
      <c r="AE579" s="25"/>
      <c r="AF579" s="25"/>
      <c r="AG579" s="25"/>
      <c r="AH579" s="26"/>
      <c r="AI579" s="26"/>
      <c r="AJ579" s="26"/>
      <c r="AK579" s="26"/>
      <c r="AL579" s="26"/>
      <c r="AM579" s="26"/>
    </row>
    <row r="580">
      <c r="A580" s="33" t="s">
        <v>5789</v>
      </c>
      <c r="B580" s="25"/>
      <c r="C580" s="13" t="s">
        <v>5790</v>
      </c>
      <c r="D580" s="8" t="s">
        <v>5790</v>
      </c>
      <c r="E580" s="8" t="s">
        <v>5790</v>
      </c>
      <c r="F580" s="8" t="s">
        <v>5791</v>
      </c>
      <c r="G580" s="8" t="s">
        <v>5792</v>
      </c>
      <c r="H580" s="8" t="s">
        <v>5792</v>
      </c>
      <c r="I580" s="8" t="s">
        <v>5793</v>
      </c>
      <c r="J580" s="8" t="s">
        <v>5793</v>
      </c>
      <c r="K580" s="8" t="s">
        <v>5793</v>
      </c>
      <c r="L580" s="8" t="s">
        <v>5794</v>
      </c>
      <c r="M580" s="8" t="s">
        <v>5795</v>
      </c>
      <c r="N580" s="8" t="s">
        <v>5795</v>
      </c>
      <c r="O580" s="8" t="s">
        <v>5796</v>
      </c>
      <c r="P580" s="8" t="s">
        <v>5797</v>
      </c>
      <c r="Q580" s="8" t="s">
        <v>2978</v>
      </c>
      <c r="R580" s="8" t="s">
        <v>2979</v>
      </c>
      <c r="S580" s="8" t="s">
        <v>5798</v>
      </c>
      <c r="T580" s="8" t="s">
        <v>2981</v>
      </c>
      <c r="U580" s="9" t="s">
        <v>2982</v>
      </c>
      <c r="V580" s="9" t="s">
        <v>2982</v>
      </c>
      <c r="W580" s="8" t="s">
        <v>5790</v>
      </c>
      <c r="X580" s="8" t="s">
        <v>5799</v>
      </c>
      <c r="Y580" s="7" t="s">
        <v>5800</v>
      </c>
      <c r="Z580" s="8" t="s">
        <v>2985</v>
      </c>
      <c r="AA580" s="8" t="s">
        <v>5801</v>
      </c>
      <c r="AB580" s="8" t="s">
        <v>5792</v>
      </c>
      <c r="AC580" s="8" t="s">
        <v>5793</v>
      </c>
      <c r="AD580" s="8" t="s">
        <v>5797</v>
      </c>
      <c r="AE580" s="25"/>
      <c r="AF580" s="25"/>
      <c r="AG580" s="25"/>
      <c r="AH580" s="26"/>
      <c r="AI580" s="26"/>
      <c r="AJ580" s="26"/>
      <c r="AK580" s="26"/>
      <c r="AL580" s="26"/>
      <c r="AM580" s="26"/>
    </row>
    <row r="581">
      <c r="A581" s="33" t="s">
        <v>5802</v>
      </c>
      <c r="B581" s="25"/>
      <c r="C581" s="13" t="s">
        <v>5804</v>
      </c>
      <c r="D581" s="8" t="s">
        <v>5804</v>
      </c>
      <c r="E581" s="8" t="s">
        <v>5804</v>
      </c>
      <c r="F581" s="8" t="s">
        <v>5805</v>
      </c>
      <c r="G581" s="8" t="s">
        <v>5805</v>
      </c>
      <c r="H581" s="8" t="s">
        <v>5805</v>
      </c>
      <c r="I581" s="8" t="s">
        <v>5806</v>
      </c>
      <c r="J581" s="8" t="s">
        <v>5806</v>
      </c>
      <c r="K581" s="8" t="s">
        <v>5806</v>
      </c>
      <c r="L581" s="8" t="s">
        <v>5807</v>
      </c>
      <c r="M581" s="8" t="s">
        <v>5808</v>
      </c>
      <c r="N581" s="8" t="s">
        <v>5808</v>
      </c>
      <c r="O581" s="8" t="s">
        <v>5809</v>
      </c>
      <c r="P581" s="8" t="s">
        <v>5809</v>
      </c>
      <c r="Q581" s="8" t="s">
        <v>5806</v>
      </c>
      <c r="R581" s="8" t="s">
        <v>5806</v>
      </c>
      <c r="S581" s="8" t="s">
        <v>5807</v>
      </c>
      <c r="T581" s="8" t="s">
        <v>5805</v>
      </c>
      <c r="U581" s="9" t="s">
        <v>5809</v>
      </c>
      <c r="V581" s="9" t="s">
        <v>5809</v>
      </c>
      <c r="W581" s="8" t="s">
        <v>5804</v>
      </c>
      <c r="X581" s="8" t="s">
        <v>5810</v>
      </c>
      <c r="Y581" s="7" t="s">
        <v>5811</v>
      </c>
      <c r="Z581" s="8" t="s">
        <v>5806</v>
      </c>
      <c r="AA581" s="8" t="s">
        <v>5805</v>
      </c>
      <c r="AB581" s="8" t="s">
        <v>5805</v>
      </c>
      <c r="AC581" s="8" t="s">
        <v>5806</v>
      </c>
      <c r="AD581" s="8" t="s">
        <v>5806</v>
      </c>
      <c r="AE581" s="25"/>
      <c r="AF581" s="25"/>
      <c r="AG581" s="25"/>
      <c r="AH581" s="26"/>
      <c r="AI581" s="26"/>
      <c r="AJ581" s="26"/>
      <c r="AK581" s="26"/>
      <c r="AL581" s="26"/>
      <c r="AM581" s="26"/>
    </row>
    <row r="582">
      <c r="A582" s="14" t="s">
        <v>5812</v>
      </c>
      <c r="B582" s="25"/>
      <c r="C582" s="30" t="s">
        <v>5813</v>
      </c>
      <c r="D582" s="8" t="s">
        <v>5814</v>
      </c>
      <c r="E582" s="8" t="s">
        <v>5813</v>
      </c>
      <c r="F582" s="8" t="s">
        <v>5815</v>
      </c>
      <c r="G582" s="8" t="s">
        <v>5816</v>
      </c>
      <c r="H582" s="8" t="s">
        <v>5816</v>
      </c>
      <c r="I582" s="8" t="s">
        <v>5817</v>
      </c>
      <c r="J582" s="8" t="s">
        <v>5817</v>
      </c>
      <c r="K582" s="8" t="s">
        <v>5817</v>
      </c>
      <c r="L582" s="8" t="s">
        <v>5818</v>
      </c>
      <c r="M582" s="8" t="s">
        <v>5819</v>
      </c>
      <c r="N582" s="8" t="s">
        <v>5819</v>
      </c>
      <c r="O582" s="8" t="s">
        <v>5820</v>
      </c>
      <c r="P582" s="8" t="s">
        <v>5821</v>
      </c>
      <c r="Q582" s="8" t="s">
        <v>5822</v>
      </c>
      <c r="R582" s="8" t="s">
        <v>5823</v>
      </c>
      <c r="S582" s="8" t="s">
        <v>5821</v>
      </c>
      <c r="T582" s="8" t="s">
        <v>5824</v>
      </c>
      <c r="U582" s="8" t="s">
        <v>5813</v>
      </c>
      <c r="V582" s="8" t="s">
        <v>5813</v>
      </c>
      <c r="W582" s="8" t="s">
        <v>5813</v>
      </c>
      <c r="X582" s="8" t="s">
        <v>5825</v>
      </c>
      <c r="Y582" s="8" t="s">
        <v>5826</v>
      </c>
      <c r="Z582" s="8" t="s">
        <v>5827</v>
      </c>
      <c r="AA582" s="8" t="s">
        <v>5828</v>
      </c>
      <c r="AB582" s="8" t="s">
        <v>5816</v>
      </c>
      <c r="AC582" s="8" t="s">
        <v>5817</v>
      </c>
      <c r="AD582" s="8" t="s">
        <v>5821</v>
      </c>
      <c r="AE582" s="140"/>
      <c r="AF582" s="140"/>
      <c r="AG582" s="140"/>
      <c r="AH582" s="140"/>
      <c r="AI582" s="140"/>
      <c r="AJ582" s="140"/>
      <c r="AK582" s="140"/>
      <c r="AL582" s="140"/>
      <c r="AM582" s="140"/>
    </row>
    <row r="583">
      <c r="A583" s="33" t="s">
        <v>5829</v>
      </c>
      <c r="B583" s="25"/>
      <c r="C583" s="13" t="s">
        <v>5830</v>
      </c>
      <c r="D583" s="8" t="s">
        <v>5830</v>
      </c>
      <c r="E583" s="8" t="s">
        <v>5830</v>
      </c>
      <c r="F583" s="8" t="s">
        <v>5831</v>
      </c>
      <c r="G583" s="8" t="s">
        <v>5831</v>
      </c>
      <c r="H583" s="8" t="s">
        <v>5831</v>
      </c>
      <c r="I583" s="8" t="s">
        <v>5832</v>
      </c>
      <c r="J583" s="8" t="s">
        <v>5832</v>
      </c>
      <c r="K583" s="8" t="s">
        <v>5832</v>
      </c>
      <c r="L583" s="8" t="s">
        <v>5833</v>
      </c>
      <c r="M583" s="8" t="s">
        <v>5834</v>
      </c>
      <c r="N583" s="8" t="s">
        <v>5834</v>
      </c>
      <c r="O583" s="8" t="s">
        <v>5830</v>
      </c>
      <c r="P583" s="8" t="s">
        <v>5835</v>
      </c>
      <c r="Q583" s="8" t="s">
        <v>5830</v>
      </c>
      <c r="R583" s="8" t="s">
        <v>5836</v>
      </c>
      <c r="S583" s="8" t="s">
        <v>5837</v>
      </c>
      <c r="T583" s="8" t="s">
        <v>5836</v>
      </c>
      <c r="U583" s="8" t="s">
        <v>5830</v>
      </c>
      <c r="V583" s="8" t="s">
        <v>5830</v>
      </c>
      <c r="W583" s="8" t="s">
        <v>5830</v>
      </c>
      <c r="X583" s="8" t="s">
        <v>5830</v>
      </c>
      <c r="Y583" s="8" t="s">
        <v>5831</v>
      </c>
      <c r="Z583" s="8" t="s">
        <v>5830</v>
      </c>
      <c r="AA583" s="8" t="s">
        <v>5838</v>
      </c>
      <c r="AB583" s="8" t="s">
        <v>5831</v>
      </c>
      <c r="AC583" s="8" t="s">
        <v>5832</v>
      </c>
      <c r="AD583" s="8" t="s">
        <v>5835</v>
      </c>
      <c r="AE583" s="25"/>
      <c r="AF583" s="25"/>
      <c r="AG583" s="25"/>
      <c r="AH583" s="26"/>
      <c r="AI583" s="26"/>
      <c r="AJ583" s="26"/>
      <c r="AK583" s="26"/>
      <c r="AL583" s="26"/>
      <c r="AM583" s="26"/>
    </row>
    <row r="584">
      <c r="A584" s="33" t="s">
        <v>5839</v>
      </c>
      <c r="B584" s="25"/>
      <c r="C584" s="13" t="s">
        <v>5840</v>
      </c>
      <c r="D584" s="8" t="s">
        <v>5840</v>
      </c>
      <c r="E584" s="8" t="s">
        <v>5840</v>
      </c>
      <c r="F584" s="8" t="s">
        <v>5841</v>
      </c>
      <c r="G584" s="8" t="s">
        <v>5842</v>
      </c>
      <c r="H584" s="8" t="s">
        <v>5842</v>
      </c>
      <c r="I584" s="8" t="s">
        <v>5843</v>
      </c>
      <c r="J584" s="8" t="s">
        <v>5843</v>
      </c>
      <c r="K584" s="8" t="s">
        <v>5843</v>
      </c>
      <c r="L584" s="8" t="s">
        <v>5844</v>
      </c>
      <c r="M584" s="8" t="s">
        <v>5845</v>
      </c>
      <c r="N584" s="8" t="s">
        <v>5845</v>
      </c>
      <c r="O584" s="8" t="s">
        <v>5846</v>
      </c>
      <c r="P584" s="8" t="s">
        <v>5847</v>
      </c>
      <c r="Q584" s="8" t="s">
        <v>5848</v>
      </c>
      <c r="R584" s="8" t="s">
        <v>5849</v>
      </c>
      <c r="S584" s="8" t="s">
        <v>5850</v>
      </c>
      <c r="T584" s="8" t="s">
        <v>5851</v>
      </c>
      <c r="U584" s="8" t="s">
        <v>5840</v>
      </c>
      <c r="V584" s="8" t="s">
        <v>5840</v>
      </c>
      <c r="W584" s="8" t="s">
        <v>5840</v>
      </c>
      <c r="X584" s="8" t="s">
        <v>5852</v>
      </c>
      <c r="Y584" s="8" t="s">
        <v>5853</v>
      </c>
      <c r="Z584" s="8" t="s">
        <v>5854</v>
      </c>
      <c r="AA584" s="8" t="s">
        <v>5855</v>
      </c>
      <c r="AB584" s="8" t="s">
        <v>5842</v>
      </c>
      <c r="AC584" s="8" t="s">
        <v>5843</v>
      </c>
      <c r="AD584" s="8" t="s">
        <v>5856</v>
      </c>
      <c r="AE584" s="25"/>
      <c r="AF584" s="25"/>
      <c r="AG584" s="25"/>
      <c r="AH584" s="26"/>
      <c r="AI584" s="26"/>
      <c r="AJ584" s="26"/>
      <c r="AK584" s="26"/>
      <c r="AL584" s="26"/>
      <c r="AM584" s="26"/>
    </row>
    <row r="585">
      <c r="A585" s="33" t="s">
        <v>5857</v>
      </c>
      <c r="B585" s="25"/>
      <c r="C585" s="13" t="s">
        <v>5858</v>
      </c>
      <c r="D585" s="8" t="s">
        <v>5858</v>
      </c>
      <c r="E585" s="8" t="s">
        <v>5858</v>
      </c>
      <c r="F585" s="8" t="s">
        <v>5859</v>
      </c>
      <c r="G585" s="8" t="s">
        <v>5860</v>
      </c>
      <c r="H585" s="8" t="s">
        <v>5860</v>
      </c>
      <c r="I585" s="8" t="s">
        <v>5861</v>
      </c>
      <c r="J585" s="8" t="s">
        <v>5861</v>
      </c>
      <c r="K585" s="8" t="s">
        <v>5861</v>
      </c>
      <c r="L585" s="8" t="s">
        <v>5862</v>
      </c>
      <c r="M585" s="8" t="s">
        <v>5863</v>
      </c>
      <c r="N585" s="8" t="s">
        <v>5863</v>
      </c>
      <c r="O585" s="8" t="s">
        <v>5864</v>
      </c>
      <c r="P585" s="8" t="s">
        <v>5865</v>
      </c>
      <c r="Q585" s="8" t="s">
        <v>5866</v>
      </c>
      <c r="R585" s="8" t="s">
        <v>5867</v>
      </c>
      <c r="S585" s="8" t="s">
        <v>5868</v>
      </c>
      <c r="T585" s="8" t="s">
        <v>5869</v>
      </c>
      <c r="U585" s="8" t="s">
        <v>5858</v>
      </c>
      <c r="V585" s="8" t="s">
        <v>5858</v>
      </c>
      <c r="W585" s="8" t="s">
        <v>5858</v>
      </c>
      <c r="X585" s="8" t="s">
        <v>5870</v>
      </c>
      <c r="Y585" s="8" t="s">
        <v>5871</v>
      </c>
      <c r="Z585" s="8" t="s">
        <v>5872</v>
      </c>
      <c r="AA585" s="8" t="s">
        <v>5873</v>
      </c>
      <c r="AB585" s="8" t="s">
        <v>5860</v>
      </c>
      <c r="AC585" s="8" t="s">
        <v>5861</v>
      </c>
      <c r="AD585" s="8" t="s">
        <v>5874</v>
      </c>
      <c r="AE585" s="25"/>
      <c r="AF585" s="25"/>
      <c r="AG585" s="25"/>
      <c r="AH585" s="26"/>
      <c r="AI585" s="26"/>
      <c r="AJ585" s="26"/>
      <c r="AK585" s="26"/>
      <c r="AL585" s="26"/>
      <c r="AM585" s="26"/>
    </row>
    <row r="586">
      <c r="A586" s="33" t="s">
        <v>5875</v>
      </c>
      <c r="B586" s="25"/>
      <c r="C586" s="13" t="s">
        <v>5876</v>
      </c>
      <c r="D586" s="8" t="s">
        <v>5876</v>
      </c>
      <c r="E586" s="8" t="s">
        <v>5877</v>
      </c>
      <c r="F586" s="8" t="s">
        <v>5878</v>
      </c>
      <c r="G586" s="8" t="s">
        <v>5879</v>
      </c>
      <c r="H586" s="8" t="s">
        <v>5879</v>
      </c>
      <c r="I586" s="8" t="s">
        <v>5880</v>
      </c>
      <c r="J586" s="8" t="s">
        <v>5880</v>
      </c>
      <c r="K586" s="8" t="s">
        <v>5880</v>
      </c>
      <c r="L586" s="8" t="s">
        <v>5881</v>
      </c>
      <c r="M586" s="8" t="s">
        <v>5882</v>
      </c>
      <c r="N586" s="8" t="s">
        <v>5882</v>
      </c>
      <c r="O586" s="8" t="s">
        <v>5883</v>
      </c>
      <c r="P586" s="8" t="s">
        <v>5884</v>
      </c>
      <c r="Q586" s="8" t="s">
        <v>5885</v>
      </c>
      <c r="R586" s="8" t="s">
        <v>5886</v>
      </c>
      <c r="S586" s="8" t="s">
        <v>5887</v>
      </c>
      <c r="T586" s="8" t="s">
        <v>5888</v>
      </c>
      <c r="U586" s="9" t="s">
        <v>5876</v>
      </c>
      <c r="V586" s="9" t="s">
        <v>5876</v>
      </c>
      <c r="W586" s="8" t="s">
        <v>5877</v>
      </c>
      <c r="X586" s="8" t="s">
        <v>5889</v>
      </c>
      <c r="Y586" s="8" t="s">
        <v>5890</v>
      </c>
      <c r="Z586" s="8" t="s">
        <v>5891</v>
      </c>
      <c r="AA586" s="8" t="s">
        <v>5892</v>
      </c>
      <c r="AB586" s="8" t="s">
        <v>5879</v>
      </c>
      <c r="AC586" s="8" t="s">
        <v>5880</v>
      </c>
      <c r="AD586" s="8" t="s">
        <v>5893</v>
      </c>
      <c r="AE586" s="25"/>
      <c r="AF586" s="25"/>
      <c r="AG586" s="25"/>
      <c r="AH586" s="26"/>
      <c r="AI586" s="26"/>
      <c r="AJ586" s="26"/>
      <c r="AK586" s="26"/>
      <c r="AL586" s="26"/>
      <c r="AM586" s="26"/>
    </row>
    <row r="587">
      <c r="A587" s="33" t="s">
        <v>5894</v>
      </c>
      <c r="B587" s="25"/>
      <c r="C587" s="82" t="s">
        <v>5895</v>
      </c>
      <c r="D587" s="73" t="s">
        <v>5895</v>
      </c>
      <c r="E587" s="73" t="s">
        <v>5895</v>
      </c>
      <c r="F587" s="73" t="s">
        <v>5896</v>
      </c>
      <c r="G587" s="73" t="s">
        <v>5897</v>
      </c>
      <c r="H587" s="73" t="s">
        <v>5897</v>
      </c>
      <c r="I587" s="73" t="s">
        <v>5898</v>
      </c>
      <c r="J587" s="73" t="s">
        <v>5898</v>
      </c>
      <c r="K587" s="73" t="s">
        <v>5898</v>
      </c>
      <c r="L587" s="73" t="s">
        <v>5899</v>
      </c>
      <c r="M587" s="73" t="s">
        <v>5900</v>
      </c>
      <c r="N587" s="73" t="s">
        <v>5900</v>
      </c>
      <c r="O587" s="73" t="s">
        <v>5901</v>
      </c>
      <c r="P587" s="73" t="s">
        <v>5902</v>
      </c>
      <c r="Q587" s="73" t="s">
        <v>5903</v>
      </c>
      <c r="R587" s="73" t="s">
        <v>5904</v>
      </c>
      <c r="S587" s="73" t="s">
        <v>5905</v>
      </c>
      <c r="T587" s="73" t="s">
        <v>5906</v>
      </c>
      <c r="U587" s="73" t="s">
        <v>5895</v>
      </c>
      <c r="V587" s="73" t="s">
        <v>5895</v>
      </c>
      <c r="W587" s="73" t="s">
        <v>5895</v>
      </c>
      <c r="X587" s="73" t="s">
        <v>5907</v>
      </c>
      <c r="Y587" s="73" t="s">
        <v>5908</v>
      </c>
      <c r="Z587" s="73" t="s">
        <v>5909</v>
      </c>
      <c r="AA587" s="73" t="s">
        <v>5910</v>
      </c>
      <c r="AB587" s="73" t="s">
        <v>5897</v>
      </c>
      <c r="AC587" s="73" t="s">
        <v>5898</v>
      </c>
      <c r="AD587" s="73" t="s">
        <v>5911</v>
      </c>
      <c r="AE587" s="25"/>
      <c r="AF587" s="25"/>
      <c r="AG587" s="25"/>
      <c r="AH587" s="26"/>
      <c r="AI587" s="26"/>
      <c r="AJ587" s="26"/>
      <c r="AK587" s="26"/>
      <c r="AL587" s="26"/>
      <c r="AM587" s="26"/>
    </row>
    <row r="588">
      <c r="A588" s="33" t="s">
        <v>5912</v>
      </c>
      <c r="B588" s="25"/>
      <c r="C588" s="82" t="s">
        <v>5913</v>
      </c>
      <c r="D588" s="73" t="s">
        <v>5913</v>
      </c>
      <c r="E588" s="73" t="s">
        <v>5913</v>
      </c>
      <c r="F588" s="73" t="s">
        <v>5914</v>
      </c>
      <c r="G588" s="73" t="s">
        <v>5915</v>
      </c>
      <c r="H588" s="73" t="s">
        <v>5915</v>
      </c>
      <c r="I588" s="73" t="s">
        <v>5916</v>
      </c>
      <c r="J588" s="73" t="s">
        <v>5916</v>
      </c>
      <c r="K588" s="73" t="s">
        <v>5916</v>
      </c>
      <c r="L588" s="73" t="s">
        <v>5917</v>
      </c>
      <c r="M588" s="73" t="s">
        <v>5918</v>
      </c>
      <c r="N588" s="73" t="s">
        <v>5918</v>
      </c>
      <c r="O588" s="73" t="s">
        <v>5919</v>
      </c>
      <c r="P588" s="73" t="s">
        <v>5920</v>
      </c>
      <c r="Q588" s="73" t="s">
        <v>5921</v>
      </c>
      <c r="R588" s="73" t="s">
        <v>5922</v>
      </c>
      <c r="S588" s="73" t="s">
        <v>5923</v>
      </c>
      <c r="T588" s="73" t="s">
        <v>5924</v>
      </c>
      <c r="U588" s="73" t="s">
        <v>5913</v>
      </c>
      <c r="V588" s="73" t="s">
        <v>5913</v>
      </c>
      <c r="W588" s="73" t="s">
        <v>5913</v>
      </c>
      <c r="X588" s="73" t="s">
        <v>5925</v>
      </c>
      <c r="Y588" s="73" t="s">
        <v>5926</v>
      </c>
      <c r="Z588" s="73" t="s">
        <v>5927</v>
      </c>
      <c r="AA588" s="73" t="s">
        <v>5928</v>
      </c>
      <c r="AB588" s="73" t="s">
        <v>5915</v>
      </c>
      <c r="AC588" s="73" t="s">
        <v>5916</v>
      </c>
      <c r="AD588" s="73" t="s">
        <v>5929</v>
      </c>
      <c r="AE588" s="25"/>
      <c r="AF588" s="25"/>
      <c r="AG588" s="25"/>
      <c r="AH588" s="26"/>
      <c r="AI588" s="26"/>
      <c r="AJ588" s="26"/>
      <c r="AK588" s="26"/>
      <c r="AL588" s="26"/>
      <c r="AM588" s="26"/>
    </row>
    <row r="589">
      <c r="A589" s="33" t="s">
        <v>5930</v>
      </c>
      <c r="B589" s="25"/>
      <c r="C589" s="82" t="s">
        <v>5931</v>
      </c>
      <c r="D589" s="73" t="s">
        <v>5931</v>
      </c>
      <c r="E589" s="73" t="s">
        <v>5931</v>
      </c>
      <c r="F589" s="73" t="s">
        <v>5932</v>
      </c>
      <c r="G589" s="73" t="s">
        <v>5933</v>
      </c>
      <c r="H589" s="73" t="s">
        <v>5933</v>
      </c>
      <c r="I589" s="73" t="s">
        <v>5934</v>
      </c>
      <c r="J589" s="73" t="s">
        <v>5934</v>
      </c>
      <c r="K589" s="73" t="s">
        <v>5934</v>
      </c>
      <c r="L589" s="73" t="s">
        <v>5935</v>
      </c>
      <c r="M589" s="73" t="s">
        <v>5936</v>
      </c>
      <c r="N589" s="73" t="s">
        <v>5936</v>
      </c>
      <c r="O589" s="73" t="s">
        <v>5937</v>
      </c>
      <c r="P589" s="73" t="s">
        <v>5938</v>
      </c>
      <c r="Q589" s="73" t="s">
        <v>5939</v>
      </c>
      <c r="R589" s="73" t="s">
        <v>5940</v>
      </c>
      <c r="S589" s="73" t="s">
        <v>5941</v>
      </c>
      <c r="T589" s="73" t="s">
        <v>5942</v>
      </c>
      <c r="U589" s="73" t="s">
        <v>5931</v>
      </c>
      <c r="V589" s="73" t="s">
        <v>5931</v>
      </c>
      <c r="W589" s="73" t="s">
        <v>5931</v>
      </c>
      <c r="X589" s="73" t="s">
        <v>5943</v>
      </c>
      <c r="Y589" s="73" t="s">
        <v>5944</v>
      </c>
      <c r="Z589" s="73" t="s">
        <v>5945</v>
      </c>
      <c r="AA589" s="73" t="s">
        <v>5946</v>
      </c>
      <c r="AB589" s="73" t="s">
        <v>5933</v>
      </c>
      <c r="AC589" s="73" t="s">
        <v>5934</v>
      </c>
      <c r="AD589" s="73" t="s">
        <v>5947</v>
      </c>
      <c r="AE589" s="25"/>
      <c r="AF589" s="25"/>
      <c r="AG589" s="25"/>
      <c r="AH589" s="26"/>
      <c r="AI589" s="26"/>
      <c r="AJ589" s="26"/>
      <c r="AK589" s="26"/>
      <c r="AL589" s="26"/>
      <c r="AM589" s="26"/>
    </row>
    <row r="590">
      <c r="A590" s="33" t="s">
        <v>5948</v>
      </c>
      <c r="B590" s="25"/>
      <c r="C590" s="13" t="s">
        <v>5949</v>
      </c>
      <c r="D590" s="8" t="s">
        <v>5949</v>
      </c>
      <c r="E590" s="8" t="s">
        <v>5950</v>
      </c>
      <c r="F590" s="8" t="s">
        <v>5951</v>
      </c>
      <c r="G590" s="8" t="s">
        <v>5952</v>
      </c>
      <c r="H590" s="8" t="s">
        <v>5952</v>
      </c>
      <c r="I590" s="8" t="s">
        <v>5953</v>
      </c>
      <c r="J590" s="8" t="s">
        <v>5953</v>
      </c>
      <c r="K590" s="8" t="s">
        <v>5953</v>
      </c>
      <c r="L590" s="8" t="s">
        <v>5954</v>
      </c>
      <c r="M590" s="8" t="s">
        <v>5955</v>
      </c>
      <c r="N590" s="8" t="s">
        <v>5955</v>
      </c>
      <c r="O590" s="8" t="s">
        <v>5956</v>
      </c>
      <c r="P590" s="8" t="s">
        <v>5957</v>
      </c>
      <c r="Q590" s="8" t="s">
        <v>5958</v>
      </c>
      <c r="R590" s="8" t="s">
        <v>5955</v>
      </c>
      <c r="S590" s="8" t="s">
        <v>5957</v>
      </c>
      <c r="T590" s="8" t="s">
        <v>5959</v>
      </c>
      <c r="U590" s="8" t="s">
        <v>5950</v>
      </c>
      <c r="V590" s="8" t="s">
        <v>5950</v>
      </c>
      <c r="W590" s="8" t="s">
        <v>5950</v>
      </c>
      <c r="X590" s="8" t="s">
        <v>5960</v>
      </c>
      <c r="Y590" s="8" t="s">
        <v>5961</v>
      </c>
      <c r="Z590" s="8" t="s">
        <v>5962</v>
      </c>
      <c r="AA590" s="8" t="s">
        <v>5963</v>
      </c>
      <c r="AB590" s="8" t="s">
        <v>5952</v>
      </c>
      <c r="AC590" s="8" t="s">
        <v>5953</v>
      </c>
      <c r="AD590" s="8" t="s">
        <v>5957</v>
      </c>
      <c r="AE590" s="25"/>
      <c r="AF590" s="25"/>
      <c r="AG590" s="25"/>
      <c r="AH590" s="26"/>
      <c r="AI590" s="26"/>
      <c r="AJ590" s="26"/>
      <c r="AK590" s="26"/>
      <c r="AL590" s="26"/>
      <c r="AM590" s="26"/>
    </row>
    <row r="591">
      <c r="A591" s="33" t="s">
        <v>5964</v>
      </c>
      <c r="B591" s="25"/>
      <c r="C591" s="13" t="s">
        <v>5965</v>
      </c>
      <c r="D591" s="8" t="s">
        <v>5965</v>
      </c>
      <c r="E591" s="8" t="s">
        <v>5965</v>
      </c>
      <c r="F591" s="8" t="s">
        <v>5966</v>
      </c>
      <c r="G591" s="8" t="s">
        <v>5967</v>
      </c>
      <c r="H591" s="8" t="s">
        <v>5967</v>
      </c>
      <c r="I591" s="8" t="s">
        <v>5968</v>
      </c>
      <c r="J591" s="8" t="s">
        <v>5968</v>
      </c>
      <c r="K591" s="8" t="s">
        <v>5968</v>
      </c>
      <c r="L591" s="8" t="s">
        <v>5969</v>
      </c>
      <c r="M591" s="8" t="s">
        <v>5970</v>
      </c>
      <c r="N591" s="8" t="s">
        <v>5970</v>
      </c>
      <c r="O591" s="8" t="s">
        <v>5971</v>
      </c>
      <c r="P591" s="8" t="s">
        <v>5972</v>
      </c>
      <c r="Q591" s="8" t="s">
        <v>5973</v>
      </c>
      <c r="R591" s="8" t="s">
        <v>5974</v>
      </c>
      <c r="S591" s="8" t="s">
        <v>5975</v>
      </c>
      <c r="T591" s="8" t="s">
        <v>5976</v>
      </c>
      <c r="U591" s="8" t="s">
        <v>5965</v>
      </c>
      <c r="V591" s="8" t="s">
        <v>5965</v>
      </c>
      <c r="W591" s="8" t="s">
        <v>5965</v>
      </c>
      <c r="X591" s="8" t="s">
        <v>5977</v>
      </c>
      <c r="Y591" s="8" t="s">
        <v>5978</v>
      </c>
      <c r="Z591" s="8" t="s">
        <v>5979</v>
      </c>
      <c r="AA591" s="8" t="s">
        <v>5980</v>
      </c>
      <c r="AB591" s="8" t="s">
        <v>5967</v>
      </c>
      <c r="AC591" s="8" t="s">
        <v>5968</v>
      </c>
      <c r="AD591" s="8" t="s">
        <v>5972</v>
      </c>
      <c r="AE591" s="25"/>
      <c r="AF591" s="25"/>
      <c r="AG591" s="25"/>
      <c r="AH591" s="26"/>
      <c r="AI591" s="26"/>
      <c r="AJ591" s="26"/>
      <c r="AK591" s="26"/>
      <c r="AL591" s="26"/>
      <c r="AM591" s="26"/>
    </row>
    <row r="592">
      <c r="A592" s="141" t="s">
        <v>5981</v>
      </c>
      <c r="B592" s="25"/>
      <c r="C592" s="13" t="s">
        <v>5982</v>
      </c>
      <c r="D592" s="8" t="s">
        <v>5982</v>
      </c>
      <c r="E592" s="8" t="s">
        <v>5983</v>
      </c>
      <c r="F592" s="8" t="s">
        <v>5984</v>
      </c>
      <c r="G592" s="8" t="s">
        <v>5985</v>
      </c>
      <c r="H592" s="8" t="s">
        <v>5985</v>
      </c>
      <c r="I592" s="8" t="s">
        <v>5986</v>
      </c>
      <c r="J592" s="8" t="s">
        <v>5986</v>
      </c>
      <c r="K592" s="8" t="s">
        <v>5986</v>
      </c>
      <c r="L592" s="8" t="s">
        <v>5987</v>
      </c>
      <c r="M592" s="8" t="s">
        <v>5988</v>
      </c>
      <c r="N592" s="8" t="s">
        <v>5988</v>
      </c>
      <c r="O592" s="8" t="s">
        <v>5989</v>
      </c>
      <c r="P592" s="8" t="s">
        <v>5990</v>
      </c>
      <c r="Q592" s="8" t="s">
        <v>5991</v>
      </c>
      <c r="R592" s="8" t="s">
        <v>5992</v>
      </c>
      <c r="S592" s="8" t="s">
        <v>5993</v>
      </c>
      <c r="T592" s="8" t="s">
        <v>5994</v>
      </c>
      <c r="U592" s="8" t="s">
        <v>5983</v>
      </c>
      <c r="V592" s="8" t="s">
        <v>5983</v>
      </c>
      <c r="W592" s="8" t="s">
        <v>5983</v>
      </c>
      <c r="X592" s="8" t="s">
        <v>5995</v>
      </c>
      <c r="Y592" s="8" t="s">
        <v>5996</v>
      </c>
      <c r="Z592" s="8" t="s">
        <v>5997</v>
      </c>
      <c r="AA592" s="8" t="s">
        <v>5998</v>
      </c>
      <c r="AB592" s="8" t="s">
        <v>5985</v>
      </c>
      <c r="AC592" s="8" t="s">
        <v>5986</v>
      </c>
      <c r="AD592" s="8" t="s">
        <v>5990</v>
      </c>
      <c r="AE592" s="25"/>
      <c r="AF592" s="25"/>
      <c r="AG592" s="25"/>
      <c r="AH592" s="26"/>
      <c r="AI592" s="26"/>
      <c r="AJ592" s="26"/>
      <c r="AK592" s="26"/>
      <c r="AL592" s="26"/>
      <c r="AM592" s="26"/>
    </row>
    <row r="593">
      <c r="A593" s="33" t="s">
        <v>5999</v>
      </c>
      <c r="B593" s="25"/>
      <c r="C593" s="13" t="s">
        <v>6000</v>
      </c>
      <c r="D593" s="8" t="s">
        <v>6000</v>
      </c>
      <c r="E593" s="8" t="s">
        <v>6000</v>
      </c>
      <c r="F593" s="8" t="s">
        <v>6001</v>
      </c>
      <c r="G593" s="8" t="s">
        <v>6002</v>
      </c>
      <c r="H593" s="8" t="s">
        <v>6002</v>
      </c>
      <c r="I593" s="8" t="s">
        <v>6002</v>
      </c>
      <c r="J593" s="8" t="s">
        <v>6002</v>
      </c>
      <c r="K593" s="8" t="s">
        <v>6002</v>
      </c>
      <c r="L593" s="8" t="s">
        <v>6003</v>
      </c>
      <c r="M593" s="8" t="s">
        <v>6002</v>
      </c>
      <c r="N593" s="8" t="s">
        <v>6002</v>
      </c>
      <c r="O593" s="8" t="s">
        <v>6000</v>
      </c>
      <c r="P593" s="8" t="s">
        <v>6004</v>
      </c>
      <c r="Q593" s="8" t="s">
        <v>6005</v>
      </c>
      <c r="R593" s="8" t="s">
        <v>6002</v>
      </c>
      <c r="S593" s="8" t="s">
        <v>6006</v>
      </c>
      <c r="T593" s="8" t="s">
        <v>6007</v>
      </c>
      <c r="U593" s="8" t="s">
        <v>6000</v>
      </c>
      <c r="V593" s="8" t="s">
        <v>6000</v>
      </c>
      <c r="W593" s="8" t="s">
        <v>6000</v>
      </c>
      <c r="X593" s="8" t="s">
        <v>6008</v>
      </c>
      <c r="Y593" s="8" t="s">
        <v>6009</v>
      </c>
      <c r="Z593" s="8" t="s">
        <v>6010</v>
      </c>
      <c r="AA593" s="8" t="s">
        <v>6011</v>
      </c>
      <c r="AB593" s="8" t="s">
        <v>6002</v>
      </c>
      <c r="AC593" s="8" t="s">
        <v>6002</v>
      </c>
      <c r="AD593" s="8" t="s">
        <v>6012</v>
      </c>
      <c r="AE593" s="25"/>
      <c r="AF593" s="25"/>
      <c r="AG593" s="25"/>
      <c r="AH593" s="26"/>
      <c r="AI593" s="26"/>
      <c r="AJ593" s="26"/>
      <c r="AK593" s="26"/>
      <c r="AL593" s="26"/>
      <c r="AM593" s="26"/>
    </row>
    <row r="594">
      <c r="A594" s="33" t="s">
        <v>6072</v>
      </c>
      <c r="B594" s="25"/>
      <c r="C594" s="13" t="s">
        <v>6073</v>
      </c>
      <c r="D594" s="86" t="s">
        <v>6073</v>
      </c>
      <c r="E594" s="86" t="s">
        <v>6073</v>
      </c>
      <c r="F594" s="86" t="s">
        <v>6074</v>
      </c>
      <c r="G594" s="86" t="s">
        <v>6075</v>
      </c>
      <c r="H594" s="86" t="s">
        <v>6075</v>
      </c>
      <c r="I594" s="86" t="s">
        <v>6076</v>
      </c>
      <c r="J594" s="86" t="s">
        <v>6076</v>
      </c>
      <c r="K594" s="86" t="s">
        <v>6076</v>
      </c>
      <c r="L594" s="86" t="s">
        <v>6076</v>
      </c>
      <c r="M594" s="86" t="s">
        <v>6077</v>
      </c>
      <c r="N594" s="86" t="s">
        <v>6077</v>
      </c>
      <c r="O594" s="86" t="s">
        <v>6078</v>
      </c>
      <c r="P594" s="86" t="s">
        <v>6079</v>
      </c>
      <c r="Q594" s="86" t="s">
        <v>6080</v>
      </c>
      <c r="R594" s="86" t="s">
        <v>6081</v>
      </c>
      <c r="S594" s="86" t="s">
        <v>6079</v>
      </c>
      <c r="T594" s="86" t="s">
        <v>6082</v>
      </c>
      <c r="U594" s="86" t="s">
        <v>6073</v>
      </c>
      <c r="V594" s="86" t="s">
        <v>6073</v>
      </c>
      <c r="W594" s="86" t="s">
        <v>6073</v>
      </c>
      <c r="X594" s="86" t="s">
        <v>6083</v>
      </c>
      <c r="Y594" s="86" t="s">
        <v>6084</v>
      </c>
      <c r="Z594" s="86" t="s">
        <v>6085</v>
      </c>
      <c r="AA594" s="86" t="s">
        <v>6086</v>
      </c>
      <c r="AB594" s="86" t="s">
        <v>6075</v>
      </c>
      <c r="AC594" s="86" t="s">
        <v>6076</v>
      </c>
      <c r="AD594" s="13" t="s">
        <v>6079</v>
      </c>
      <c r="AE594" s="25"/>
      <c r="AF594" s="25"/>
      <c r="AG594" s="25"/>
      <c r="AH594" s="26"/>
      <c r="AI594" s="26"/>
      <c r="AJ594" s="26"/>
      <c r="AK594" s="26"/>
      <c r="AL594" s="26"/>
      <c r="AM594" s="26"/>
    </row>
    <row r="595">
      <c r="A595" s="33" t="s">
        <v>6087</v>
      </c>
      <c r="B595" s="25"/>
      <c r="C595" s="87" t="s">
        <v>6089</v>
      </c>
      <c r="D595" s="88" t="s">
        <v>6089</v>
      </c>
      <c r="E595" s="89" t="s">
        <v>6089</v>
      </c>
      <c r="F595" s="88" t="s">
        <v>6090</v>
      </c>
      <c r="G595" s="88" t="s">
        <v>6091</v>
      </c>
      <c r="H595" s="88" t="s">
        <v>6091</v>
      </c>
      <c r="I595" s="88" t="s">
        <v>6092</v>
      </c>
      <c r="J595" s="88" t="s">
        <v>6092</v>
      </c>
      <c r="K595" s="88" t="s">
        <v>6092</v>
      </c>
      <c r="L595" s="88" t="s">
        <v>6093</v>
      </c>
      <c r="M595" s="88" t="s">
        <v>6094</v>
      </c>
      <c r="N595" s="88" t="s">
        <v>6094</v>
      </c>
      <c r="O595" s="88" t="s">
        <v>6095</v>
      </c>
      <c r="P595" s="88" t="s">
        <v>6096</v>
      </c>
      <c r="Q595" s="88" t="s">
        <v>6097</v>
      </c>
      <c r="R595" s="88" t="s">
        <v>6098</v>
      </c>
      <c r="S595" s="88" t="s">
        <v>6099</v>
      </c>
      <c r="T595" s="88" t="s">
        <v>6100</v>
      </c>
      <c r="U595" s="89" t="s">
        <v>6089</v>
      </c>
      <c r="V595" s="89" t="s">
        <v>6089</v>
      </c>
      <c r="W595" s="89" t="s">
        <v>6089</v>
      </c>
      <c r="X595" s="77" t="s">
        <v>6101</v>
      </c>
      <c r="Y595" s="9"/>
      <c r="Z595" s="88" t="s">
        <v>6102</v>
      </c>
      <c r="AA595" s="88" t="s">
        <v>6103</v>
      </c>
      <c r="AB595" s="88" t="s">
        <v>6091</v>
      </c>
      <c r="AC595" s="88" t="s">
        <v>6092</v>
      </c>
      <c r="AD595" s="77" t="s">
        <v>6096</v>
      </c>
      <c r="AE595" s="25"/>
      <c r="AF595" s="25"/>
      <c r="AG595" s="25"/>
      <c r="AH595" s="26"/>
      <c r="AI595" s="26"/>
      <c r="AJ595" s="26"/>
      <c r="AK595" s="26"/>
      <c r="AL595" s="26"/>
      <c r="AM595" s="26"/>
    </row>
    <row r="596">
      <c r="A596" s="81" t="s">
        <v>6013</v>
      </c>
      <c r="B596" s="25"/>
      <c r="C596" s="30" t="s">
        <v>6014</v>
      </c>
      <c r="D596" s="8" t="s">
        <v>6014</v>
      </c>
      <c r="E596" s="8" t="s">
        <v>6014</v>
      </c>
      <c r="F596" s="8" t="s">
        <v>6015</v>
      </c>
      <c r="G596" s="8" t="s">
        <v>6016</v>
      </c>
      <c r="H596" s="8" t="s">
        <v>6016</v>
      </c>
      <c r="I596" s="8" t="s">
        <v>6017</v>
      </c>
      <c r="J596" s="8" t="s">
        <v>6017</v>
      </c>
      <c r="K596" s="8" t="s">
        <v>6017</v>
      </c>
      <c r="L596" s="8" t="s">
        <v>6017</v>
      </c>
      <c r="M596" s="8" t="s">
        <v>6018</v>
      </c>
      <c r="N596" s="8" t="s">
        <v>6018</v>
      </c>
      <c r="O596" s="8" t="s">
        <v>6019</v>
      </c>
      <c r="P596" s="8" t="s">
        <v>6020</v>
      </c>
      <c r="Q596" s="8" t="s">
        <v>6021</v>
      </c>
      <c r="R596" s="8" t="s">
        <v>6015</v>
      </c>
      <c r="S596" s="8" t="s">
        <v>6022</v>
      </c>
      <c r="T596" s="8" t="s">
        <v>6015</v>
      </c>
      <c r="U596" s="8" t="s">
        <v>6014</v>
      </c>
      <c r="V596" s="8" t="s">
        <v>6014</v>
      </c>
      <c r="W596" s="8" t="s">
        <v>6014</v>
      </c>
      <c r="X596" s="8" t="s">
        <v>6023</v>
      </c>
      <c r="Y596" s="8" t="s">
        <v>6024</v>
      </c>
      <c r="Z596" s="8" t="s">
        <v>6025</v>
      </c>
      <c r="AA596" s="8" t="s">
        <v>6026</v>
      </c>
      <c r="AB596" s="8" t="s">
        <v>6016</v>
      </c>
      <c r="AC596" s="8" t="s">
        <v>6017</v>
      </c>
      <c r="AD596" s="84" t="s">
        <v>6020</v>
      </c>
      <c r="AE596" s="25"/>
      <c r="AF596" s="25"/>
      <c r="AG596" s="25"/>
      <c r="AH596" s="26"/>
      <c r="AI596" s="26"/>
      <c r="AJ596" s="26"/>
      <c r="AK596" s="26"/>
      <c r="AL596" s="26"/>
      <c r="AM596" s="26"/>
    </row>
    <row r="597">
      <c r="A597" s="81" t="s">
        <v>6027</v>
      </c>
      <c r="B597" s="25"/>
      <c r="C597" s="85" t="s">
        <v>6028</v>
      </c>
      <c r="D597" s="84" t="s">
        <v>6028</v>
      </c>
      <c r="E597" s="84" t="s">
        <v>6028</v>
      </c>
      <c r="F597" s="84" t="s">
        <v>6028</v>
      </c>
      <c r="G597" s="84" t="s">
        <v>6028</v>
      </c>
      <c r="H597" s="84" t="s">
        <v>6028</v>
      </c>
      <c r="I597" s="84" t="s">
        <v>6028</v>
      </c>
      <c r="J597" s="84" t="s">
        <v>6028</v>
      </c>
      <c r="K597" s="84" t="s">
        <v>6028</v>
      </c>
      <c r="L597" s="84" t="s">
        <v>6028</v>
      </c>
      <c r="M597" s="84" t="s">
        <v>6028</v>
      </c>
      <c r="N597" s="84" t="s">
        <v>6028</v>
      </c>
      <c r="O597" s="84" t="s">
        <v>6029</v>
      </c>
      <c r="P597" s="84" t="s">
        <v>6028</v>
      </c>
      <c r="Q597" s="84" t="s">
        <v>6028</v>
      </c>
      <c r="R597" s="84" t="s">
        <v>6028</v>
      </c>
      <c r="S597" s="84" t="s">
        <v>6028</v>
      </c>
      <c r="T597" s="84" t="s">
        <v>6028</v>
      </c>
      <c r="U597" s="84" t="s">
        <v>6028</v>
      </c>
      <c r="V597" s="84" t="s">
        <v>6028</v>
      </c>
      <c r="W597" s="84" t="s">
        <v>6028</v>
      </c>
      <c r="X597" s="84" t="s">
        <v>6030</v>
      </c>
      <c r="Y597" s="84" t="s">
        <v>6028</v>
      </c>
      <c r="Z597" s="84" t="s">
        <v>6028</v>
      </c>
      <c r="AA597" s="84" t="s">
        <v>6028</v>
      </c>
      <c r="AB597" s="84" t="s">
        <v>6028</v>
      </c>
      <c r="AC597" s="84" t="s">
        <v>6028</v>
      </c>
      <c r="AD597" s="84" t="s">
        <v>6028</v>
      </c>
      <c r="AE597" s="25"/>
      <c r="AF597" s="25"/>
      <c r="AG597" s="25"/>
      <c r="AH597" s="26"/>
      <c r="AI597" s="26"/>
      <c r="AJ597" s="26"/>
      <c r="AK597" s="26"/>
      <c r="AL597" s="26"/>
      <c r="AM597" s="26"/>
    </row>
    <row r="598">
      <c r="A598" s="81" t="s">
        <v>6027</v>
      </c>
      <c r="B598" s="25"/>
      <c r="C598" s="85" t="s">
        <v>6031</v>
      </c>
      <c r="D598" s="84" t="s">
        <v>6031</v>
      </c>
      <c r="E598" s="84" t="s">
        <v>6031</v>
      </c>
      <c r="F598" s="84" t="s">
        <v>6031</v>
      </c>
      <c r="G598" s="84" t="s">
        <v>6031</v>
      </c>
      <c r="H598" s="84" t="s">
        <v>6031</v>
      </c>
      <c r="I598" s="84" t="s">
        <v>6032</v>
      </c>
      <c r="J598" s="84" t="s">
        <v>6032</v>
      </c>
      <c r="K598" s="84" t="s">
        <v>6032</v>
      </c>
      <c r="L598" s="84" t="s">
        <v>6031</v>
      </c>
      <c r="M598" s="84" t="s">
        <v>6031</v>
      </c>
      <c r="N598" s="84" t="s">
        <v>6031</v>
      </c>
      <c r="O598" s="84" t="s">
        <v>6033</v>
      </c>
      <c r="P598" s="84" t="s">
        <v>6031</v>
      </c>
      <c r="Q598" s="84" t="s">
        <v>6031</v>
      </c>
      <c r="R598" s="84" t="s">
        <v>6031</v>
      </c>
      <c r="S598" s="84" t="s">
        <v>6031</v>
      </c>
      <c r="T598" s="84" t="s">
        <v>6031</v>
      </c>
      <c r="U598" s="84" t="s">
        <v>6031</v>
      </c>
      <c r="V598" s="84" t="s">
        <v>6031</v>
      </c>
      <c r="W598" s="84" t="s">
        <v>6031</v>
      </c>
      <c r="X598" s="84" t="s">
        <v>6034</v>
      </c>
      <c r="Y598" s="84" t="s">
        <v>6031</v>
      </c>
      <c r="Z598" s="84" t="s">
        <v>6031</v>
      </c>
      <c r="AA598" s="84" t="s">
        <v>6031</v>
      </c>
      <c r="AB598" s="84" t="s">
        <v>6031</v>
      </c>
      <c r="AC598" s="84" t="s">
        <v>6032</v>
      </c>
      <c r="AD598" s="84" t="s">
        <v>6031</v>
      </c>
      <c r="AE598" s="25"/>
      <c r="AF598" s="25"/>
      <c r="AG598" s="25"/>
      <c r="AH598" s="26"/>
      <c r="AI598" s="26"/>
      <c r="AJ598" s="26"/>
      <c r="AK598" s="26"/>
      <c r="AL598" s="26"/>
      <c r="AM598" s="26"/>
    </row>
    <row r="599">
      <c r="A599" s="81" t="s">
        <v>6027</v>
      </c>
      <c r="B599" s="25"/>
      <c r="C599" s="85" t="s">
        <v>6035</v>
      </c>
      <c r="D599" s="84" t="s">
        <v>6035</v>
      </c>
      <c r="E599" s="84" t="s">
        <v>6035</v>
      </c>
      <c r="F599" s="84" t="s">
        <v>6036</v>
      </c>
      <c r="G599" s="84" t="s">
        <v>6037</v>
      </c>
      <c r="H599" s="84" t="s">
        <v>6037</v>
      </c>
      <c r="I599" s="84" t="s">
        <v>6038</v>
      </c>
      <c r="J599" s="84" t="s">
        <v>6038</v>
      </c>
      <c r="K599" s="84" t="s">
        <v>6038</v>
      </c>
      <c r="L599" s="84" t="s">
        <v>6039</v>
      </c>
      <c r="M599" s="84" t="s">
        <v>6040</v>
      </c>
      <c r="N599" s="84" t="s">
        <v>6040</v>
      </c>
      <c r="O599" s="84" t="s">
        <v>6041</v>
      </c>
      <c r="P599" s="84" t="s">
        <v>6042</v>
      </c>
      <c r="Q599" s="84" t="s">
        <v>6043</v>
      </c>
      <c r="R599" s="84" t="s">
        <v>6036</v>
      </c>
      <c r="S599" s="84" t="s">
        <v>6044</v>
      </c>
      <c r="T599" s="84" t="s">
        <v>6045</v>
      </c>
      <c r="U599" s="84" t="s">
        <v>6035</v>
      </c>
      <c r="V599" s="84" t="s">
        <v>6035</v>
      </c>
      <c r="W599" s="84" t="s">
        <v>6035</v>
      </c>
      <c r="X599" s="84" t="s">
        <v>6046</v>
      </c>
      <c r="Y599" s="84" t="s">
        <v>6047</v>
      </c>
      <c r="Z599" s="84" t="s">
        <v>6048</v>
      </c>
      <c r="AA599" s="84" t="s">
        <v>6049</v>
      </c>
      <c r="AB599" s="84" t="s">
        <v>6037</v>
      </c>
      <c r="AC599" s="84" t="s">
        <v>6038</v>
      </c>
      <c r="AD599" s="84" t="s">
        <v>6042</v>
      </c>
      <c r="AE599" s="25"/>
      <c r="AF599" s="25"/>
      <c r="AG599" s="25"/>
      <c r="AH599" s="26"/>
      <c r="AI599" s="26"/>
      <c r="AJ599" s="26"/>
      <c r="AK599" s="26"/>
      <c r="AL599" s="26"/>
      <c r="AM599" s="26"/>
    </row>
    <row r="600">
      <c r="A600" s="81" t="s">
        <v>6027</v>
      </c>
      <c r="B600" s="25"/>
      <c r="C600" s="30" t="s">
        <v>6050</v>
      </c>
      <c r="D600" s="73" t="s">
        <v>6050</v>
      </c>
      <c r="E600" s="73" t="s">
        <v>6050</v>
      </c>
      <c r="F600" s="73" t="s">
        <v>6051</v>
      </c>
      <c r="G600" s="73" t="s">
        <v>6052</v>
      </c>
      <c r="H600" s="73" t="s">
        <v>6052</v>
      </c>
      <c r="I600" s="73" t="s">
        <v>6052</v>
      </c>
      <c r="J600" s="73" t="s">
        <v>6052</v>
      </c>
      <c r="K600" s="73" t="s">
        <v>6052</v>
      </c>
      <c r="L600" s="73" t="s">
        <v>6050</v>
      </c>
      <c r="M600" s="73" t="s">
        <v>6053</v>
      </c>
      <c r="N600" s="73" t="s">
        <v>6053</v>
      </c>
      <c r="O600" s="8" t="s">
        <v>6054</v>
      </c>
      <c r="P600" s="73" t="s">
        <v>6050</v>
      </c>
      <c r="Q600" s="73" t="s">
        <v>6051</v>
      </c>
      <c r="R600" s="73" t="s">
        <v>6055</v>
      </c>
      <c r="S600" s="73" t="s">
        <v>6051</v>
      </c>
      <c r="T600" s="73" t="s">
        <v>6051</v>
      </c>
      <c r="U600" s="73" t="s">
        <v>6050</v>
      </c>
      <c r="V600" s="73" t="s">
        <v>6050</v>
      </c>
      <c r="W600" s="73" t="s">
        <v>6050</v>
      </c>
      <c r="X600" s="73" t="s">
        <v>6056</v>
      </c>
      <c r="Y600" s="73" t="s">
        <v>6053</v>
      </c>
      <c r="Z600" s="73" t="s">
        <v>6053</v>
      </c>
      <c r="AA600" s="73" t="s">
        <v>6055</v>
      </c>
      <c r="AB600" s="73" t="s">
        <v>6052</v>
      </c>
      <c r="AC600" s="73" t="s">
        <v>6052</v>
      </c>
      <c r="AD600" s="73" t="s">
        <v>6050</v>
      </c>
      <c r="AE600" s="25"/>
      <c r="AF600" s="25"/>
      <c r="AG600" s="25"/>
      <c r="AH600" s="26"/>
      <c r="AI600" s="26"/>
      <c r="AJ600" s="26"/>
      <c r="AK600" s="26"/>
      <c r="AL600" s="26"/>
      <c r="AM600" s="26"/>
    </row>
    <row r="601">
      <c r="A601" s="81" t="s">
        <v>6027</v>
      </c>
      <c r="B601" s="25"/>
      <c r="C601" s="30" t="s">
        <v>6057</v>
      </c>
      <c r="D601" s="73" t="s">
        <v>6057</v>
      </c>
      <c r="E601" s="73" t="s">
        <v>6057</v>
      </c>
      <c r="F601" s="73" t="s">
        <v>6058</v>
      </c>
      <c r="G601" s="73" t="s">
        <v>6059</v>
      </c>
      <c r="H601" s="73" t="s">
        <v>6059</v>
      </c>
      <c r="I601" s="73" t="s">
        <v>6060</v>
      </c>
      <c r="J601" s="73" t="s">
        <v>6060</v>
      </c>
      <c r="K601" s="73" t="s">
        <v>6060</v>
      </c>
      <c r="L601" s="73" t="s">
        <v>6061</v>
      </c>
      <c r="M601" s="73" t="s">
        <v>6062</v>
      </c>
      <c r="N601" s="73" t="s">
        <v>6062</v>
      </c>
      <c r="O601" s="8" t="s">
        <v>6063</v>
      </c>
      <c r="P601" s="73" t="s">
        <v>6064</v>
      </c>
      <c r="Q601" s="73" t="s">
        <v>6065</v>
      </c>
      <c r="R601" s="73" t="s">
        <v>6058</v>
      </c>
      <c r="S601" s="73" t="s">
        <v>6066</v>
      </c>
      <c r="T601" s="73" t="s">
        <v>6067</v>
      </c>
      <c r="U601" s="73" t="s">
        <v>6057</v>
      </c>
      <c r="V601" s="73" t="s">
        <v>6057</v>
      </c>
      <c r="W601" s="73" t="s">
        <v>6057</v>
      </c>
      <c r="X601" s="73" t="s">
        <v>6068</v>
      </c>
      <c r="Y601" s="73" t="s">
        <v>6069</v>
      </c>
      <c r="Z601" s="73" t="s">
        <v>6070</v>
      </c>
      <c r="AA601" s="73" t="s">
        <v>6071</v>
      </c>
      <c r="AB601" s="73" t="s">
        <v>6059</v>
      </c>
      <c r="AC601" s="73" t="s">
        <v>6060</v>
      </c>
      <c r="AD601" s="73" t="s">
        <v>6064</v>
      </c>
      <c r="AE601" s="25"/>
      <c r="AF601" s="25"/>
      <c r="AG601" s="25"/>
      <c r="AH601" s="26"/>
      <c r="AI601" s="26"/>
      <c r="AJ601" s="26"/>
      <c r="AK601" s="26"/>
      <c r="AL601" s="26"/>
      <c r="AM601" s="26"/>
    </row>
    <row r="602">
      <c r="A602" s="90" t="s">
        <v>6104</v>
      </c>
      <c r="B602" s="62"/>
      <c r="C602" s="91" t="s">
        <v>6105</v>
      </c>
      <c r="D602" s="92"/>
      <c r="E602" s="92"/>
      <c r="F602" s="92"/>
      <c r="G602" s="92"/>
      <c r="H602" s="92"/>
      <c r="I602" s="92"/>
      <c r="J602" s="92"/>
      <c r="K602" s="92"/>
      <c r="L602" s="92"/>
      <c r="M602" s="92"/>
      <c r="N602" s="92"/>
      <c r="O602" s="92"/>
      <c r="P602" s="92"/>
      <c r="Q602" s="92"/>
      <c r="R602" s="92"/>
      <c r="S602" s="92"/>
      <c r="T602" s="92"/>
      <c r="U602" s="92"/>
      <c r="V602" s="92"/>
      <c r="W602" s="92"/>
      <c r="X602" s="92"/>
      <c r="Y602" s="92"/>
      <c r="Z602" s="92"/>
      <c r="AA602" s="92"/>
      <c r="AB602" s="92"/>
      <c r="AC602" s="92"/>
      <c r="AD602" s="92"/>
      <c r="AE602" s="62"/>
      <c r="AF602" s="62"/>
      <c r="AG602" s="62"/>
      <c r="AH602" s="63"/>
      <c r="AI602" s="63"/>
      <c r="AJ602" s="63"/>
      <c r="AK602" s="63"/>
      <c r="AL602" s="63"/>
      <c r="AM602" s="63"/>
    </row>
    <row r="603">
      <c r="A603" s="93" t="s">
        <v>6106</v>
      </c>
      <c r="B603" s="142"/>
      <c r="C603" s="91" t="s">
        <v>6107</v>
      </c>
      <c r="D603" s="95"/>
      <c r="E603" s="95"/>
      <c r="F603" s="62"/>
      <c r="G603" s="62"/>
      <c r="H603" s="62"/>
      <c r="I603" s="62"/>
      <c r="J603" s="62"/>
      <c r="K603" s="62"/>
      <c r="L603" s="62"/>
      <c r="M603" s="62"/>
      <c r="N603" s="62"/>
      <c r="O603" s="62"/>
      <c r="P603" s="62"/>
      <c r="Q603" s="62"/>
      <c r="R603" s="62"/>
      <c r="S603" s="95"/>
      <c r="T603" s="62"/>
      <c r="U603" s="62"/>
      <c r="V603" s="62"/>
      <c r="W603" s="62"/>
      <c r="X603" s="62"/>
      <c r="Y603" s="62"/>
      <c r="Z603" s="62"/>
      <c r="AA603" s="62"/>
      <c r="AB603" s="62"/>
      <c r="AC603" s="62"/>
      <c r="AD603" s="62"/>
      <c r="AE603" s="62"/>
      <c r="AF603" s="62"/>
      <c r="AG603" s="62"/>
      <c r="AH603" s="62"/>
      <c r="AI603" s="62"/>
      <c r="AJ603" s="62"/>
      <c r="AK603" s="62"/>
      <c r="AL603" s="62"/>
      <c r="AM603" s="62"/>
    </row>
    <row r="604">
      <c r="A604" s="33"/>
      <c r="B604" s="25"/>
      <c r="C604" s="16"/>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25"/>
      <c r="AF604" s="25"/>
      <c r="AG604" s="25"/>
      <c r="AH604" s="26"/>
      <c r="AI604" s="26"/>
      <c r="AJ604" s="26"/>
      <c r="AK604" s="26"/>
      <c r="AL604" s="26"/>
      <c r="AM604" s="26"/>
    </row>
    <row r="605">
      <c r="A605" s="33"/>
      <c r="B605" s="25"/>
      <c r="C605" s="16"/>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25"/>
      <c r="AF605" s="25"/>
      <c r="AG605" s="25"/>
      <c r="AH605" s="26"/>
      <c r="AI605" s="26"/>
      <c r="AJ605" s="26"/>
      <c r="AK605" s="26"/>
      <c r="AL605" s="26"/>
      <c r="AM605" s="26"/>
    </row>
    <row r="606">
      <c r="A606" s="33"/>
      <c r="B606" s="25"/>
      <c r="C606" s="16"/>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25"/>
      <c r="AF606" s="25"/>
      <c r="AG606" s="25"/>
      <c r="AH606" s="26"/>
      <c r="AI606" s="26"/>
      <c r="AJ606" s="26"/>
      <c r="AK606" s="26"/>
      <c r="AL606" s="26"/>
      <c r="AM606" s="26"/>
    </row>
    <row r="607">
      <c r="A607" s="33"/>
      <c r="B607" s="25"/>
      <c r="C607" s="16"/>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25"/>
      <c r="AF607" s="25"/>
      <c r="AG607" s="25"/>
      <c r="AH607" s="26"/>
      <c r="AI607" s="26"/>
      <c r="AJ607" s="26"/>
      <c r="AK607" s="26"/>
      <c r="AL607" s="26"/>
      <c r="AM607" s="26"/>
    </row>
    <row r="608">
      <c r="A608" s="33"/>
      <c r="B608" s="25"/>
      <c r="C608" s="16"/>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25"/>
      <c r="AF608" s="25"/>
      <c r="AG608" s="25"/>
      <c r="AH608" s="26"/>
      <c r="AI608" s="26"/>
      <c r="AJ608" s="26"/>
      <c r="AK608" s="26"/>
      <c r="AL608" s="26"/>
      <c r="AM608" s="26"/>
    </row>
    <row r="609">
      <c r="A609" s="33"/>
      <c r="B609" s="25"/>
      <c r="C609" s="16"/>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25"/>
      <c r="AF609" s="25"/>
      <c r="AG609" s="25"/>
      <c r="AH609" s="26"/>
      <c r="AI609" s="26"/>
      <c r="AJ609" s="26"/>
      <c r="AK609" s="26"/>
      <c r="AL609" s="26"/>
      <c r="AM609" s="26"/>
    </row>
    <row r="610">
      <c r="A610" s="33"/>
      <c r="B610" s="25"/>
      <c r="C610" s="16"/>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25"/>
      <c r="AF610" s="25"/>
      <c r="AG610" s="25"/>
      <c r="AH610" s="26"/>
      <c r="AI610" s="26"/>
      <c r="AJ610" s="26"/>
      <c r="AK610" s="26"/>
      <c r="AL610" s="26"/>
      <c r="AM610" s="26"/>
    </row>
    <row r="611">
      <c r="A611" s="33"/>
      <c r="B611" s="25"/>
      <c r="C611" s="16"/>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25"/>
      <c r="AF611" s="25"/>
      <c r="AG611" s="25"/>
      <c r="AH611" s="26"/>
      <c r="AI611" s="26"/>
      <c r="AJ611" s="26"/>
      <c r="AK611" s="26"/>
      <c r="AL611" s="26"/>
      <c r="AM611" s="26"/>
    </row>
    <row r="612">
      <c r="A612" s="33"/>
      <c r="B612" s="25"/>
      <c r="C612" s="16"/>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25"/>
      <c r="AF612" s="25"/>
      <c r="AG612" s="25"/>
      <c r="AH612" s="26"/>
      <c r="AI612" s="26"/>
      <c r="AJ612" s="26"/>
      <c r="AK612" s="26"/>
      <c r="AL612" s="26"/>
      <c r="AM612" s="26"/>
    </row>
    <row r="613">
      <c r="A613" s="33"/>
      <c r="B613" s="25"/>
      <c r="C613" s="16"/>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25"/>
      <c r="AF613" s="25"/>
      <c r="AG613" s="25"/>
      <c r="AH613" s="26"/>
      <c r="AI613" s="26"/>
      <c r="AJ613" s="26"/>
      <c r="AK613" s="26"/>
      <c r="AL613" s="26"/>
      <c r="AM613" s="26"/>
    </row>
    <row r="614">
      <c r="A614" s="33"/>
      <c r="B614" s="25"/>
      <c r="C614" s="16"/>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25"/>
      <c r="AF614" s="25"/>
      <c r="AG614" s="25"/>
      <c r="AH614" s="26"/>
      <c r="AI614" s="26"/>
      <c r="AJ614" s="26"/>
      <c r="AK614" s="26"/>
      <c r="AL614" s="26"/>
      <c r="AM614" s="26"/>
    </row>
    <row r="615">
      <c r="A615" s="33"/>
      <c r="B615" s="25"/>
      <c r="C615" s="16"/>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25"/>
      <c r="AF615" s="25"/>
      <c r="AG615" s="25"/>
      <c r="AH615" s="26"/>
      <c r="AI615" s="26"/>
      <c r="AJ615" s="26"/>
      <c r="AK615" s="26"/>
      <c r="AL615" s="26"/>
      <c r="AM615" s="26"/>
    </row>
    <row r="616">
      <c r="A616" s="33"/>
      <c r="B616" s="25"/>
      <c r="C616" s="16"/>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25"/>
      <c r="AF616" s="25"/>
      <c r="AG616" s="25"/>
      <c r="AH616" s="26"/>
      <c r="AI616" s="26"/>
      <c r="AJ616" s="26"/>
      <c r="AK616" s="26"/>
      <c r="AL616" s="26"/>
      <c r="AM616" s="26"/>
    </row>
    <row r="617">
      <c r="A617" s="33"/>
      <c r="B617" s="25"/>
      <c r="C617" s="16"/>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25"/>
      <c r="AF617" s="25"/>
      <c r="AG617" s="25"/>
      <c r="AH617" s="26"/>
      <c r="AI617" s="26"/>
      <c r="AJ617" s="26"/>
      <c r="AK617" s="26"/>
      <c r="AL617" s="26"/>
      <c r="AM617" s="26"/>
    </row>
    <row r="618">
      <c r="A618" s="33"/>
      <c r="B618" s="25"/>
      <c r="C618" s="16"/>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25"/>
      <c r="AF618" s="25"/>
      <c r="AG618" s="25"/>
      <c r="AH618" s="26"/>
      <c r="AI618" s="26"/>
      <c r="AJ618" s="26"/>
      <c r="AK618" s="26"/>
      <c r="AL618" s="26"/>
      <c r="AM618" s="26"/>
    </row>
    <row r="619">
      <c r="A619" s="33"/>
      <c r="B619" s="25"/>
      <c r="C619" s="16"/>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25"/>
      <c r="AF619" s="25"/>
      <c r="AG619" s="25"/>
      <c r="AH619" s="26"/>
      <c r="AI619" s="26"/>
      <c r="AJ619" s="26"/>
      <c r="AK619" s="26"/>
      <c r="AL619" s="26"/>
      <c r="AM619" s="26"/>
    </row>
    <row r="620">
      <c r="A620" s="33"/>
      <c r="B620" s="25"/>
      <c r="C620" s="16"/>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25"/>
      <c r="AF620" s="25"/>
      <c r="AG620" s="25"/>
      <c r="AH620" s="26"/>
      <c r="AI620" s="26"/>
      <c r="AJ620" s="26"/>
      <c r="AK620" s="26"/>
      <c r="AL620" s="26"/>
      <c r="AM620" s="26"/>
    </row>
    <row r="621">
      <c r="A621" s="33"/>
      <c r="B621" s="25"/>
      <c r="C621" s="16"/>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25"/>
      <c r="AF621" s="25"/>
      <c r="AG621" s="25"/>
      <c r="AH621" s="26"/>
      <c r="AI621" s="26"/>
      <c r="AJ621" s="26"/>
      <c r="AK621" s="26"/>
      <c r="AL621" s="26"/>
      <c r="AM621" s="26"/>
    </row>
  </sheetData>
  <conditionalFormatting sqref="C1:AD247 C249:AD548 C583:AD593 C603:AD603">
    <cfRule type="containsBlanks" dxfId="0" priority="1">
      <formula>LEN(TRIM(C1))=0</formula>
    </cfRule>
  </conditionalFormatting>
  <conditionalFormatting sqref="A1:A621">
    <cfRule type="notContainsText" dxfId="1" priority="2" operator="notContains" text="fet">
      <formula>ISERROR(SEARCH(("fet"),(A1)))</formula>
    </cfRule>
  </conditionalFormatting>
  <conditionalFormatting sqref="C1:C247 D21:E21 W21 C249:C548 D546 C583:C593 C603">
    <cfRule type="expression" dxfId="2" priority="3">
      <formula>COUNTIF (A:A, A1)&gt;1</formula>
    </cfRule>
  </conditionalFormatting>
  <conditionalFormatting sqref="A1:A548 A583:A593 A603">
    <cfRule type="expression" dxfId="3" priority="4">
      <formula>COUNTIF (A:A, A1)&gt;1</formula>
    </cfRule>
  </conditionalFormatting>
  <conditionalFormatting sqref="A1:A621">
    <cfRule type="containsText" dxfId="4" priority="5" operator="containsText" text="fet">
      <formula>NOT(ISERROR(SEARCH(("fet"),(A1))))</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63"/>
    <col customWidth="1" min="5" max="5" width="24.38"/>
    <col customWidth="1" min="18" max="18" width="54.0"/>
  </cols>
  <sheetData>
    <row r="1">
      <c r="A1" s="37" t="s">
        <v>7414</v>
      </c>
      <c r="B1" s="96" t="s">
        <v>2</v>
      </c>
      <c r="C1" s="98" t="s">
        <v>3</v>
      </c>
      <c r="D1" s="98" t="s">
        <v>4</v>
      </c>
      <c r="E1" s="98" t="s">
        <v>5</v>
      </c>
      <c r="F1" s="98" t="s">
        <v>6</v>
      </c>
      <c r="G1" s="98" t="s">
        <v>7</v>
      </c>
      <c r="H1" s="98" t="s">
        <v>8</v>
      </c>
      <c r="I1" s="98" t="s">
        <v>9</v>
      </c>
      <c r="J1" s="98" t="s">
        <v>10</v>
      </c>
      <c r="K1" s="98" t="s">
        <v>11</v>
      </c>
      <c r="L1" s="98" t="s">
        <v>12</v>
      </c>
      <c r="M1" s="98" t="s">
        <v>13</v>
      </c>
      <c r="N1" s="98" t="s">
        <v>14</v>
      </c>
      <c r="O1" s="98" t="s">
        <v>15</v>
      </c>
      <c r="P1" s="98" t="s">
        <v>16</v>
      </c>
      <c r="Q1" s="98" t="s">
        <v>17</v>
      </c>
      <c r="R1" s="98" t="s">
        <v>18</v>
      </c>
      <c r="S1" s="98" t="s">
        <v>19</v>
      </c>
      <c r="T1" s="98" t="s">
        <v>20</v>
      </c>
      <c r="U1" s="98" t="s">
        <v>21</v>
      </c>
      <c r="V1" s="98" t="s">
        <v>22</v>
      </c>
      <c r="W1" s="98" t="s">
        <v>23</v>
      </c>
      <c r="X1" s="98" t="s">
        <v>24</v>
      </c>
      <c r="Y1" s="98" t="s">
        <v>25</v>
      </c>
      <c r="Z1" s="98" t="s">
        <v>26</v>
      </c>
      <c r="AA1" s="98" t="s">
        <v>27</v>
      </c>
      <c r="AB1" s="98" t="s">
        <v>28</v>
      </c>
      <c r="AC1" s="98" t="s">
        <v>29</v>
      </c>
    </row>
    <row r="2">
      <c r="A2" s="155" t="s">
        <v>5216</v>
      </c>
      <c r="E2" s="117" t="s">
        <v>7415</v>
      </c>
      <c r="F2" s="117" t="s">
        <v>7416</v>
      </c>
      <c r="G2" s="117" t="s">
        <v>7416</v>
      </c>
      <c r="H2" s="117" t="s">
        <v>7417</v>
      </c>
      <c r="I2" s="117" t="s">
        <v>7417</v>
      </c>
      <c r="J2" s="117" t="s">
        <v>7418</v>
      </c>
      <c r="K2" s="117" t="s">
        <v>7419</v>
      </c>
      <c r="L2" s="117" t="s">
        <v>7420</v>
      </c>
      <c r="M2" s="117" t="s">
        <v>7420</v>
      </c>
      <c r="N2" s="117" t="s">
        <v>7421</v>
      </c>
      <c r="O2" s="117" t="s">
        <v>7422</v>
      </c>
      <c r="P2" s="117" t="s">
        <v>7423</v>
      </c>
      <c r="Q2" s="117" t="s">
        <v>7424</v>
      </c>
      <c r="R2" s="117" t="s">
        <v>7425</v>
      </c>
      <c r="S2" s="117" t="s">
        <v>7426</v>
      </c>
      <c r="T2" s="117" t="s">
        <v>7418</v>
      </c>
      <c r="U2" s="117" t="s">
        <v>7418</v>
      </c>
      <c r="V2" s="117" t="s">
        <v>7418</v>
      </c>
      <c r="W2" s="117" t="s">
        <v>7427</v>
      </c>
      <c r="X2" s="117" t="s">
        <v>7428</v>
      </c>
      <c r="Y2" s="117" t="s">
        <v>7429</v>
      </c>
      <c r="Z2" s="117" t="s">
        <v>7430</v>
      </c>
      <c r="AA2" s="117" t="s">
        <v>7416</v>
      </c>
      <c r="AB2" s="117" t="s">
        <v>7417</v>
      </c>
    </row>
    <row r="3">
      <c r="A3" s="155" t="s">
        <v>5218</v>
      </c>
      <c r="E3" s="122" t="s">
        <v>7431</v>
      </c>
      <c r="F3" s="122" t="s">
        <v>7432</v>
      </c>
      <c r="G3" s="122" t="s">
        <v>7432</v>
      </c>
      <c r="H3" s="122" t="s">
        <v>7433</v>
      </c>
      <c r="I3" s="122" t="s">
        <v>7433</v>
      </c>
      <c r="K3" s="122" t="s">
        <v>7434</v>
      </c>
      <c r="L3" s="122" t="s">
        <v>7435</v>
      </c>
      <c r="M3" s="122" t="s">
        <v>7435</v>
      </c>
      <c r="N3" s="122" t="s">
        <v>7436</v>
      </c>
      <c r="O3" s="122" t="s">
        <v>7437</v>
      </c>
      <c r="P3" s="122" t="s">
        <v>7438</v>
      </c>
      <c r="Q3" s="122" t="s">
        <v>7439</v>
      </c>
      <c r="R3" s="122" t="s">
        <v>7440</v>
      </c>
      <c r="S3" s="122" t="s">
        <v>7441</v>
      </c>
      <c r="W3" s="122" t="s">
        <v>7442</v>
      </c>
      <c r="X3" s="122" t="s">
        <v>5219</v>
      </c>
      <c r="Y3" s="122" t="s">
        <v>7443</v>
      </c>
      <c r="Z3" s="122" t="s">
        <v>7444</v>
      </c>
      <c r="AA3" s="122" t="s">
        <v>7432</v>
      </c>
      <c r="AB3" s="122" t="s">
        <v>7433</v>
      </c>
      <c r="AC3" s="122" t="s">
        <v>7437</v>
      </c>
    </row>
    <row r="4">
      <c r="A4" s="155" t="s">
        <v>5220</v>
      </c>
      <c r="E4" s="122" t="s">
        <v>7445</v>
      </c>
      <c r="F4" s="122" t="s">
        <v>7446</v>
      </c>
      <c r="G4" s="122" t="s">
        <v>7446</v>
      </c>
      <c r="H4" s="122" t="s">
        <v>7447</v>
      </c>
      <c r="I4" s="122" t="s">
        <v>7447</v>
      </c>
      <c r="K4" s="122" t="s">
        <v>7448</v>
      </c>
      <c r="L4" s="122" t="s">
        <v>7449</v>
      </c>
      <c r="M4" s="122" t="s">
        <v>7449</v>
      </c>
      <c r="N4" s="122" t="s">
        <v>7450</v>
      </c>
      <c r="O4" s="122" t="s">
        <v>7451</v>
      </c>
      <c r="P4" s="122" t="s">
        <v>7452</v>
      </c>
      <c r="Q4" s="122" t="s">
        <v>7453</v>
      </c>
      <c r="R4" s="122" t="s">
        <v>7454</v>
      </c>
      <c r="S4" s="122" t="s">
        <v>7455</v>
      </c>
      <c r="W4" s="122" t="s">
        <v>7456</v>
      </c>
      <c r="X4" s="122" t="s">
        <v>7457</v>
      </c>
      <c r="Y4" s="122" t="s">
        <v>7458</v>
      </c>
      <c r="Z4" s="122" t="s">
        <v>7459</v>
      </c>
      <c r="AA4" s="122" t="s">
        <v>7446</v>
      </c>
      <c r="AB4" s="122" t="s">
        <v>7447</v>
      </c>
      <c r="AC4" s="122" t="s">
        <v>7451</v>
      </c>
    </row>
    <row r="5">
      <c r="A5" s="155" t="s">
        <v>5222</v>
      </c>
      <c r="E5" s="117" t="s">
        <v>7460</v>
      </c>
      <c r="F5" s="117" t="s">
        <v>7461</v>
      </c>
      <c r="G5" s="117" t="s">
        <v>7461</v>
      </c>
      <c r="H5" s="117" t="s">
        <v>7462</v>
      </c>
      <c r="I5" s="117" t="s">
        <v>7462</v>
      </c>
      <c r="J5" s="117" t="s">
        <v>7418</v>
      </c>
      <c r="K5" s="117" t="s">
        <v>7463</v>
      </c>
      <c r="L5" s="117" t="s">
        <v>7464</v>
      </c>
      <c r="M5" s="117" t="s">
        <v>7464</v>
      </c>
      <c r="N5" s="117" t="s">
        <v>7465</v>
      </c>
      <c r="O5" s="117" t="s">
        <v>7466</v>
      </c>
      <c r="P5" s="117" t="s">
        <v>7467</v>
      </c>
      <c r="Q5" s="117" t="s">
        <v>7468</v>
      </c>
      <c r="R5" s="117" t="s">
        <v>7469</v>
      </c>
      <c r="S5" s="117" t="s">
        <v>7470</v>
      </c>
      <c r="T5" s="117" t="s">
        <v>7418</v>
      </c>
      <c r="U5" s="117" t="s">
        <v>7418</v>
      </c>
      <c r="V5" s="117" t="s">
        <v>7418</v>
      </c>
      <c r="W5" s="117" t="s">
        <v>7471</v>
      </c>
      <c r="X5" s="117" t="s">
        <v>7472</v>
      </c>
      <c r="Y5" s="117" t="s">
        <v>7473</v>
      </c>
      <c r="Z5" s="117" t="s">
        <v>7474</v>
      </c>
      <c r="AA5" s="117" t="s">
        <v>7461</v>
      </c>
      <c r="AB5" s="117" t="s">
        <v>7462</v>
      </c>
    </row>
    <row r="6">
      <c r="A6" s="155" t="s">
        <v>5224</v>
      </c>
      <c r="E6" s="117" t="s">
        <v>7475</v>
      </c>
      <c r="F6" s="117" t="s">
        <v>7476</v>
      </c>
      <c r="G6" s="117" t="s">
        <v>7476</v>
      </c>
      <c r="H6" s="117" t="s">
        <v>7477</v>
      </c>
      <c r="I6" s="117" t="s">
        <v>7477</v>
      </c>
      <c r="J6" s="117" t="s">
        <v>7418</v>
      </c>
      <c r="K6" s="117" t="s">
        <v>7478</v>
      </c>
      <c r="L6" s="117" t="s">
        <v>7479</v>
      </c>
      <c r="M6" s="117" t="s">
        <v>7479</v>
      </c>
      <c r="N6" s="117" t="s">
        <v>7480</v>
      </c>
      <c r="O6" s="117" t="s">
        <v>7481</v>
      </c>
      <c r="P6" s="117" t="s">
        <v>7482</v>
      </c>
      <c r="Q6" s="117" t="s">
        <v>7483</v>
      </c>
      <c r="R6" s="117" t="s">
        <v>7484</v>
      </c>
      <c r="S6" s="117" t="s">
        <v>7485</v>
      </c>
      <c r="T6" s="117" t="s">
        <v>7418</v>
      </c>
      <c r="U6" s="117" t="s">
        <v>7418</v>
      </c>
      <c r="V6" s="117" t="s">
        <v>7418</v>
      </c>
      <c r="W6" s="117" t="s">
        <v>7486</v>
      </c>
      <c r="X6" s="117" t="s">
        <v>7487</v>
      </c>
      <c r="Y6" s="117" t="s">
        <v>7488</v>
      </c>
      <c r="Z6" s="117" t="s">
        <v>7489</v>
      </c>
      <c r="AA6" s="117" t="s">
        <v>7476</v>
      </c>
      <c r="AB6" s="117" t="s">
        <v>7477</v>
      </c>
    </row>
    <row r="7">
      <c r="A7" s="155" t="s">
        <v>5226</v>
      </c>
      <c r="E7" s="122" t="s">
        <v>7490</v>
      </c>
      <c r="F7" s="122" t="s">
        <v>7491</v>
      </c>
      <c r="X7" s="122" t="s">
        <v>5227</v>
      </c>
    </row>
    <row r="8">
      <c r="A8" s="155" t="s">
        <v>5228</v>
      </c>
      <c r="E8" s="117" t="s">
        <v>7492</v>
      </c>
      <c r="F8" s="117" t="s">
        <v>7493</v>
      </c>
      <c r="G8" s="117" t="s">
        <v>7493</v>
      </c>
      <c r="H8" s="117" t="s">
        <v>7494</v>
      </c>
      <c r="I8" s="117" t="s">
        <v>7494</v>
      </c>
      <c r="J8" s="117" t="s">
        <v>7418</v>
      </c>
      <c r="K8" s="117" t="s">
        <v>7495</v>
      </c>
      <c r="L8" s="117" t="s">
        <v>7496</v>
      </c>
      <c r="M8" s="117" t="s">
        <v>7496</v>
      </c>
      <c r="N8" s="117" t="s">
        <v>7497</v>
      </c>
      <c r="O8" s="117" t="s">
        <v>7498</v>
      </c>
      <c r="P8" s="117" t="s">
        <v>7499</v>
      </c>
      <c r="Q8" s="117" t="s">
        <v>7500</v>
      </c>
      <c r="R8" s="117" t="s">
        <v>7501</v>
      </c>
      <c r="S8" s="117" t="s">
        <v>7502</v>
      </c>
      <c r="T8" s="117" t="s">
        <v>7418</v>
      </c>
      <c r="U8" s="117" t="s">
        <v>7418</v>
      </c>
      <c r="V8" s="117" t="s">
        <v>7418</v>
      </c>
      <c r="W8" s="117" t="s">
        <v>7503</v>
      </c>
      <c r="X8" s="117" t="s">
        <v>7504</v>
      </c>
      <c r="Y8" s="117" t="s">
        <v>7505</v>
      </c>
      <c r="Z8" s="117" t="s">
        <v>7506</v>
      </c>
      <c r="AA8" s="117" t="s">
        <v>7493</v>
      </c>
      <c r="AB8" s="117" t="s">
        <v>7494</v>
      </c>
    </row>
    <row r="9">
      <c r="A9" s="155" t="s">
        <v>5230</v>
      </c>
      <c r="E9" s="117" t="s">
        <v>7507</v>
      </c>
      <c r="F9" s="117" t="s">
        <v>7508</v>
      </c>
      <c r="G9" s="117" t="s">
        <v>7508</v>
      </c>
      <c r="H9" s="117" t="s">
        <v>7509</v>
      </c>
      <c r="I9" s="117" t="s">
        <v>7509</v>
      </c>
      <c r="J9" s="117" t="s">
        <v>7418</v>
      </c>
      <c r="K9" s="117" t="s">
        <v>7510</v>
      </c>
      <c r="L9" s="117" t="s">
        <v>7511</v>
      </c>
      <c r="M9" s="117" t="s">
        <v>7511</v>
      </c>
      <c r="N9" s="117" t="s">
        <v>7512</v>
      </c>
      <c r="O9" s="117" t="s">
        <v>7513</v>
      </c>
      <c r="P9" s="117" t="s">
        <v>7514</v>
      </c>
      <c r="Q9" s="117" t="s">
        <v>7515</v>
      </c>
      <c r="R9" s="117" t="s">
        <v>7516</v>
      </c>
      <c r="S9" s="117" t="s">
        <v>7517</v>
      </c>
      <c r="T9" s="117" t="s">
        <v>7418</v>
      </c>
      <c r="U9" s="117" t="s">
        <v>7418</v>
      </c>
      <c r="V9" s="117" t="s">
        <v>7418</v>
      </c>
      <c r="W9" s="117" t="s">
        <v>7518</v>
      </c>
      <c r="X9" s="117" t="s">
        <v>7519</v>
      </c>
      <c r="Y9" s="117" t="s">
        <v>7520</v>
      </c>
      <c r="Z9" s="117" t="s">
        <v>7521</v>
      </c>
      <c r="AA9" s="117" t="s">
        <v>7508</v>
      </c>
      <c r="AB9" s="117" t="s">
        <v>7509</v>
      </c>
    </row>
    <row r="10">
      <c r="A10" s="155" t="s">
        <v>5232</v>
      </c>
      <c r="E10" s="117" t="s">
        <v>7522</v>
      </c>
      <c r="F10" s="117" t="s">
        <v>7523</v>
      </c>
      <c r="G10" s="117" t="s">
        <v>7523</v>
      </c>
      <c r="H10" s="117" t="s">
        <v>7524</v>
      </c>
      <c r="I10" s="117" t="s">
        <v>7524</v>
      </c>
      <c r="J10" s="117" t="s">
        <v>7418</v>
      </c>
      <c r="K10" s="117" t="s">
        <v>7525</v>
      </c>
      <c r="L10" s="117" t="s">
        <v>7526</v>
      </c>
      <c r="M10" s="117" t="s">
        <v>7526</v>
      </c>
      <c r="N10" s="117" t="s">
        <v>7527</v>
      </c>
      <c r="O10" s="117" t="s">
        <v>7528</v>
      </c>
      <c r="P10" s="117" t="s">
        <v>7529</v>
      </c>
      <c r="Q10" s="117" t="s">
        <v>7530</v>
      </c>
      <c r="R10" s="117" t="s">
        <v>7531</v>
      </c>
      <c r="S10" s="117" t="s">
        <v>7532</v>
      </c>
      <c r="T10" s="117" t="s">
        <v>7418</v>
      </c>
      <c r="U10" s="117" t="s">
        <v>7418</v>
      </c>
      <c r="V10" s="117" t="s">
        <v>7418</v>
      </c>
      <c r="W10" s="117" t="s">
        <v>7533</v>
      </c>
      <c r="X10" s="117" t="s">
        <v>7534</v>
      </c>
      <c r="Y10" s="117" t="s">
        <v>7535</v>
      </c>
      <c r="Z10" s="117" t="s">
        <v>7536</v>
      </c>
      <c r="AA10" s="117" t="s">
        <v>7523</v>
      </c>
      <c r="AB10" s="117" t="s">
        <v>7524</v>
      </c>
    </row>
    <row r="11">
      <c r="A11" s="155" t="s">
        <v>5234</v>
      </c>
      <c r="E11" s="122" t="s">
        <v>7537</v>
      </c>
      <c r="F11" s="122" t="s">
        <v>7538</v>
      </c>
      <c r="G11" s="122" t="s">
        <v>7538</v>
      </c>
      <c r="H11" s="122" t="s">
        <v>7539</v>
      </c>
      <c r="I11" s="122" t="s">
        <v>7539</v>
      </c>
      <c r="K11" s="122" t="s">
        <v>7539</v>
      </c>
      <c r="L11" s="122" t="s">
        <v>7540</v>
      </c>
      <c r="M11" s="122" t="s">
        <v>7540</v>
      </c>
      <c r="N11" s="122" t="s">
        <v>7541</v>
      </c>
      <c r="O11" s="122" t="s">
        <v>7542</v>
      </c>
      <c r="P11" s="122" t="s">
        <v>7543</v>
      </c>
      <c r="Q11" s="122" t="s">
        <v>7544</v>
      </c>
      <c r="R11" s="122" t="s">
        <v>7545</v>
      </c>
      <c r="S11" s="122" t="s">
        <v>7546</v>
      </c>
      <c r="W11" s="122" t="s">
        <v>7541</v>
      </c>
      <c r="X11" s="122" t="s">
        <v>7547</v>
      </c>
      <c r="Y11" s="122" t="s">
        <v>7548</v>
      </c>
      <c r="Z11" s="122" t="s">
        <v>7549</v>
      </c>
      <c r="AA11" s="122" t="s">
        <v>7538</v>
      </c>
      <c r="AB11" s="122" t="s">
        <v>7539</v>
      </c>
      <c r="AC11" s="122" t="s">
        <v>7542</v>
      </c>
    </row>
    <row r="12">
      <c r="A12" s="155" t="s">
        <v>5236</v>
      </c>
      <c r="E12" s="117" t="s">
        <v>7550</v>
      </c>
      <c r="F12" s="117" t="s">
        <v>7551</v>
      </c>
      <c r="G12" s="117" t="s">
        <v>7551</v>
      </c>
      <c r="H12" s="117" t="s">
        <v>7552</v>
      </c>
      <c r="I12" s="117" t="s">
        <v>7552</v>
      </c>
      <c r="J12" s="117" t="s">
        <v>7418</v>
      </c>
      <c r="K12" s="117" t="s">
        <v>7553</v>
      </c>
      <c r="L12" s="117" t="s">
        <v>7554</v>
      </c>
      <c r="M12" s="117" t="s">
        <v>7554</v>
      </c>
      <c r="N12" s="117" t="s">
        <v>7555</v>
      </c>
      <c r="O12" s="117" t="s">
        <v>7556</v>
      </c>
      <c r="P12" s="117" t="s">
        <v>7557</v>
      </c>
      <c r="Q12" s="117" t="s">
        <v>7558</v>
      </c>
      <c r="R12" s="117" t="s">
        <v>7559</v>
      </c>
      <c r="S12" s="117" t="s">
        <v>7560</v>
      </c>
      <c r="T12" s="117" t="s">
        <v>7418</v>
      </c>
      <c r="U12" s="117" t="s">
        <v>7418</v>
      </c>
      <c r="V12" s="117" t="s">
        <v>7418</v>
      </c>
      <c r="W12" s="117" t="s">
        <v>7561</v>
      </c>
      <c r="X12" s="117" t="s">
        <v>7562</v>
      </c>
      <c r="Y12" s="117" t="s">
        <v>7563</v>
      </c>
      <c r="Z12" s="117" t="s">
        <v>7564</v>
      </c>
      <c r="AA12" s="117" t="s">
        <v>7551</v>
      </c>
      <c r="AB12" s="117" t="s">
        <v>7552</v>
      </c>
    </row>
    <row r="13">
      <c r="A13" s="155" t="s">
        <v>5238</v>
      </c>
      <c r="B13" s="122" t="s">
        <v>7565</v>
      </c>
      <c r="C13" s="122" t="s">
        <v>7565</v>
      </c>
      <c r="D13" s="122" t="s">
        <v>7565</v>
      </c>
      <c r="E13" s="122" t="s">
        <v>7566</v>
      </c>
      <c r="F13" s="122" t="s">
        <v>7567</v>
      </c>
      <c r="G13" s="122" t="s">
        <v>7567</v>
      </c>
      <c r="H13" s="122" t="s">
        <v>7568</v>
      </c>
      <c r="I13" s="122" t="s">
        <v>7568</v>
      </c>
      <c r="J13" s="122" t="s">
        <v>7568</v>
      </c>
      <c r="K13" s="122" t="s">
        <v>7569</v>
      </c>
      <c r="L13" s="122" t="s">
        <v>7570</v>
      </c>
      <c r="M13" s="122" t="s">
        <v>7570</v>
      </c>
      <c r="N13" s="122" t="s">
        <v>7571</v>
      </c>
      <c r="O13" s="122" t="s">
        <v>7572</v>
      </c>
      <c r="P13" s="122" t="s">
        <v>7573</v>
      </c>
      <c r="Q13" s="122" t="s">
        <v>7574</v>
      </c>
      <c r="R13" s="122" t="s">
        <v>7575</v>
      </c>
      <c r="S13" s="122" t="s">
        <v>7576</v>
      </c>
      <c r="T13" s="122" t="s">
        <v>7565</v>
      </c>
      <c r="U13" s="122" t="s">
        <v>7565</v>
      </c>
      <c r="V13" s="122" t="s">
        <v>7565</v>
      </c>
      <c r="W13" s="122" t="s">
        <v>7571</v>
      </c>
      <c r="X13" s="122" t="s">
        <v>5239</v>
      </c>
      <c r="Y13" s="122" t="s">
        <v>7577</v>
      </c>
      <c r="Z13" s="122" t="s">
        <v>7578</v>
      </c>
      <c r="AA13" s="122" t="s">
        <v>7567</v>
      </c>
      <c r="AB13" s="122" t="s">
        <v>7568</v>
      </c>
      <c r="AC13" s="122" t="s">
        <v>7572</v>
      </c>
    </row>
    <row r="14">
      <c r="A14" s="155" t="s">
        <v>5240</v>
      </c>
      <c r="E14" s="117" t="s">
        <v>7579</v>
      </c>
      <c r="F14" s="117" t="s">
        <v>7580</v>
      </c>
      <c r="G14" s="117" t="s">
        <v>7580</v>
      </c>
      <c r="H14" s="117" t="s">
        <v>7581</v>
      </c>
      <c r="I14" s="117" t="s">
        <v>7581</v>
      </c>
      <c r="J14" s="117" t="s">
        <v>7418</v>
      </c>
      <c r="K14" s="117" t="s">
        <v>7582</v>
      </c>
      <c r="L14" s="117" t="s">
        <v>7583</v>
      </c>
      <c r="M14" s="117" t="s">
        <v>7583</v>
      </c>
      <c r="N14" s="117" t="s">
        <v>7584</v>
      </c>
      <c r="O14" s="117" t="s">
        <v>7585</v>
      </c>
      <c r="P14" s="117" t="s">
        <v>7586</v>
      </c>
      <c r="Q14" s="117" t="s">
        <v>7587</v>
      </c>
      <c r="R14" s="117" t="s">
        <v>7588</v>
      </c>
      <c r="S14" s="117" t="s">
        <v>7589</v>
      </c>
      <c r="T14" s="117" t="s">
        <v>7418</v>
      </c>
      <c r="U14" s="117" t="s">
        <v>7418</v>
      </c>
      <c r="V14" s="117" t="s">
        <v>7418</v>
      </c>
      <c r="W14" s="122" t="s">
        <v>7590</v>
      </c>
      <c r="X14" s="117" t="s">
        <v>7591</v>
      </c>
      <c r="Y14" s="117" t="s">
        <v>7592</v>
      </c>
      <c r="Z14" s="117" t="s">
        <v>7593</v>
      </c>
      <c r="AA14" s="117" t="s">
        <v>7580</v>
      </c>
      <c r="AB14" s="117" t="s">
        <v>7581</v>
      </c>
    </row>
    <row r="15">
      <c r="A15" s="155" t="s">
        <v>5242</v>
      </c>
      <c r="E15" s="122" t="s">
        <v>7594</v>
      </c>
      <c r="F15" s="122" t="s">
        <v>7595</v>
      </c>
      <c r="G15" s="122" t="s">
        <v>7595</v>
      </c>
      <c r="H15" s="122" t="s">
        <v>1308</v>
      </c>
      <c r="I15" s="122" t="s">
        <v>1308</v>
      </c>
      <c r="K15" s="122" t="s">
        <v>7596</v>
      </c>
      <c r="L15" s="122" t="s">
        <v>7597</v>
      </c>
      <c r="M15" s="122" t="s">
        <v>7597</v>
      </c>
      <c r="N15" s="122" t="s">
        <v>7598</v>
      </c>
      <c r="O15" s="122" t="s">
        <v>7599</v>
      </c>
      <c r="P15" s="122" t="s">
        <v>7600</v>
      </c>
      <c r="Q15" s="122" t="s">
        <v>7601</v>
      </c>
      <c r="R15" s="122" t="s">
        <v>7602</v>
      </c>
      <c r="S15" s="122" t="s">
        <v>7603</v>
      </c>
      <c r="W15" s="122" t="s">
        <v>7598</v>
      </c>
      <c r="X15" s="122" t="s">
        <v>5243</v>
      </c>
      <c r="Y15" s="122" t="s">
        <v>7604</v>
      </c>
      <c r="Z15" s="122" t="s">
        <v>7605</v>
      </c>
      <c r="AA15" s="122" t="s">
        <v>7595</v>
      </c>
      <c r="AB15" s="122" t="s">
        <v>1308</v>
      </c>
      <c r="AC15" s="122" t="s">
        <v>7599</v>
      </c>
    </row>
    <row r="16">
      <c r="N16" s="122" t="s">
        <v>7606</v>
      </c>
      <c r="W16" s="122" t="s">
        <v>7607</v>
      </c>
    </row>
    <row r="19">
      <c r="E19" s="122" t="s">
        <v>7608</v>
      </c>
      <c r="F19" s="122" t="s">
        <v>7608</v>
      </c>
      <c r="G19" s="122" t="s">
        <v>7608</v>
      </c>
      <c r="H19" s="122" t="s">
        <v>7608</v>
      </c>
      <c r="I19" s="122" t="s">
        <v>7608</v>
      </c>
      <c r="K19" s="122" t="s">
        <v>7608</v>
      </c>
      <c r="L19" s="122" t="s">
        <v>7608</v>
      </c>
      <c r="M19" s="122" t="s">
        <v>7608</v>
      </c>
      <c r="N19" s="122" t="s">
        <v>7608</v>
      </c>
      <c r="O19" s="122" t="s">
        <v>7608</v>
      </c>
      <c r="P19" s="122" t="s">
        <v>7608</v>
      </c>
      <c r="Q19" s="122" t="s">
        <v>7608</v>
      </c>
      <c r="R19" s="122" t="s">
        <v>7608</v>
      </c>
      <c r="S19" s="122" t="s">
        <v>7608</v>
      </c>
      <c r="W19" s="122" t="s">
        <v>7608</v>
      </c>
      <c r="X19" s="122" t="s">
        <v>7608</v>
      </c>
      <c r="Y19" s="122" t="s">
        <v>7608</v>
      </c>
      <c r="Z19" s="122" t="s">
        <v>7608</v>
      </c>
      <c r="AA19" s="122" t="s">
        <v>7608</v>
      </c>
      <c r="AB19" s="122" t="s">
        <v>7608</v>
      </c>
      <c r="AC19" s="122" t="s">
        <v>7608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63"/>
    <col customWidth="1" min="4" max="4" width="30.63"/>
    <col customWidth="1" min="7" max="7" width="24.38"/>
    <col customWidth="1" min="20" max="20" width="18.63"/>
  </cols>
  <sheetData>
    <row r="1">
      <c r="A1" s="156" t="s">
        <v>7414</v>
      </c>
      <c r="B1" s="157" t="s">
        <v>7609</v>
      </c>
      <c r="C1" s="157" t="s">
        <v>7610</v>
      </c>
      <c r="D1" s="157" t="s">
        <v>2</v>
      </c>
      <c r="E1" s="158" t="s">
        <v>3</v>
      </c>
      <c r="F1" s="158" t="s">
        <v>4</v>
      </c>
      <c r="G1" s="158" t="s">
        <v>5</v>
      </c>
      <c r="H1" s="158" t="s">
        <v>6</v>
      </c>
      <c r="I1" s="158" t="s">
        <v>7</v>
      </c>
      <c r="J1" s="158" t="s">
        <v>8</v>
      </c>
      <c r="K1" s="158" t="s">
        <v>9</v>
      </c>
      <c r="L1" s="158" t="s">
        <v>10</v>
      </c>
      <c r="M1" s="158" t="s">
        <v>11</v>
      </c>
      <c r="N1" s="158" t="s">
        <v>12</v>
      </c>
      <c r="O1" s="158" t="s">
        <v>13</v>
      </c>
      <c r="P1" s="158" t="s">
        <v>14</v>
      </c>
      <c r="Q1" s="158" t="s">
        <v>15</v>
      </c>
      <c r="R1" s="158" t="s">
        <v>16</v>
      </c>
      <c r="S1" s="158" t="s">
        <v>17</v>
      </c>
      <c r="T1" s="158" t="s">
        <v>18</v>
      </c>
      <c r="U1" s="158" t="s">
        <v>19</v>
      </c>
      <c r="V1" s="158" t="s">
        <v>20</v>
      </c>
      <c r="W1" s="158" t="s">
        <v>21</v>
      </c>
      <c r="X1" s="158" t="s">
        <v>22</v>
      </c>
      <c r="Y1" s="158" t="s">
        <v>23</v>
      </c>
      <c r="Z1" s="158" t="s">
        <v>24</v>
      </c>
      <c r="AA1" s="158" t="s">
        <v>25</v>
      </c>
      <c r="AB1" s="158" t="s">
        <v>26</v>
      </c>
      <c r="AC1" s="158" t="s">
        <v>27</v>
      </c>
      <c r="AD1" s="158" t="s">
        <v>28</v>
      </c>
      <c r="AE1" s="158" t="s">
        <v>29</v>
      </c>
    </row>
    <row r="2">
      <c r="A2" s="159" t="s">
        <v>7611</v>
      </c>
      <c r="B2" s="160" t="s">
        <v>7612</v>
      </c>
      <c r="C2" s="160" t="s">
        <v>7613</v>
      </c>
      <c r="D2" s="160" t="s">
        <v>7614</v>
      </c>
      <c r="E2" s="161" t="s">
        <v>7614</v>
      </c>
      <c r="F2" s="161" t="s">
        <v>7614</v>
      </c>
      <c r="G2" s="161" t="s">
        <v>7615</v>
      </c>
      <c r="H2" s="161" t="s">
        <v>7616</v>
      </c>
      <c r="I2" s="161" t="s">
        <v>7616</v>
      </c>
      <c r="J2" s="161" t="s">
        <v>7617</v>
      </c>
      <c r="K2" s="161" t="s">
        <v>7617</v>
      </c>
      <c r="L2" s="161" t="s">
        <v>7617</v>
      </c>
      <c r="M2" s="161" t="s">
        <v>7618</v>
      </c>
      <c r="N2" s="161" t="s">
        <v>7619</v>
      </c>
      <c r="O2" s="161" t="s">
        <v>7619</v>
      </c>
      <c r="P2" s="161" t="s">
        <v>7620</v>
      </c>
      <c r="Q2" s="161" t="s">
        <v>7621</v>
      </c>
      <c r="R2" s="161" t="s">
        <v>7622</v>
      </c>
      <c r="S2" s="161" t="s">
        <v>7623</v>
      </c>
      <c r="T2" s="161" t="s">
        <v>7624</v>
      </c>
      <c r="U2" s="161" t="s">
        <v>7625</v>
      </c>
      <c r="V2" s="161" t="s">
        <v>7614</v>
      </c>
      <c r="W2" s="161" t="s">
        <v>7614</v>
      </c>
      <c r="X2" s="161" t="s">
        <v>7614</v>
      </c>
      <c r="Y2" s="161" t="s">
        <v>7626</v>
      </c>
      <c r="Z2" s="161" t="s">
        <v>7627</v>
      </c>
      <c r="AA2" s="161" t="s">
        <v>7628</v>
      </c>
      <c r="AB2" s="161" t="s">
        <v>7629</v>
      </c>
      <c r="AC2" s="161" t="s">
        <v>7616</v>
      </c>
      <c r="AD2" s="161" t="s">
        <v>7617</v>
      </c>
      <c r="AE2" s="161" t="s">
        <v>7621</v>
      </c>
    </row>
    <row r="3">
      <c r="A3" s="159" t="s">
        <v>7630</v>
      </c>
      <c r="B3" s="160" t="s">
        <v>7613</v>
      </c>
      <c r="C3" s="160" t="s">
        <v>7631</v>
      </c>
      <c r="D3" s="160" t="s">
        <v>7632</v>
      </c>
      <c r="E3" s="161" t="s">
        <v>7632</v>
      </c>
      <c r="F3" s="161" t="s">
        <v>7632</v>
      </c>
      <c r="G3" s="161" t="s">
        <v>7633</v>
      </c>
      <c r="H3" s="161" t="s">
        <v>7634</v>
      </c>
      <c r="I3" s="161" t="s">
        <v>7634</v>
      </c>
      <c r="J3" s="161" t="s">
        <v>7635</v>
      </c>
      <c r="K3" s="161" t="s">
        <v>7635</v>
      </c>
      <c r="L3" s="161" t="s">
        <v>7635</v>
      </c>
      <c r="M3" s="161" t="s">
        <v>7636</v>
      </c>
      <c r="N3" s="161" t="s">
        <v>7637</v>
      </c>
      <c r="O3" s="161" t="s">
        <v>7637</v>
      </c>
      <c r="P3" s="161" t="s">
        <v>7638</v>
      </c>
      <c r="Q3" s="161" t="s">
        <v>7639</v>
      </c>
      <c r="R3" s="161" t="s">
        <v>7640</v>
      </c>
      <c r="S3" s="161" t="s">
        <v>7641</v>
      </c>
      <c r="T3" s="161" t="s">
        <v>7642</v>
      </c>
      <c r="U3" s="161" t="s">
        <v>7643</v>
      </c>
      <c r="V3" s="161" t="s">
        <v>7632</v>
      </c>
      <c r="W3" s="161" t="s">
        <v>7632</v>
      </c>
      <c r="X3" s="161" t="s">
        <v>7632</v>
      </c>
      <c r="Y3" s="161" t="s">
        <v>7644</v>
      </c>
      <c r="Z3" s="161" t="s">
        <v>7645</v>
      </c>
      <c r="AA3" s="161" t="s">
        <v>7646</v>
      </c>
      <c r="AB3" s="161" t="s">
        <v>7647</v>
      </c>
      <c r="AC3" s="161" t="s">
        <v>7634</v>
      </c>
      <c r="AD3" s="161" t="s">
        <v>7635</v>
      </c>
      <c r="AE3" s="161" t="s">
        <v>7639</v>
      </c>
    </row>
    <row r="4">
      <c r="A4" s="159" t="s">
        <v>7648</v>
      </c>
      <c r="B4" s="160" t="s">
        <v>7631</v>
      </c>
      <c r="C4" s="160" t="s">
        <v>7649</v>
      </c>
      <c r="D4" s="160" t="s">
        <v>7650</v>
      </c>
      <c r="E4" s="161" t="s">
        <v>7650</v>
      </c>
      <c r="F4" s="161" t="s">
        <v>7650</v>
      </c>
      <c r="G4" s="161" t="s">
        <v>7651</v>
      </c>
      <c r="H4" s="161" t="s">
        <v>7652</v>
      </c>
      <c r="I4" s="161" t="s">
        <v>7652</v>
      </c>
      <c r="J4" s="161" t="s">
        <v>7653</v>
      </c>
      <c r="K4" s="161" t="s">
        <v>7653</v>
      </c>
      <c r="L4" s="161" t="s">
        <v>7653</v>
      </c>
      <c r="M4" s="161" t="s">
        <v>7654</v>
      </c>
      <c r="N4" s="161" t="s">
        <v>7655</v>
      </c>
      <c r="O4" s="161" t="s">
        <v>7655</v>
      </c>
      <c r="P4" s="161" t="s">
        <v>7656</v>
      </c>
      <c r="Q4" s="161" t="s">
        <v>7657</v>
      </c>
      <c r="R4" s="161" t="s">
        <v>7658</v>
      </c>
      <c r="S4" s="161" t="s">
        <v>7651</v>
      </c>
      <c r="T4" s="161" t="s">
        <v>7659</v>
      </c>
      <c r="U4" s="161" t="s">
        <v>7651</v>
      </c>
      <c r="V4" s="161" t="s">
        <v>7650</v>
      </c>
      <c r="W4" s="161" t="s">
        <v>7650</v>
      </c>
      <c r="X4" s="161" t="s">
        <v>7650</v>
      </c>
      <c r="Y4" s="161" t="s">
        <v>7660</v>
      </c>
      <c r="Z4" s="161" t="s">
        <v>7661</v>
      </c>
      <c r="AA4" s="161" t="s">
        <v>7662</v>
      </c>
      <c r="AB4" s="161" t="s">
        <v>7663</v>
      </c>
      <c r="AC4" s="161" t="s">
        <v>7652</v>
      </c>
      <c r="AD4" s="161" t="s">
        <v>7653</v>
      </c>
      <c r="AE4" s="161" t="s">
        <v>7657</v>
      </c>
    </row>
    <row r="5">
      <c r="A5" s="159" t="s">
        <v>7664</v>
      </c>
      <c r="B5" s="160" t="s">
        <v>7665</v>
      </c>
      <c r="C5" s="160" t="s">
        <v>7666</v>
      </c>
      <c r="D5" s="160" t="s">
        <v>7667</v>
      </c>
      <c r="E5" s="161" t="s">
        <v>7668</v>
      </c>
      <c r="F5" s="161" t="s">
        <v>7668</v>
      </c>
      <c r="G5" s="161" t="s">
        <v>7669</v>
      </c>
      <c r="H5" s="161" t="s">
        <v>7670</v>
      </c>
      <c r="I5" s="161" t="s">
        <v>7670</v>
      </c>
      <c r="J5" s="161" t="s">
        <v>7671</v>
      </c>
      <c r="K5" s="161" t="s">
        <v>7671</v>
      </c>
      <c r="L5" s="161" t="s">
        <v>7671</v>
      </c>
      <c r="M5" s="161" t="s">
        <v>7671</v>
      </c>
      <c r="N5" s="161" t="s">
        <v>7672</v>
      </c>
      <c r="O5" s="161" t="s">
        <v>7672</v>
      </c>
      <c r="P5" s="161" t="s">
        <v>7673</v>
      </c>
      <c r="Q5" s="161" t="s">
        <v>7674</v>
      </c>
      <c r="R5" s="161" t="s">
        <v>7675</v>
      </c>
      <c r="S5" s="161" t="s">
        <v>7676</v>
      </c>
      <c r="T5" s="161" t="s">
        <v>7677</v>
      </c>
      <c r="U5" s="161" t="s">
        <v>7678</v>
      </c>
      <c r="V5" s="161" t="s">
        <v>7668</v>
      </c>
      <c r="W5" s="161" t="s">
        <v>7668</v>
      </c>
      <c r="X5" s="161" t="s">
        <v>7668</v>
      </c>
      <c r="Y5" s="161" t="s">
        <v>7679</v>
      </c>
      <c r="Z5" s="161" t="s">
        <v>7680</v>
      </c>
      <c r="AA5" s="161" t="s">
        <v>7681</v>
      </c>
      <c r="AB5" s="161" t="s">
        <v>7682</v>
      </c>
      <c r="AC5" s="161" t="s">
        <v>7670</v>
      </c>
      <c r="AD5" s="161" t="s">
        <v>7671</v>
      </c>
      <c r="AE5" s="161" t="s">
        <v>7674</v>
      </c>
    </row>
    <row r="6">
      <c r="A6" s="159" t="s">
        <v>7683</v>
      </c>
      <c r="B6" s="160" t="s">
        <v>7666</v>
      </c>
      <c r="C6" s="160" t="s">
        <v>7684</v>
      </c>
      <c r="D6" s="160" t="s">
        <v>7685</v>
      </c>
      <c r="E6" s="161" t="s">
        <v>7685</v>
      </c>
      <c r="F6" s="161" t="s">
        <v>7685</v>
      </c>
      <c r="G6" s="161" t="s">
        <v>7686</v>
      </c>
      <c r="H6" s="161" t="s">
        <v>7687</v>
      </c>
      <c r="I6" s="161" t="s">
        <v>7687</v>
      </c>
      <c r="J6" s="161" t="s">
        <v>7688</v>
      </c>
      <c r="K6" s="161" t="s">
        <v>7688</v>
      </c>
      <c r="L6" s="161" t="s">
        <v>7688</v>
      </c>
      <c r="M6" s="161" t="s">
        <v>7689</v>
      </c>
      <c r="N6" s="161" t="s">
        <v>7690</v>
      </c>
      <c r="O6" s="161" t="s">
        <v>7690</v>
      </c>
      <c r="P6" s="161" t="s">
        <v>7691</v>
      </c>
      <c r="Q6" s="161" t="s">
        <v>7692</v>
      </c>
      <c r="R6" s="161" t="s">
        <v>7693</v>
      </c>
      <c r="S6" s="161" t="s">
        <v>7694</v>
      </c>
      <c r="T6" s="161" t="s">
        <v>7695</v>
      </c>
      <c r="U6" s="161" t="s">
        <v>7696</v>
      </c>
      <c r="V6" s="161" t="s">
        <v>7685</v>
      </c>
      <c r="W6" s="161" t="s">
        <v>7685</v>
      </c>
      <c r="X6" s="161" t="s">
        <v>7685</v>
      </c>
      <c r="Y6" s="161" t="s">
        <v>7697</v>
      </c>
      <c r="Z6" s="161" t="s">
        <v>7698</v>
      </c>
      <c r="AA6" s="161" t="s">
        <v>7699</v>
      </c>
      <c r="AB6" s="161" t="s">
        <v>7700</v>
      </c>
      <c r="AC6" s="161" t="s">
        <v>7687</v>
      </c>
      <c r="AD6" s="161" t="s">
        <v>7688</v>
      </c>
      <c r="AE6" s="161" t="s">
        <v>7692</v>
      </c>
    </row>
    <row r="7">
      <c r="A7" s="159" t="s">
        <v>7701</v>
      </c>
      <c r="B7" s="160" t="s">
        <v>7702</v>
      </c>
      <c r="C7" s="160" t="s">
        <v>7703</v>
      </c>
      <c r="D7" s="160" t="s">
        <v>7704</v>
      </c>
      <c r="E7" s="161" t="s">
        <v>7704</v>
      </c>
      <c r="F7" s="161" t="s">
        <v>7704</v>
      </c>
      <c r="G7" s="161" t="s">
        <v>7705</v>
      </c>
      <c r="H7" s="161" t="s">
        <v>7706</v>
      </c>
      <c r="I7" s="161" t="s">
        <v>7706</v>
      </c>
      <c r="J7" s="161" t="s">
        <v>7707</v>
      </c>
      <c r="K7" s="161" t="s">
        <v>7707</v>
      </c>
      <c r="L7" s="161" t="s">
        <v>7707</v>
      </c>
      <c r="M7" s="161" t="s">
        <v>7708</v>
      </c>
      <c r="N7" s="161" t="s">
        <v>7709</v>
      </c>
      <c r="O7" s="161" t="s">
        <v>7709</v>
      </c>
      <c r="P7" s="161" t="s">
        <v>7710</v>
      </c>
      <c r="Q7" s="161" t="s">
        <v>7711</v>
      </c>
      <c r="R7" s="161" t="s">
        <v>7712</v>
      </c>
      <c r="S7" s="161" t="s">
        <v>7713</v>
      </c>
      <c r="T7" s="161" t="s">
        <v>7714</v>
      </c>
      <c r="U7" s="161" t="s">
        <v>7715</v>
      </c>
      <c r="V7" s="161" t="s">
        <v>7704</v>
      </c>
      <c r="W7" s="161" t="s">
        <v>7704</v>
      </c>
      <c r="X7" s="161" t="s">
        <v>7704</v>
      </c>
      <c r="Y7" s="161" t="s">
        <v>7716</v>
      </c>
      <c r="Z7" s="161" t="s">
        <v>7717</v>
      </c>
      <c r="AA7" s="161" t="s">
        <v>7718</v>
      </c>
      <c r="AB7" s="161" t="s">
        <v>7719</v>
      </c>
      <c r="AC7" s="161" t="s">
        <v>7706</v>
      </c>
      <c r="AD7" s="161" t="s">
        <v>7707</v>
      </c>
      <c r="AE7" s="161" t="s">
        <v>7711</v>
      </c>
    </row>
    <row r="8">
      <c r="A8" s="159" t="s">
        <v>7720</v>
      </c>
      <c r="B8" s="160" t="s">
        <v>7703</v>
      </c>
      <c r="C8" s="160" t="s">
        <v>7721</v>
      </c>
      <c r="D8" s="160" t="s">
        <v>7722</v>
      </c>
      <c r="E8" s="161" t="s">
        <v>7722</v>
      </c>
      <c r="F8" s="161" t="s">
        <v>7722</v>
      </c>
      <c r="G8" s="161" t="s">
        <v>7723</v>
      </c>
      <c r="H8" s="161" t="s">
        <v>7724</v>
      </c>
      <c r="I8" s="161" t="s">
        <v>7724</v>
      </c>
      <c r="J8" s="161" t="s">
        <v>7725</v>
      </c>
      <c r="K8" s="161" t="s">
        <v>7725</v>
      </c>
      <c r="L8" s="161" t="s">
        <v>7725</v>
      </c>
      <c r="M8" s="161" t="s">
        <v>7726</v>
      </c>
      <c r="N8" s="161" t="s">
        <v>7727</v>
      </c>
      <c r="O8" s="161" t="s">
        <v>7727</v>
      </c>
      <c r="P8" s="161" t="s">
        <v>7728</v>
      </c>
      <c r="Q8" s="161" t="s">
        <v>7729</v>
      </c>
      <c r="R8" s="161" t="s">
        <v>7730</v>
      </c>
      <c r="S8" s="161" t="s">
        <v>7731</v>
      </c>
      <c r="T8" s="161" t="s">
        <v>7729</v>
      </c>
      <c r="U8" s="161" t="s">
        <v>7732</v>
      </c>
      <c r="V8" s="161" t="s">
        <v>7722</v>
      </c>
      <c r="W8" s="161" t="s">
        <v>7722</v>
      </c>
      <c r="X8" s="161" t="s">
        <v>7722</v>
      </c>
      <c r="Y8" s="161" t="s">
        <v>7733</v>
      </c>
      <c r="Z8" s="161" t="s">
        <v>7734</v>
      </c>
      <c r="AA8" s="161" t="s">
        <v>7735</v>
      </c>
      <c r="AB8" s="161" t="s">
        <v>7736</v>
      </c>
      <c r="AC8" s="161" t="s">
        <v>7724</v>
      </c>
      <c r="AD8" s="161" t="s">
        <v>7725</v>
      </c>
      <c r="AE8" s="161" t="s">
        <v>7729</v>
      </c>
    </row>
    <row r="9">
      <c r="A9" s="159" t="s">
        <v>7737</v>
      </c>
      <c r="B9" s="160" t="s">
        <v>7738</v>
      </c>
      <c r="C9" s="160" t="s">
        <v>7739</v>
      </c>
      <c r="D9" s="160" t="s">
        <v>7740</v>
      </c>
      <c r="E9" s="161" t="s">
        <v>7740</v>
      </c>
      <c r="F9" s="161" t="s">
        <v>7740</v>
      </c>
      <c r="G9" s="161" t="s">
        <v>7741</v>
      </c>
      <c r="H9" s="161" t="s">
        <v>7742</v>
      </c>
      <c r="I9" s="161" t="s">
        <v>7742</v>
      </c>
      <c r="J9" s="161" t="s">
        <v>7743</v>
      </c>
      <c r="K9" s="161" t="s">
        <v>7743</v>
      </c>
      <c r="L9" s="161" t="s">
        <v>7743</v>
      </c>
      <c r="M9" s="161" t="s">
        <v>7743</v>
      </c>
      <c r="N9" s="161" t="s">
        <v>7744</v>
      </c>
      <c r="O9" s="161" t="s">
        <v>7744</v>
      </c>
      <c r="P9" s="161" t="s">
        <v>7745</v>
      </c>
      <c r="Q9" s="161" t="s">
        <v>7746</v>
      </c>
      <c r="R9" s="161" t="s">
        <v>7747</v>
      </c>
      <c r="S9" s="161" t="s">
        <v>7748</v>
      </c>
      <c r="T9" s="161" t="s">
        <v>7749</v>
      </c>
      <c r="U9" s="161" t="s">
        <v>7750</v>
      </c>
      <c r="V9" s="161" t="s">
        <v>7740</v>
      </c>
      <c r="W9" s="161" t="s">
        <v>7740</v>
      </c>
      <c r="X9" s="161" t="s">
        <v>7740</v>
      </c>
      <c r="Y9" s="161" t="s">
        <v>7751</v>
      </c>
      <c r="Z9" s="161" t="s">
        <v>7752</v>
      </c>
      <c r="AA9" s="161" t="s">
        <v>7753</v>
      </c>
      <c r="AB9" s="161" t="s">
        <v>7754</v>
      </c>
      <c r="AC9" s="161" t="s">
        <v>7742</v>
      </c>
      <c r="AD9" s="161" t="s">
        <v>7743</v>
      </c>
      <c r="AE9" s="161" t="s">
        <v>7746</v>
      </c>
    </row>
    <row r="10">
      <c r="A10" s="159" t="s">
        <v>7755</v>
      </c>
      <c r="B10" s="160" t="s">
        <v>7739</v>
      </c>
      <c r="C10" s="160" t="s">
        <v>7756</v>
      </c>
      <c r="D10" s="160" t="s">
        <v>7757</v>
      </c>
      <c r="E10" s="161" t="s">
        <v>7757</v>
      </c>
      <c r="F10" s="161" t="s">
        <v>7757</v>
      </c>
      <c r="G10" s="161" t="s">
        <v>7758</v>
      </c>
      <c r="H10" s="161" t="s">
        <v>7759</v>
      </c>
      <c r="I10" s="161" t="s">
        <v>7759</v>
      </c>
      <c r="J10" s="161" t="s">
        <v>7760</v>
      </c>
      <c r="K10" s="161" t="s">
        <v>7760</v>
      </c>
      <c r="L10" s="161" t="s">
        <v>7760</v>
      </c>
      <c r="M10" s="161" t="s">
        <v>7761</v>
      </c>
      <c r="N10" s="161" t="s">
        <v>7762</v>
      </c>
      <c r="O10" s="161" t="s">
        <v>7762</v>
      </c>
      <c r="P10" s="161" t="s">
        <v>7763</v>
      </c>
      <c r="Q10" s="161" t="s">
        <v>7764</v>
      </c>
      <c r="R10" s="161" t="s">
        <v>7765</v>
      </c>
      <c r="S10" s="161" t="s">
        <v>7766</v>
      </c>
      <c r="T10" s="161" t="s">
        <v>7767</v>
      </c>
      <c r="U10" s="161" t="s">
        <v>7768</v>
      </c>
      <c r="V10" s="161" t="s">
        <v>7757</v>
      </c>
      <c r="W10" s="161" t="s">
        <v>7757</v>
      </c>
      <c r="X10" s="161" t="s">
        <v>7757</v>
      </c>
      <c r="Y10" s="161" t="s">
        <v>7769</v>
      </c>
      <c r="Z10" s="161" t="s">
        <v>7770</v>
      </c>
      <c r="AA10" s="161" t="s">
        <v>7771</v>
      </c>
      <c r="AB10" s="161" t="s">
        <v>7772</v>
      </c>
      <c r="AC10" s="161" t="s">
        <v>7759</v>
      </c>
      <c r="AD10" s="161" t="s">
        <v>7760</v>
      </c>
      <c r="AE10" s="161" t="s">
        <v>7764</v>
      </c>
    </row>
    <row r="11">
      <c r="A11" s="159" t="s">
        <v>7773</v>
      </c>
      <c r="B11" s="160" t="s">
        <v>7756</v>
      </c>
      <c r="C11" s="160" t="s">
        <v>7774</v>
      </c>
      <c r="D11" s="160" t="s">
        <v>7775</v>
      </c>
      <c r="E11" s="161" t="s">
        <v>7775</v>
      </c>
      <c r="F11" s="161" t="s">
        <v>7775</v>
      </c>
      <c r="G11" s="161" t="s">
        <v>7776</v>
      </c>
      <c r="H11" s="162" t="s">
        <v>7777</v>
      </c>
      <c r="I11" s="162" t="s">
        <v>7777</v>
      </c>
      <c r="J11" s="161" t="s">
        <v>7778</v>
      </c>
      <c r="K11" s="161" t="s">
        <v>7778</v>
      </c>
      <c r="L11" s="161" t="s">
        <v>7778</v>
      </c>
      <c r="M11" s="161" t="s">
        <v>7779</v>
      </c>
      <c r="N11" s="161" t="s">
        <v>7780</v>
      </c>
      <c r="O11" s="161" t="s">
        <v>7780</v>
      </c>
      <c r="P11" s="161" t="s">
        <v>7781</v>
      </c>
      <c r="Q11" s="161" t="s">
        <v>7782</v>
      </c>
      <c r="R11" s="161" t="s">
        <v>7783</v>
      </c>
      <c r="S11" s="161" t="s">
        <v>7784</v>
      </c>
      <c r="T11" s="161" t="s">
        <v>7785</v>
      </c>
      <c r="U11" s="161" t="s">
        <v>7786</v>
      </c>
      <c r="V11" s="161" t="s">
        <v>7775</v>
      </c>
      <c r="W11" s="161" t="s">
        <v>7775</v>
      </c>
      <c r="X11" s="161" t="s">
        <v>7775</v>
      </c>
      <c r="Y11" s="161" t="s">
        <v>7787</v>
      </c>
      <c r="Z11" s="161" t="s">
        <v>7788</v>
      </c>
      <c r="AA11" s="161" t="s">
        <v>7789</v>
      </c>
      <c r="AB11" s="161" t="s">
        <v>7790</v>
      </c>
      <c r="AC11" s="162" t="s">
        <v>7777</v>
      </c>
      <c r="AD11" s="161" t="s">
        <v>7778</v>
      </c>
      <c r="AE11" s="163" t="s">
        <v>7791</v>
      </c>
    </row>
    <row r="12">
      <c r="A12" s="159" t="s">
        <v>7792</v>
      </c>
      <c r="B12" s="160" t="s">
        <v>7774</v>
      </c>
      <c r="C12" s="160" t="s">
        <v>7793</v>
      </c>
      <c r="D12" s="160" t="s">
        <v>7794</v>
      </c>
      <c r="E12" s="161" t="s">
        <v>7794</v>
      </c>
      <c r="F12" s="161" t="s">
        <v>7794</v>
      </c>
      <c r="G12" s="161" t="s">
        <v>7795</v>
      </c>
      <c r="H12" s="161" t="s">
        <v>7796</v>
      </c>
      <c r="I12" s="161" t="s">
        <v>7796</v>
      </c>
      <c r="J12" s="161" t="s">
        <v>7797</v>
      </c>
      <c r="K12" s="161" t="s">
        <v>7797</v>
      </c>
      <c r="L12" s="161" t="s">
        <v>7797</v>
      </c>
      <c r="M12" s="161" t="s">
        <v>7797</v>
      </c>
      <c r="N12" s="161" t="s">
        <v>7798</v>
      </c>
      <c r="O12" s="161" t="s">
        <v>7798</v>
      </c>
      <c r="P12" s="161" t="s">
        <v>7799</v>
      </c>
      <c r="Q12" s="161" t="s">
        <v>7800</v>
      </c>
      <c r="R12" s="161" t="s">
        <v>7801</v>
      </c>
      <c r="S12" s="161" t="s">
        <v>7802</v>
      </c>
      <c r="T12" s="161" t="s">
        <v>7803</v>
      </c>
      <c r="U12" s="161" t="s">
        <v>7804</v>
      </c>
      <c r="V12" s="161" t="s">
        <v>7794</v>
      </c>
      <c r="W12" s="161" t="s">
        <v>7794</v>
      </c>
      <c r="X12" s="161" t="s">
        <v>7794</v>
      </c>
      <c r="Y12" s="161" t="s">
        <v>7805</v>
      </c>
      <c r="Z12" s="161" t="s">
        <v>7806</v>
      </c>
      <c r="AA12" s="161" t="s">
        <v>7807</v>
      </c>
      <c r="AB12" s="161" t="s">
        <v>7808</v>
      </c>
      <c r="AC12" s="161" t="s">
        <v>7796</v>
      </c>
      <c r="AD12" s="161" t="s">
        <v>7797</v>
      </c>
      <c r="AE12" s="161" t="s">
        <v>7800</v>
      </c>
    </row>
    <row r="13">
      <c r="A13" s="159" t="s">
        <v>7809</v>
      </c>
      <c r="B13" s="160" t="s">
        <v>7810</v>
      </c>
      <c r="C13" s="160" t="s">
        <v>7811</v>
      </c>
      <c r="D13" s="160" t="s">
        <v>7812</v>
      </c>
      <c r="E13" s="161" t="s">
        <v>7812</v>
      </c>
      <c r="F13" s="161" t="s">
        <v>7812</v>
      </c>
      <c r="G13" s="161" t="s">
        <v>7813</v>
      </c>
      <c r="H13" s="161" t="s">
        <v>7814</v>
      </c>
      <c r="I13" s="161" t="s">
        <v>7814</v>
      </c>
      <c r="J13" s="161" t="s">
        <v>7815</v>
      </c>
      <c r="K13" s="161" t="s">
        <v>7815</v>
      </c>
      <c r="L13" s="161" t="s">
        <v>7815</v>
      </c>
      <c r="M13" s="161" t="s">
        <v>7816</v>
      </c>
      <c r="N13" s="161" t="s">
        <v>7817</v>
      </c>
      <c r="O13" s="161" t="s">
        <v>7817</v>
      </c>
      <c r="P13" s="161" t="s">
        <v>7818</v>
      </c>
      <c r="Q13" s="161" t="s">
        <v>7819</v>
      </c>
      <c r="R13" s="161" t="s">
        <v>7820</v>
      </c>
      <c r="S13" s="161" t="s">
        <v>7821</v>
      </c>
      <c r="T13" s="161" t="s">
        <v>7822</v>
      </c>
      <c r="U13" s="161" t="s">
        <v>7823</v>
      </c>
      <c r="V13" s="161" t="s">
        <v>7812</v>
      </c>
      <c r="W13" s="161" t="s">
        <v>7812</v>
      </c>
      <c r="X13" s="161" t="s">
        <v>7812</v>
      </c>
      <c r="Y13" s="161" t="s">
        <v>7824</v>
      </c>
      <c r="Z13" s="161" t="s">
        <v>7825</v>
      </c>
      <c r="AA13" s="161" t="s">
        <v>7826</v>
      </c>
      <c r="AB13" s="161" t="s">
        <v>7827</v>
      </c>
      <c r="AC13" s="161" t="s">
        <v>7814</v>
      </c>
      <c r="AD13" s="161" t="s">
        <v>7815</v>
      </c>
      <c r="AE13" s="163" t="s">
        <v>7828</v>
      </c>
    </row>
    <row r="14">
      <c r="A14" s="159" t="s">
        <v>7829</v>
      </c>
      <c r="B14" s="160" t="s">
        <v>7811</v>
      </c>
      <c r="C14" s="160" t="s">
        <v>7830</v>
      </c>
      <c r="D14" s="160" t="s">
        <v>7831</v>
      </c>
      <c r="E14" s="161" t="s">
        <v>7831</v>
      </c>
      <c r="F14" s="161" t="s">
        <v>7831</v>
      </c>
      <c r="G14" s="161" t="s">
        <v>7832</v>
      </c>
      <c r="H14" s="161" t="s">
        <v>7833</v>
      </c>
      <c r="I14" s="161" t="s">
        <v>7833</v>
      </c>
      <c r="J14" s="161" t="s">
        <v>7834</v>
      </c>
      <c r="K14" s="161" t="s">
        <v>7834</v>
      </c>
      <c r="L14" s="161" t="s">
        <v>7834</v>
      </c>
      <c r="M14" s="161" t="s">
        <v>7835</v>
      </c>
      <c r="N14" s="161" t="s">
        <v>7836</v>
      </c>
      <c r="O14" s="161" t="s">
        <v>7836</v>
      </c>
      <c r="P14" s="161" t="s">
        <v>7837</v>
      </c>
      <c r="Q14" s="161" t="s">
        <v>7838</v>
      </c>
      <c r="R14" s="161" t="s">
        <v>7839</v>
      </c>
      <c r="S14" s="161" t="s">
        <v>7840</v>
      </c>
      <c r="T14" s="161" t="s">
        <v>7841</v>
      </c>
      <c r="U14" s="161" t="s">
        <v>7842</v>
      </c>
      <c r="V14" s="161" t="s">
        <v>7831</v>
      </c>
      <c r="W14" s="161" t="s">
        <v>7831</v>
      </c>
      <c r="X14" s="161" t="s">
        <v>7831</v>
      </c>
      <c r="Y14" s="161" t="s">
        <v>7843</v>
      </c>
      <c r="Z14" s="161" t="s">
        <v>7844</v>
      </c>
      <c r="AA14" s="161" t="s">
        <v>7845</v>
      </c>
      <c r="AB14" s="161" t="s">
        <v>7846</v>
      </c>
      <c r="AC14" s="161" t="s">
        <v>7833</v>
      </c>
      <c r="AD14" s="161" t="s">
        <v>7834</v>
      </c>
      <c r="AE14" s="161" t="s">
        <v>7838</v>
      </c>
    </row>
    <row r="15">
      <c r="A15" s="159" t="s">
        <v>7847</v>
      </c>
      <c r="B15" s="160" t="s">
        <v>7848</v>
      </c>
      <c r="C15" s="160" t="s">
        <v>7849</v>
      </c>
      <c r="D15" s="160" t="s">
        <v>7850</v>
      </c>
      <c r="E15" s="161" t="s">
        <v>7850</v>
      </c>
      <c r="F15" s="161" t="s">
        <v>7850</v>
      </c>
      <c r="G15" s="161" t="s">
        <v>7851</v>
      </c>
      <c r="H15" s="161" t="s">
        <v>7852</v>
      </c>
      <c r="I15" s="161" t="s">
        <v>7852</v>
      </c>
      <c r="J15" s="161" t="s">
        <v>7853</v>
      </c>
      <c r="K15" s="161" t="s">
        <v>7853</v>
      </c>
      <c r="L15" s="161" t="s">
        <v>7853</v>
      </c>
      <c r="M15" s="161" t="s">
        <v>7854</v>
      </c>
      <c r="N15" s="161" t="s">
        <v>7855</v>
      </c>
      <c r="O15" s="161" t="s">
        <v>7855</v>
      </c>
      <c r="P15" s="161" t="s">
        <v>7856</v>
      </c>
      <c r="Q15" s="161" t="s">
        <v>7857</v>
      </c>
      <c r="R15" s="161" t="s">
        <v>7858</v>
      </c>
      <c r="S15" s="161" t="s">
        <v>7859</v>
      </c>
      <c r="T15" s="161" t="s">
        <v>7860</v>
      </c>
      <c r="U15" s="161" t="s">
        <v>7861</v>
      </c>
      <c r="V15" s="161" t="s">
        <v>7850</v>
      </c>
      <c r="W15" s="161" t="s">
        <v>7850</v>
      </c>
      <c r="X15" s="161" t="s">
        <v>7850</v>
      </c>
      <c r="Y15" s="161" t="s">
        <v>7862</v>
      </c>
      <c r="Z15" s="161" t="s">
        <v>7863</v>
      </c>
      <c r="AA15" s="161" t="s">
        <v>7864</v>
      </c>
      <c r="AB15" s="161" t="s">
        <v>7865</v>
      </c>
      <c r="AC15" s="161" t="s">
        <v>7852</v>
      </c>
      <c r="AD15" s="161" t="s">
        <v>7853</v>
      </c>
      <c r="AE15" s="161" t="s">
        <v>7857</v>
      </c>
    </row>
    <row r="16">
      <c r="A16" s="164" t="s">
        <v>7866</v>
      </c>
      <c r="B16" s="160" t="s">
        <v>7849</v>
      </c>
      <c r="C16" s="160" t="s">
        <v>7867</v>
      </c>
      <c r="D16" s="160" t="s">
        <v>7868</v>
      </c>
      <c r="E16" s="161" t="s">
        <v>7868</v>
      </c>
      <c r="F16" s="161" t="s">
        <v>7868</v>
      </c>
      <c r="G16" s="161" t="s">
        <v>7869</v>
      </c>
      <c r="H16" s="161" t="s">
        <v>7870</v>
      </c>
      <c r="I16" s="161" t="s">
        <v>7870</v>
      </c>
      <c r="J16" s="161" t="s">
        <v>7871</v>
      </c>
      <c r="K16" s="161" t="s">
        <v>7871</v>
      </c>
      <c r="L16" s="161" t="s">
        <v>7871</v>
      </c>
      <c r="M16" s="161" t="s">
        <v>7872</v>
      </c>
      <c r="N16" s="161" t="s">
        <v>7873</v>
      </c>
      <c r="O16" s="161" t="s">
        <v>7873</v>
      </c>
      <c r="P16" s="161" t="s">
        <v>7874</v>
      </c>
      <c r="Q16" s="161" t="s">
        <v>7875</v>
      </c>
      <c r="R16" s="161" t="s">
        <v>7876</v>
      </c>
      <c r="S16" s="161" t="s">
        <v>7877</v>
      </c>
      <c r="T16" s="161" t="s">
        <v>7878</v>
      </c>
      <c r="U16" s="161" t="s">
        <v>7879</v>
      </c>
      <c r="V16" s="161" t="s">
        <v>7868</v>
      </c>
      <c r="W16" s="161" t="s">
        <v>7868</v>
      </c>
      <c r="X16" s="161" t="s">
        <v>7868</v>
      </c>
      <c r="Y16" s="161" t="s">
        <v>7880</v>
      </c>
      <c r="Z16" s="161" t="s">
        <v>7881</v>
      </c>
      <c r="AA16" s="161" t="s">
        <v>7882</v>
      </c>
      <c r="AB16" s="161" t="s">
        <v>7883</v>
      </c>
      <c r="AC16" s="161" t="s">
        <v>7870</v>
      </c>
      <c r="AD16" s="161" t="s">
        <v>7871</v>
      </c>
      <c r="AE16" s="161" t="s">
        <v>7875</v>
      </c>
    </row>
    <row r="17">
      <c r="A17" s="164" t="s">
        <v>7884</v>
      </c>
      <c r="B17" s="160" t="s">
        <v>7885</v>
      </c>
      <c r="C17" s="160" t="s">
        <v>7886</v>
      </c>
      <c r="D17" s="160" t="s">
        <v>7887</v>
      </c>
      <c r="E17" s="161" t="s">
        <v>7887</v>
      </c>
      <c r="F17" s="161" t="s">
        <v>7888</v>
      </c>
      <c r="G17" s="161" t="s">
        <v>7889</v>
      </c>
      <c r="H17" s="161" t="s">
        <v>7890</v>
      </c>
      <c r="I17" s="161" t="s">
        <v>7891</v>
      </c>
      <c r="J17" s="161" t="s">
        <v>7892</v>
      </c>
      <c r="K17" s="161" t="s">
        <v>7892</v>
      </c>
      <c r="L17" s="161" t="s">
        <v>7892</v>
      </c>
      <c r="M17" s="161" t="s">
        <v>7893</v>
      </c>
      <c r="N17" s="161" t="s">
        <v>7894</v>
      </c>
      <c r="O17" s="161" t="s">
        <v>7894</v>
      </c>
      <c r="P17" s="161" t="s">
        <v>7895</v>
      </c>
      <c r="Q17" s="161" t="s">
        <v>7896</v>
      </c>
      <c r="R17" s="161" t="s">
        <v>7897</v>
      </c>
      <c r="S17" s="161" t="s">
        <v>7898</v>
      </c>
      <c r="T17" s="161" t="s">
        <v>7899</v>
      </c>
      <c r="U17" s="161" t="s">
        <v>7900</v>
      </c>
      <c r="V17" s="161" t="s">
        <v>7888</v>
      </c>
      <c r="W17" s="161" t="s">
        <v>7888</v>
      </c>
      <c r="X17" s="161" t="s">
        <v>7888</v>
      </c>
      <c r="Y17" s="161" t="s">
        <v>7901</v>
      </c>
      <c r="Z17" s="161" t="s">
        <v>7902</v>
      </c>
      <c r="AA17" s="161" t="s">
        <v>7903</v>
      </c>
      <c r="AB17" s="161" t="s">
        <v>7904</v>
      </c>
      <c r="AC17" s="161" t="s">
        <v>7890</v>
      </c>
      <c r="AD17" s="161" t="s">
        <v>7892</v>
      </c>
      <c r="AE17" s="161" t="s">
        <v>7896</v>
      </c>
    </row>
    <row r="18">
      <c r="A18" s="164" t="s">
        <v>7905</v>
      </c>
      <c r="B18" s="160" t="s">
        <v>7886</v>
      </c>
      <c r="C18" s="160" t="s">
        <v>7906</v>
      </c>
      <c r="D18" s="160" t="s">
        <v>7907</v>
      </c>
      <c r="E18" s="161" t="s">
        <v>7908</v>
      </c>
      <c r="F18" s="161" t="s">
        <v>7909</v>
      </c>
      <c r="G18" s="161" t="s">
        <v>7910</v>
      </c>
      <c r="H18" s="161" t="s">
        <v>7911</v>
      </c>
      <c r="I18" s="161" t="s">
        <v>7911</v>
      </c>
      <c r="J18" s="161" t="s">
        <v>7912</v>
      </c>
      <c r="K18" s="161" t="s">
        <v>7912</v>
      </c>
      <c r="L18" s="161" t="s">
        <v>7912</v>
      </c>
      <c r="M18" s="161" t="s">
        <v>7913</v>
      </c>
      <c r="N18" s="161" t="s">
        <v>7914</v>
      </c>
      <c r="O18" s="161" t="s">
        <v>7914</v>
      </c>
      <c r="P18" s="161" t="s">
        <v>7915</v>
      </c>
      <c r="Q18" s="161" t="s">
        <v>7916</v>
      </c>
      <c r="R18" s="161" t="s">
        <v>7917</v>
      </c>
      <c r="S18" s="161" t="s">
        <v>7918</v>
      </c>
      <c r="T18" s="161" t="s">
        <v>7919</v>
      </c>
      <c r="U18" s="161" t="s">
        <v>7920</v>
      </c>
      <c r="V18" s="161" t="s">
        <v>7909</v>
      </c>
      <c r="W18" s="161" t="s">
        <v>7909</v>
      </c>
      <c r="X18" s="161" t="s">
        <v>7909</v>
      </c>
      <c r="Y18" s="161" t="s">
        <v>7921</v>
      </c>
      <c r="Z18" s="161" t="s">
        <v>7922</v>
      </c>
      <c r="AA18" s="161" t="s">
        <v>7923</v>
      </c>
      <c r="AB18" s="161" t="s">
        <v>7924</v>
      </c>
      <c r="AC18" s="161" t="s">
        <v>7911</v>
      </c>
      <c r="AD18" s="161" t="s">
        <v>7912</v>
      </c>
      <c r="AE18" s="161" t="s">
        <v>7916</v>
      </c>
    </row>
    <row r="19">
      <c r="A19" s="164" t="s">
        <v>7925</v>
      </c>
      <c r="B19" s="160" t="s">
        <v>7906</v>
      </c>
      <c r="C19" s="160" t="s">
        <v>7926</v>
      </c>
      <c r="D19" s="160" t="s">
        <v>7927</v>
      </c>
      <c r="E19" s="161" t="s">
        <v>7927</v>
      </c>
      <c r="F19" s="161" t="s">
        <v>7927</v>
      </c>
      <c r="G19" s="161" t="s">
        <v>7928</v>
      </c>
      <c r="H19" s="161" t="s">
        <v>7929</v>
      </c>
      <c r="I19" s="161" t="s">
        <v>7930</v>
      </c>
      <c r="J19" s="161" t="s">
        <v>7931</v>
      </c>
      <c r="K19" s="161" t="s">
        <v>7931</v>
      </c>
      <c r="L19" s="161" t="s">
        <v>7931</v>
      </c>
      <c r="M19" s="161" t="s">
        <v>7932</v>
      </c>
      <c r="N19" s="161" t="s">
        <v>7933</v>
      </c>
      <c r="O19" s="161" t="s">
        <v>7933</v>
      </c>
      <c r="P19" s="161" t="s">
        <v>7934</v>
      </c>
      <c r="Q19" s="161" t="s">
        <v>7935</v>
      </c>
      <c r="R19" s="161" t="s">
        <v>7936</v>
      </c>
      <c r="S19" s="161" t="s">
        <v>7937</v>
      </c>
      <c r="T19" s="161" t="s">
        <v>7938</v>
      </c>
      <c r="U19" s="161" t="s">
        <v>7939</v>
      </c>
      <c r="V19" s="161" t="s">
        <v>7927</v>
      </c>
      <c r="W19" s="161" t="s">
        <v>7927</v>
      </c>
      <c r="X19" s="161" t="s">
        <v>7927</v>
      </c>
      <c r="Y19" s="161" t="s">
        <v>7940</v>
      </c>
      <c r="Z19" s="161" t="s">
        <v>7941</v>
      </c>
      <c r="AA19" s="161" t="s">
        <v>7942</v>
      </c>
      <c r="AB19" s="161" t="s">
        <v>7943</v>
      </c>
      <c r="AC19" s="161" t="s">
        <v>7929</v>
      </c>
      <c r="AD19" s="161" t="s">
        <v>7931</v>
      </c>
      <c r="AE19" s="161" t="s">
        <v>7935</v>
      </c>
    </row>
    <row r="20">
      <c r="A20" s="164" t="s">
        <v>7944</v>
      </c>
      <c r="B20" s="160" t="s">
        <v>7945</v>
      </c>
      <c r="C20" s="160" t="s">
        <v>7946</v>
      </c>
      <c r="D20" s="160" t="s">
        <v>7947</v>
      </c>
      <c r="E20" s="161" t="s">
        <v>7947</v>
      </c>
      <c r="F20" s="161" t="s">
        <v>7947</v>
      </c>
      <c r="G20" s="161" t="s">
        <v>7948</v>
      </c>
      <c r="H20" s="161" t="s">
        <v>7949</v>
      </c>
      <c r="I20" s="161" t="s">
        <v>7949</v>
      </c>
      <c r="J20" s="161" t="s">
        <v>7950</v>
      </c>
      <c r="K20" s="161" t="s">
        <v>7950</v>
      </c>
      <c r="L20" s="161" t="s">
        <v>7950</v>
      </c>
      <c r="M20" s="161" t="s">
        <v>7951</v>
      </c>
      <c r="N20" s="161" t="s">
        <v>7952</v>
      </c>
      <c r="O20" s="161" t="s">
        <v>7952</v>
      </c>
      <c r="P20" s="161" t="s">
        <v>7953</v>
      </c>
      <c r="Q20" s="161" t="s">
        <v>7954</v>
      </c>
      <c r="R20" s="161" t="s">
        <v>7955</v>
      </c>
      <c r="S20" s="161" t="s">
        <v>7948</v>
      </c>
      <c r="T20" s="161" t="s">
        <v>7956</v>
      </c>
      <c r="U20" s="161" t="s">
        <v>7957</v>
      </c>
      <c r="V20" s="161" t="s">
        <v>7947</v>
      </c>
      <c r="W20" s="161" t="s">
        <v>7947</v>
      </c>
      <c r="X20" s="161" t="s">
        <v>7947</v>
      </c>
      <c r="Y20" s="161" t="s">
        <v>7958</v>
      </c>
      <c r="Z20" s="161" t="s">
        <v>7959</v>
      </c>
      <c r="AA20" s="161" t="s">
        <v>7960</v>
      </c>
      <c r="AB20" s="161" t="s">
        <v>7961</v>
      </c>
      <c r="AC20" s="161" t="s">
        <v>7949</v>
      </c>
      <c r="AD20" s="161" t="s">
        <v>7950</v>
      </c>
      <c r="AE20" s="161" t="s">
        <v>7954</v>
      </c>
    </row>
    <row r="21">
      <c r="A21" s="164" t="s">
        <v>7962</v>
      </c>
      <c r="B21" s="160" t="s">
        <v>7946</v>
      </c>
      <c r="C21" s="160" t="s">
        <v>7963</v>
      </c>
      <c r="D21" s="160" t="s">
        <v>7964</v>
      </c>
      <c r="E21" s="161" t="s">
        <v>7964</v>
      </c>
      <c r="F21" s="161" t="s">
        <v>7964</v>
      </c>
      <c r="G21" s="161" t="s">
        <v>7965</v>
      </c>
      <c r="H21" s="161" t="s">
        <v>7966</v>
      </c>
      <c r="I21" s="161" t="s">
        <v>7966</v>
      </c>
      <c r="J21" s="161" t="s">
        <v>7967</v>
      </c>
      <c r="K21" s="161" t="s">
        <v>7967</v>
      </c>
      <c r="L21" s="161" t="s">
        <v>7967</v>
      </c>
      <c r="M21" s="161" t="s">
        <v>7968</v>
      </c>
      <c r="N21" s="161" t="s">
        <v>7969</v>
      </c>
      <c r="O21" s="161" t="s">
        <v>7969</v>
      </c>
      <c r="P21" s="161" t="s">
        <v>7970</v>
      </c>
      <c r="Q21" s="161" t="s">
        <v>7971</v>
      </c>
      <c r="R21" s="161" t="s">
        <v>7972</v>
      </c>
      <c r="S21" s="161" t="s">
        <v>7973</v>
      </c>
      <c r="T21" s="161" t="s">
        <v>7974</v>
      </c>
      <c r="U21" s="161" t="s">
        <v>7975</v>
      </c>
      <c r="V21" s="161" t="s">
        <v>7964</v>
      </c>
      <c r="W21" s="161" t="s">
        <v>7964</v>
      </c>
      <c r="X21" s="161" t="s">
        <v>7964</v>
      </c>
      <c r="Y21" s="161" t="s">
        <v>7976</v>
      </c>
      <c r="Z21" s="161" t="s">
        <v>7977</v>
      </c>
      <c r="AA21" s="161" t="s">
        <v>7978</v>
      </c>
      <c r="AB21" s="161" t="s">
        <v>7979</v>
      </c>
      <c r="AC21" s="161" t="s">
        <v>7966</v>
      </c>
      <c r="AD21" s="161" t="s">
        <v>7967</v>
      </c>
      <c r="AE21" s="161" t="s">
        <v>7971</v>
      </c>
    </row>
    <row r="22">
      <c r="A22" s="164" t="s">
        <v>7980</v>
      </c>
      <c r="B22" s="160" t="s">
        <v>7963</v>
      </c>
      <c r="C22" s="160" t="s">
        <v>7981</v>
      </c>
      <c r="D22" s="160" t="s">
        <v>7982</v>
      </c>
      <c r="E22" s="161" t="s">
        <v>7982</v>
      </c>
      <c r="F22" s="161" t="s">
        <v>7982</v>
      </c>
      <c r="G22" s="161" t="s">
        <v>7983</v>
      </c>
      <c r="H22" s="161" t="s">
        <v>7984</v>
      </c>
      <c r="I22" s="161" t="s">
        <v>7984</v>
      </c>
      <c r="J22" s="161" t="s">
        <v>7985</v>
      </c>
      <c r="K22" s="161" t="s">
        <v>7985</v>
      </c>
      <c r="L22" s="161" t="s">
        <v>7985</v>
      </c>
      <c r="M22" s="161" t="s">
        <v>7986</v>
      </c>
      <c r="N22" s="161" t="s">
        <v>7987</v>
      </c>
      <c r="O22" s="161" t="s">
        <v>7987</v>
      </c>
      <c r="P22" s="161" t="s">
        <v>7988</v>
      </c>
      <c r="Q22" s="161" t="s">
        <v>7989</v>
      </c>
      <c r="R22" s="161" t="s">
        <v>7990</v>
      </c>
      <c r="S22" s="161" t="s">
        <v>7991</v>
      </c>
      <c r="T22" s="161" t="s">
        <v>7992</v>
      </c>
      <c r="U22" s="161" t="s">
        <v>7993</v>
      </c>
      <c r="V22" s="161" t="s">
        <v>7982</v>
      </c>
      <c r="W22" s="161" t="s">
        <v>7982</v>
      </c>
      <c r="X22" s="161" t="s">
        <v>7982</v>
      </c>
      <c r="Y22" s="161" t="s">
        <v>7994</v>
      </c>
      <c r="Z22" s="161" t="s">
        <v>7995</v>
      </c>
      <c r="AA22" s="161" t="s">
        <v>7996</v>
      </c>
      <c r="AB22" s="161" t="s">
        <v>7997</v>
      </c>
      <c r="AC22" s="161" t="s">
        <v>7984</v>
      </c>
      <c r="AD22" s="161" t="s">
        <v>7985</v>
      </c>
      <c r="AE22" s="161" t="s">
        <v>7989</v>
      </c>
    </row>
    <row r="23">
      <c r="A23" s="164" t="s">
        <v>7998</v>
      </c>
      <c r="B23" s="160" t="s">
        <v>7999</v>
      </c>
      <c r="C23" s="160" t="s">
        <v>8000</v>
      </c>
      <c r="D23" s="160" t="s">
        <v>8001</v>
      </c>
      <c r="E23" s="161" t="s">
        <v>8001</v>
      </c>
      <c r="F23" s="161" t="s">
        <v>8001</v>
      </c>
      <c r="G23" s="161" t="s">
        <v>8002</v>
      </c>
      <c r="H23" s="161" t="s">
        <v>8003</v>
      </c>
      <c r="I23" s="161" t="s">
        <v>8003</v>
      </c>
      <c r="J23" s="161" t="s">
        <v>8004</v>
      </c>
      <c r="K23" s="161" t="s">
        <v>8004</v>
      </c>
      <c r="L23" s="161" t="s">
        <v>8004</v>
      </c>
      <c r="M23" s="161" t="s">
        <v>8005</v>
      </c>
      <c r="N23" s="161" t="s">
        <v>8006</v>
      </c>
      <c r="O23" s="161" t="s">
        <v>8006</v>
      </c>
      <c r="P23" s="161" t="s">
        <v>8007</v>
      </c>
      <c r="Q23" s="161" t="s">
        <v>8008</v>
      </c>
      <c r="R23" s="161" t="s">
        <v>8009</v>
      </c>
      <c r="S23" s="161" t="s">
        <v>8002</v>
      </c>
      <c r="T23" s="161" t="s">
        <v>8010</v>
      </c>
      <c r="U23" s="161" t="s">
        <v>8011</v>
      </c>
      <c r="V23" s="161" t="s">
        <v>8001</v>
      </c>
      <c r="W23" s="161" t="s">
        <v>8001</v>
      </c>
      <c r="X23" s="161" t="s">
        <v>8001</v>
      </c>
      <c r="Y23" s="161" t="s">
        <v>8012</v>
      </c>
      <c r="Z23" s="161" t="s">
        <v>8013</v>
      </c>
      <c r="AA23" s="161" t="s">
        <v>8014</v>
      </c>
      <c r="AB23" s="161" t="s">
        <v>8015</v>
      </c>
      <c r="AC23" s="161" t="s">
        <v>8003</v>
      </c>
      <c r="AD23" s="161" t="s">
        <v>8004</v>
      </c>
      <c r="AE23" s="161" t="s">
        <v>8008</v>
      </c>
    </row>
    <row r="24">
      <c r="A24" s="164" t="s">
        <v>8016</v>
      </c>
      <c r="B24" s="160" t="s">
        <v>8000</v>
      </c>
      <c r="C24" s="160" t="s">
        <v>8017</v>
      </c>
      <c r="D24" s="160" t="s">
        <v>8018</v>
      </c>
      <c r="E24" s="161" t="s">
        <v>8018</v>
      </c>
      <c r="F24" s="161" t="s">
        <v>8018</v>
      </c>
      <c r="G24" s="161" t="s">
        <v>8019</v>
      </c>
      <c r="H24" s="161" t="s">
        <v>8020</v>
      </c>
      <c r="I24" s="161" t="s">
        <v>8020</v>
      </c>
      <c r="J24" s="161" t="s">
        <v>8021</v>
      </c>
      <c r="K24" s="161" t="s">
        <v>8021</v>
      </c>
      <c r="L24" s="161" t="s">
        <v>8021</v>
      </c>
      <c r="M24" s="161" t="s">
        <v>8022</v>
      </c>
      <c r="N24" s="161" t="s">
        <v>8023</v>
      </c>
      <c r="O24" s="161" t="s">
        <v>8023</v>
      </c>
      <c r="P24" s="161" t="s">
        <v>8024</v>
      </c>
      <c r="Q24" s="161" t="s">
        <v>8025</v>
      </c>
      <c r="R24" s="161" t="s">
        <v>8026</v>
      </c>
      <c r="S24" s="161" t="s">
        <v>8027</v>
      </c>
      <c r="T24" s="161" t="s">
        <v>8028</v>
      </c>
      <c r="U24" s="161" t="s">
        <v>8029</v>
      </c>
      <c r="V24" s="161" t="s">
        <v>8018</v>
      </c>
      <c r="W24" s="161" t="s">
        <v>8018</v>
      </c>
      <c r="X24" s="161" t="s">
        <v>8018</v>
      </c>
      <c r="Y24" s="161" t="s">
        <v>8030</v>
      </c>
      <c r="Z24" s="161" t="s">
        <v>8031</v>
      </c>
      <c r="AA24" s="161" t="s">
        <v>8032</v>
      </c>
      <c r="AB24" s="161" t="s">
        <v>8033</v>
      </c>
      <c r="AC24" s="161" t="s">
        <v>8020</v>
      </c>
      <c r="AD24" s="161" t="s">
        <v>8021</v>
      </c>
      <c r="AE24" s="161" t="s">
        <v>8025</v>
      </c>
    </row>
    <row r="25">
      <c r="A25" s="164" t="s">
        <v>8034</v>
      </c>
      <c r="B25" s="160" t="s">
        <v>8017</v>
      </c>
      <c r="C25" s="160" t="s">
        <v>8035</v>
      </c>
      <c r="D25" s="160" t="s">
        <v>8036</v>
      </c>
      <c r="E25" s="161" t="s">
        <v>8036</v>
      </c>
      <c r="F25" s="161" t="s">
        <v>8036</v>
      </c>
      <c r="G25" s="161" t="s">
        <v>8037</v>
      </c>
      <c r="H25" s="161" t="s">
        <v>8038</v>
      </c>
      <c r="I25" s="161" t="s">
        <v>8038</v>
      </c>
      <c r="J25" s="161" t="s">
        <v>8039</v>
      </c>
      <c r="K25" s="161" t="s">
        <v>8039</v>
      </c>
      <c r="L25" s="161" t="s">
        <v>8039</v>
      </c>
      <c r="M25" s="161" t="s">
        <v>8040</v>
      </c>
      <c r="N25" s="161" t="s">
        <v>8041</v>
      </c>
      <c r="O25" s="161" t="s">
        <v>8041</v>
      </c>
      <c r="P25" s="161" t="s">
        <v>8042</v>
      </c>
      <c r="Q25" s="161" t="s">
        <v>8043</v>
      </c>
      <c r="R25" s="161" t="s">
        <v>8044</v>
      </c>
      <c r="S25" s="161" t="s">
        <v>8045</v>
      </c>
      <c r="T25" s="161" t="s">
        <v>8046</v>
      </c>
      <c r="U25" s="161" t="s">
        <v>8047</v>
      </c>
      <c r="V25" s="161" t="s">
        <v>8036</v>
      </c>
      <c r="W25" s="161" t="s">
        <v>8036</v>
      </c>
      <c r="X25" s="161" t="s">
        <v>8036</v>
      </c>
      <c r="Y25" s="161" t="s">
        <v>8048</v>
      </c>
      <c r="Z25" s="161" t="s">
        <v>8049</v>
      </c>
      <c r="AA25" s="161" t="s">
        <v>8050</v>
      </c>
      <c r="AB25" s="161" t="s">
        <v>8051</v>
      </c>
      <c r="AC25" s="161" t="s">
        <v>8038</v>
      </c>
      <c r="AD25" s="161" t="s">
        <v>8039</v>
      </c>
      <c r="AE25" s="161" t="s">
        <v>8043</v>
      </c>
    </row>
    <row r="26">
      <c r="A26" s="164" t="s">
        <v>8052</v>
      </c>
      <c r="B26" s="160" t="s">
        <v>8035</v>
      </c>
      <c r="C26" s="160" t="s">
        <v>8053</v>
      </c>
      <c r="D26" s="160" t="s">
        <v>8054</v>
      </c>
      <c r="E26" s="161" t="s">
        <v>8054</v>
      </c>
      <c r="F26" s="161" t="s">
        <v>8055</v>
      </c>
      <c r="G26" s="161" t="s">
        <v>8056</v>
      </c>
      <c r="H26" s="161" t="s">
        <v>8057</v>
      </c>
      <c r="I26" s="161" t="s">
        <v>8057</v>
      </c>
      <c r="J26" s="161" t="s">
        <v>8058</v>
      </c>
      <c r="K26" s="161" t="s">
        <v>8058</v>
      </c>
      <c r="L26" s="161" t="s">
        <v>8058</v>
      </c>
      <c r="M26" s="161" t="s">
        <v>8059</v>
      </c>
      <c r="N26" s="161" t="s">
        <v>8060</v>
      </c>
      <c r="O26" s="161" t="s">
        <v>8060</v>
      </c>
      <c r="P26" s="161" t="s">
        <v>8061</v>
      </c>
      <c r="Q26" s="161" t="s">
        <v>8062</v>
      </c>
      <c r="R26" s="161" t="s">
        <v>8063</v>
      </c>
      <c r="S26" s="161" t="s">
        <v>8064</v>
      </c>
      <c r="T26" s="161" t="s">
        <v>8065</v>
      </c>
      <c r="U26" s="161" t="s">
        <v>8066</v>
      </c>
      <c r="V26" s="161" t="s">
        <v>8055</v>
      </c>
      <c r="W26" s="161" t="s">
        <v>8055</v>
      </c>
      <c r="X26" s="161" t="s">
        <v>8055</v>
      </c>
      <c r="Y26" s="161" t="s">
        <v>8067</v>
      </c>
      <c r="Z26" s="161" t="s">
        <v>8068</v>
      </c>
      <c r="AA26" s="161" t="s">
        <v>8069</v>
      </c>
      <c r="AB26" s="161" t="s">
        <v>8070</v>
      </c>
      <c r="AC26" s="161" t="s">
        <v>8057</v>
      </c>
      <c r="AD26" s="161" t="s">
        <v>8058</v>
      </c>
      <c r="AE26" s="161" t="s">
        <v>8062</v>
      </c>
    </row>
    <row r="27">
      <c r="A27" s="164" t="s">
        <v>8071</v>
      </c>
      <c r="B27" s="160" t="s">
        <v>8072</v>
      </c>
      <c r="C27" s="160" t="s">
        <v>8073</v>
      </c>
      <c r="D27" s="160" t="s">
        <v>8074</v>
      </c>
      <c r="E27" s="161" t="s">
        <v>8074</v>
      </c>
      <c r="F27" s="161" t="s">
        <v>8075</v>
      </c>
      <c r="G27" s="161" t="s">
        <v>8076</v>
      </c>
      <c r="H27" s="161" t="s">
        <v>8077</v>
      </c>
      <c r="I27" s="161" t="s">
        <v>8077</v>
      </c>
      <c r="J27" s="161" t="s">
        <v>8078</v>
      </c>
      <c r="K27" s="161" t="s">
        <v>8078</v>
      </c>
      <c r="L27" s="161" t="s">
        <v>8078</v>
      </c>
      <c r="M27" s="161" t="s">
        <v>8079</v>
      </c>
      <c r="N27" s="161" t="s">
        <v>8080</v>
      </c>
      <c r="O27" s="161" t="s">
        <v>8080</v>
      </c>
      <c r="P27" s="161" t="s">
        <v>8081</v>
      </c>
      <c r="Q27" s="161" t="s">
        <v>8082</v>
      </c>
      <c r="R27" s="161" t="s">
        <v>8083</v>
      </c>
      <c r="S27" s="161" t="s">
        <v>8084</v>
      </c>
      <c r="T27" s="161" t="s">
        <v>8085</v>
      </c>
      <c r="U27" s="161" t="s">
        <v>8086</v>
      </c>
      <c r="V27" s="161" t="s">
        <v>8075</v>
      </c>
      <c r="W27" s="161" t="s">
        <v>8075</v>
      </c>
      <c r="X27" s="161" t="s">
        <v>8075</v>
      </c>
      <c r="Y27" s="161" t="s">
        <v>8087</v>
      </c>
      <c r="Z27" s="161" t="s">
        <v>8088</v>
      </c>
      <c r="AA27" s="161" t="s">
        <v>8089</v>
      </c>
      <c r="AB27" s="161" t="s">
        <v>8090</v>
      </c>
      <c r="AC27" s="161" t="s">
        <v>8077</v>
      </c>
      <c r="AD27" s="161" t="s">
        <v>8078</v>
      </c>
      <c r="AE27" s="161" t="s">
        <v>8082</v>
      </c>
    </row>
    <row r="28">
      <c r="A28" s="164" t="s">
        <v>8091</v>
      </c>
      <c r="B28" s="160" t="s">
        <v>8073</v>
      </c>
      <c r="C28" s="160" t="s">
        <v>8092</v>
      </c>
      <c r="D28" s="160" t="s">
        <v>8093</v>
      </c>
      <c r="E28" s="161" t="s">
        <v>8093</v>
      </c>
      <c r="F28" s="161" t="s">
        <v>8093</v>
      </c>
      <c r="G28" s="161" t="s">
        <v>8094</v>
      </c>
      <c r="H28" s="161" t="s">
        <v>8095</v>
      </c>
      <c r="I28" s="161" t="s">
        <v>8095</v>
      </c>
      <c r="J28" s="161" t="s">
        <v>8096</v>
      </c>
      <c r="K28" s="161" t="s">
        <v>8096</v>
      </c>
      <c r="L28" s="161" t="s">
        <v>8096</v>
      </c>
      <c r="M28" s="161" t="s">
        <v>8097</v>
      </c>
      <c r="N28" s="161" t="s">
        <v>8098</v>
      </c>
      <c r="O28" s="161" t="s">
        <v>8098</v>
      </c>
      <c r="P28" s="161" t="s">
        <v>8099</v>
      </c>
      <c r="Q28" s="161" t="s">
        <v>8100</v>
      </c>
      <c r="R28" s="161" t="s">
        <v>8101</v>
      </c>
      <c r="S28" s="161" t="s">
        <v>8102</v>
      </c>
      <c r="T28" s="161" t="s">
        <v>8103</v>
      </c>
      <c r="U28" s="161" t="s">
        <v>8104</v>
      </c>
      <c r="V28" s="161" t="s">
        <v>8093</v>
      </c>
      <c r="W28" s="161" t="s">
        <v>8093</v>
      </c>
      <c r="X28" s="161" t="s">
        <v>8093</v>
      </c>
      <c r="Y28" s="161" t="s">
        <v>8105</v>
      </c>
      <c r="Z28" s="161" t="s">
        <v>8106</v>
      </c>
      <c r="AA28" s="161" t="s">
        <v>8107</v>
      </c>
      <c r="AB28" s="161" t="s">
        <v>8108</v>
      </c>
      <c r="AC28" s="161" t="s">
        <v>8095</v>
      </c>
      <c r="AD28" s="161" t="s">
        <v>8096</v>
      </c>
      <c r="AE28" s="161" t="s">
        <v>8100</v>
      </c>
    </row>
    <row r="29">
      <c r="A29" s="164" t="s">
        <v>8109</v>
      </c>
      <c r="B29" s="160" t="s">
        <v>8110</v>
      </c>
      <c r="C29" s="160" t="s">
        <v>8111</v>
      </c>
      <c r="D29" s="160" t="s">
        <v>8112</v>
      </c>
      <c r="E29" s="161" t="s">
        <v>8112</v>
      </c>
      <c r="F29" s="161" t="s">
        <v>8112</v>
      </c>
      <c r="G29" s="161" t="s">
        <v>8113</v>
      </c>
      <c r="H29" s="161" t="s">
        <v>8114</v>
      </c>
      <c r="I29" s="161" t="s">
        <v>8114</v>
      </c>
      <c r="J29" s="161" t="s">
        <v>8115</v>
      </c>
      <c r="K29" s="161" t="s">
        <v>8115</v>
      </c>
      <c r="L29" s="161" t="s">
        <v>8115</v>
      </c>
      <c r="M29" s="161" t="s">
        <v>8116</v>
      </c>
      <c r="N29" s="161" t="s">
        <v>8117</v>
      </c>
      <c r="O29" s="161" t="s">
        <v>8117</v>
      </c>
      <c r="P29" s="161" t="s">
        <v>8118</v>
      </c>
      <c r="Q29" s="161" t="s">
        <v>8119</v>
      </c>
      <c r="R29" s="161" t="s">
        <v>8120</v>
      </c>
      <c r="S29" s="161" t="s">
        <v>8121</v>
      </c>
      <c r="T29" s="161" t="s">
        <v>8119</v>
      </c>
      <c r="U29" s="161" t="s">
        <v>8122</v>
      </c>
      <c r="V29" s="161" t="s">
        <v>8112</v>
      </c>
      <c r="W29" s="161" t="s">
        <v>8112</v>
      </c>
      <c r="X29" s="161" t="s">
        <v>8112</v>
      </c>
      <c r="Y29" s="161" t="s">
        <v>8123</v>
      </c>
      <c r="Z29" s="161" t="s">
        <v>8124</v>
      </c>
      <c r="AA29" s="161" t="s">
        <v>8125</v>
      </c>
      <c r="AB29" s="161" t="s">
        <v>8126</v>
      </c>
      <c r="AC29" s="161" t="s">
        <v>8114</v>
      </c>
      <c r="AD29" s="161" t="s">
        <v>8115</v>
      </c>
      <c r="AE29" s="161" t="s">
        <v>8119</v>
      </c>
    </row>
    <row r="30">
      <c r="A30" s="164" t="s">
        <v>8127</v>
      </c>
      <c r="B30" s="160" t="s">
        <v>8111</v>
      </c>
      <c r="C30" s="160" t="s">
        <v>8128</v>
      </c>
      <c r="D30" s="160" t="s">
        <v>8129</v>
      </c>
      <c r="E30" s="161" t="s">
        <v>8129</v>
      </c>
      <c r="F30" s="161" t="s">
        <v>8129</v>
      </c>
      <c r="G30" s="161" t="s">
        <v>8130</v>
      </c>
      <c r="H30" s="161" t="s">
        <v>8131</v>
      </c>
      <c r="I30" s="161" t="s">
        <v>8131</v>
      </c>
      <c r="J30" s="161" t="s">
        <v>8132</v>
      </c>
      <c r="K30" s="161" t="s">
        <v>8132</v>
      </c>
      <c r="L30" s="161" t="s">
        <v>8132</v>
      </c>
      <c r="M30" s="161" t="s">
        <v>8133</v>
      </c>
      <c r="N30" s="161" t="s">
        <v>8134</v>
      </c>
      <c r="O30" s="161" t="s">
        <v>8134</v>
      </c>
      <c r="P30" s="161" t="s">
        <v>8135</v>
      </c>
      <c r="Q30" s="161" t="s">
        <v>8136</v>
      </c>
      <c r="R30" s="161" t="s">
        <v>8137</v>
      </c>
      <c r="S30" s="161" t="s">
        <v>8138</v>
      </c>
      <c r="T30" s="161" t="s">
        <v>8139</v>
      </c>
      <c r="U30" s="161" t="s">
        <v>8140</v>
      </c>
      <c r="V30" s="161" t="s">
        <v>8129</v>
      </c>
      <c r="W30" s="161" t="s">
        <v>8129</v>
      </c>
      <c r="X30" s="161" t="s">
        <v>8129</v>
      </c>
      <c r="Y30" s="161" t="s">
        <v>8141</v>
      </c>
      <c r="Z30" s="161" t="s">
        <v>8142</v>
      </c>
      <c r="AA30" s="161" t="s">
        <v>8143</v>
      </c>
      <c r="AB30" s="161" t="s">
        <v>8144</v>
      </c>
      <c r="AC30" s="161" t="s">
        <v>8131</v>
      </c>
      <c r="AD30" s="161" t="s">
        <v>8132</v>
      </c>
      <c r="AE30" s="161" t="s">
        <v>8136</v>
      </c>
    </row>
    <row r="31">
      <c r="A31" s="164" t="s">
        <v>8145</v>
      </c>
      <c r="B31" s="160" t="s">
        <v>8128</v>
      </c>
      <c r="C31" s="160" t="s">
        <v>8146</v>
      </c>
      <c r="D31" s="160" t="s">
        <v>8147</v>
      </c>
      <c r="E31" s="161" t="s">
        <v>8147</v>
      </c>
      <c r="F31" s="161" t="s">
        <v>8147</v>
      </c>
      <c r="G31" s="161" t="s">
        <v>8148</v>
      </c>
      <c r="H31" s="161" t="s">
        <v>8149</v>
      </c>
      <c r="I31" s="161" t="s">
        <v>8149</v>
      </c>
      <c r="J31" s="161" t="s">
        <v>8150</v>
      </c>
      <c r="K31" s="161" t="s">
        <v>8150</v>
      </c>
      <c r="L31" s="161" t="s">
        <v>8150</v>
      </c>
      <c r="M31" s="161" t="s">
        <v>8151</v>
      </c>
      <c r="N31" s="161" t="s">
        <v>8152</v>
      </c>
      <c r="O31" s="161" t="s">
        <v>8152</v>
      </c>
      <c r="P31" s="161" t="s">
        <v>8153</v>
      </c>
      <c r="Q31" s="161" t="s">
        <v>8154</v>
      </c>
      <c r="R31" s="161" t="s">
        <v>8155</v>
      </c>
      <c r="S31" s="161" t="s">
        <v>8156</v>
      </c>
      <c r="T31" s="161" t="s">
        <v>8157</v>
      </c>
      <c r="U31" s="161" t="s">
        <v>8158</v>
      </c>
      <c r="V31" s="161" t="s">
        <v>8147</v>
      </c>
      <c r="W31" s="161" t="s">
        <v>8147</v>
      </c>
      <c r="X31" s="161" t="s">
        <v>8147</v>
      </c>
      <c r="Y31" s="161" t="s">
        <v>8159</v>
      </c>
      <c r="Z31" s="161" t="s">
        <v>8160</v>
      </c>
      <c r="AA31" s="161" t="s">
        <v>8161</v>
      </c>
      <c r="AB31" s="161" t="s">
        <v>8162</v>
      </c>
      <c r="AC31" s="161" t="s">
        <v>8149</v>
      </c>
      <c r="AD31" s="161" t="s">
        <v>8150</v>
      </c>
      <c r="AE31" s="161" t="s">
        <v>8154</v>
      </c>
    </row>
    <row r="32">
      <c r="A32" s="164" t="s">
        <v>8163</v>
      </c>
      <c r="B32" s="160" t="s">
        <v>8164</v>
      </c>
      <c r="C32" s="160" t="s">
        <v>8165</v>
      </c>
      <c r="D32" s="160" t="s">
        <v>8166</v>
      </c>
      <c r="E32" s="161" t="s">
        <v>8166</v>
      </c>
      <c r="F32" s="161" t="s">
        <v>8166</v>
      </c>
      <c r="G32" s="161" t="s">
        <v>8166</v>
      </c>
      <c r="H32" s="161" t="s">
        <v>8166</v>
      </c>
      <c r="I32" s="161" t="s">
        <v>8166</v>
      </c>
      <c r="J32" s="161" t="s">
        <v>8166</v>
      </c>
      <c r="K32" s="161" t="s">
        <v>8166</v>
      </c>
      <c r="L32" s="161" t="s">
        <v>8166</v>
      </c>
      <c r="M32" s="161" t="s">
        <v>8166</v>
      </c>
      <c r="N32" s="161" t="s">
        <v>8166</v>
      </c>
      <c r="O32" s="161" t="s">
        <v>8166</v>
      </c>
      <c r="P32" s="161" t="s">
        <v>8166</v>
      </c>
      <c r="Q32" s="161" t="s">
        <v>8166</v>
      </c>
      <c r="R32" s="161" t="s">
        <v>8166</v>
      </c>
      <c r="S32" s="161" t="s">
        <v>8166</v>
      </c>
      <c r="T32" s="161" t="s">
        <v>8166</v>
      </c>
      <c r="U32" s="161" t="s">
        <v>8166</v>
      </c>
      <c r="V32" s="161" t="s">
        <v>8166</v>
      </c>
      <c r="W32" s="161" t="s">
        <v>8166</v>
      </c>
      <c r="X32" s="161" t="s">
        <v>8166</v>
      </c>
      <c r="Y32" s="161" t="s">
        <v>8166</v>
      </c>
      <c r="Z32" s="161" t="s">
        <v>8166</v>
      </c>
      <c r="AA32" s="161" t="s">
        <v>8166</v>
      </c>
      <c r="AB32" s="161" t="s">
        <v>8166</v>
      </c>
      <c r="AC32" s="161" t="s">
        <v>8166</v>
      </c>
      <c r="AD32" s="161" t="s">
        <v>8166</v>
      </c>
      <c r="AE32" s="161" t="s">
        <v>8166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63"/>
    <col customWidth="1" min="4" max="4" width="15.5"/>
    <col customWidth="1" min="7" max="7" width="15.13"/>
    <col customWidth="1" min="20" max="20" width="19.88"/>
  </cols>
  <sheetData>
    <row r="1">
      <c r="A1" s="156" t="s">
        <v>7414</v>
      </c>
      <c r="B1" s="157" t="s">
        <v>7609</v>
      </c>
      <c r="C1" s="157" t="s">
        <v>7610</v>
      </c>
      <c r="D1" s="157" t="s">
        <v>2</v>
      </c>
      <c r="E1" s="158" t="s">
        <v>3</v>
      </c>
      <c r="F1" s="158" t="s">
        <v>4</v>
      </c>
      <c r="G1" s="158" t="s">
        <v>5</v>
      </c>
      <c r="H1" s="158" t="s">
        <v>6</v>
      </c>
      <c r="I1" s="158" t="s">
        <v>7</v>
      </c>
      <c r="J1" s="158" t="s">
        <v>8</v>
      </c>
      <c r="K1" s="158" t="s">
        <v>9</v>
      </c>
      <c r="L1" s="158" t="s">
        <v>10</v>
      </c>
      <c r="M1" s="158" t="s">
        <v>11</v>
      </c>
      <c r="N1" s="158" t="s">
        <v>12</v>
      </c>
      <c r="O1" s="158" t="s">
        <v>13</v>
      </c>
      <c r="P1" s="158" t="s">
        <v>14</v>
      </c>
      <c r="Q1" s="158" t="s">
        <v>15</v>
      </c>
      <c r="R1" s="158" t="s">
        <v>16</v>
      </c>
      <c r="S1" s="158" t="s">
        <v>17</v>
      </c>
      <c r="T1" s="158" t="s">
        <v>18</v>
      </c>
      <c r="U1" s="158" t="s">
        <v>19</v>
      </c>
      <c r="V1" s="158" t="s">
        <v>20</v>
      </c>
      <c r="W1" s="158" t="s">
        <v>21</v>
      </c>
      <c r="X1" s="158" t="s">
        <v>22</v>
      </c>
      <c r="Y1" s="158" t="s">
        <v>23</v>
      </c>
      <c r="Z1" s="158" t="s">
        <v>24</v>
      </c>
      <c r="AA1" s="158" t="s">
        <v>25</v>
      </c>
      <c r="AB1" s="158" t="s">
        <v>26</v>
      </c>
      <c r="AC1" s="158" t="s">
        <v>27</v>
      </c>
      <c r="AD1" s="158" t="s">
        <v>28</v>
      </c>
      <c r="AE1" s="158" t="s">
        <v>29</v>
      </c>
    </row>
    <row r="2">
      <c r="A2" s="165" t="s">
        <v>8167</v>
      </c>
      <c r="B2" s="166" t="s">
        <v>8168</v>
      </c>
      <c r="C2" s="167" t="s">
        <v>8169</v>
      </c>
      <c r="D2" s="168" t="s">
        <v>8170</v>
      </c>
      <c r="E2" s="168" t="s">
        <v>8170</v>
      </c>
      <c r="F2" s="168" t="s">
        <v>8170</v>
      </c>
      <c r="G2" s="168" t="s">
        <v>8171</v>
      </c>
      <c r="H2" s="168" t="s">
        <v>8172</v>
      </c>
      <c r="I2" s="168" t="s">
        <v>8172</v>
      </c>
      <c r="J2" s="168" t="s">
        <v>8173</v>
      </c>
      <c r="K2" s="168" t="s">
        <v>8173</v>
      </c>
      <c r="L2" s="168" t="s">
        <v>8173</v>
      </c>
      <c r="M2" s="168" t="s">
        <v>8174</v>
      </c>
      <c r="N2" s="168" t="s">
        <v>8175</v>
      </c>
      <c r="O2" s="168" t="s">
        <v>8175</v>
      </c>
      <c r="P2" s="168" t="s">
        <v>8176</v>
      </c>
      <c r="Q2" s="168" t="s">
        <v>8177</v>
      </c>
      <c r="R2" s="168" t="s">
        <v>8178</v>
      </c>
      <c r="S2" s="168" t="s">
        <v>8171</v>
      </c>
      <c r="T2" s="168" t="s">
        <v>8179</v>
      </c>
      <c r="U2" s="168" t="s">
        <v>8180</v>
      </c>
      <c r="V2" s="168" t="s">
        <v>8170</v>
      </c>
      <c r="W2" s="168" t="s">
        <v>8170</v>
      </c>
      <c r="X2" s="168" t="s">
        <v>8170</v>
      </c>
      <c r="Y2" s="168" t="s">
        <v>8181</v>
      </c>
      <c r="Z2" s="168" t="s">
        <v>8182</v>
      </c>
      <c r="AA2" s="168" t="s">
        <v>8183</v>
      </c>
      <c r="AB2" s="168" t="s">
        <v>8184</v>
      </c>
      <c r="AC2" s="168" t="s">
        <v>8172</v>
      </c>
      <c r="AD2" s="168" t="s">
        <v>8173</v>
      </c>
      <c r="AE2" s="168" t="s">
        <v>8177</v>
      </c>
    </row>
    <row r="3">
      <c r="A3" s="165" t="s">
        <v>8185</v>
      </c>
      <c r="B3" s="166" t="s">
        <v>8169</v>
      </c>
      <c r="C3" s="167" t="s">
        <v>8186</v>
      </c>
      <c r="D3" s="168" t="s">
        <v>8187</v>
      </c>
      <c r="E3" s="168" t="s">
        <v>8187</v>
      </c>
      <c r="F3" s="168" t="s">
        <v>8187</v>
      </c>
      <c r="G3" s="168" t="s">
        <v>8188</v>
      </c>
      <c r="H3" s="168" t="s">
        <v>8189</v>
      </c>
      <c r="I3" s="168" t="s">
        <v>8189</v>
      </c>
      <c r="J3" s="168" t="s">
        <v>8190</v>
      </c>
      <c r="K3" s="168" t="s">
        <v>8190</v>
      </c>
      <c r="L3" s="168" t="s">
        <v>8190</v>
      </c>
      <c r="M3" s="168" t="s">
        <v>8191</v>
      </c>
      <c r="N3" s="168" t="s">
        <v>8192</v>
      </c>
      <c r="O3" s="168" t="s">
        <v>8192</v>
      </c>
      <c r="P3" s="168" t="s">
        <v>8193</v>
      </c>
      <c r="Q3" s="168" t="s">
        <v>8194</v>
      </c>
      <c r="R3" s="168" t="s">
        <v>8195</v>
      </c>
      <c r="S3" s="168" t="s">
        <v>8188</v>
      </c>
      <c r="T3" s="168" t="s">
        <v>8196</v>
      </c>
      <c r="U3" s="168" t="s">
        <v>8188</v>
      </c>
      <c r="V3" s="168" t="s">
        <v>8187</v>
      </c>
      <c r="W3" s="168" t="s">
        <v>8187</v>
      </c>
      <c r="X3" s="168" t="s">
        <v>8187</v>
      </c>
      <c r="Y3" s="168" t="s">
        <v>8197</v>
      </c>
      <c r="Z3" s="168" t="s">
        <v>8198</v>
      </c>
      <c r="AA3" s="168" t="s">
        <v>8199</v>
      </c>
      <c r="AB3" s="168" t="s">
        <v>8198</v>
      </c>
      <c r="AC3" s="168" t="s">
        <v>8189</v>
      </c>
      <c r="AD3" s="168" t="s">
        <v>8190</v>
      </c>
      <c r="AE3" s="168" t="s">
        <v>8194</v>
      </c>
    </row>
    <row r="4">
      <c r="A4" s="165" t="s">
        <v>8200</v>
      </c>
      <c r="B4" s="166" t="s">
        <v>8201</v>
      </c>
      <c r="C4" s="167" t="s">
        <v>8202</v>
      </c>
      <c r="D4" s="168" t="s">
        <v>8203</v>
      </c>
      <c r="E4" s="168" t="s">
        <v>8203</v>
      </c>
      <c r="F4" s="168" t="s">
        <v>8203</v>
      </c>
      <c r="G4" s="168" t="s">
        <v>8204</v>
      </c>
      <c r="H4" s="168" t="s">
        <v>8205</v>
      </c>
      <c r="I4" s="168" t="s">
        <v>8205</v>
      </c>
      <c r="J4" s="168" t="s">
        <v>8206</v>
      </c>
      <c r="K4" s="168" t="s">
        <v>8206</v>
      </c>
      <c r="L4" s="168" t="s">
        <v>8206</v>
      </c>
      <c r="M4" s="168" t="s">
        <v>8207</v>
      </c>
      <c r="N4" s="168" t="s">
        <v>8208</v>
      </c>
      <c r="O4" s="168" t="s">
        <v>8208</v>
      </c>
      <c r="P4" s="168" t="s">
        <v>8209</v>
      </c>
      <c r="Q4" s="168" t="s">
        <v>8210</v>
      </c>
      <c r="R4" s="168" t="s">
        <v>8211</v>
      </c>
      <c r="S4" s="168" t="s">
        <v>8212</v>
      </c>
      <c r="T4" s="168" t="s">
        <v>8213</v>
      </c>
      <c r="U4" s="168" t="s">
        <v>8214</v>
      </c>
      <c r="V4" s="168" t="s">
        <v>8203</v>
      </c>
      <c r="W4" s="168" t="s">
        <v>8203</v>
      </c>
      <c r="X4" s="168" t="s">
        <v>8203</v>
      </c>
      <c r="Y4" s="168" t="s">
        <v>8215</v>
      </c>
      <c r="Z4" s="168" t="s">
        <v>8216</v>
      </c>
      <c r="AA4" s="168" t="s">
        <v>8217</v>
      </c>
      <c r="AB4" s="168" t="s">
        <v>8218</v>
      </c>
      <c r="AC4" s="168" t="s">
        <v>8205</v>
      </c>
      <c r="AD4" s="168" t="s">
        <v>8206</v>
      </c>
      <c r="AE4" s="168" t="s">
        <v>8210</v>
      </c>
    </row>
    <row r="5">
      <c r="A5" s="165" t="s">
        <v>8219</v>
      </c>
      <c r="B5" s="166" t="s">
        <v>8202</v>
      </c>
      <c r="C5" s="167" t="s">
        <v>8220</v>
      </c>
      <c r="D5" s="168" t="s">
        <v>8221</v>
      </c>
      <c r="E5" s="168" t="s">
        <v>8221</v>
      </c>
      <c r="F5" s="168" t="s">
        <v>8221</v>
      </c>
      <c r="G5" s="168" t="s">
        <v>8222</v>
      </c>
      <c r="H5" s="168" t="s">
        <v>8223</v>
      </c>
      <c r="I5" s="168" t="s">
        <v>8223</v>
      </c>
      <c r="J5" s="168" t="s">
        <v>8224</v>
      </c>
      <c r="K5" s="168" t="s">
        <v>8224</v>
      </c>
      <c r="L5" s="168" t="s">
        <v>8224</v>
      </c>
      <c r="M5" s="168" t="s">
        <v>8225</v>
      </c>
      <c r="N5" s="168" t="s">
        <v>8226</v>
      </c>
      <c r="O5" s="168" t="s">
        <v>8226</v>
      </c>
      <c r="P5" s="168" t="s">
        <v>8227</v>
      </c>
      <c r="Q5" s="168" t="s">
        <v>8228</v>
      </c>
      <c r="R5" s="168" t="s">
        <v>8229</v>
      </c>
      <c r="S5" s="168" t="s">
        <v>8230</v>
      </c>
      <c r="T5" s="168" t="s">
        <v>8231</v>
      </c>
      <c r="U5" s="168" t="s">
        <v>8232</v>
      </c>
      <c r="V5" s="168" t="s">
        <v>8221</v>
      </c>
      <c r="W5" s="168" t="s">
        <v>8221</v>
      </c>
      <c r="X5" s="168" t="s">
        <v>8221</v>
      </c>
      <c r="Y5" s="168" t="s">
        <v>8233</v>
      </c>
      <c r="Z5" s="168" t="s">
        <v>8234</v>
      </c>
      <c r="AA5" s="168" t="s">
        <v>8235</v>
      </c>
      <c r="AB5" s="168" t="s">
        <v>8236</v>
      </c>
      <c r="AC5" s="168" t="s">
        <v>8223</v>
      </c>
      <c r="AD5" s="168" t="s">
        <v>8224</v>
      </c>
      <c r="AE5" s="168" t="s">
        <v>8228</v>
      </c>
    </row>
    <row r="6">
      <c r="A6" s="165" t="s">
        <v>8237</v>
      </c>
      <c r="B6" s="166" t="s">
        <v>8220</v>
      </c>
      <c r="C6" s="167" t="s">
        <v>8238</v>
      </c>
      <c r="D6" s="168" t="s">
        <v>8239</v>
      </c>
      <c r="E6" s="168" t="s">
        <v>8239</v>
      </c>
      <c r="F6" s="168" t="s">
        <v>8239</v>
      </c>
      <c r="G6" s="168" t="s">
        <v>8240</v>
      </c>
      <c r="H6" s="168" t="s">
        <v>8241</v>
      </c>
      <c r="I6" s="168" t="s">
        <v>8242</v>
      </c>
      <c r="J6" s="168" t="s">
        <v>8243</v>
      </c>
      <c r="K6" s="168" t="s">
        <v>8243</v>
      </c>
      <c r="L6" s="168" t="s">
        <v>8243</v>
      </c>
      <c r="M6" s="168" t="s">
        <v>8243</v>
      </c>
      <c r="N6" s="168" t="s">
        <v>8244</v>
      </c>
      <c r="O6" s="168" t="s">
        <v>8244</v>
      </c>
      <c r="P6" s="168" t="s">
        <v>8245</v>
      </c>
      <c r="Q6" s="168" t="s">
        <v>8246</v>
      </c>
      <c r="R6" s="168" t="s">
        <v>8247</v>
      </c>
      <c r="S6" s="168" t="s">
        <v>8248</v>
      </c>
      <c r="T6" s="168" t="s">
        <v>8249</v>
      </c>
      <c r="U6" s="168" t="s">
        <v>8250</v>
      </c>
      <c r="V6" s="168" t="s">
        <v>8251</v>
      </c>
      <c r="W6" s="168" t="s">
        <v>8251</v>
      </c>
      <c r="X6" s="168" t="s">
        <v>8239</v>
      </c>
      <c r="Y6" s="168" t="s">
        <v>8252</v>
      </c>
      <c r="Z6" s="168" t="s">
        <v>8253</v>
      </c>
      <c r="AA6" s="168" t="s">
        <v>8254</v>
      </c>
      <c r="AB6" s="168" t="s">
        <v>8255</v>
      </c>
      <c r="AC6" s="168" t="s">
        <v>8241</v>
      </c>
      <c r="AD6" s="168" t="s">
        <v>8243</v>
      </c>
      <c r="AE6" s="168" t="s">
        <v>8246</v>
      </c>
    </row>
    <row r="7">
      <c r="A7" s="165" t="s">
        <v>8256</v>
      </c>
      <c r="B7" s="166" t="s">
        <v>8238</v>
      </c>
      <c r="C7" s="167" t="s">
        <v>8257</v>
      </c>
      <c r="D7" s="168" t="s">
        <v>8258</v>
      </c>
      <c r="E7" s="168" t="s">
        <v>8258</v>
      </c>
      <c r="F7" s="168" t="s">
        <v>8258</v>
      </c>
      <c r="G7" s="168" t="s">
        <v>8259</v>
      </c>
      <c r="H7" s="168" t="s">
        <v>8260</v>
      </c>
      <c r="I7" s="168" t="s">
        <v>8260</v>
      </c>
      <c r="J7" s="168" t="s">
        <v>8261</v>
      </c>
      <c r="K7" s="168" t="s">
        <v>8261</v>
      </c>
      <c r="L7" s="168" t="s">
        <v>8261</v>
      </c>
      <c r="M7" s="168" t="s">
        <v>8262</v>
      </c>
      <c r="N7" s="168" t="s">
        <v>8263</v>
      </c>
      <c r="O7" s="168" t="s">
        <v>8263</v>
      </c>
      <c r="P7" s="168" t="s">
        <v>8264</v>
      </c>
      <c r="Q7" s="168" t="s">
        <v>8265</v>
      </c>
      <c r="R7" s="168" t="s">
        <v>8266</v>
      </c>
      <c r="S7" s="168" t="s">
        <v>8267</v>
      </c>
      <c r="T7" s="168" t="s">
        <v>8268</v>
      </c>
      <c r="U7" s="168" t="s">
        <v>8269</v>
      </c>
      <c r="V7" s="168" t="s">
        <v>8258</v>
      </c>
      <c r="W7" s="168" t="s">
        <v>8258</v>
      </c>
      <c r="X7" s="168" t="s">
        <v>8258</v>
      </c>
      <c r="Y7" s="168" t="s">
        <v>8270</v>
      </c>
      <c r="Z7" s="168" t="s">
        <v>8271</v>
      </c>
      <c r="AA7" s="168" t="s">
        <v>8272</v>
      </c>
      <c r="AB7" s="168" t="s">
        <v>8273</v>
      </c>
      <c r="AC7" s="168" t="s">
        <v>8260</v>
      </c>
      <c r="AD7" s="168" t="s">
        <v>8261</v>
      </c>
      <c r="AE7" s="168" t="s">
        <v>8265</v>
      </c>
    </row>
    <row r="8">
      <c r="A8" s="165" t="s">
        <v>8274</v>
      </c>
      <c r="B8" s="166" t="s">
        <v>8257</v>
      </c>
      <c r="C8" s="167" t="s">
        <v>8275</v>
      </c>
      <c r="D8" s="168" t="s">
        <v>8276</v>
      </c>
      <c r="E8" s="168" t="s">
        <v>8276</v>
      </c>
      <c r="F8" s="168" t="s">
        <v>8276</v>
      </c>
      <c r="G8" s="168" t="s">
        <v>8277</v>
      </c>
      <c r="H8" s="168" t="s">
        <v>8278</v>
      </c>
      <c r="I8" s="168" t="s">
        <v>8278</v>
      </c>
      <c r="J8" s="168" t="s">
        <v>8279</v>
      </c>
      <c r="K8" s="168" t="s">
        <v>8279</v>
      </c>
      <c r="L8" s="168" t="s">
        <v>8279</v>
      </c>
      <c r="M8" s="168" t="s">
        <v>8280</v>
      </c>
      <c r="N8" s="168" t="s">
        <v>8281</v>
      </c>
      <c r="O8" s="168" t="s">
        <v>8281</v>
      </c>
      <c r="P8" s="168" t="s">
        <v>8282</v>
      </c>
      <c r="Q8" s="168" t="s">
        <v>8283</v>
      </c>
      <c r="R8" s="168" t="s">
        <v>8284</v>
      </c>
      <c r="S8" s="168" t="s">
        <v>8285</v>
      </c>
      <c r="T8" s="168" t="s">
        <v>8283</v>
      </c>
      <c r="U8" s="168" t="s">
        <v>8286</v>
      </c>
      <c r="V8" s="168" t="s">
        <v>8276</v>
      </c>
      <c r="W8" s="168" t="s">
        <v>8276</v>
      </c>
      <c r="X8" s="168" t="s">
        <v>8276</v>
      </c>
      <c r="Y8" s="168" t="s">
        <v>8287</v>
      </c>
      <c r="Z8" s="168" t="s">
        <v>8288</v>
      </c>
      <c r="AA8" s="168" t="s">
        <v>8289</v>
      </c>
      <c r="AB8" s="168" t="s">
        <v>8290</v>
      </c>
      <c r="AC8" s="168" t="s">
        <v>8278</v>
      </c>
      <c r="AD8" s="168" t="s">
        <v>8279</v>
      </c>
      <c r="AE8" s="168" t="s">
        <v>8283</v>
      </c>
    </row>
    <row r="9">
      <c r="A9" s="165" t="s">
        <v>8291</v>
      </c>
      <c r="B9" s="167" t="s">
        <v>8275</v>
      </c>
      <c r="C9" s="167" t="s">
        <v>8292</v>
      </c>
      <c r="D9" s="168" t="s">
        <v>8170</v>
      </c>
      <c r="E9" s="168" t="s">
        <v>8170</v>
      </c>
      <c r="F9" s="168" t="s">
        <v>8170</v>
      </c>
      <c r="G9" s="168" t="s">
        <v>8171</v>
      </c>
      <c r="H9" s="168" t="s">
        <v>8172</v>
      </c>
      <c r="I9" s="168" t="s">
        <v>8172</v>
      </c>
      <c r="J9" s="168" t="s">
        <v>8173</v>
      </c>
      <c r="K9" s="168" t="s">
        <v>8173</v>
      </c>
      <c r="L9" s="168" t="s">
        <v>8173</v>
      </c>
      <c r="M9" s="168" t="s">
        <v>8174</v>
      </c>
      <c r="N9" s="168" t="s">
        <v>8175</v>
      </c>
      <c r="O9" s="168" t="s">
        <v>8175</v>
      </c>
      <c r="P9" s="168" t="s">
        <v>8176</v>
      </c>
      <c r="Q9" s="168" t="s">
        <v>8177</v>
      </c>
      <c r="R9" s="168" t="s">
        <v>8178</v>
      </c>
      <c r="S9" s="168" t="s">
        <v>8171</v>
      </c>
      <c r="T9" s="168" t="s">
        <v>8179</v>
      </c>
      <c r="U9" s="168" t="s">
        <v>8180</v>
      </c>
      <c r="V9" s="168" t="s">
        <v>8170</v>
      </c>
      <c r="W9" s="168" t="s">
        <v>8170</v>
      </c>
      <c r="X9" s="168" t="s">
        <v>8170</v>
      </c>
      <c r="Y9" s="168" t="s">
        <v>8181</v>
      </c>
      <c r="Z9" s="168" t="s">
        <v>8182</v>
      </c>
      <c r="AA9" s="168" t="s">
        <v>8183</v>
      </c>
      <c r="AB9" s="168" t="s">
        <v>8184</v>
      </c>
      <c r="AC9" s="168" t="s">
        <v>8172</v>
      </c>
      <c r="AD9" s="168" t="s">
        <v>8173</v>
      </c>
      <c r="AE9" s="168" t="s">
        <v>8177</v>
      </c>
    </row>
    <row r="10">
      <c r="A10" s="165" t="s">
        <v>8293</v>
      </c>
      <c r="B10" s="166" t="s">
        <v>8292</v>
      </c>
      <c r="C10" s="167" t="s">
        <v>8294</v>
      </c>
      <c r="D10" s="168" t="s">
        <v>8295</v>
      </c>
      <c r="E10" s="168" t="s">
        <v>8295</v>
      </c>
      <c r="F10" s="168" t="s">
        <v>8295</v>
      </c>
      <c r="G10" s="168" t="s">
        <v>8296</v>
      </c>
      <c r="H10" s="168" t="s">
        <v>8297</v>
      </c>
      <c r="I10" s="168" t="s">
        <v>8298</v>
      </c>
      <c r="J10" s="168" t="s">
        <v>8299</v>
      </c>
      <c r="K10" s="168" t="s">
        <v>8299</v>
      </c>
      <c r="L10" s="168" t="s">
        <v>8299</v>
      </c>
      <c r="M10" s="168" t="s">
        <v>8300</v>
      </c>
      <c r="N10" s="168" t="s">
        <v>8301</v>
      </c>
      <c r="O10" s="168" t="s">
        <v>8301</v>
      </c>
      <c r="P10" s="168" t="s">
        <v>8302</v>
      </c>
      <c r="Q10" s="168" t="s">
        <v>8303</v>
      </c>
      <c r="R10" s="168" t="s">
        <v>8304</v>
      </c>
      <c r="S10" s="168" t="s">
        <v>8305</v>
      </c>
      <c r="T10" s="168" t="s">
        <v>8306</v>
      </c>
      <c r="U10" s="168" t="s">
        <v>8307</v>
      </c>
      <c r="V10" s="168" t="s">
        <v>8295</v>
      </c>
      <c r="W10" s="168" t="s">
        <v>8295</v>
      </c>
      <c r="X10" s="168" t="s">
        <v>8295</v>
      </c>
      <c r="Y10" s="168" t="s">
        <v>8308</v>
      </c>
      <c r="Z10" s="168" t="s">
        <v>8309</v>
      </c>
      <c r="AA10" s="168" t="s">
        <v>8310</v>
      </c>
      <c r="AB10" s="168" t="s">
        <v>8311</v>
      </c>
      <c r="AC10" s="168" t="s">
        <v>8297</v>
      </c>
      <c r="AD10" s="168" t="s">
        <v>8299</v>
      </c>
      <c r="AE10" s="168" t="s">
        <v>8303</v>
      </c>
    </row>
    <row r="11">
      <c r="A11" s="165" t="s">
        <v>8312</v>
      </c>
      <c r="B11" s="166" t="s">
        <v>8294</v>
      </c>
      <c r="C11" s="167" t="s">
        <v>8313</v>
      </c>
      <c r="D11" s="168" t="s">
        <v>8314</v>
      </c>
      <c r="E11" s="168" t="s">
        <v>8314</v>
      </c>
      <c r="F11" s="168" t="s">
        <v>8314</v>
      </c>
      <c r="G11" s="168" t="s">
        <v>8315</v>
      </c>
      <c r="H11" s="168" t="s">
        <v>8316</v>
      </c>
      <c r="I11" s="168" t="s">
        <v>8316</v>
      </c>
      <c r="J11" s="168" t="s">
        <v>8317</v>
      </c>
      <c r="K11" s="168" t="s">
        <v>8317</v>
      </c>
      <c r="L11" s="168" t="s">
        <v>8317</v>
      </c>
      <c r="M11" s="168" t="s">
        <v>8318</v>
      </c>
      <c r="N11" s="168" t="s">
        <v>8319</v>
      </c>
      <c r="O11" s="168" t="s">
        <v>8319</v>
      </c>
      <c r="P11" s="168" t="s">
        <v>8320</v>
      </c>
      <c r="Q11" s="168" t="s">
        <v>8321</v>
      </c>
      <c r="R11" s="168" t="s">
        <v>8322</v>
      </c>
      <c r="S11" s="168" t="s">
        <v>8315</v>
      </c>
      <c r="T11" s="168" t="s">
        <v>8321</v>
      </c>
      <c r="U11" s="168" t="s">
        <v>8323</v>
      </c>
      <c r="V11" s="168" t="s">
        <v>8314</v>
      </c>
      <c r="W11" s="168" t="s">
        <v>8314</v>
      </c>
      <c r="X11" s="168" t="s">
        <v>8314</v>
      </c>
      <c r="Y11" s="168" t="s">
        <v>8324</v>
      </c>
      <c r="Z11" s="168" t="s">
        <v>8325</v>
      </c>
      <c r="AA11" s="168" t="s">
        <v>8326</v>
      </c>
      <c r="AB11" s="168" t="s">
        <v>8327</v>
      </c>
      <c r="AC11" s="168" t="s">
        <v>8316</v>
      </c>
      <c r="AD11" s="168" t="s">
        <v>8317</v>
      </c>
      <c r="AE11" s="168" t="s">
        <v>8321</v>
      </c>
    </row>
    <row r="12">
      <c r="A12" s="165" t="s">
        <v>8328</v>
      </c>
      <c r="B12" s="166" t="s">
        <v>8313</v>
      </c>
      <c r="C12" s="167" t="s">
        <v>8329</v>
      </c>
      <c r="D12" s="168" t="s">
        <v>8330</v>
      </c>
      <c r="E12" s="168" t="s">
        <v>8330</v>
      </c>
      <c r="F12" s="168" t="s">
        <v>8330</v>
      </c>
      <c r="G12" s="168" t="s">
        <v>8331</v>
      </c>
      <c r="H12" s="168" t="s">
        <v>8332</v>
      </c>
      <c r="I12" s="168" t="s">
        <v>8332</v>
      </c>
      <c r="J12" s="168" t="s">
        <v>8333</v>
      </c>
      <c r="K12" s="168" t="s">
        <v>8333</v>
      </c>
      <c r="L12" s="168" t="s">
        <v>8333</v>
      </c>
      <c r="M12" s="168" t="s">
        <v>8334</v>
      </c>
      <c r="N12" s="168" t="s">
        <v>8335</v>
      </c>
      <c r="O12" s="168" t="s">
        <v>8335</v>
      </c>
      <c r="P12" s="168" t="s">
        <v>8336</v>
      </c>
      <c r="Q12" s="168" t="s">
        <v>8337</v>
      </c>
      <c r="R12" s="168" t="s">
        <v>8338</v>
      </c>
      <c r="S12" s="168" t="s">
        <v>8339</v>
      </c>
      <c r="T12" s="168" t="s">
        <v>8340</v>
      </c>
      <c r="U12" s="168" t="s">
        <v>8341</v>
      </c>
      <c r="V12" s="168" t="s">
        <v>8330</v>
      </c>
      <c r="W12" s="168" t="s">
        <v>8330</v>
      </c>
      <c r="X12" s="168" t="s">
        <v>8330</v>
      </c>
      <c r="Y12" s="168" t="s">
        <v>8342</v>
      </c>
      <c r="Z12" s="168" t="s">
        <v>8343</v>
      </c>
      <c r="AA12" s="168" t="s">
        <v>8344</v>
      </c>
      <c r="AB12" s="168" t="s">
        <v>8345</v>
      </c>
      <c r="AC12" s="168" t="s">
        <v>8332</v>
      </c>
      <c r="AD12" s="168" t="s">
        <v>8333</v>
      </c>
      <c r="AE12" s="168" t="s">
        <v>8337</v>
      </c>
    </row>
    <row r="13">
      <c r="A13" s="165" t="s">
        <v>8346</v>
      </c>
      <c r="B13" s="166" t="s">
        <v>8329</v>
      </c>
      <c r="C13" s="167" t="s">
        <v>8347</v>
      </c>
      <c r="D13" s="168" t="s">
        <v>8348</v>
      </c>
      <c r="E13" s="168" t="s">
        <v>8348</v>
      </c>
      <c r="F13" s="168" t="s">
        <v>8348</v>
      </c>
      <c r="G13" s="168" t="s">
        <v>8349</v>
      </c>
      <c r="H13" s="168" t="s">
        <v>8350</v>
      </c>
      <c r="I13" s="168" t="s">
        <v>8350</v>
      </c>
      <c r="J13" s="168" t="s">
        <v>8351</v>
      </c>
      <c r="K13" s="168" t="s">
        <v>8351</v>
      </c>
      <c r="L13" s="168" t="s">
        <v>8351</v>
      </c>
      <c r="M13" s="168" t="s">
        <v>8352</v>
      </c>
      <c r="N13" s="168" t="s">
        <v>8353</v>
      </c>
      <c r="O13" s="168" t="s">
        <v>8353</v>
      </c>
      <c r="P13" s="168" t="s">
        <v>8354</v>
      </c>
      <c r="Q13" s="168" t="s">
        <v>8355</v>
      </c>
      <c r="R13" s="168" t="s">
        <v>8356</v>
      </c>
      <c r="S13" s="168" t="s">
        <v>8357</v>
      </c>
      <c r="T13" s="168" t="s">
        <v>8358</v>
      </c>
      <c r="U13" s="168" t="s">
        <v>8359</v>
      </c>
      <c r="V13" s="168" t="s">
        <v>8348</v>
      </c>
      <c r="W13" s="168" t="s">
        <v>8348</v>
      </c>
      <c r="X13" s="168" t="s">
        <v>8348</v>
      </c>
      <c r="Y13" s="168" t="s">
        <v>8360</v>
      </c>
      <c r="Z13" s="168" t="s">
        <v>8361</v>
      </c>
      <c r="AA13" s="168" t="s">
        <v>8362</v>
      </c>
      <c r="AB13" s="168" t="s">
        <v>8363</v>
      </c>
      <c r="AC13" s="168" t="s">
        <v>8350</v>
      </c>
      <c r="AD13" s="168" t="s">
        <v>8351</v>
      </c>
      <c r="AE13" s="168" t="s">
        <v>8355</v>
      </c>
    </row>
    <row r="14">
      <c r="A14" s="165" t="s">
        <v>8364</v>
      </c>
      <c r="B14" s="166" t="s">
        <v>8347</v>
      </c>
      <c r="C14" s="167" t="s">
        <v>8365</v>
      </c>
      <c r="D14" s="168" t="s">
        <v>8366</v>
      </c>
      <c r="E14" s="168" t="s">
        <v>8366</v>
      </c>
      <c r="F14" s="168" t="s">
        <v>8366</v>
      </c>
      <c r="G14" s="168" t="s">
        <v>8367</v>
      </c>
      <c r="H14" s="168" t="s">
        <v>8366</v>
      </c>
      <c r="I14" s="168" t="s">
        <v>8366</v>
      </c>
      <c r="J14" s="168" t="s">
        <v>8368</v>
      </c>
      <c r="K14" s="168" t="s">
        <v>8368</v>
      </c>
      <c r="L14" s="168" t="s">
        <v>8368</v>
      </c>
      <c r="M14" s="168" t="s">
        <v>8369</v>
      </c>
      <c r="N14" s="168" t="s">
        <v>8370</v>
      </c>
      <c r="O14" s="168" t="s">
        <v>8370</v>
      </c>
      <c r="P14" s="168" t="s">
        <v>8371</v>
      </c>
      <c r="Q14" s="168" t="s">
        <v>8372</v>
      </c>
      <c r="R14" s="168" t="s">
        <v>8373</v>
      </c>
      <c r="S14" s="168" t="s">
        <v>8374</v>
      </c>
      <c r="T14" s="168" t="s">
        <v>8179</v>
      </c>
      <c r="U14" s="168" t="s">
        <v>8375</v>
      </c>
      <c r="V14" s="168" t="s">
        <v>8366</v>
      </c>
      <c r="W14" s="168" t="s">
        <v>8366</v>
      </c>
      <c r="X14" s="168" t="s">
        <v>8366</v>
      </c>
      <c r="Y14" s="168" t="s">
        <v>8376</v>
      </c>
      <c r="Z14" s="168" t="s">
        <v>8377</v>
      </c>
      <c r="AA14" s="168" t="s">
        <v>8378</v>
      </c>
      <c r="AB14" s="168" t="s">
        <v>8379</v>
      </c>
      <c r="AC14" s="168" t="s">
        <v>8366</v>
      </c>
      <c r="AD14" s="168" t="s">
        <v>8368</v>
      </c>
      <c r="AE14" s="168" t="s">
        <v>8372</v>
      </c>
    </row>
    <row r="15">
      <c r="A15" s="165" t="s">
        <v>8380</v>
      </c>
      <c r="B15" s="166" t="s">
        <v>8365</v>
      </c>
      <c r="C15" s="167" t="s">
        <v>8381</v>
      </c>
      <c r="D15" s="168" t="s">
        <v>8382</v>
      </c>
      <c r="E15" s="168" t="s">
        <v>8382</v>
      </c>
      <c r="F15" s="168" t="s">
        <v>8382</v>
      </c>
      <c r="G15" s="168" t="s">
        <v>8383</v>
      </c>
      <c r="H15" s="168" t="s">
        <v>8384</v>
      </c>
      <c r="I15" s="168" t="s">
        <v>8384</v>
      </c>
      <c r="J15" s="168" t="s">
        <v>8385</v>
      </c>
      <c r="K15" s="168" t="s">
        <v>8385</v>
      </c>
      <c r="L15" s="168" t="s">
        <v>8385</v>
      </c>
      <c r="M15" s="168" t="s">
        <v>8386</v>
      </c>
      <c r="N15" s="168" t="s">
        <v>8387</v>
      </c>
      <c r="O15" s="168" t="s">
        <v>8387</v>
      </c>
      <c r="P15" s="168" t="s">
        <v>8388</v>
      </c>
      <c r="Q15" s="168" t="s">
        <v>8389</v>
      </c>
      <c r="R15" s="168" t="s">
        <v>8390</v>
      </c>
      <c r="S15" s="168" t="s">
        <v>8391</v>
      </c>
      <c r="T15" s="168" t="s">
        <v>8392</v>
      </c>
      <c r="U15" s="168" t="s">
        <v>8393</v>
      </c>
      <c r="V15" s="168" t="s">
        <v>8382</v>
      </c>
      <c r="W15" s="168" t="s">
        <v>8382</v>
      </c>
      <c r="X15" s="168" t="s">
        <v>8382</v>
      </c>
      <c r="Y15" s="168" t="s">
        <v>8394</v>
      </c>
      <c r="Z15" s="168" t="s">
        <v>8395</v>
      </c>
      <c r="AA15" s="168" t="s">
        <v>8396</v>
      </c>
      <c r="AB15" s="168" t="s">
        <v>8397</v>
      </c>
      <c r="AC15" s="168" t="s">
        <v>8384</v>
      </c>
      <c r="AD15" s="168" t="s">
        <v>8385</v>
      </c>
      <c r="AE15" s="168" t="s">
        <v>8389</v>
      </c>
    </row>
    <row r="16">
      <c r="A16" s="165" t="s">
        <v>8398</v>
      </c>
      <c r="B16" s="166" t="s">
        <v>8381</v>
      </c>
      <c r="C16" s="167" t="s">
        <v>8399</v>
      </c>
      <c r="D16" s="168" t="s">
        <v>8400</v>
      </c>
      <c r="E16" s="168" t="s">
        <v>8400</v>
      </c>
      <c r="F16" s="168" t="s">
        <v>8400</v>
      </c>
      <c r="G16" s="168" t="s">
        <v>8400</v>
      </c>
      <c r="H16" s="168" t="s">
        <v>8400</v>
      </c>
      <c r="I16" s="168" t="s">
        <v>8400</v>
      </c>
      <c r="J16" s="168" t="s">
        <v>8400</v>
      </c>
      <c r="K16" s="168" t="s">
        <v>8400</v>
      </c>
      <c r="L16" s="168" t="s">
        <v>8400</v>
      </c>
      <c r="M16" s="168" t="s">
        <v>8400</v>
      </c>
      <c r="N16" s="168" t="s">
        <v>8400</v>
      </c>
      <c r="O16" s="168" t="s">
        <v>8400</v>
      </c>
      <c r="P16" s="168" t="s">
        <v>8166</v>
      </c>
      <c r="Q16" s="168" t="s">
        <v>8400</v>
      </c>
      <c r="R16" s="168" t="s">
        <v>8400</v>
      </c>
      <c r="S16" s="168" t="s">
        <v>8400</v>
      </c>
      <c r="T16" s="168" t="s">
        <v>8400</v>
      </c>
      <c r="U16" s="168" t="s">
        <v>8400</v>
      </c>
      <c r="V16" s="168" t="s">
        <v>8400</v>
      </c>
      <c r="W16" s="168" t="s">
        <v>8400</v>
      </c>
      <c r="X16" s="168" t="s">
        <v>8400</v>
      </c>
      <c r="Y16" s="168" t="s">
        <v>8166</v>
      </c>
      <c r="Z16" s="168" t="s">
        <v>8400</v>
      </c>
      <c r="AA16" s="168" t="s">
        <v>8400</v>
      </c>
      <c r="AB16" s="168" t="s">
        <v>8400</v>
      </c>
      <c r="AC16" s="168" t="s">
        <v>8400</v>
      </c>
      <c r="AD16" s="168" t="s">
        <v>8400</v>
      </c>
      <c r="AE16" s="168" t="s">
        <v>8400</v>
      </c>
    </row>
    <row r="17">
      <c r="A17" s="169"/>
      <c r="B17" s="170"/>
      <c r="C17" s="160"/>
      <c r="D17" s="170"/>
      <c r="E17" s="171"/>
      <c r="F17" s="171"/>
      <c r="G17" s="171"/>
      <c r="H17" s="171"/>
      <c r="I17" s="171"/>
      <c r="J17" s="171"/>
      <c r="K17" s="171"/>
      <c r="L17" s="171"/>
      <c r="M17" s="171"/>
      <c r="N17" s="171"/>
      <c r="O17" s="171"/>
      <c r="P17" s="171"/>
      <c r="Q17" s="171"/>
      <c r="R17" s="171"/>
      <c r="S17" s="171"/>
      <c r="T17" s="171"/>
      <c r="U17" s="171"/>
      <c r="V17" s="171"/>
      <c r="W17" s="171"/>
      <c r="X17" s="171"/>
      <c r="Y17" s="171"/>
      <c r="Z17" s="171"/>
      <c r="AA17" s="171"/>
      <c r="AB17" s="171"/>
      <c r="AC17" s="171"/>
      <c r="AD17" s="171"/>
      <c r="AE17" s="171"/>
    </row>
    <row r="18">
      <c r="A18" s="172"/>
      <c r="B18" s="172"/>
      <c r="C18" s="172"/>
      <c r="D18" s="172"/>
      <c r="E18" s="171"/>
      <c r="F18" s="171"/>
      <c r="G18" s="171"/>
      <c r="H18" s="171"/>
      <c r="I18" s="171"/>
      <c r="J18" s="171"/>
      <c r="K18" s="171"/>
      <c r="L18" s="171"/>
      <c r="M18" s="171"/>
      <c r="N18" s="171"/>
      <c r="O18" s="171"/>
      <c r="P18" s="171"/>
      <c r="Q18" s="171"/>
      <c r="R18" s="171"/>
      <c r="S18" s="171"/>
      <c r="T18" s="171"/>
      <c r="U18" s="171"/>
      <c r="V18" s="171"/>
      <c r="W18" s="171"/>
      <c r="X18" s="171"/>
      <c r="Y18" s="171"/>
      <c r="Z18" s="171"/>
      <c r="AA18" s="171"/>
      <c r="AB18" s="171"/>
      <c r="AC18" s="171"/>
      <c r="AD18" s="171"/>
      <c r="AE18" s="171"/>
    </row>
    <row r="19">
      <c r="A19" s="172"/>
      <c r="B19" s="172"/>
      <c r="C19" s="172"/>
      <c r="D19" s="172"/>
      <c r="E19" s="171"/>
      <c r="F19" s="171"/>
      <c r="G19" s="171"/>
      <c r="H19" s="171"/>
      <c r="I19" s="171"/>
      <c r="J19" s="171"/>
      <c r="K19" s="171"/>
      <c r="L19" s="171"/>
      <c r="M19" s="171"/>
      <c r="N19" s="171"/>
      <c r="O19" s="171"/>
      <c r="P19" s="171"/>
      <c r="Q19" s="171"/>
      <c r="R19" s="171"/>
      <c r="S19" s="171"/>
      <c r="T19" s="171"/>
      <c r="U19" s="171"/>
      <c r="V19" s="171"/>
      <c r="W19" s="171"/>
      <c r="X19" s="171"/>
      <c r="Y19" s="171"/>
      <c r="Z19" s="171"/>
      <c r="AA19" s="171"/>
      <c r="AB19" s="171"/>
      <c r="AC19" s="171"/>
      <c r="AD19" s="171"/>
      <c r="AE19" s="171"/>
    </row>
    <row r="20">
      <c r="A20" s="172"/>
      <c r="B20" s="172"/>
      <c r="C20" s="172"/>
      <c r="D20" s="172"/>
      <c r="E20" s="168"/>
      <c r="F20" s="171"/>
      <c r="G20" s="171"/>
      <c r="H20" s="171"/>
      <c r="I20" s="171"/>
      <c r="J20" s="171"/>
      <c r="K20" s="171"/>
      <c r="L20" s="171"/>
      <c r="M20" s="171"/>
      <c r="N20" s="171"/>
      <c r="O20" s="171"/>
      <c r="P20" s="171"/>
      <c r="Q20" s="171"/>
      <c r="R20" s="171"/>
      <c r="S20" s="171"/>
      <c r="T20" s="171"/>
      <c r="U20" s="171"/>
      <c r="V20" s="171"/>
      <c r="W20" s="171"/>
      <c r="X20" s="171"/>
      <c r="Y20" s="171"/>
      <c r="Z20" s="171"/>
      <c r="AA20" s="171"/>
      <c r="AB20" s="171"/>
      <c r="AC20" s="171"/>
      <c r="AD20" s="171"/>
      <c r="AE20" s="171"/>
    </row>
    <row r="21">
      <c r="A21" s="172"/>
      <c r="B21" s="172"/>
      <c r="C21" s="172"/>
      <c r="D21" s="172"/>
      <c r="E21" s="168"/>
      <c r="F21" s="171"/>
      <c r="G21" s="171"/>
      <c r="H21" s="171"/>
      <c r="I21" s="171"/>
      <c r="J21" s="171"/>
      <c r="K21" s="171"/>
      <c r="L21" s="171"/>
      <c r="M21" s="171"/>
      <c r="N21" s="171"/>
      <c r="O21" s="171"/>
      <c r="P21" s="171"/>
      <c r="Q21" s="171"/>
      <c r="R21" s="171"/>
      <c r="S21" s="171"/>
      <c r="T21" s="171"/>
      <c r="U21" s="171"/>
      <c r="V21" s="171"/>
      <c r="W21" s="171"/>
      <c r="X21" s="171"/>
      <c r="Y21" s="171"/>
      <c r="Z21" s="171"/>
      <c r="AA21" s="171"/>
      <c r="AB21" s="171"/>
      <c r="AC21" s="171"/>
      <c r="AD21" s="171"/>
      <c r="AE21" s="171"/>
    </row>
    <row r="22">
      <c r="A22" s="172"/>
      <c r="B22" s="172"/>
      <c r="C22" s="172"/>
      <c r="D22" s="172"/>
      <c r="F22" s="171"/>
      <c r="G22" s="171"/>
      <c r="H22" s="171"/>
      <c r="I22" s="171"/>
      <c r="J22" s="171"/>
      <c r="K22" s="171"/>
      <c r="L22" s="171"/>
      <c r="M22" s="171"/>
      <c r="N22" s="171"/>
      <c r="O22" s="171"/>
      <c r="P22" s="171"/>
      <c r="Q22" s="171"/>
      <c r="R22" s="171"/>
      <c r="S22" s="171"/>
      <c r="T22" s="171"/>
      <c r="U22" s="171"/>
      <c r="V22" s="171"/>
      <c r="W22" s="171"/>
      <c r="X22" s="171"/>
      <c r="Y22" s="171"/>
      <c r="Z22" s="171"/>
      <c r="AA22" s="171"/>
      <c r="AB22" s="171"/>
      <c r="AC22" s="171"/>
      <c r="AD22" s="171"/>
      <c r="AE22" s="171"/>
    </row>
    <row r="23">
      <c r="A23" s="172"/>
      <c r="B23" s="172"/>
      <c r="C23" s="172"/>
      <c r="D23" s="172"/>
      <c r="E23" s="168"/>
      <c r="F23" s="171"/>
      <c r="G23" s="171"/>
      <c r="H23" s="171"/>
      <c r="I23" s="171"/>
      <c r="J23" s="171"/>
      <c r="K23" s="171"/>
      <c r="L23" s="171"/>
      <c r="M23" s="171"/>
      <c r="N23" s="171"/>
      <c r="O23" s="171"/>
      <c r="P23" s="171"/>
      <c r="Q23" s="171"/>
      <c r="R23" s="171"/>
      <c r="S23" s="171"/>
      <c r="T23" s="171"/>
      <c r="U23" s="171"/>
      <c r="V23" s="171"/>
      <c r="W23" s="171"/>
      <c r="X23" s="171"/>
      <c r="Y23" s="171"/>
      <c r="Z23" s="171"/>
      <c r="AA23" s="171"/>
      <c r="AB23" s="171"/>
      <c r="AC23" s="171"/>
      <c r="AD23" s="171"/>
      <c r="AE23" s="171"/>
    </row>
    <row r="24">
      <c r="A24" s="172"/>
      <c r="B24" s="172"/>
      <c r="C24" s="172"/>
      <c r="D24" s="172"/>
      <c r="E24" s="168"/>
      <c r="F24" s="171"/>
      <c r="G24" s="171"/>
      <c r="H24" s="171"/>
      <c r="I24" s="171"/>
      <c r="J24" s="171"/>
      <c r="K24" s="171"/>
      <c r="L24" s="171"/>
      <c r="M24" s="171"/>
      <c r="N24" s="171"/>
      <c r="O24" s="171"/>
      <c r="P24" s="171"/>
      <c r="Q24" s="171"/>
      <c r="R24" s="171"/>
      <c r="S24" s="171"/>
      <c r="T24" s="171"/>
      <c r="U24" s="171"/>
      <c r="V24" s="171"/>
      <c r="W24" s="171"/>
      <c r="X24" s="171"/>
      <c r="Y24" s="171"/>
      <c r="Z24" s="171"/>
      <c r="AA24" s="171"/>
      <c r="AB24" s="171"/>
      <c r="AC24" s="171"/>
      <c r="AD24" s="171"/>
      <c r="AE24" s="171"/>
    </row>
    <row r="25">
      <c r="A25" s="172"/>
      <c r="B25" s="172"/>
      <c r="C25" s="172"/>
      <c r="D25" s="172"/>
      <c r="E25" s="168"/>
      <c r="F25" s="171"/>
      <c r="G25" s="171"/>
      <c r="H25" s="171"/>
      <c r="I25" s="171"/>
      <c r="J25" s="171"/>
      <c r="K25" s="171"/>
      <c r="L25" s="171"/>
      <c r="M25" s="171"/>
      <c r="N25" s="171"/>
      <c r="O25" s="171"/>
      <c r="P25" s="171"/>
      <c r="Q25" s="171"/>
      <c r="R25" s="171"/>
      <c r="S25" s="171"/>
      <c r="T25" s="171"/>
      <c r="U25" s="171"/>
      <c r="V25" s="171"/>
      <c r="W25" s="171"/>
      <c r="X25" s="171"/>
      <c r="Y25" s="171"/>
      <c r="Z25" s="171"/>
      <c r="AA25" s="171"/>
      <c r="AB25" s="171"/>
      <c r="AC25" s="171"/>
      <c r="AD25" s="171"/>
      <c r="AE25" s="171"/>
    </row>
    <row r="26">
      <c r="A26" s="172"/>
      <c r="B26" s="172"/>
      <c r="C26" s="172"/>
      <c r="D26" s="172"/>
      <c r="E26" s="168"/>
      <c r="F26" s="171"/>
      <c r="G26" s="171"/>
      <c r="H26" s="171"/>
      <c r="I26" s="171"/>
      <c r="J26" s="171"/>
      <c r="K26" s="171"/>
      <c r="L26" s="171"/>
      <c r="M26" s="171"/>
      <c r="N26" s="171"/>
      <c r="O26" s="171"/>
      <c r="P26" s="171"/>
      <c r="Q26" s="171"/>
      <c r="R26" s="171"/>
      <c r="S26" s="171"/>
      <c r="T26" s="171"/>
      <c r="U26" s="171"/>
      <c r="V26" s="171"/>
      <c r="W26" s="171"/>
      <c r="X26" s="171"/>
      <c r="Y26" s="171"/>
      <c r="Z26" s="171"/>
      <c r="AA26" s="171"/>
      <c r="AB26" s="171"/>
      <c r="AC26" s="171"/>
      <c r="AD26" s="171"/>
      <c r="AE26" s="171"/>
    </row>
    <row r="27">
      <c r="A27" s="172"/>
      <c r="B27" s="172"/>
      <c r="C27" s="172"/>
      <c r="D27" s="172"/>
      <c r="E27" s="168"/>
      <c r="F27" s="171"/>
      <c r="G27" s="171"/>
      <c r="H27" s="171"/>
      <c r="I27" s="171"/>
      <c r="J27" s="171"/>
      <c r="K27" s="171"/>
      <c r="L27" s="171"/>
      <c r="M27" s="171"/>
      <c r="N27" s="171"/>
      <c r="O27" s="171"/>
      <c r="P27" s="171"/>
      <c r="Q27" s="171"/>
      <c r="R27" s="171"/>
      <c r="S27" s="171"/>
      <c r="T27" s="171"/>
      <c r="U27" s="171"/>
      <c r="V27" s="171"/>
      <c r="W27" s="171"/>
      <c r="X27" s="171"/>
      <c r="Y27" s="171"/>
      <c r="Z27" s="171"/>
      <c r="AA27" s="171"/>
      <c r="AB27" s="171"/>
      <c r="AC27" s="171"/>
      <c r="AD27" s="171"/>
      <c r="AE27" s="171"/>
    </row>
    <row r="28">
      <c r="A28" s="172"/>
      <c r="B28" s="172"/>
      <c r="C28" s="172"/>
      <c r="D28" s="172"/>
      <c r="E28" s="168"/>
      <c r="F28" s="171"/>
      <c r="G28" s="171"/>
      <c r="H28" s="171"/>
      <c r="I28" s="171"/>
      <c r="J28" s="171"/>
      <c r="K28" s="171"/>
      <c r="L28" s="171"/>
      <c r="M28" s="171"/>
      <c r="N28" s="171"/>
      <c r="O28" s="171"/>
      <c r="P28" s="171"/>
      <c r="Q28" s="171"/>
      <c r="R28" s="171"/>
      <c r="S28" s="171"/>
      <c r="T28" s="171"/>
      <c r="U28" s="171"/>
      <c r="V28" s="171"/>
      <c r="W28" s="171"/>
      <c r="X28" s="171"/>
      <c r="Y28" s="171"/>
      <c r="Z28" s="171"/>
      <c r="AA28" s="171"/>
      <c r="AB28" s="171"/>
      <c r="AC28" s="171"/>
      <c r="AD28" s="171"/>
      <c r="AE28" s="171"/>
    </row>
    <row r="29">
      <c r="A29" s="172"/>
      <c r="B29" s="172"/>
      <c r="C29" s="172"/>
      <c r="D29" s="172"/>
      <c r="E29" s="168"/>
      <c r="F29" s="171"/>
      <c r="G29" s="171"/>
      <c r="H29" s="171"/>
      <c r="I29" s="171"/>
      <c r="J29" s="171"/>
      <c r="K29" s="171"/>
      <c r="L29" s="171"/>
      <c r="M29" s="171"/>
      <c r="N29" s="171"/>
      <c r="O29" s="171"/>
      <c r="P29" s="171"/>
      <c r="Q29" s="171"/>
      <c r="R29" s="171"/>
      <c r="S29" s="171"/>
      <c r="T29" s="171"/>
      <c r="U29" s="171"/>
      <c r="V29" s="171"/>
      <c r="W29" s="171"/>
      <c r="X29" s="171"/>
      <c r="Y29" s="171"/>
      <c r="Z29" s="171"/>
      <c r="AA29" s="171"/>
      <c r="AB29" s="171"/>
      <c r="AC29" s="171"/>
      <c r="AD29" s="171"/>
      <c r="AE29" s="171"/>
    </row>
    <row r="30">
      <c r="A30" s="172"/>
      <c r="B30" s="172"/>
      <c r="C30" s="172"/>
      <c r="D30" s="172"/>
      <c r="E30" s="168"/>
      <c r="F30" s="171"/>
      <c r="G30" s="171"/>
      <c r="H30" s="171"/>
      <c r="I30" s="171"/>
      <c r="J30" s="171"/>
      <c r="K30" s="171"/>
      <c r="L30" s="171"/>
      <c r="M30" s="171"/>
      <c r="N30" s="171"/>
      <c r="O30" s="171"/>
      <c r="P30" s="171"/>
      <c r="Q30" s="171"/>
      <c r="R30" s="171"/>
      <c r="S30" s="171"/>
      <c r="T30" s="171"/>
      <c r="U30" s="171"/>
      <c r="V30" s="171"/>
      <c r="W30" s="171"/>
      <c r="X30" s="171"/>
      <c r="Y30" s="171"/>
      <c r="Z30" s="171"/>
      <c r="AA30" s="171"/>
      <c r="AB30" s="171"/>
      <c r="AC30" s="171"/>
      <c r="AD30" s="171"/>
      <c r="AE30" s="171"/>
    </row>
    <row r="31">
      <c r="A31" s="172"/>
      <c r="B31" s="172"/>
      <c r="C31" s="172"/>
      <c r="D31" s="172"/>
      <c r="E31" s="168"/>
      <c r="F31" s="171"/>
      <c r="G31" s="171"/>
      <c r="H31" s="171"/>
      <c r="I31" s="171"/>
      <c r="J31" s="171"/>
      <c r="K31" s="171"/>
      <c r="L31" s="171"/>
      <c r="M31" s="171"/>
      <c r="N31" s="171"/>
      <c r="O31" s="171"/>
      <c r="P31" s="171"/>
      <c r="Q31" s="171"/>
      <c r="R31" s="171"/>
      <c r="S31" s="171"/>
      <c r="T31" s="171"/>
      <c r="U31" s="171"/>
      <c r="V31" s="171"/>
      <c r="W31" s="171"/>
      <c r="X31" s="171"/>
      <c r="Y31" s="171"/>
      <c r="Z31" s="171"/>
      <c r="AA31" s="171"/>
      <c r="AB31" s="171"/>
      <c r="AC31" s="171"/>
      <c r="AD31" s="171"/>
      <c r="AE31" s="171"/>
    </row>
    <row r="32">
      <c r="A32" s="172"/>
      <c r="B32" s="172"/>
      <c r="C32" s="172"/>
      <c r="D32" s="172"/>
      <c r="E32" s="168"/>
      <c r="F32" s="171"/>
      <c r="G32" s="171"/>
      <c r="H32" s="171"/>
      <c r="I32" s="171"/>
      <c r="J32" s="171"/>
      <c r="K32" s="171"/>
      <c r="L32" s="171"/>
      <c r="M32" s="171"/>
      <c r="N32" s="171"/>
      <c r="O32" s="171"/>
      <c r="P32" s="171"/>
      <c r="Q32" s="171"/>
      <c r="R32" s="171"/>
      <c r="S32" s="171"/>
      <c r="T32" s="171"/>
      <c r="U32" s="171"/>
      <c r="V32" s="171"/>
      <c r="W32" s="171"/>
      <c r="X32" s="171"/>
      <c r="Y32" s="171"/>
      <c r="Z32" s="171"/>
      <c r="AA32" s="171"/>
      <c r="AB32" s="171"/>
      <c r="AC32" s="171"/>
      <c r="AD32" s="171"/>
      <c r="AE32" s="171"/>
    </row>
    <row r="33">
      <c r="E33" s="168"/>
    </row>
    <row r="34">
      <c r="E34" s="16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3.25"/>
    <col customWidth="1" min="2" max="2" width="43.88"/>
    <col customWidth="1" min="3" max="3" width="57.38"/>
    <col customWidth="1" min="4" max="30" width="13.38"/>
  </cols>
  <sheetData>
    <row r="1">
      <c r="A1" s="1" t="s">
        <v>0</v>
      </c>
      <c r="B1" s="1" t="s">
        <v>6108</v>
      </c>
      <c r="C1" s="3"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c r="AF1" s="4"/>
      <c r="AG1" s="4"/>
      <c r="AH1" s="4"/>
      <c r="AI1" s="4"/>
      <c r="AJ1" s="4"/>
      <c r="AK1" s="4"/>
      <c r="AL1" s="4"/>
      <c r="AM1" s="4"/>
    </row>
    <row r="2">
      <c r="A2" s="5" t="s">
        <v>30</v>
      </c>
      <c r="B2" s="10" t="s">
        <v>6476</v>
      </c>
      <c r="C2" s="6" t="s">
        <v>31</v>
      </c>
      <c r="D2" s="7" t="s">
        <v>31</v>
      </c>
      <c r="E2" s="7" t="s">
        <v>31</v>
      </c>
      <c r="F2" s="8" t="s">
        <v>32</v>
      </c>
      <c r="G2" s="8" t="s">
        <v>33</v>
      </c>
      <c r="H2" s="8" t="s">
        <v>33</v>
      </c>
      <c r="I2" s="8" t="s">
        <v>31</v>
      </c>
      <c r="J2" s="8" t="s">
        <v>31</v>
      </c>
      <c r="K2" s="8" t="s">
        <v>31</v>
      </c>
      <c r="L2" s="8" t="s">
        <v>31</v>
      </c>
      <c r="M2" s="8" t="s">
        <v>34</v>
      </c>
      <c r="N2" s="8" t="s">
        <v>34</v>
      </c>
      <c r="O2" s="8" t="s">
        <v>35</v>
      </c>
      <c r="P2" s="8" t="s">
        <v>36</v>
      </c>
      <c r="Q2" s="8" t="s">
        <v>37</v>
      </c>
      <c r="R2" s="8" t="s">
        <v>32</v>
      </c>
      <c r="S2" s="7" t="s">
        <v>36</v>
      </c>
      <c r="T2" s="8" t="s">
        <v>38</v>
      </c>
      <c r="U2" s="8" t="s">
        <v>31</v>
      </c>
      <c r="V2" s="8" t="s">
        <v>31</v>
      </c>
      <c r="W2" s="8" t="s">
        <v>31</v>
      </c>
      <c r="X2" s="8" t="s">
        <v>39</v>
      </c>
      <c r="Y2" s="8" t="s">
        <v>40</v>
      </c>
      <c r="Z2" s="8" t="s">
        <v>41</v>
      </c>
      <c r="AA2" s="8" t="s">
        <v>42</v>
      </c>
      <c r="AB2" s="8" t="s">
        <v>33</v>
      </c>
      <c r="AC2" s="8" t="s">
        <v>31</v>
      </c>
      <c r="AD2" s="8" t="s">
        <v>36</v>
      </c>
      <c r="AE2" s="8"/>
      <c r="AF2" s="8"/>
      <c r="AG2" s="8"/>
      <c r="AH2" s="8"/>
      <c r="AI2" s="8"/>
      <c r="AJ2" s="8"/>
      <c r="AK2" s="8"/>
      <c r="AL2" s="8"/>
      <c r="AM2" s="8"/>
    </row>
    <row r="3">
      <c r="A3" s="5" t="s">
        <v>43</v>
      </c>
      <c r="B3" s="10" t="s">
        <v>6476</v>
      </c>
      <c r="C3" s="6" t="s">
        <v>44</v>
      </c>
      <c r="D3" s="7" t="s">
        <v>44</v>
      </c>
      <c r="E3" s="7" t="s">
        <v>44</v>
      </c>
      <c r="F3" s="8" t="s">
        <v>45</v>
      </c>
      <c r="G3" s="8" t="s">
        <v>46</v>
      </c>
      <c r="H3" s="8" t="s">
        <v>46</v>
      </c>
      <c r="I3" s="8" t="s">
        <v>47</v>
      </c>
      <c r="J3" s="8" t="s">
        <v>47</v>
      </c>
      <c r="K3" s="8" t="s">
        <v>47</v>
      </c>
      <c r="L3" s="8" t="s">
        <v>47</v>
      </c>
      <c r="M3" s="8" t="s">
        <v>48</v>
      </c>
      <c r="N3" s="8" t="s">
        <v>48</v>
      </c>
      <c r="O3" s="8" t="s">
        <v>49</v>
      </c>
      <c r="P3" s="8" t="s">
        <v>48</v>
      </c>
      <c r="Q3" s="8" t="s">
        <v>46</v>
      </c>
      <c r="R3" s="8" t="s">
        <v>50</v>
      </c>
      <c r="S3" s="7" t="s">
        <v>48</v>
      </c>
      <c r="T3" s="8" t="s">
        <v>51</v>
      </c>
      <c r="U3" s="8" t="s">
        <v>44</v>
      </c>
      <c r="V3" s="8" t="s">
        <v>44</v>
      </c>
      <c r="W3" s="8" t="s">
        <v>44</v>
      </c>
      <c r="X3" s="8" t="s">
        <v>49</v>
      </c>
      <c r="Y3" s="8" t="s">
        <v>52</v>
      </c>
      <c r="Z3" s="8" t="s">
        <v>53</v>
      </c>
      <c r="AA3" s="8" t="s">
        <v>54</v>
      </c>
      <c r="AB3" s="8" t="s">
        <v>46</v>
      </c>
      <c r="AC3" s="8" t="s">
        <v>47</v>
      </c>
      <c r="AD3" s="8" t="s">
        <v>48</v>
      </c>
      <c r="AE3" s="8"/>
      <c r="AF3" s="8"/>
      <c r="AG3" s="8"/>
      <c r="AH3" s="8"/>
      <c r="AI3" s="8"/>
      <c r="AJ3" s="8"/>
      <c r="AK3" s="8"/>
      <c r="AL3" s="8"/>
      <c r="AM3" s="8"/>
    </row>
    <row r="4">
      <c r="A4" s="5" t="s">
        <v>55</v>
      </c>
      <c r="B4" s="10" t="s">
        <v>6477</v>
      </c>
      <c r="C4" s="6" t="s">
        <v>58</v>
      </c>
      <c r="D4" s="7" t="s">
        <v>58</v>
      </c>
      <c r="E4" s="7" t="s">
        <v>58</v>
      </c>
      <c r="F4" s="8" t="s">
        <v>59</v>
      </c>
      <c r="G4" s="8" t="s">
        <v>59</v>
      </c>
      <c r="H4" s="8" t="s">
        <v>59</v>
      </c>
      <c r="I4" s="8" t="s">
        <v>60</v>
      </c>
      <c r="J4" s="8" t="s">
        <v>60</v>
      </c>
      <c r="K4" s="8" t="s">
        <v>60</v>
      </c>
      <c r="L4" s="8" t="s">
        <v>61</v>
      </c>
      <c r="M4" s="8" t="s">
        <v>62</v>
      </c>
      <c r="N4" s="8" t="s">
        <v>62</v>
      </c>
      <c r="O4" s="8" t="s">
        <v>63</v>
      </c>
      <c r="P4" s="8" t="s">
        <v>64</v>
      </c>
      <c r="Q4" s="8" t="s">
        <v>60</v>
      </c>
      <c r="R4" s="8" t="s">
        <v>60</v>
      </c>
      <c r="S4" s="7" t="s">
        <v>61</v>
      </c>
      <c r="T4" s="8" t="s">
        <v>59</v>
      </c>
      <c r="U4" s="9" t="s">
        <v>63</v>
      </c>
      <c r="V4" s="9" t="s">
        <v>63</v>
      </c>
      <c r="W4" s="8" t="s">
        <v>58</v>
      </c>
      <c r="X4" s="8" t="s">
        <v>65</v>
      </c>
      <c r="Y4" s="8" t="s">
        <v>66</v>
      </c>
      <c r="Z4" s="8" t="s">
        <v>60</v>
      </c>
      <c r="AA4" s="8" t="s">
        <v>59</v>
      </c>
      <c r="AB4" s="8" t="s">
        <v>59</v>
      </c>
      <c r="AC4" s="8" t="s">
        <v>60</v>
      </c>
      <c r="AD4" s="8" t="s">
        <v>62</v>
      </c>
      <c r="AE4" s="8"/>
      <c r="AF4" s="8"/>
      <c r="AG4" s="8"/>
      <c r="AH4" s="8"/>
      <c r="AI4" s="8"/>
      <c r="AJ4" s="8"/>
      <c r="AK4" s="8"/>
      <c r="AL4" s="8"/>
      <c r="AM4" s="8"/>
    </row>
    <row r="5">
      <c r="A5" s="5" t="s">
        <v>67</v>
      </c>
      <c r="B5" s="10" t="s">
        <v>6478</v>
      </c>
      <c r="C5" s="6" t="s">
        <v>69</v>
      </c>
      <c r="D5" s="7" t="s">
        <v>69</v>
      </c>
      <c r="E5" s="7" t="s">
        <v>69</v>
      </c>
      <c r="F5" s="8" t="s">
        <v>70</v>
      </c>
      <c r="G5" s="8" t="s">
        <v>70</v>
      </c>
      <c r="H5" s="8" t="s">
        <v>70</v>
      </c>
      <c r="I5" s="8" t="s">
        <v>71</v>
      </c>
      <c r="J5" s="8" t="s">
        <v>71</v>
      </c>
      <c r="K5" s="8" t="s">
        <v>71</v>
      </c>
      <c r="L5" s="8" t="s">
        <v>72</v>
      </c>
      <c r="M5" s="8" t="s">
        <v>73</v>
      </c>
      <c r="N5" s="8" t="s">
        <v>73</v>
      </c>
      <c r="O5" s="8" t="s">
        <v>74</v>
      </c>
      <c r="P5" s="8" t="s">
        <v>75</v>
      </c>
      <c r="Q5" s="8" t="s">
        <v>71</v>
      </c>
      <c r="R5" s="8" t="s">
        <v>71</v>
      </c>
      <c r="S5" s="7" t="s">
        <v>72</v>
      </c>
      <c r="T5" s="8" t="s">
        <v>70</v>
      </c>
      <c r="U5" s="9" t="s">
        <v>74</v>
      </c>
      <c r="V5" s="9" t="s">
        <v>74</v>
      </c>
      <c r="W5" s="8" t="s">
        <v>69</v>
      </c>
      <c r="X5" s="8" t="s">
        <v>76</v>
      </c>
      <c r="Y5" s="8" t="s">
        <v>77</v>
      </c>
      <c r="Z5" s="8" t="s">
        <v>71</v>
      </c>
      <c r="AA5" s="8" t="s">
        <v>70</v>
      </c>
      <c r="AB5" s="8" t="s">
        <v>70</v>
      </c>
      <c r="AC5" s="8" t="s">
        <v>71</v>
      </c>
      <c r="AD5" s="8" t="s">
        <v>73</v>
      </c>
      <c r="AE5" s="8"/>
      <c r="AF5" s="8"/>
      <c r="AG5" s="8"/>
      <c r="AH5" s="8"/>
      <c r="AI5" s="8"/>
      <c r="AJ5" s="8"/>
      <c r="AK5" s="8"/>
      <c r="AL5" s="8"/>
      <c r="AM5" s="8"/>
    </row>
    <row r="6">
      <c r="A6" s="5" t="s">
        <v>78</v>
      </c>
      <c r="B6" s="10" t="s">
        <v>6479</v>
      </c>
      <c r="C6" s="6" t="s">
        <v>80</v>
      </c>
      <c r="D6" s="7" t="s">
        <v>80</v>
      </c>
      <c r="E6" s="7" t="s">
        <v>80</v>
      </c>
      <c r="F6" s="8" t="s">
        <v>81</v>
      </c>
      <c r="G6" s="8" t="s">
        <v>81</v>
      </c>
      <c r="H6" s="8" t="s">
        <v>81</v>
      </c>
      <c r="I6" s="8" t="s">
        <v>82</v>
      </c>
      <c r="J6" s="8" t="s">
        <v>82</v>
      </c>
      <c r="K6" s="8" t="s">
        <v>82</v>
      </c>
      <c r="L6" s="8" t="s">
        <v>83</v>
      </c>
      <c r="M6" s="8" t="s">
        <v>84</v>
      </c>
      <c r="N6" s="8" t="s">
        <v>84</v>
      </c>
      <c r="O6" s="8" t="s">
        <v>85</v>
      </c>
      <c r="P6" s="8" t="s">
        <v>86</v>
      </c>
      <c r="Q6" s="8" t="s">
        <v>82</v>
      </c>
      <c r="R6" s="8" t="s">
        <v>82</v>
      </c>
      <c r="S6" s="7" t="s">
        <v>83</v>
      </c>
      <c r="T6" s="8" t="s">
        <v>81</v>
      </c>
      <c r="U6" s="9" t="s">
        <v>85</v>
      </c>
      <c r="V6" s="9" t="s">
        <v>85</v>
      </c>
      <c r="W6" s="8" t="s">
        <v>80</v>
      </c>
      <c r="X6" s="8" t="s">
        <v>87</v>
      </c>
      <c r="Y6" s="8" t="s">
        <v>88</v>
      </c>
      <c r="Z6" s="8" t="s">
        <v>82</v>
      </c>
      <c r="AA6" s="8" t="s">
        <v>81</v>
      </c>
      <c r="AB6" s="8" t="s">
        <v>81</v>
      </c>
      <c r="AC6" s="8" t="s">
        <v>82</v>
      </c>
      <c r="AD6" s="8" t="s">
        <v>84</v>
      </c>
      <c r="AE6" s="8"/>
      <c r="AF6" s="8"/>
      <c r="AG6" s="8"/>
      <c r="AH6" s="8"/>
      <c r="AI6" s="8"/>
      <c r="AJ6" s="8"/>
      <c r="AK6" s="8"/>
      <c r="AL6" s="8"/>
      <c r="AM6" s="8"/>
    </row>
    <row r="7">
      <c r="A7" s="5" t="s">
        <v>89</v>
      </c>
      <c r="B7" s="10" t="s">
        <v>6480</v>
      </c>
      <c r="C7" s="6" t="s">
        <v>91</v>
      </c>
      <c r="D7" s="7" t="s">
        <v>91</v>
      </c>
      <c r="E7" s="7" t="s">
        <v>91</v>
      </c>
      <c r="F7" s="8" t="s">
        <v>92</v>
      </c>
      <c r="G7" s="8" t="s">
        <v>92</v>
      </c>
      <c r="H7" s="8" t="s">
        <v>92</v>
      </c>
      <c r="I7" s="8" t="s">
        <v>93</v>
      </c>
      <c r="J7" s="8" t="s">
        <v>93</v>
      </c>
      <c r="K7" s="8" t="s">
        <v>93</v>
      </c>
      <c r="L7" s="8" t="s">
        <v>94</v>
      </c>
      <c r="M7" s="8" t="s">
        <v>95</v>
      </c>
      <c r="N7" s="8" t="s">
        <v>95</v>
      </c>
      <c r="O7" s="8" t="s">
        <v>96</v>
      </c>
      <c r="P7" s="8" t="s">
        <v>97</v>
      </c>
      <c r="Q7" s="8" t="s">
        <v>93</v>
      </c>
      <c r="R7" s="8" t="s">
        <v>93</v>
      </c>
      <c r="S7" s="7" t="s">
        <v>94</v>
      </c>
      <c r="T7" s="8" t="s">
        <v>92</v>
      </c>
      <c r="U7" s="9" t="s">
        <v>96</v>
      </c>
      <c r="V7" s="9" t="s">
        <v>96</v>
      </c>
      <c r="W7" s="8" t="s">
        <v>91</v>
      </c>
      <c r="X7" s="8" t="s">
        <v>98</v>
      </c>
      <c r="Y7" s="8" t="s">
        <v>99</v>
      </c>
      <c r="Z7" s="8" t="s">
        <v>93</v>
      </c>
      <c r="AA7" s="8" t="s">
        <v>92</v>
      </c>
      <c r="AB7" s="8" t="s">
        <v>92</v>
      </c>
      <c r="AC7" s="8" t="s">
        <v>93</v>
      </c>
      <c r="AD7" s="8" t="s">
        <v>95</v>
      </c>
      <c r="AE7" s="8"/>
      <c r="AF7" s="8"/>
      <c r="AG7" s="8"/>
      <c r="AH7" s="8"/>
      <c r="AI7" s="8"/>
      <c r="AJ7" s="8"/>
      <c r="AK7" s="8"/>
      <c r="AL7" s="8"/>
      <c r="AM7" s="8"/>
    </row>
    <row r="8">
      <c r="A8" s="5" t="s">
        <v>100</v>
      </c>
      <c r="B8" s="10" t="s">
        <v>6481</v>
      </c>
      <c r="C8" s="6" t="s">
        <v>102</v>
      </c>
      <c r="D8" s="7" t="s">
        <v>101</v>
      </c>
      <c r="E8" s="7" t="s">
        <v>102</v>
      </c>
      <c r="F8" s="8" t="s">
        <v>103</v>
      </c>
      <c r="G8" s="8" t="s">
        <v>103</v>
      </c>
      <c r="H8" s="8" t="s">
        <v>103</v>
      </c>
      <c r="I8" s="8" t="s">
        <v>104</v>
      </c>
      <c r="J8" s="8" t="s">
        <v>104</v>
      </c>
      <c r="K8" s="8" t="s">
        <v>104</v>
      </c>
      <c r="L8" s="8" t="s">
        <v>105</v>
      </c>
      <c r="M8" s="8" t="s">
        <v>106</v>
      </c>
      <c r="N8" s="8" t="s">
        <v>106</v>
      </c>
      <c r="O8" s="8" t="s">
        <v>107</v>
      </c>
      <c r="P8" s="8" t="s">
        <v>108</v>
      </c>
      <c r="Q8" s="8" t="s">
        <v>104</v>
      </c>
      <c r="R8" s="8" t="s">
        <v>104</v>
      </c>
      <c r="S8" s="7" t="s">
        <v>105</v>
      </c>
      <c r="T8" s="8" t="s">
        <v>103</v>
      </c>
      <c r="U8" s="9" t="s">
        <v>107</v>
      </c>
      <c r="V8" s="9" t="s">
        <v>107</v>
      </c>
      <c r="W8" s="8" t="s">
        <v>102</v>
      </c>
      <c r="X8" s="8" t="s">
        <v>109</v>
      </c>
      <c r="Y8" s="8" t="s">
        <v>110</v>
      </c>
      <c r="Z8" s="8" t="s">
        <v>104</v>
      </c>
      <c r="AA8" s="8" t="s">
        <v>103</v>
      </c>
      <c r="AB8" s="8" t="s">
        <v>103</v>
      </c>
      <c r="AC8" s="8" t="s">
        <v>104</v>
      </c>
      <c r="AD8" s="8" t="s">
        <v>108</v>
      </c>
      <c r="AE8" s="8"/>
      <c r="AF8" s="8"/>
      <c r="AG8" s="8"/>
      <c r="AH8" s="8"/>
      <c r="AI8" s="8"/>
      <c r="AJ8" s="8"/>
      <c r="AK8" s="8"/>
      <c r="AL8" s="8"/>
      <c r="AM8" s="8"/>
    </row>
    <row r="9">
      <c r="A9" s="5" t="s">
        <v>111</v>
      </c>
      <c r="B9" s="10" t="s">
        <v>6482</v>
      </c>
      <c r="C9" s="6" t="s">
        <v>113</v>
      </c>
      <c r="D9" s="7" t="s">
        <v>113</v>
      </c>
      <c r="E9" s="7" t="s">
        <v>113</v>
      </c>
      <c r="F9" s="8" t="s">
        <v>114</v>
      </c>
      <c r="G9" s="8" t="s">
        <v>114</v>
      </c>
      <c r="H9" s="8" t="s">
        <v>114</v>
      </c>
      <c r="I9" s="8" t="s">
        <v>115</v>
      </c>
      <c r="J9" s="8" t="s">
        <v>115</v>
      </c>
      <c r="K9" s="8" t="s">
        <v>115</v>
      </c>
      <c r="L9" s="8" t="s">
        <v>116</v>
      </c>
      <c r="M9" s="8" t="s">
        <v>117</v>
      </c>
      <c r="N9" s="8" t="s">
        <v>117</v>
      </c>
      <c r="O9" s="8" t="s">
        <v>118</v>
      </c>
      <c r="P9" s="8" t="s">
        <v>119</v>
      </c>
      <c r="Q9" s="8" t="s">
        <v>115</v>
      </c>
      <c r="R9" s="8" t="s">
        <v>115</v>
      </c>
      <c r="S9" s="7" t="s">
        <v>116</v>
      </c>
      <c r="T9" s="8" t="s">
        <v>114</v>
      </c>
      <c r="U9" s="9" t="s">
        <v>118</v>
      </c>
      <c r="V9" s="9" t="s">
        <v>118</v>
      </c>
      <c r="W9" s="8" t="s">
        <v>113</v>
      </c>
      <c r="X9" s="8" t="s">
        <v>120</v>
      </c>
      <c r="Y9" s="8" t="s">
        <v>121</v>
      </c>
      <c r="Z9" s="8" t="s">
        <v>115</v>
      </c>
      <c r="AA9" s="8" t="s">
        <v>114</v>
      </c>
      <c r="AB9" s="8" t="s">
        <v>114</v>
      </c>
      <c r="AC9" s="8" t="s">
        <v>115</v>
      </c>
      <c r="AD9" s="8" t="s">
        <v>117</v>
      </c>
      <c r="AE9" s="8"/>
      <c r="AF9" s="8"/>
      <c r="AG9" s="8"/>
      <c r="AH9" s="8"/>
      <c r="AI9" s="8"/>
      <c r="AJ9" s="8"/>
      <c r="AK9" s="8"/>
      <c r="AL9" s="8"/>
      <c r="AM9" s="8"/>
    </row>
    <row r="10">
      <c r="A10" s="5" t="s">
        <v>122</v>
      </c>
      <c r="B10" s="10" t="s">
        <v>6483</v>
      </c>
      <c r="C10" s="6" t="s">
        <v>124</v>
      </c>
      <c r="D10" s="7" t="s">
        <v>124</v>
      </c>
      <c r="E10" s="7" t="s">
        <v>124</v>
      </c>
      <c r="F10" s="8" t="s">
        <v>125</v>
      </c>
      <c r="G10" s="8" t="s">
        <v>125</v>
      </c>
      <c r="H10" s="8" t="s">
        <v>125</v>
      </c>
      <c r="I10" s="8" t="s">
        <v>126</v>
      </c>
      <c r="J10" s="8" t="s">
        <v>126</v>
      </c>
      <c r="K10" s="8" t="s">
        <v>126</v>
      </c>
      <c r="L10" s="8" t="s">
        <v>127</v>
      </c>
      <c r="M10" s="8" t="s">
        <v>128</v>
      </c>
      <c r="N10" s="8" t="s">
        <v>128</v>
      </c>
      <c r="O10" s="8" t="s">
        <v>129</v>
      </c>
      <c r="P10" s="8" t="s">
        <v>130</v>
      </c>
      <c r="Q10" s="8" t="s">
        <v>126</v>
      </c>
      <c r="R10" s="8" t="s">
        <v>126</v>
      </c>
      <c r="S10" s="7" t="s">
        <v>127</v>
      </c>
      <c r="T10" s="8" t="s">
        <v>125</v>
      </c>
      <c r="U10" s="9" t="s">
        <v>129</v>
      </c>
      <c r="V10" s="9" t="s">
        <v>129</v>
      </c>
      <c r="W10" s="8" t="s">
        <v>124</v>
      </c>
      <c r="X10" s="8" t="s">
        <v>131</v>
      </c>
      <c r="Y10" s="8" t="s">
        <v>132</v>
      </c>
      <c r="Z10" s="8" t="s">
        <v>126</v>
      </c>
      <c r="AA10" s="8" t="s">
        <v>125</v>
      </c>
      <c r="AB10" s="8" t="s">
        <v>125</v>
      </c>
      <c r="AC10" s="8" t="s">
        <v>126</v>
      </c>
      <c r="AD10" s="8" t="s">
        <v>128</v>
      </c>
      <c r="AE10" s="8"/>
      <c r="AF10" s="8"/>
      <c r="AG10" s="8"/>
      <c r="AH10" s="8"/>
      <c r="AI10" s="8"/>
      <c r="AJ10" s="8"/>
      <c r="AK10" s="8"/>
      <c r="AL10" s="8"/>
      <c r="AM10" s="8"/>
    </row>
    <row r="11">
      <c r="A11" s="5" t="s">
        <v>133</v>
      </c>
      <c r="B11" s="10" t="s">
        <v>6484</v>
      </c>
      <c r="C11" s="6" t="s">
        <v>135</v>
      </c>
      <c r="D11" s="7" t="s">
        <v>135</v>
      </c>
      <c r="E11" s="7" t="s">
        <v>135</v>
      </c>
      <c r="F11" s="8" t="s">
        <v>136</v>
      </c>
      <c r="G11" s="8" t="s">
        <v>136</v>
      </c>
      <c r="H11" s="8" t="s">
        <v>136</v>
      </c>
      <c r="I11" s="8" t="s">
        <v>137</v>
      </c>
      <c r="J11" s="8" t="s">
        <v>137</v>
      </c>
      <c r="K11" s="8" t="s">
        <v>137</v>
      </c>
      <c r="L11" s="8" t="s">
        <v>138</v>
      </c>
      <c r="M11" s="8" t="s">
        <v>139</v>
      </c>
      <c r="N11" s="8" t="s">
        <v>139</v>
      </c>
      <c r="O11" s="8" t="s">
        <v>140</v>
      </c>
      <c r="P11" s="8" t="s">
        <v>141</v>
      </c>
      <c r="Q11" s="8" t="s">
        <v>137</v>
      </c>
      <c r="R11" s="8" t="s">
        <v>137</v>
      </c>
      <c r="S11" s="7" t="s">
        <v>138</v>
      </c>
      <c r="T11" s="8" t="s">
        <v>136</v>
      </c>
      <c r="U11" s="9" t="s">
        <v>140</v>
      </c>
      <c r="V11" s="9" t="s">
        <v>140</v>
      </c>
      <c r="W11" s="8" t="s">
        <v>135</v>
      </c>
      <c r="X11" s="8" t="s">
        <v>142</v>
      </c>
      <c r="Y11" s="8" t="s">
        <v>143</v>
      </c>
      <c r="Z11" s="8" t="s">
        <v>137</v>
      </c>
      <c r="AA11" s="8" t="s">
        <v>136</v>
      </c>
      <c r="AB11" s="8" t="s">
        <v>136</v>
      </c>
      <c r="AC11" s="8" t="s">
        <v>137</v>
      </c>
      <c r="AD11" s="8" t="s">
        <v>139</v>
      </c>
      <c r="AE11" s="8"/>
      <c r="AF11" s="8"/>
      <c r="AG11" s="8"/>
      <c r="AH11" s="8"/>
      <c r="AI11" s="8"/>
      <c r="AJ11" s="8"/>
      <c r="AK11" s="8"/>
      <c r="AL11" s="8"/>
      <c r="AM11" s="8"/>
    </row>
    <row r="12">
      <c r="A12" s="5" t="s">
        <v>144</v>
      </c>
      <c r="B12" s="10" t="s">
        <v>6485</v>
      </c>
      <c r="C12" s="6" t="s">
        <v>135</v>
      </c>
      <c r="D12" s="7" t="s">
        <v>135</v>
      </c>
      <c r="E12" s="7" t="s">
        <v>135</v>
      </c>
      <c r="F12" s="8" t="s">
        <v>136</v>
      </c>
      <c r="G12" s="8" t="s">
        <v>136</v>
      </c>
      <c r="H12" s="8" t="s">
        <v>136</v>
      </c>
      <c r="I12" s="8" t="s">
        <v>137</v>
      </c>
      <c r="J12" s="8" t="s">
        <v>137</v>
      </c>
      <c r="K12" s="8" t="s">
        <v>137</v>
      </c>
      <c r="L12" s="8" t="s">
        <v>138</v>
      </c>
      <c r="M12" s="8" t="s">
        <v>139</v>
      </c>
      <c r="N12" s="8" t="s">
        <v>139</v>
      </c>
      <c r="O12" s="8" t="s">
        <v>140</v>
      </c>
      <c r="P12" s="8" t="s">
        <v>141</v>
      </c>
      <c r="Q12" s="8" t="s">
        <v>137</v>
      </c>
      <c r="R12" s="8" t="s">
        <v>137</v>
      </c>
      <c r="S12" s="7" t="s">
        <v>138</v>
      </c>
      <c r="T12" s="8" t="s">
        <v>136</v>
      </c>
      <c r="U12" s="9" t="s">
        <v>140</v>
      </c>
      <c r="V12" s="9" t="s">
        <v>140</v>
      </c>
      <c r="W12" s="8" t="s">
        <v>135</v>
      </c>
      <c r="X12" s="8" t="s">
        <v>142</v>
      </c>
      <c r="Y12" s="8" t="s">
        <v>143</v>
      </c>
      <c r="Z12" s="8" t="s">
        <v>137</v>
      </c>
      <c r="AA12" s="8" t="s">
        <v>136</v>
      </c>
      <c r="AB12" s="8" t="s">
        <v>136</v>
      </c>
      <c r="AC12" s="8" t="s">
        <v>137</v>
      </c>
      <c r="AD12" s="8" t="s">
        <v>139</v>
      </c>
      <c r="AE12" s="8"/>
      <c r="AF12" s="8"/>
      <c r="AG12" s="8"/>
      <c r="AH12" s="8"/>
      <c r="AI12" s="8"/>
      <c r="AJ12" s="8"/>
      <c r="AK12" s="8"/>
      <c r="AL12" s="8"/>
      <c r="AM12" s="8"/>
    </row>
    <row r="13">
      <c r="A13" s="5" t="s">
        <v>145</v>
      </c>
      <c r="B13" s="10" t="s">
        <v>6486</v>
      </c>
      <c r="C13" s="6" t="s">
        <v>147</v>
      </c>
      <c r="D13" s="7" t="s">
        <v>147</v>
      </c>
      <c r="E13" s="7" t="s">
        <v>147</v>
      </c>
      <c r="F13" s="8" t="s">
        <v>148</v>
      </c>
      <c r="G13" s="8" t="s">
        <v>148</v>
      </c>
      <c r="H13" s="8" t="s">
        <v>148</v>
      </c>
      <c r="I13" s="8" t="s">
        <v>149</v>
      </c>
      <c r="J13" s="8" t="s">
        <v>149</v>
      </c>
      <c r="K13" s="8" t="s">
        <v>149</v>
      </c>
      <c r="L13" s="8" t="s">
        <v>150</v>
      </c>
      <c r="M13" s="8" t="s">
        <v>151</v>
      </c>
      <c r="N13" s="8" t="s">
        <v>151</v>
      </c>
      <c r="O13" s="8" t="s">
        <v>152</v>
      </c>
      <c r="P13" s="8" t="s">
        <v>153</v>
      </c>
      <c r="Q13" s="8" t="s">
        <v>152</v>
      </c>
      <c r="R13" s="8" t="s">
        <v>152</v>
      </c>
      <c r="S13" s="7" t="s">
        <v>150</v>
      </c>
      <c r="T13" s="8" t="s">
        <v>148</v>
      </c>
      <c r="U13" s="9" t="s">
        <v>152</v>
      </c>
      <c r="V13" s="9" t="s">
        <v>152</v>
      </c>
      <c r="W13" s="8" t="s">
        <v>147</v>
      </c>
      <c r="X13" s="8" t="s">
        <v>154</v>
      </c>
      <c r="Y13" s="8" t="s">
        <v>155</v>
      </c>
      <c r="Z13" s="8" t="s">
        <v>152</v>
      </c>
      <c r="AA13" s="8" t="s">
        <v>148</v>
      </c>
      <c r="AB13" s="8" t="s">
        <v>148</v>
      </c>
      <c r="AC13" s="8" t="s">
        <v>149</v>
      </c>
      <c r="AD13" s="8" t="s">
        <v>151</v>
      </c>
      <c r="AE13" s="8"/>
      <c r="AF13" s="8"/>
      <c r="AG13" s="8"/>
      <c r="AH13" s="8"/>
      <c r="AI13" s="8"/>
      <c r="AJ13" s="8"/>
      <c r="AK13" s="8"/>
      <c r="AL13" s="8"/>
      <c r="AM13" s="8"/>
    </row>
    <row r="14">
      <c r="A14" s="5" t="s">
        <v>156</v>
      </c>
      <c r="B14" s="10" t="s">
        <v>6487</v>
      </c>
      <c r="C14" s="6" t="s">
        <v>158</v>
      </c>
      <c r="D14" s="7" t="s">
        <v>158</v>
      </c>
      <c r="E14" s="7" t="s">
        <v>158</v>
      </c>
      <c r="F14" s="8" t="s">
        <v>159</v>
      </c>
      <c r="G14" s="8" t="s">
        <v>159</v>
      </c>
      <c r="H14" s="8" t="s">
        <v>159</v>
      </c>
      <c r="I14" s="8" t="s">
        <v>160</v>
      </c>
      <c r="J14" s="8" t="s">
        <v>160</v>
      </c>
      <c r="K14" s="8" t="s">
        <v>160</v>
      </c>
      <c r="L14" s="8" t="s">
        <v>161</v>
      </c>
      <c r="M14" s="8" t="s">
        <v>162</v>
      </c>
      <c r="N14" s="8" t="s">
        <v>162</v>
      </c>
      <c r="O14" s="8" t="s">
        <v>163</v>
      </c>
      <c r="P14" s="8" t="s">
        <v>164</v>
      </c>
      <c r="Q14" s="8" t="s">
        <v>160</v>
      </c>
      <c r="R14" s="8" t="s">
        <v>160</v>
      </c>
      <c r="S14" s="7" t="s">
        <v>161</v>
      </c>
      <c r="T14" s="8" t="s">
        <v>159</v>
      </c>
      <c r="U14" s="9" t="s">
        <v>163</v>
      </c>
      <c r="V14" s="9" t="s">
        <v>163</v>
      </c>
      <c r="W14" s="8" t="s">
        <v>158</v>
      </c>
      <c r="X14" s="8" t="s">
        <v>165</v>
      </c>
      <c r="Y14" s="8" t="s">
        <v>166</v>
      </c>
      <c r="Z14" s="8" t="s">
        <v>160</v>
      </c>
      <c r="AA14" s="8" t="s">
        <v>159</v>
      </c>
      <c r="AB14" s="8" t="s">
        <v>159</v>
      </c>
      <c r="AC14" s="8" t="s">
        <v>160</v>
      </c>
      <c r="AD14" s="8" t="s">
        <v>162</v>
      </c>
      <c r="AE14" s="8"/>
      <c r="AF14" s="8"/>
      <c r="AG14" s="8"/>
      <c r="AH14" s="8"/>
      <c r="AI14" s="8"/>
      <c r="AJ14" s="8"/>
      <c r="AK14" s="8"/>
      <c r="AL14" s="8"/>
      <c r="AM14" s="8"/>
    </row>
    <row r="15">
      <c r="A15" s="5" t="s">
        <v>167</v>
      </c>
      <c r="B15" s="10" t="s">
        <v>6488</v>
      </c>
      <c r="C15" s="6" t="s">
        <v>158</v>
      </c>
      <c r="D15" s="7" t="s">
        <v>158</v>
      </c>
      <c r="E15" s="7" t="s">
        <v>158</v>
      </c>
      <c r="F15" s="8" t="s">
        <v>159</v>
      </c>
      <c r="G15" s="8" t="s">
        <v>159</v>
      </c>
      <c r="H15" s="8" t="s">
        <v>159</v>
      </c>
      <c r="I15" s="8" t="s">
        <v>160</v>
      </c>
      <c r="J15" s="8" t="s">
        <v>160</v>
      </c>
      <c r="K15" s="8" t="s">
        <v>160</v>
      </c>
      <c r="L15" s="8" t="s">
        <v>161</v>
      </c>
      <c r="M15" s="8" t="s">
        <v>162</v>
      </c>
      <c r="N15" s="8" t="s">
        <v>162</v>
      </c>
      <c r="O15" s="8" t="s">
        <v>163</v>
      </c>
      <c r="P15" s="8" t="s">
        <v>164</v>
      </c>
      <c r="Q15" s="8" t="s">
        <v>160</v>
      </c>
      <c r="R15" s="8" t="s">
        <v>160</v>
      </c>
      <c r="S15" s="7" t="s">
        <v>161</v>
      </c>
      <c r="T15" s="8" t="s">
        <v>159</v>
      </c>
      <c r="U15" s="9" t="s">
        <v>163</v>
      </c>
      <c r="V15" s="9" t="s">
        <v>163</v>
      </c>
      <c r="W15" s="8" t="s">
        <v>158</v>
      </c>
      <c r="X15" s="8" t="s">
        <v>165</v>
      </c>
      <c r="Y15" s="8" t="s">
        <v>166</v>
      </c>
      <c r="Z15" s="8" t="s">
        <v>160</v>
      </c>
      <c r="AA15" s="8" t="s">
        <v>159</v>
      </c>
      <c r="AB15" s="8" t="s">
        <v>159</v>
      </c>
      <c r="AC15" s="8" t="s">
        <v>160</v>
      </c>
      <c r="AD15" s="8" t="s">
        <v>162</v>
      </c>
      <c r="AE15" s="8"/>
      <c r="AF15" s="8"/>
      <c r="AG15" s="8"/>
      <c r="AH15" s="8"/>
      <c r="AI15" s="8"/>
      <c r="AJ15" s="8"/>
      <c r="AK15" s="8"/>
      <c r="AL15" s="8"/>
      <c r="AM15" s="8"/>
    </row>
    <row r="16">
      <c r="A16" s="5" t="s">
        <v>168</v>
      </c>
      <c r="B16" s="10"/>
      <c r="C16" s="6" t="s">
        <v>158</v>
      </c>
      <c r="D16" s="7" t="s">
        <v>158</v>
      </c>
      <c r="E16" s="7" t="s">
        <v>158</v>
      </c>
      <c r="F16" s="8" t="s">
        <v>159</v>
      </c>
      <c r="G16" s="8" t="s">
        <v>159</v>
      </c>
      <c r="H16" s="8" t="s">
        <v>159</v>
      </c>
      <c r="I16" s="8" t="s">
        <v>160</v>
      </c>
      <c r="J16" s="8" t="s">
        <v>160</v>
      </c>
      <c r="K16" s="8" t="s">
        <v>160</v>
      </c>
      <c r="L16" s="8" t="s">
        <v>161</v>
      </c>
      <c r="M16" s="8" t="s">
        <v>162</v>
      </c>
      <c r="N16" s="8" t="s">
        <v>162</v>
      </c>
      <c r="O16" s="8" t="s">
        <v>163</v>
      </c>
      <c r="P16" s="8" t="s">
        <v>164</v>
      </c>
      <c r="Q16" s="8" t="s">
        <v>160</v>
      </c>
      <c r="R16" s="8" t="s">
        <v>160</v>
      </c>
      <c r="S16" s="7" t="s">
        <v>161</v>
      </c>
      <c r="T16" s="8" t="s">
        <v>159</v>
      </c>
      <c r="U16" s="9" t="s">
        <v>163</v>
      </c>
      <c r="V16" s="9" t="s">
        <v>163</v>
      </c>
      <c r="W16" s="8" t="s">
        <v>158</v>
      </c>
      <c r="X16" s="8" t="s">
        <v>165</v>
      </c>
      <c r="Y16" s="8" t="s">
        <v>166</v>
      </c>
      <c r="Z16" s="8" t="s">
        <v>160</v>
      </c>
      <c r="AA16" s="8" t="s">
        <v>159</v>
      </c>
      <c r="AB16" s="8" t="s">
        <v>159</v>
      </c>
      <c r="AC16" s="8" t="s">
        <v>160</v>
      </c>
      <c r="AD16" s="8" t="s">
        <v>162</v>
      </c>
      <c r="AE16" s="8"/>
      <c r="AF16" s="8"/>
      <c r="AG16" s="8"/>
      <c r="AH16" s="8"/>
      <c r="AI16" s="8"/>
      <c r="AJ16" s="8"/>
      <c r="AK16" s="8"/>
      <c r="AL16" s="8"/>
      <c r="AM16" s="8"/>
    </row>
    <row r="17">
      <c r="A17" s="5" t="s">
        <v>169</v>
      </c>
      <c r="B17" s="10"/>
      <c r="C17" s="6" t="s">
        <v>170</v>
      </c>
      <c r="D17" s="7" t="s">
        <v>170</v>
      </c>
      <c r="E17" s="7" t="s">
        <v>170</v>
      </c>
      <c r="F17" s="8" t="s">
        <v>171</v>
      </c>
      <c r="G17" s="8" t="s">
        <v>171</v>
      </c>
      <c r="H17" s="8" t="s">
        <v>171</v>
      </c>
      <c r="I17" s="8" t="s">
        <v>172</v>
      </c>
      <c r="J17" s="8" t="s">
        <v>172</v>
      </c>
      <c r="K17" s="8" t="s">
        <v>172</v>
      </c>
      <c r="L17" s="8" t="s">
        <v>173</v>
      </c>
      <c r="M17" s="8" t="s">
        <v>174</v>
      </c>
      <c r="N17" s="8" t="s">
        <v>174</v>
      </c>
      <c r="O17" s="8" t="s">
        <v>172</v>
      </c>
      <c r="P17" s="8" t="s">
        <v>175</v>
      </c>
      <c r="Q17" s="8" t="s">
        <v>172</v>
      </c>
      <c r="R17" s="8" t="s">
        <v>171</v>
      </c>
      <c r="S17" s="7" t="s">
        <v>173</v>
      </c>
      <c r="T17" s="8" t="s">
        <v>171</v>
      </c>
      <c r="U17" s="9" t="s">
        <v>172</v>
      </c>
      <c r="V17" s="9" t="s">
        <v>172</v>
      </c>
      <c r="W17" s="8" t="s">
        <v>170</v>
      </c>
      <c r="X17" s="8" t="s">
        <v>176</v>
      </c>
      <c r="Y17" s="8" t="s">
        <v>177</v>
      </c>
      <c r="Z17" s="8" t="s">
        <v>172</v>
      </c>
      <c r="AA17" s="8" t="s">
        <v>171</v>
      </c>
      <c r="AB17" s="8" t="s">
        <v>171</v>
      </c>
      <c r="AC17" s="8" t="s">
        <v>172</v>
      </c>
      <c r="AD17" s="8" t="s">
        <v>174</v>
      </c>
      <c r="AE17" s="8"/>
      <c r="AF17" s="8"/>
      <c r="AG17" s="8"/>
      <c r="AH17" s="8"/>
      <c r="AI17" s="8"/>
      <c r="AJ17" s="8"/>
      <c r="AK17" s="8"/>
      <c r="AL17" s="8"/>
      <c r="AM17" s="8"/>
    </row>
    <row r="18">
      <c r="A18" s="5" t="s">
        <v>178</v>
      </c>
      <c r="B18" s="10" t="s">
        <v>6489</v>
      </c>
      <c r="C18" s="6" t="s">
        <v>179</v>
      </c>
      <c r="D18" s="10" t="s">
        <v>179</v>
      </c>
      <c r="E18" s="10" t="s">
        <v>179</v>
      </c>
      <c r="F18" s="9" t="s">
        <v>180</v>
      </c>
      <c r="G18" s="9" t="s">
        <v>180</v>
      </c>
      <c r="H18" s="9" t="s">
        <v>180</v>
      </c>
      <c r="I18" s="9" t="s">
        <v>181</v>
      </c>
      <c r="J18" s="9" t="s">
        <v>181</v>
      </c>
      <c r="K18" s="9" t="s">
        <v>181</v>
      </c>
      <c r="L18" s="9" t="s">
        <v>182</v>
      </c>
      <c r="M18" s="9" t="s">
        <v>182</v>
      </c>
      <c r="N18" s="9" t="s">
        <v>182</v>
      </c>
      <c r="O18" s="9" t="s">
        <v>183</v>
      </c>
      <c r="P18" s="9" t="s">
        <v>184</v>
      </c>
      <c r="Q18" s="9" t="s">
        <v>183</v>
      </c>
      <c r="R18" s="9" t="s">
        <v>183</v>
      </c>
      <c r="S18" s="9" t="s">
        <v>184</v>
      </c>
      <c r="T18" s="9" t="s">
        <v>183</v>
      </c>
      <c r="U18" s="9" t="s">
        <v>183</v>
      </c>
      <c r="V18" s="9" t="s">
        <v>183</v>
      </c>
      <c r="W18" s="10" t="s">
        <v>179</v>
      </c>
      <c r="X18" s="9" t="s">
        <v>185</v>
      </c>
      <c r="Y18" s="9" t="s">
        <v>186</v>
      </c>
      <c r="Z18" s="9" t="s">
        <v>183</v>
      </c>
      <c r="AA18" s="9" t="s">
        <v>183</v>
      </c>
      <c r="AB18" s="9" t="s">
        <v>183</v>
      </c>
      <c r="AC18" s="9" t="s">
        <v>181</v>
      </c>
      <c r="AD18" s="9" t="s">
        <v>184</v>
      </c>
      <c r="AE18" s="8"/>
      <c r="AF18" s="8"/>
      <c r="AG18" s="8"/>
      <c r="AH18" s="8"/>
      <c r="AI18" s="8"/>
      <c r="AJ18" s="8"/>
      <c r="AK18" s="8"/>
      <c r="AL18" s="8"/>
      <c r="AM18" s="8"/>
    </row>
    <row r="19">
      <c r="A19" s="5" t="s">
        <v>187</v>
      </c>
      <c r="B19" s="10" t="s">
        <v>6490</v>
      </c>
      <c r="C19" s="6" t="s">
        <v>188</v>
      </c>
      <c r="D19" s="7" t="s">
        <v>188</v>
      </c>
      <c r="E19" s="7" t="s">
        <v>188</v>
      </c>
      <c r="F19" s="8" t="s">
        <v>188</v>
      </c>
      <c r="G19" s="8" t="s">
        <v>188</v>
      </c>
      <c r="H19" s="8" t="s">
        <v>188</v>
      </c>
      <c r="I19" s="8" t="s">
        <v>189</v>
      </c>
      <c r="J19" s="8" t="s">
        <v>189</v>
      </c>
      <c r="K19" s="8" t="s">
        <v>189</v>
      </c>
      <c r="L19" s="8" t="s">
        <v>188</v>
      </c>
      <c r="M19" s="8" t="s">
        <v>188</v>
      </c>
      <c r="N19" s="8" t="s">
        <v>188</v>
      </c>
      <c r="O19" s="8" t="s">
        <v>189</v>
      </c>
      <c r="P19" s="8" t="s">
        <v>188</v>
      </c>
      <c r="Q19" s="8" t="s">
        <v>188</v>
      </c>
      <c r="R19" s="8" t="s">
        <v>188</v>
      </c>
      <c r="S19" s="7" t="s">
        <v>188</v>
      </c>
      <c r="T19" s="8" t="s">
        <v>188</v>
      </c>
      <c r="U19" s="8" t="s">
        <v>188</v>
      </c>
      <c r="V19" s="8" t="s">
        <v>188</v>
      </c>
      <c r="W19" s="8" t="s">
        <v>188</v>
      </c>
      <c r="X19" s="8" t="s">
        <v>188</v>
      </c>
      <c r="Y19" s="8" t="s">
        <v>188</v>
      </c>
      <c r="Z19" s="8" t="s">
        <v>188</v>
      </c>
      <c r="AA19" s="8" t="s">
        <v>188</v>
      </c>
      <c r="AB19" s="8" t="s">
        <v>188</v>
      </c>
      <c r="AC19" s="8" t="s">
        <v>189</v>
      </c>
      <c r="AD19" s="8" t="s">
        <v>188</v>
      </c>
      <c r="AE19" s="8"/>
      <c r="AF19" s="8"/>
      <c r="AG19" s="8"/>
      <c r="AH19" s="8"/>
      <c r="AI19" s="8"/>
      <c r="AJ19" s="8"/>
      <c r="AK19" s="8"/>
      <c r="AL19" s="8"/>
      <c r="AM19" s="8"/>
    </row>
    <row r="20">
      <c r="A20" s="5" t="s">
        <v>190</v>
      </c>
      <c r="B20" s="10" t="s">
        <v>6490</v>
      </c>
      <c r="C20" s="6" t="s">
        <v>191</v>
      </c>
      <c r="D20" s="7" t="s">
        <v>191</v>
      </c>
      <c r="E20" s="7" t="s">
        <v>191</v>
      </c>
      <c r="F20" s="8" t="s">
        <v>191</v>
      </c>
      <c r="G20" s="8" t="s">
        <v>191</v>
      </c>
      <c r="H20" s="8" t="s">
        <v>191</v>
      </c>
      <c r="I20" s="8" t="s">
        <v>192</v>
      </c>
      <c r="J20" s="8" t="s">
        <v>192</v>
      </c>
      <c r="K20" s="8" t="s">
        <v>192</v>
      </c>
      <c r="L20" s="8" t="s">
        <v>191</v>
      </c>
      <c r="M20" s="8" t="s">
        <v>191</v>
      </c>
      <c r="N20" s="8" t="s">
        <v>191</v>
      </c>
      <c r="O20" s="8" t="s">
        <v>192</v>
      </c>
      <c r="P20" s="8" t="s">
        <v>191</v>
      </c>
      <c r="Q20" s="8" t="s">
        <v>191</v>
      </c>
      <c r="R20" s="8" t="s">
        <v>191</v>
      </c>
      <c r="S20" s="7" t="s">
        <v>191</v>
      </c>
      <c r="T20" s="8" t="s">
        <v>191</v>
      </c>
      <c r="U20" s="8" t="s">
        <v>191</v>
      </c>
      <c r="V20" s="8" t="s">
        <v>191</v>
      </c>
      <c r="W20" s="8" t="s">
        <v>191</v>
      </c>
      <c r="X20" s="8" t="s">
        <v>191</v>
      </c>
      <c r="Y20" s="8" t="s">
        <v>191</v>
      </c>
      <c r="Z20" s="8" t="s">
        <v>191</v>
      </c>
      <c r="AA20" s="8" t="s">
        <v>191</v>
      </c>
      <c r="AB20" s="8" t="s">
        <v>191</v>
      </c>
      <c r="AC20" s="8" t="s">
        <v>192</v>
      </c>
      <c r="AD20" s="8" t="s">
        <v>191</v>
      </c>
      <c r="AE20" s="8"/>
      <c r="AF20" s="8"/>
      <c r="AG20" s="8"/>
      <c r="AH20" s="8"/>
      <c r="AI20" s="8"/>
      <c r="AJ20" s="8"/>
      <c r="AK20" s="8"/>
      <c r="AL20" s="8"/>
      <c r="AM20" s="8"/>
    </row>
    <row r="21">
      <c r="A21" s="5" t="s">
        <v>193</v>
      </c>
      <c r="B21" s="10" t="s">
        <v>6490</v>
      </c>
      <c r="C21" s="6" t="s">
        <v>194</v>
      </c>
      <c r="D21" s="7" t="s">
        <v>194</v>
      </c>
      <c r="E21" s="7" t="s">
        <v>194</v>
      </c>
      <c r="F21" s="8" t="s">
        <v>194</v>
      </c>
      <c r="G21" s="8" t="s">
        <v>194</v>
      </c>
      <c r="H21" s="8" t="s">
        <v>194</v>
      </c>
      <c r="I21" s="8" t="s">
        <v>195</v>
      </c>
      <c r="J21" s="8" t="s">
        <v>195</v>
      </c>
      <c r="K21" s="8" t="s">
        <v>195</v>
      </c>
      <c r="L21" s="8" t="s">
        <v>194</v>
      </c>
      <c r="M21" s="8" t="s">
        <v>194</v>
      </c>
      <c r="N21" s="8" t="s">
        <v>194</v>
      </c>
      <c r="O21" s="8" t="s">
        <v>195</v>
      </c>
      <c r="P21" s="8" t="s">
        <v>194</v>
      </c>
      <c r="Q21" s="8" t="s">
        <v>194</v>
      </c>
      <c r="R21" s="8" t="s">
        <v>194</v>
      </c>
      <c r="S21" s="7" t="s">
        <v>194</v>
      </c>
      <c r="T21" s="8" t="s">
        <v>194</v>
      </c>
      <c r="U21" s="8" t="s">
        <v>194</v>
      </c>
      <c r="V21" s="8" t="s">
        <v>194</v>
      </c>
      <c r="W21" s="8" t="s">
        <v>194</v>
      </c>
      <c r="X21" s="8" t="s">
        <v>194</v>
      </c>
      <c r="Y21" s="8" t="s">
        <v>194</v>
      </c>
      <c r="Z21" s="8" t="s">
        <v>194</v>
      </c>
      <c r="AA21" s="8" t="s">
        <v>194</v>
      </c>
      <c r="AB21" s="8" t="s">
        <v>194</v>
      </c>
      <c r="AC21" s="8" t="s">
        <v>195</v>
      </c>
      <c r="AD21" s="8" t="s">
        <v>194</v>
      </c>
      <c r="AE21" s="8"/>
      <c r="AF21" s="8"/>
      <c r="AG21" s="8"/>
      <c r="AH21" s="8"/>
      <c r="AI21" s="8"/>
      <c r="AJ21" s="8"/>
      <c r="AK21" s="8"/>
      <c r="AL21" s="8"/>
      <c r="AM21" s="8"/>
    </row>
    <row r="22">
      <c r="A22" s="5" t="s">
        <v>196</v>
      </c>
      <c r="B22" s="10" t="s">
        <v>6490</v>
      </c>
      <c r="C22" s="6" t="s">
        <v>197</v>
      </c>
      <c r="D22" s="7" t="s">
        <v>197</v>
      </c>
      <c r="E22" s="7" t="s">
        <v>197</v>
      </c>
      <c r="F22" s="8" t="s">
        <v>197</v>
      </c>
      <c r="G22" s="8" t="s">
        <v>197</v>
      </c>
      <c r="H22" s="8" t="s">
        <v>197</v>
      </c>
      <c r="I22" s="8" t="s">
        <v>198</v>
      </c>
      <c r="J22" s="8" t="s">
        <v>198</v>
      </c>
      <c r="K22" s="8" t="s">
        <v>198</v>
      </c>
      <c r="L22" s="8" t="s">
        <v>197</v>
      </c>
      <c r="M22" s="8" t="s">
        <v>197</v>
      </c>
      <c r="N22" s="8" t="s">
        <v>197</v>
      </c>
      <c r="O22" s="8" t="s">
        <v>198</v>
      </c>
      <c r="P22" s="8" t="s">
        <v>197</v>
      </c>
      <c r="Q22" s="8" t="s">
        <v>197</v>
      </c>
      <c r="R22" s="8" t="s">
        <v>197</v>
      </c>
      <c r="S22" s="7" t="s">
        <v>197</v>
      </c>
      <c r="T22" s="8" t="s">
        <v>197</v>
      </c>
      <c r="U22" s="8" t="s">
        <v>197</v>
      </c>
      <c r="V22" s="8" t="s">
        <v>197</v>
      </c>
      <c r="W22" s="8" t="s">
        <v>197</v>
      </c>
      <c r="X22" s="8" t="s">
        <v>197</v>
      </c>
      <c r="Y22" s="8" t="s">
        <v>197</v>
      </c>
      <c r="Z22" s="8" t="s">
        <v>197</v>
      </c>
      <c r="AA22" s="8" t="s">
        <v>197</v>
      </c>
      <c r="AB22" s="8" t="s">
        <v>197</v>
      </c>
      <c r="AC22" s="8" t="s">
        <v>198</v>
      </c>
      <c r="AD22" s="8" t="s">
        <v>197</v>
      </c>
      <c r="AE22" s="8"/>
      <c r="AF22" s="8"/>
      <c r="AG22" s="8"/>
      <c r="AH22" s="8"/>
      <c r="AI22" s="8"/>
      <c r="AJ22" s="8"/>
      <c r="AK22" s="8"/>
      <c r="AL22" s="8"/>
      <c r="AM22" s="8"/>
    </row>
    <row r="23">
      <c r="A23" s="5" t="s">
        <v>199</v>
      </c>
      <c r="B23" s="10" t="s">
        <v>6490</v>
      </c>
      <c r="C23" s="6" t="s">
        <v>200</v>
      </c>
      <c r="D23" s="7" t="s">
        <v>200</v>
      </c>
      <c r="E23" s="7" t="s">
        <v>200</v>
      </c>
      <c r="F23" s="8" t="s">
        <v>200</v>
      </c>
      <c r="G23" s="8" t="s">
        <v>200</v>
      </c>
      <c r="H23" s="8" t="s">
        <v>200</v>
      </c>
      <c r="I23" s="8" t="s">
        <v>201</v>
      </c>
      <c r="J23" s="8" t="s">
        <v>201</v>
      </c>
      <c r="K23" s="8" t="s">
        <v>201</v>
      </c>
      <c r="L23" s="8" t="s">
        <v>202</v>
      </c>
      <c r="M23" s="8" t="s">
        <v>200</v>
      </c>
      <c r="N23" s="8" t="s">
        <v>200</v>
      </c>
      <c r="O23" s="8" t="s">
        <v>201</v>
      </c>
      <c r="P23" s="8" t="s">
        <v>200</v>
      </c>
      <c r="Q23" s="8" t="s">
        <v>200</v>
      </c>
      <c r="R23" s="8" t="s">
        <v>200</v>
      </c>
      <c r="S23" s="7" t="s">
        <v>200</v>
      </c>
      <c r="T23" s="8" t="s">
        <v>202</v>
      </c>
      <c r="U23" s="8" t="s">
        <v>200</v>
      </c>
      <c r="V23" s="8" t="s">
        <v>200</v>
      </c>
      <c r="W23" s="8" t="s">
        <v>200</v>
      </c>
      <c r="X23" s="8" t="s">
        <v>200</v>
      </c>
      <c r="Y23" s="8" t="s">
        <v>200</v>
      </c>
      <c r="Z23" s="8" t="s">
        <v>200</v>
      </c>
      <c r="AA23" s="8" t="s">
        <v>202</v>
      </c>
      <c r="AB23" s="8" t="s">
        <v>200</v>
      </c>
      <c r="AC23" s="8" t="s">
        <v>201</v>
      </c>
      <c r="AD23" s="8" t="s">
        <v>200</v>
      </c>
      <c r="AE23" s="8"/>
      <c r="AF23" s="8"/>
      <c r="AG23" s="8"/>
      <c r="AH23" s="8"/>
      <c r="AI23" s="8"/>
      <c r="AJ23" s="8"/>
      <c r="AK23" s="8"/>
      <c r="AL23" s="8"/>
      <c r="AM23" s="8"/>
    </row>
    <row r="24">
      <c r="A24" s="5" t="s">
        <v>203</v>
      </c>
      <c r="B24" s="10" t="s">
        <v>6490</v>
      </c>
      <c r="C24" s="6" t="s">
        <v>204</v>
      </c>
      <c r="D24" s="7" t="s">
        <v>204</v>
      </c>
      <c r="E24" s="7" t="s">
        <v>204</v>
      </c>
      <c r="F24" s="8" t="s">
        <v>205</v>
      </c>
      <c r="G24" s="8" t="s">
        <v>204</v>
      </c>
      <c r="H24" s="8" t="s">
        <v>204</v>
      </c>
      <c r="I24" s="8" t="s">
        <v>206</v>
      </c>
      <c r="J24" s="8" t="s">
        <v>206</v>
      </c>
      <c r="K24" s="8" t="s">
        <v>206</v>
      </c>
      <c r="L24" s="8" t="s">
        <v>205</v>
      </c>
      <c r="M24" s="8" t="s">
        <v>204</v>
      </c>
      <c r="N24" s="8" t="s">
        <v>204</v>
      </c>
      <c r="O24" s="8" t="s">
        <v>206</v>
      </c>
      <c r="P24" s="8" t="s">
        <v>204</v>
      </c>
      <c r="Q24" s="8" t="s">
        <v>204</v>
      </c>
      <c r="R24" s="8" t="s">
        <v>204</v>
      </c>
      <c r="S24" s="7" t="s">
        <v>205</v>
      </c>
      <c r="T24" s="8" t="s">
        <v>205</v>
      </c>
      <c r="U24" s="8" t="s">
        <v>204</v>
      </c>
      <c r="V24" s="8" t="s">
        <v>204</v>
      </c>
      <c r="W24" s="8" t="s">
        <v>204</v>
      </c>
      <c r="X24" s="8" t="s">
        <v>204</v>
      </c>
      <c r="Y24" s="8" t="s">
        <v>204</v>
      </c>
      <c r="Z24" s="8" t="s">
        <v>204</v>
      </c>
      <c r="AA24" s="8" t="s">
        <v>205</v>
      </c>
      <c r="AB24" s="8" t="s">
        <v>204</v>
      </c>
      <c r="AC24" s="8" t="s">
        <v>206</v>
      </c>
      <c r="AD24" s="8" t="s">
        <v>204</v>
      </c>
      <c r="AE24" s="8"/>
      <c r="AF24" s="8"/>
      <c r="AG24" s="8"/>
      <c r="AH24" s="8"/>
      <c r="AI24" s="8"/>
      <c r="AJ24" s="8"/>
      <c r="AK24" s="8"/>
      <c r="AL24" s="8"/>
      <c r="AM24" s="8"/>
    </row>
    <row r="25">
      <c r="A25" s="5" t="s">
        <v>207</v>
      </c>
      <c r="B25" s="10" t="s">
        <v>6490</v>
      </c>
      <c r="C25" s="6" t="s">
        <v>208</v>
      </c>
      <c r="D25" s="7" t="s">
        <v>208</v>
      </c>
      <c r="E25" s="7" t="s">
        <v>208</v>
      </c>
      <c r="F25" s="8" t="s">
        <v>209</v>
      </c>
      <c r="G25" s="8" t="s">
        <v>208</v>
      </c>
      <c r="H25" s="8" t="s">
        <v>208</v>
      </c>
      <c r="I25" s="8" t="s">
        <v>210</v>
      </c>
      <c r="J25" s="8" t="s">
        <v>210</v>
      </c>
      <c r="K25" s="8" t="s">
        <v>210</v>
      </c>
      <c r="L25" s="8" t="s">
        <v>209</v>
      </c>
      <c r="M25" s="8" t="s">
        <v>208</v>
      </c>
      <c r="N25" s="8" t="s">
        <v>208</v>
      </c>
      <c r="O25" s="8" t="s">
        <v>210</v>
      </c>
      <c r="P25" s="8" t="s">
        <v>208</v>
      </c>
      <c r="Q25" s="8" t="s">
        <v>208</v>
      </c>
      <c r="R25" s="8" t="s">
        <v>208</v>
      </c>
      <c r="S25" s="7" t="s">
        <v>209</v>
      </c>
      <c r="T25" s="8" t="s">
        <v>209</v>
      </c>
      <c r="U25" s="8" t="s">
        <v>208</v>
      </c>
      <c r="V25" s="8" t="s">
        <v>208</v>
      </c>
      <c r="W25" s="8" t="s">
        <v>208</v>
      </c>
      <c r="X25" s="8" t="s">
        <v>208</v>
      </c>
      <c r="Y25" s="8" t="s">
        <v>208</v>
      </c>
      <c r="Z25" s="8" t="s">
        <v>208</v>
      </c>
      <c r="AA25" s="8" t="s">
        <v>209</v>
      </c>
      <c r="AB25" s="8" t="s">
        <v>208</v>
      </c>
      <c r="AC25" s="8" t="s">
        <v>210</v>
      </c>
      <c r="AD25" s="8" t="s">
        <v>208</v>
      </c>
      <c r="AE25" s="8"/>
      <c r="AF25" s="8"/>
      <c r="AG25" s="8"/>
      <c r="AH25" s="8"/>
      <c r="AI25" s="8"/>
      <c r="AJ25" s="8"/>
      <c r="AK25" s="8"/>
      <c r="AL25" s="8"/>
      <c r="AM25" s="8"/>
    </row>
    <row r="26">
      <c r="A26" s="5" t="s">
        <v>211</v>
      </c>
      <c r="B26" s="10" t="s">
        <v>6490</v>
      </c>
      <c r="C26" s="6" t="s">
        <v>212</v>
      </c>
      <c r="D26" s="7" t="s">
        <v>212</v>
      </c>
      <c r="E26" s="7" t="s">
        <v>212</v>
      </c>
      <c r="F26" s="8" t="s">
        <v>212</v>
      </c>
      <c r="G26" s="8" t="s">
        <v>212</v>
      </c>
      <c r="H26" s="8" t="s">
        <v>212</v>
      </c>
      <c r="I26" s="8" t="s">
        <v>213</v>
      </c>
      <c r="J26" s="8" t="s">
        <v>213</v>
      </c>
      <c r="K26" s="8" t="s">
        <v>213</v>
      </c>
      <c r="L26" s="8" t="s">
        <v>212</v>
      </c>
      <c r="M26" s="8" t="s">
        <v>212</v>
      </c>
      <c r="N26" s="8" t="s">
        <v>212</v>
      </c>
      <c r="O26" s="8" t="s">
        <v>213</v>
      </c>
      <c r="P26" s="8" t="s">
        <v>212</v>
      </c>
      <c r="Q26" s="8" t="s">
        <v>212</v>
      </c>
      <c r="R26" s="8" t="s">
        <v>212</v>
      </c>
      <c r="S26" s="7" t="s">
        <v>212</v>
      </c>
      <c r="T26" s="8" t="s">
        <v>212</v>
      </c>
      <c r="U26" s="8" t="s">
        <v>212</v>
      </c>
      <c r="V26" s="8" t="s">
        <v>212</v>
      </c>
      <c r="W26" s="8" t="s">
        <v>212</v>
      </c>
      <c r="X26" s="8" t="s">
        <v>212</v>
      </c>
      <c r="Y26" s="8" t="s">
        <v>212</v>
      </c>
      <c r="Z26" s="8" t="s">
        <v>212</v>
      </c>
      <c r="AA26" s="8" t="s">
        <v>212</v>
      </c>
      <c r="AB26" s="8" t="s">
        <v>212</v>
      </c>
      <c r="AC26" s="8" t="s">
        <v>213</v>
      </c>
      <c r="AD26" s="8" t="s">
        <v>212</v>
      </c>
      <c r="AE26" s="8"/>
      <c r="AF26" s="8"/>
      <c r="AG26" s="8"/>
      <c r="AH26" s="8"/>
      <c r="AI26" s="8"/>
      <c r="AJ26" s="8"/>
      <c r="AK26" s="8"/>
      <c r="AL26" s="8"/>
      <c r="AM26" s="8"/>
    </row>
    <row r="27">
      <c r="A27" s="5" t="s">
        <v>214</v>
      </c>
      <c r="B27" s="10" t="s">
        <v>6490</v>
      </c>
      <c r="C27" s="6" t="s">
        <v>215</v>
      </c>
      <c r="D27" s="7" t="s">
        <v>215</v>
      </c>
      <c r="E27" s="7" t="s">
        <v>215</v>
      </c>
      <c r="F27" s="8" t="s">
        <v>215</v>
      </c>
      <c r="G27" s="8" t="s">
        <v>215</v>
      </c>
      <c r="H27" s="8" t="s">
        <v>215</v>
      </c>
      <c r="I27" s="8" t="s">
        <v>216</v>
      </c>
      <c r="J27" s="8" t="s">
        <v>216</v>
      </c>
      <c r="K27" s="8" t="s">
        <v>216</v>
      </c>
      <c r="L27" s="8" t="s">
        <v>215</v>
      </c>
      <c r="M27" s="8" t="s">
        <v>215</v>
      </c>
      <c r="N27" s="8" t="s">
        <v>215</v>
      </c>
      <c r="O27" s="8" t="s">
        <v>216</v>
      </c>
      <c r="P27" s="8" t="s">
        <v>215</v>
      </c>
      <c r="Q27" s="8" t="s">
        <v>215</v>
      </c>
      <c r="R27" s="8" t="s">
        <v>215</v>
      </c>
      <c r="S27" s="7" t="s">
        <v>215</v>
      </c>
      <c r="T27" s="8" t="s">
        <v>215</v>
      </c>
      <c r="U27" s="8" t="s">
        <v>215</v>
      </c>
      <c r="V27" s="8" t="s">
        <v>215</v>
      </c>
      <c r="W27" s="8" t="s">
        <v>215</v>
      </c>
      <c r="X27" s="8" t="s">
        <v>215</v>
      </c>
      <c r="Y27" s="8" t="s">
        <v>215</v>
      </c>
      <c r="Z27" s="8" t="s">
        <v>215</v>
      </c>
      <c r="AA27" s="8" t="s">
        <v>215</v>
      </c>
      <c r="AB27" s="8" t="s">
        <v>215</v>
      </c>
      <c r="AC27" s="8" t="s">
        <v>216</v>
      </c>
      <c r="AD27" s="8" t="s">
        <v>215</v>
      </c>
      <c r="AE27" s="8"/>
      <c r="AF27" s="8"/>
      <c r="AG27" s="8"/>
      <c r="AH27" s="8"/>
      <c r="AI27" s="8"/>
      <c r="AJ27" s="8"/>
      <c r="AK27" s="8"/>
      <c r="AL27" s="8"/>
      <c r="AM27" s="8"/>
    </row>
    <row r="28">
      <c r="A28" s="5" t="s">
        <v>217</v>
      </c>
      <c r="B28" s="10"/>
      <c r="C28" s="6" t="s">
        <v>218</v>
      </c>
      <c r="D28" s="7" t="s">
        <v>218</v>
      </c>
      <c r="E28" s="7" t="s">
        <v>218</v>
      </c>
      <c r="F28" s="8" t="s">
        <v>219</v>
      </c>
      <c r="G28" s="8" t="s">
        <v>218</v>
      </c>
      <c r="H28" s="8" t="s">
        <v>218</v>
      </c>
      <c r="I28" s="8" t="s">
        <v>220</v>
      </c>
      <c r="J28" s="8" t="s">
        <v>220</v>
      </c>
      <c r="K28" s="8" t="s">
        <v>220</v>
      </c>
      <c r="L28" s="8" t="s">
        <v>219</v>
      </c>
      <c r="M28" s="8" t="s">
        <v>218</v>
      </c>
      <c r="N28" s="8" t="s">
        <v>218</v>
      </c>
      <c r="O28" s="8" t="s">
        <v>220</v>
      </c>
      <c r="P28" s="8" t="s">
        <v>218</v>
      </c>
      <c r="Q28" s="8" t="s">
        <v>218</v>
      </c>
      <c r="R28" s="8" t="s">
        <v>218</v>
      </c>
      <c r="S28" s="7" t="s">
        <v>219</v>
      </c>
      <c r="T28" s="8" t="s">
        <v>219</v>
      </c>
      <c r="U28" s="8" t="s">
        <v>218</v>
      </c>
      <c r="V28" s="8" t="s">
        <v>218</v>
      </c>
      <c r="W28" s="8" t="s">
        <v>218</v>
      </c>
      <c r="X28" s="8" t="s">
        <v>218</v>
      </c>
      <c r="Y28" s="8" t="s">
        <v>218</v>
      </c>
      <c r="Z28" s="8" t="s">
        <v>218</v>
      </c>
      <c r="AA28" s="8" t="s">
        <v>219</v>
      </c>
      <c r="AB28" s="8" t="s">
        <v>218</v>
      </c>
      <c r="AC28" s="8" t="s">
        <v>220</v>
      </c>
      <c r="AD28" s="8" t="s">
        <v>218</v>
      </c>
      <c r="AE28" s="8"/>
      <c r="AF28" s="8"/>
      <c r="AG28" s="8"/>
      <c r="AH28" s="8"/>
      <c r="AI28" s="8"/>
      <c r="AJ28" s="8"/>
      <c r="AK28" s="8"/>
      <c r="AL28" s="8"/>
      <c r="AM28" s="8"/>
    </row>
    <row r="29">
      <c r="A29" s="5" t="s">
        <v>221</v>
      </c>
      <c r="B29" s="10" t="s">
        <v>6490</v>
      </c>
      <c r="C29" s="6" t="s">
        <v>222</v>
      </c>
      <c r="D29" s="7" t="s">
        <v>222</v>
      </c>
      <c r="E29" s="7" t="s">
        <v>222</v>
      </c>
      <c r="F29" s="8" t="s">
        <v>223</v>
      </c>
      <c r="G29" s="8" t="s">
        <v>222</v>
      </c>
      <c r="H29" s="8" t="s">
        <v>222</v>
      </c>
      <c r="I29" s="8" t="s">
        <v>224</v>
      </c>
      <c r="J29" s="8" t="s">
        <v>224</v>
      </c>
      <c r="K29" s="8" t="s">
        <v>224</v>
      </c>
      <c r="L29" s="8" t="s">
        <v>223</v>
      </c>
      <c r="M29" s="8" t="s">
        <v>222</v>
      </c>
      <c r="N29" s="8" t="s">
        <v>222</v>
      </c>
      <c r="O29" s="8" t="s">
        <v>224</v>
      </c>
      <c r="P29" s="8" t="s">
        <v>222</v>
      </c>
      <c r="Q29" s="8" t="s">
        <v>222</v>
      </c>
      <c r="R29" s="8" t="s">
        <v>222</v>
      </c>
      <c r="S29" s="7" t="s">
        <v>222</v>
      </c>
      <c r="T29" s="8" t="s">
        <v>223</v>
      </c>
      <c r="U29" s="8" t="s">
        <v>222</v>
      </c>
      <c r="V29" s="8" t="s">
        <v>222</v>
      </c>
      <c r="W29" s="8" t="s">
        <v>222</v>
      </c>
      <c r="X29" s="8" t="s">
        <v>222</v>
      </c>
      <c r="Y29" s="8" t="s">
        <v>222</v>
      </c>
      <c r="Z29" s="8" t="s">
        <v>222</v>
      </c>
      <c r="AA29" s="8" t="s">
        <v>223</v>
      </c>
      <c r="AB29" s="8" t="s">
        <v>222</v>
      </c>
      <c r="AC29" s="8" t="s">
        <v>224</v>
      </c>
      <c r="AD29" s="8" t="s">
        <v>222</v>
      </c>
      <c r="AE29" s="8"/>
      <c r="AF29" s="8"/>
      <c r="AG29" s="8"/>
      <c r="AH29" s="8"/>
      <c r="AI29" s="8"/>
      <c r="AJ29" s="8"/>
      <c r="AK29" s="8"/>
      <c r="AL29" s="8"/>
      <c r="AM29" s="8"/>
    </row>
    <row r="30">
      <c r="A30" s="5" t="s">
        <v>225</v>
      </c>
      <c r="B30" s="10"/>
      <c r="C30" s="6" t="s">
        <v>226</v>
      </c>
      <c r="D30" s="7" t="s">
        <v>226</v>
      </c>
      <c r="E30" s="7" t="s">
        <v>226</v>
      </c>
      <c r="F30" s="8" t="s">
        <v>226</v>
      </c>
      <c r="G30" s="8" t="s">
        <v>226</v>
      </c>
      <c r="H30" s="8" t="s">
        <v>226</v>
      </c>
      <c r="I30" s="8" t="s">
        <v>226</v>
      </c>
      <c r="J30" s="8" t="s">
        <v>226</v>
      </c>
      <c r="K30" s="8" t="s">
        <v>226</v>
      </c>
      <c r="L30" s="8" t="s">
        <v>227</v>
      </c>
      <c r="M30" s="8" t="s">
        <v>226</v>
      </c>
      <c r="N30" s="8" t="s">
        <v>226</v>
      </c>
      <c r="O30" s="8" t="s">
        <v>226</v>
      </c>
      <c r="P30" s="8" t="s">
        <v>226</v>
      </c>
      <c r="Q30" s="8" t="s">
        <v>226</v>
      </c>
      <c r="R30" s="8" t="s">
        <v>226</v>
      </c>
      <c r="S30" s="7" t="s">
        <v>226</v>
      </c>
      <c r="T30" s="8" t="s">
        <v>227</v>
      </c>
      <c r="U30" s="8" t="s">
        <v>226</v>
      </c>
      <c r="V30" s="8" t="s">
        <v>226</v>
      </c>
      <c r="W30" s="8" t="s">
        <v>226</v>
      </c>
      <c r="X30" s="8" t="s">
        <v>226</v>
      </c>
      <c r="Y30" s="8" t="s">
        <v>226</v>
      </c>
      <c r="Z30" s="8" t="s">
        <v>226</v>
      </c>
      <c r="AA30" s="8" t="s">
        <v>226</v>
      </c>
      <c r="AB30" s="8" t="s">
        <v>226</v>
      </c>
      <c r="AC30" s="8" t="s">
        <v>226</v>
      </c>
      <c r="AD30" s="8" t="s">
        <v>226</v>
      </c>
      <c r="AE30" s="8"/>
      <c r="AF30" s="8"/>
      <c r="AG30" s="8"/>
      <c r="AH30" s="8"/>
      <c r="AI30" s="8"/>
      <c r="AJ30" s="8"/>
      <c r="AK30" s="8"/>
      <c r="AL30" s="8"/>
      <c r="AM30" s="8"/>
    </row>
    <row r="31">
      <c r="A31" s="5" t="s">
        <v>228</v>
      </c>
      <c r="B31" s="10" t="s">
        <v>6490</v>
      </c>
      <c r="C31" s="6" t="s">
        <v>229</v>
      </c>
      <c r="D31" s="7" t="s">
        <v>229</v>
      </c>
      <c r="E31" s="7" t="s">
        <v>229</v>
      </c>
      <c r="F31" s="8" t="s">
        <v>229</v>
      </c>
      <c r="G31" s="8" t="s">
        <v>229</v>
      </c>
      <c r="H31" s="8" t="s">
        <v>229</v>
      </c>
      <c r="I31" s="8" t="s">
        <v>230</v>
      </c>
      <c r="J31" s="8" t="s">
        <v>230</v>
      </c>
      <c r="K31" s="8" t="s">
        <v>230</v>
      </c>
      <c r="L31" s="8" t="s">
        <v>229</v>
      </c>
      <c r="M31" s="8" t="s">
        <v>229</v>
      </c>
      <c r="N31" s="8" t="s">
        <v>229</v>
      </c>
      <c r="O31" s="8" t="s">
        <v>230</v>
      </c>
      <c r="P31" s="8" t="s">
        <v>229</v>
      </c>
      <c r="Q31" s="8" t="s">
        <v>229</v>
      </c>
      <c r="R31" s="8" t="s">
        <v>229</v>
      </c>
      <c r="S31" s="7" t="s">
        <v>229</v>
      </c>
      <c r="T31" s="8" t="s">
        <v>229</v>
      </c>
      <c r="U31" s="8" t="s">
        <v>229</v>
      </c>
      <c r="V31" s="8" t="s">
        <v>229</v>
      </c>
      <c r="W31" s="8" t="s">
        <v>229</v>
      </c>
      <c r="X31" s="8" t="s">
        <v>229</v>
      </c>
      <c r="Y31" s="8" t="s">
        <v>229</v>
      </c>
      <c r="Z31" s="8" t="s">
        <v>229</v>
      </c>
      <c r="AA31" s="8" t="s">
        <v>229</v>
      </c>
      <c r="AB31" s="8" t="s">
        <v>229</v>
      </c>
      <c r="AC31" s="8" t="s">
        <v>230</v>
      </c>
      <c r="AD31" s="8" t="s">
        <v>229</v>
      </c>
      <c r="AE31" s="8"/>
      <c r="AF31" s="8"/>
      <c r="AG31" s="8"/>
      <c r="AH31" s="8"/>
      <c r="AI31" s="8"/>
      <c r="AJ31" s="8"/>
      <c r="AK31" s="8"/>
      <c r="AL31" s="8"/>
      <c r="AM31" s="8"/>
    </row>
    <row r="32">
      <c r="A32" s="5" t="s">
        <v>231</v>
      </c>
      <c r="B32" s="10" t="s">
        <v>6490</v>
      </c>
      <c r="C32" s="6" t="s">
        <v>232</v>
      </c>
      <c r="D32" s="7" t="s">
        <v>232</v>
      </c>
      <c r="E32" s="7" t="s">
        <v>232</v>
      </c>
      <c r="F32" s="8" t="s">
        <v>233</v>
      </c>
      <c r="G32" s="8" t="s">
        <v>232</v>
      </c>
      <c r="H32" s="8" t="s">
        <v>232</v>
      </c>
      <c r="I32" s="8" t="s">
        <v>234</v>
      </c>
      <c r="J32" s="8" t="s">
        <v>234</v>
      </c>
      <c r="K32" s="8" t="s">
        <v>234</v>
      </c>
      <c r="L32" s="8" t="s">
        <v>233</v>
      </c>
      <c r="M32" s="8" t="s">
        <v>232</v>
      </c>
      <c r="N32" s="8" t="s">
        <v>232</v>
      </c>
      <c r="O32" s="8" t="s">
        <v>234</v>
      </c>
      <c r="P32" s="8" t="s">
        <v>232</v>
      </c>
      <c r="Q32" s="8" t="s">
        <v>232</v>
      </c>
      <c r="R32" s="8" t="s">
        <v>232</v>
      </c>
      <c r="S32" s="7" t="s">
        <v>233</v>
      </c>
      <c r="T32" s="8" t="s">
        <v>233</v>
      </c>
      <c r="U32" s="8" t="s">
        <v>232</v>
      </c>
      <c r="V32" s="8" t="s">
        <v>232</v>
      </c>
      <c r="W32" s="8" t="s">
        <v>232</v>
      </c>
      <c r="X32" s="8" t="s">
        <v>232</v>
      </c>
      <c r="Y32" s="8" t="s">
        <v>232</v>
      </c>
      <c r="Z32" s="8" t="s">
        <v>232</v>
      </c>
      <c r="AA32" s="8" t="s">
        <v>233</v>
      </c>
      <c r="AB32" s="8" t="s">
        <v>232</v>
      </c>
      <c r="AC32" s="8" t="s">
        <v>234</v>
      </c>
      <c r="AD32" s="8" t="s">
        <v>232</v>
      </c>
      <c r="AE32" s="8"/>
      <c r="AF32" s="8"/>
      <c r="AG32" s="8"/>
      <c r="AH32" s="8"/>
      <c r="AI32" s="8"/>
      <c r="AJ32" s="8"/>
      <c r="AK32" s="8"/>
      <c r="AL32" s="8"/>
      <c r="AM32" s="8"/>
    </row>
    <row r="33">
      <c r="A33" s="5" t="s">
        <v>235</v>
      </c>
      <c r="B33" s="10"/>
      <c r="C33" s="6" t="s">
        <v>236</v>
      </c>
      <c r="D33" s="7" t="s">
        <v>236</v>
      </c>
      <c r="E33" s="7" t="s">
        <v>236</v>
      </c>
      <c r="F33" s="8" t="s">
        <v>236</v>
      </c>
      <c r="G33" s="8" t="s">
        <v>236</v>
      </c>
      <c r="H33" s="8" t="s">
        <v>236</v>
      </c>
      <c r="I33" s="8" t="s">
        <v>237</v>
      </c>
      <c r="J33" s="8" t="s">
        <v>237</v>
      </c>
      <c r="K33" s="8" t="s">
        <v>237</v>
      </c>
      <c r="L33" s="8" t="s">
        <v>236</v>
      </c>
      <c r="M33" s="8" t="s">
        <v>236</v>
      </c>
      <c r="N33" s="8" t="s">
        <v>236</v>
      </c>
      <c r="O33" s="8" t="s">
        <v>237</v>
      </c>
      <c r="P33" s="8" t="s">
        <v>236</v>
      </c>
      <c r="Q33" s="8" t="s">
        <v>236</v>
      </c>
      <c r="R33" s="8" t="s">
        <v>236</v>
      </c>
      <c r="S33" s="7" t="s">
        <v>236</v>
      </c>
      <c r="T33" s="8" t="s">
        <v>236</v>
      </c>
      <c r="U33" s="8" t="s">
        <v>236</v>
      </c>
      <c r="V33" s="8" t="s">
        <v>236</v>
      </c>
      <c r="W33" s="8" t="s">
        <v>236</v>
      </c>
      <c r="X33" s="8" t="s">
        <v>236</v>
      </c>
      <c r="Y33" s="8" t="s">
        <v>236</v>
      </c>
      <c r="Z33" s="8" t="s">
        <v>236</v>
      </c>
      <c r="AA33" s="8" t="s">
        <v>236</v>
      </c>
      <c r="AB33" s="8" t="s">
        <v>236</v>
      </c>
      <c r="AC33" s="8" t="s">
        <v>237</v>
      </c>
      <c r="AD33" s="8" t="s">
        <v>236</v>
      </c>
      <c r="AE33" s="8"/>
      <c r="AF33" s="8"/>
      <c r="AG33" s="8"/>
      <c r="AH33" s="8"/>
      <c r="AI33" s="8"/>
      <c r="AJ33" s="8"/>
      <c r="AK33" s="8"/>
      <c r="AL33" s="8"/>
      <c r="AM33" s="8"/>
    </row>
    <row r="34">
      <c r="A34" s="5" t="s">
        <v>238</v>
      </c>
      <c r="B34" s="10" t="s">
        <v>6491</v>
      </c>
      <c r="C34" s="6" t="s">
        <v>239</v>
      </c>
      <c r="D34" s="7" t="s">
        <v>239</v>
      </c>
      <c r="E34" s="7" t="s">
        <v>239</v>
      </c>
      <c r="F34" s="8" t="s">
        <v>239</v>
      </c>
      <c r="G34" s="8" t="s">
        <v>239</v>
      </c>
      <c r="H34" s="8" t="s">
        <v>239</v>
      </c>
      <c r="I34" s="8" t="s">
        <v>239</v>
      </c>
      <c r="J34" s="8" t="s">
        <v>239</v>
      </c>
      <c r="K34" s="8" t="s">
        <v>239</v>
      </c>
      <c r="L34" s="8" t="s">
        <v>240</v>
      </c>
      <c r="M34" s="8" t="s">
        <v>239</v>
      </c>
      <c r="N34" s="8" t="s">
        <v>239</v>
      </c>
      <c r="O34" s="8" t="s">
        <v>241</v>
      </c>
      <c r="P34" s="8" t="s">
        <v>239</v>
      </c>
      <c r="Q34" s="8" t="s">
        <v>239</v>
      </c>
      <c r="R34" s="8" t="s">
        <v>239</v>
      </c>
      <c r="S34" s="7" t="s">
        <v>239</v>
      </c>
      <c r="T34" s="8" t="s">
        <v>240</v>
      </c>
      <c r="U34" s="8" t="s">
        <v>239</v>
      </c>
      <c r="V34" s="8" t="s">
        <v>239</v>
      </c>
      <c r="W34" s="8" t="s">
        <v>239</v>
      </c>
      <c r="X34" s="8" t="s">
        <v>242</v>
      </c>
      <c r="Y34" s="8" t="s">
        <v>239</v>
      </c>
      <c r="Z34" s="8" t="s">
        <v>239</v>
      </c>
      <c r="AA34" s="8" t="s">
        <v>240</v>
      </c>
      <c r="AB34" s="8" t="s">
        <v>239</v>
      </c>
      <c r="AC34" s="8" t="s">
        <v>239</v>
      </c>
      <c r="AD34" s="8" t="s">
        <v>239</v>
      </c>
      <c r="AE34" s="8"/>
      <c r="AF34" s="8"/>
      <c r="AG34" s="8"/>
      <c r="AH34" s="8"/>
      <c r="AI34" s="8"/>
      <c r="AJ34" s="8"/>
      <c r="AK34" s="8"/>
      <c r="AL34" s="8"/>
      <c r="AM34" s="8"/>
    </row>
    <row r="35">
      <c r="A35" s="5" t="s">
        <v>243</v>
      </c>
      <c r="B35" s="10"/>
      <c r="C35" s="11" t="s">
        <v>244</v>
      </c>
      <c r="D35" s="7" t="s">
        <v>244</v>
      </c>
      <c r="E35" s="7" t="s">
        <v>244</v>
      </c>
      <c r="F35" s="8" t="s">
        <v>245</v>
      </c>
      <c r="G35" s="8" t="s">
        <v>246</v>
      </c>
      <c r="H35" s="8" t="s">
        <v>246</v>
      </c>
      <c r="I35" s="8" t="s">
        <v>247</v>
      </c>
      <c r="J35" s="8" t="s">
        <v>247</v>
      </c>
      <c r="K35" s="8" t="s">
        <v>247</v>
      </c>
      <c r="L35" s="8" t="s">
        <v>248</v>
      </c>
      <c r="M35" s="8" t="s">
        <v>249</v>
      </c>
      <c r="N35" s="8" t="s">
        <v>249</v>
      </c>
      <c r="O35" s="8" t="s">
        <v>250</v>
      </c>
      <c r="P35" s="8" t="s">
        <v>251</v>
      </c>
      <c r="Q35" s="8" t="s">
        <v>246</v>
      </c>
      <c r="R35" s="8" t="s">
        <v>252</v>
      </c>
      <c r="S35" s="7" t="s">
        <v>253</v>
      </c>
      <c r="T35" s="8" t="s">
        <v>254</v>
      </c>
      <c r="U35" s="8" t="s">
        <v>244</v>
      </c>
      <c r="V35" s="8" t="s">
        <v>244</v>
      </c>
      <c r="W35" s="8" t="s">
        <v>244</v>
      </c>
      <c r="X35" s="8" t="s">
        <v>255</v>
      </c>
      <c r="Y35" s="8" t="s">
        <v>256</v>
      </c>
      <c r="Z35" s="8" t="s">
        <v>257</v>
      </c>
      <c r="AA35" s="8" t="s">
        <v>258</v>
      </c>
      <c r="AB35" s="8" t="s">
        <v>246</v>
      </c>
      <c r="AC35" s="8" t="s">
        <v>247</v>
      </c>
      <c r="AD35" s="8" t="s">
        <v>251</v>
      </c>
      <c r="AE35" s="8"/>
      <c r="AF35" s="8"/>
      <c r="AG35" s="8"/>
      <c r="AH35" s="8"/>
      <c r="AI35" s="8"/>
      <c r="AJ35" s="8"/>
      <c r="AK35" s="8"/>
      <c r="AL35" s="8"/>
      <c r="AM35" s="8"/>
    </row>
    <row r="36">
      <c r="A36" s="5" t="s">
        <v>259</v>
      </c>
      <c r="B36" s="10"/>
      <c r="C36" s="6" t="s">
        <v>260</v>
      </c>
      <c r="D36" s="7" t="s">
        <v>260</v>
      </c>
      <c r="E36" s="7" t="s">
        <v>260</v>
      </c>
      <c r="F36" s="8" t="s">
        <v>261</v>
      </c>
      <c r="G36" s="8" t="s">
        <v>262</v>
      </c>
      <c r="H36" s="8" t="s">
        <v>262</v>
      </c>
      <c r="I36" s="8" t="s">
        <v>263</v>
      </c>
      <c r="J36" s="8" t="s">
        <v>263</v>
      </c>
      <c r="K36" s="8" t="s">
        <v>263</v>
      </c>
      <c r="L36" s="8" t="s">
        <v>264</v>
      </c>
      <c r="M36" s="8" t="s">
        <v>265</v>
      </c>
      <c r="N36" s="8" t="s">
        <v>265</v>
      </c>
      <c r="O36" s="8" t="s">
        <v>266</v>
      </c>
      <c r="P36" s="8" t="s">
        <v>267</v>
      </c>
      <c r="Q36" s="8" t="s">
        <v>268</v>
      </c>
      <c r="R36" s="8" t="s">
        <v>269</v>
      </c>
      <c r="S36" s="7" t="s">
        <v>267</v>
      </c>
      <c r="T36" s="8" t="s">
        <v>270</v>
      </c>
      <c r="U36" s="8" t="s">
        <v>260</v>
      </c>
      <c r="V36" s="8" t="s">
        <v>260</v>
      </c>
      <c r="W36" s="8" t="s">
        <v>260</v>
      </c>
      <c r="X36" s="8" t="s">
        <v>271</v>
      </c>
      <c r="Y36" s="8" t="s">
        <v>272</v>
      </c>
      <c r="Z36" s="8" t="s">
        <v>273</v>
      </c>
      <c r="AA36" s="8" t="s">
        <v>274</v>
      </c>
      <c r="AB36" s="8" t="s">
        <v>262</v>
      </c>
      <c r="AC36" s="8" t="s">
        <v>263</v>
      </c>
      <c r="AD36" s="12" t="s">
        <v>8401</v>
      </c>
      <c r="AE36" s="12"/>
      <c r="AF36" s="12"/>
      <c r="AG36" s="12"/>
      <c r="AH36" s="12"/>
      <c r="AI36" s="12"/>
      <c r="AJ36" s="12"/>
      <c r="AK36" s="12"/>
      <c r="AL36" s="12"/>
      <c r="AM36" s="12"/>
    </row>
    <row r="37">
      <c r="A37" s="5" t="s">
        <v>276</v>
      </c>
      <c r="B37" s="10"/>
      <c r="C37" s="6" t="s">
        <v>277</v>
      </c>
      <c r="D37" s="7" t="s">
        <v>277</v>
      </c>
      <c r="E37" s="7" t="s">
        <v>277</v>
      </c>
      <c r="F37" s="8" t="s">
        <v>278</v>
      </c>
      <c r="G37" s="8" t="s">
        <v>279</v>
      </c>
      <c r="H37" s="8" t="s">
        <v>279</v>
      </c>
      <c r="I37" s="8" t="s">
        <v>280</v>
      </c>
      <c r="J37" s="8" t="s">
        <v>280</v>
      </c>
      <c r="K37" s="8" t="s">
        <v>280</v>
      </c>
      <c r="L37" s="8" t="s">
        <v>281</v>
      </c>
      <c r="M37" s="8" t="s">
        <v>282</v>
      </c>
      <c r="N37" s="8" t="s">
        <v>282</v>
      </c>
      <c r="O37" s="8" t="s">
        <v>283</v>
      </c>
      <c r="P37" s="10" t="s">
        <v>282</v>
      </c>
      <c r="Q37" s="8" t="s">
        <v>277</v>
      </c>
      <c r="R37" s="8" t="s">
        <v>284</v>
      </c>
      <c r="S37" s="7" t="s">
        <v>285</v>
      </c>
      <c r="T37" s="8" t="s">
        <v>286</v>
      </c>
      <c r="U37" s="8" t="s">
        <v>277</v>
      </c>
      <c r="V37" s="8" t="s">
        <v>277</v>
      </c>
      <c r="W37" s="8" t="s">
        <v>277</v>
      </c>
      <c r="X37" s="8" t="s">
        <v>287</v>
      </c>
      <c r="Y37" s="8" t="s">
        <v>288</v>
      </c>
      <c r="Z37" s="8" t="s">
        <v>289</v>
      </c>
      <c r="AA37" s="8" t="s">
        <v>290</v>
      </c>
      <c r="AB37" s="8" t="s">
        <v>279</v>
      </c>
      <c r="AC37" s="8" t="s">
        <v>280</v>
      </c>
      <c r="AD37" s="10" t="s">
        <v>282</v>
      </c>
      <c r="AE37" s="12"/>
      <c r="AF37" s="12"/>
      <c r="AG37" s="12"/>
      <c r="AH37" s="12"/>
      <c r="AI37" s="12"/>
      <c r="AJ37" s="12"/>
      <c r="AK37" s="12"/>
      <c r="AL37" s="12"/>
      <c r="AM37" s="12"/>
    </row>
    <row r="38">
      <c r="A38" s="5" t="s">
        <v>291</v>
      </c>
      <c r="B38" s="10"/>
      <c r="C38" s="11" t="s">
        <v>292</v>
      </c>
      <c r="D38" s="7" t="s">
        <v>292</v>
      </c>
      <c r="E38" s="7" t="s">
        <v>292</v>
      </c>
      <c r="F38" s="8" t="s">
        <v>293</v>
      </c>
      <c r="G38" s="8" t="s">
        <v>294</v>
      </c>
      <c r="H38" s="8" t="s">
        <v>294</v>
      </c>
      <c r="I38" s="8" t="s">
        <v>295</v>
      </c>
      <c r="J38" s="8" t="s">
        <v>295</v>
      </c>
      <c r="K38" s="8" t="s">
        <v>295</v>
      </c>
      <c r="L38" s="8" t="s">
        <v>296</v>
      </c>
      <c r="M38" s="8" t="s">
        <v>297</v>
      </c>
      <c r="N38" s="8" t="s">
        <v>297</v>
      </c>
      <c r="O38" s="8" t="s">
        <v>298</v>
      </c>
      <c r="P38" s="8" t="s">
        <v>299</v>
      </c>
      <c r="Q38" s="8" t="s">
        <v>300</v>
      </c>
      <c r="R38" s="8" t="s">
        <v>301</v>
      </c>
      <c r="S38" s="7" t="s">
        <v>302</v>
      </c>
      <c r="T38" s="8" t="s">
        <v>303</v>
      </c>
      <c r="U38" s="8" t="s">
        <v>292</v>
      </c>
      <c r="V38" s="8" t="s">
        <v>292</v>
      </c>
      <c r="W38" s="8" t="s">
        <v>292</v>
      </c>
      <c r="X38" s="8" t="s">
        <v>304</v>
      </c>
      <c r="Y38" s="8" t="s">
        <v>305</v>
      </c>
      <c r="Z38" s="8" t="s">
        <v>306</v>
      </c>
      <c r="AA38" s="8" t="s">
        <v>307</v>
      </c>
      <c r="AB38" s="8" t="s">
        <v>294</v>
      </c>
      <c r="AC38" s="8" t="s">
        <v>295</v>
      </c>
      <c r="AD38" s="8" t="s">
        <v>299</v>
      </c>
      <c r="AE38" s="8"/>
      <c r="AF38" s="8"/>
      <c r="AG38" s="8"/>
      <c r="AH38" s="8"/>
      <c r="AI38" s="8"/>
      <c r="AJ38" s="8"/>
      <c r="AK38" s="8"/>
      <c r="AL38" s="8"/>
      <c r="AM38" s="8"/>
    </row>
    <row r="39">
      <c r="A39" s="5" t="s">
        <v>6493</v>
      </c>
      <c r="B39" s="10"/>
      <c r="C39" s="13" t="s">
        <v>6269</v>
      </c>
      <c r="D39" s="7" t="s">
        <v>6269</v>
      </c>
      <c r="E39" s="7" t="s">
        <v>6269</v>
      </c>
      <c r="F39" s="8" t="s">
        <v>6494</v>
      </c>
      <c r="G39" s="8" t="s">
        <v>6495</v>
      </c>
      <c r="H39" s="8" t="s">
        <v>6495</v>
      </c>
      <c r="I39" s="8" t="s">
        <v>6496</v>
      </c>
      <c r="J39" s="8" t="s">
        <v>6496</v>
      </c>
      <c r="K39" s="8" t="s">
        <v>6496</v>
      </c>
      <c r="L39" s="8" t="s">
        <v>6497</v>
      </c>
      <c r="M39" s="8" t="s">
        <v>6498</v>
      </c>
      <c r="N39" s="8" t="s">
        <v>6498</v>
      </c>
      <c r="O39" s="8" t="s">
        <v>6499</v>
      </c>
      <c r="P39" s="8" t="s">
        <v>6500</v>
      </c>
      <c r="Q39" s="8" t="s">
        <v>6501</v>
      </c>
      <c r="R39" s="8" t="s">
        <v>6502</v>
      </c>
      <c r="S39" s="7" t="s">
        <v>6500</v>
      </c>
      <c r="T39" s="8" t="s">
        <v>6503</v>
      </c>
      <c r="U39" s="8" t="s">
        <v>6269</v>
      </c>
      <c r="V39" s="8" t="s">
        <v>6269</v>
      </c>
      <c r="W39" s="8" t="s">
        <v>6269</v>
      </c>
      <c r="X39" s="8" t="s">
        <v>6504</v>
      </c>
      <c r="Y39" s="8" t="s">
        <v>6505</v>
      </c>
      <c r="Z39" s="8" t="s">
        <v>6506</v>
      </c>
      <c r="AA39" s="8" t="s">
        <v>6507</v>
      </c>
      <c r="AB39" s="8" t="s">
        <v>6495</v>
      </c>
      <c r="AC39" s="8" t="s">
        <v>6496</v>
      </c>
      <c r="AD39" s="8" t="s">
        <v>6500</v>
      </c>
      <c r="AE39" s="8"/>
      <c r="AF39" s="8"/>
      <c r="AG39" s="8"/>
      <c r="AH39" s="8"/>
      <c r="AI39" s="8"/>
      <c r="AJ39" s="8"/>
      <c r="AK39" s="8"/>
      <c r="AL39" s="8"/>
      <c r="AM39" s="8"/>
    </row>
    <row r="40">
      <c r="A40" s="5" t="s">
        <v>308</v>
      </c>
      <c r="B40" s="10"/>
      <c r="C40" s="13" t="s">
        <v>309</v>
      </c>
      <c r="D40" s="7" t="s">
        <v>309</v>
      </c>
      <c r="E40" s="7" t="s">
        <v>309</v>
      </c>
      <c r="F40" s="8" t="s">
        <v>310</v>
      </c>
      <c r="G40" s="8" t="s">
        <v>311</v>
      </c>
      <c r="H40" s="8" t="s">
        <v>311</v>
      </c>
      <c r="I40" s="8" t="s">
        <v>312</v>
      </c>
      <c r="J40" s="8" t="s">
        <v>312</v>
      </c>
      <c r="K40" s="8" t="s">
        <v>312</v>
      </c>
      <c r="L40" s="8" t="s">
        <v>313</v>
      </c>
      <c r="M40" s="8" t="s">
        <v>314</v>
      </c>
      <c r="N40" s="8" t="s">
        <v>314</v>
      </c>
      <c r="O40" s="8" t="s">
        <v>315</v>
      </c>
      <c r="P40" s="8" t="s">
        <v>316</v>
      </c>
      <c r="Q40" s="8" t="s">
        <v>317</v>
      </c>
      <c r="R40" s="8" t="s">
        <v>318</v>
      </c>
      <c r="S40" s="7" t="s">
        <v>316</v>
      </c>
      <c r="T40" s="8" t="s">
        <v>319</v>
      </c>
      <c r="U40" s="8" t="s">
        <v>309</v>
      </c>
      <c r="V40" s="8" t="s">
        <v>309</v>
      </c>
      <c r="W40" s="8" t="s">
        <v>309</v>
      </c>
      <c r="X40" s="8" t="s">
        <v>320</v>
      </c>
      <c r="Y40" s="8" t="s">
        <v>321</v>
      </c>
      <c r="Z40" s="8" t="s">
        <v>322</v>
      </c>
      <c r="AA40" s="8" t="s">
        <v>323</v>
      </c>
      <c r="AB40" s="8" t="s">
        <v>311</v>
      </c>
      <c r="AC40" s="8" t="s">
        <v>312</v>
      </c>
      <c r="AD40" s="8" t="s">
        <v>316</v>
      </c>
      <c r="AE40" s="8"/>
      <c r="AF40" s="8"/>
      <c r="AG40" s="8"/>
      <c r="AH40" s="8"/>
      <c r="AI40" s="8"/>
      <c r="AJ40" s="8"/>
      <c r="AK40" s="8"/>
      <c r="AL40" s="8"/>
      <c r="AM40" s="8"/>
    </row>
    <row r="41">
      <c r="A41" s="5" t="s">
        <v>324</v>
      </c>
      <c r="B41" s="10"/>
      <c r="C41" s="13" t="s">
        <v>309</v>
      </c>
      <c r="D41" s="7" t="s">
        <v>309</v>
      </c>
      <c r="E41" s="7" t="s">
        <v>309</v>
      </c>
      <c r="F41" s="8" t="s">
        <v>310</v>
      </c>
      <c r="G41" s="8" t="s">
        <v>311</v>
      </c>
      <c r="H41" s="8" t="s">
        <v>311</v>
      </c>
      <c r="I41" s="8" t="s">
        <v>312</v>
      </c>
      <c r="J41" s="8" t="s">
        <v>312</v>
      </c>
      <c r="K41" s="8" t="s">
        <v>312</v>
      </c>
      <c r="L41" s="8" t="s">
        <v>313</v>
      </c>
      <c r="M41" s="8" t="s">
        <v>314</v>
      </c>
      <c r="N41" s="8" t="s">
        <v>314</v>
      </c>
      <c r="O41" s="8" t="s">
        <v>315</v>
      </c>
      <c r="P41" s="8" t="s">
        <v>316</v>
      </c>
      <c r="Q41" s="8" t="s">
        <v>317</v>
      </c>
      <c r="R41" s="8" t="s">
        <v>318</v>
      </c>
      <c r="S41" s="7" t="s">
        <v>316</v>
      </c>
      <c r="T41" s="8" t="s">
        <v>319</v>
      </c>
      <c r="U41" s="8" t="s">
        <v>309</v>
      </c>
      <c r="V41" s="8" t="s">
        <v>309</v>
      </c>
      <c r="W41" s="8" t="s">
        <v>309</v>
      </c>
      <c r="X41" s="8" t="s">
        <v>320</v>
      </c>
      <c r="Y41" s="8" t="s">
        <v>321</v>
      </c>
      <c r="Z41" s="8" t="s">
        <v>322</v>
      </c>
      <c r="AA41" s="8" t="s">
        <v>323</v>
      </c>
      <c r="AB41" s="8" t="s">
        <v>311</v>
      </c>
      <c r="AC41" s="8" t="s">
        <v>312</v>
      </c>
      <c r="AD41" s="8" t="s">
        <v>316</v>
      </c>
      <c r="AE41" s="8"/>
      <c r="AF41" s="8"/>
      <c r="AG41" s="8"/>
      <c r="AH41" s="8"/>
      <c r="AI41" s="8"/>
      <c r="AJ41" s="8"/>
      <c r="AK41" s="8"/>
      <c r="AL41" s="8"/>
      <c r="AM41" s="8"/>
    </row>
    <row r="42">
      <c r="A42" s="5" t="s">
        <v>325</v>
      </c>
      <c r="B42" s="10"/>
      <c r="C42" s="13" t="s">
        <v>326</v>
      </c>
      <c r="D42" s="7" t="s">
        <v>326</v>
      </c>
      <c r="E42" s="7" t="s">
        <v>326</v>
      </c>
      <c r="F42" s="8" t="s">
        <v>326</v>
      </c>
      <c r="G42" s="8" t="s">
        <v>327</v>
      </c>
      <c r="H42" s="8" t="s">
        <v>327</v>
      </c>
      <c r="I42" s="8" t="s">
        <v>328</v>
      </c>
      <c r="J42" s="8" t="s">
        <v>328</v>
      </c>
      <c r="K42" s="8" t="s">
        <v>328</v>
      </c>
      <c r="L42" s="8" t="s">
        <v>329</v>
      </c>
      <c r="M42" s="8" t="s">
        <v>330</v>
      </c>
      <c r="N42" s="8" t="s">
        <v>330</v>
      </c>
      <c r="O42" s="8" t="s">
        <v>331</v>
      </c>
      <c r="P42" s="8" t="s">
        <v>332</v>
      </c>
      <c r="Q42" s="8" t="s">
        <v>333</v>
      </c>
      <c r="R42" s="8" t="s">
        <v>334</v>
      </c>
      <c r="S42" s="7" t="s">
        <v>335</v>
      </c>
      <c r="T42" s="8" t="s">
        <v>336</v>
      </c>
      <c r="U42" s="8" t="s">
        <v>326</v>
      </c>
      <c r="V42" s="8" t="s">
        <v>326</v>
      </c>
      <c r="W42" s="8" t="s">
        <v>326</v>
      </c>
      <c r="X42" s="8" t="s">
        <v>337</v>
      </c>
      <c r="Y42" s="8" t="s">
        <v>338</v>
      </c>
      <c r="Z42" s="8" t="s">
        <v>339</v>
      </c>
      <c r="AA42" s="8" t="s">
        <v>340</v>
      </c>
      <c r="AB42" s="8" t="s">
        <v>327</v>
      </c>
      <c r="AC42" s="8" t="s">
        <v>328</v>
      </c>
      <c r="AD42" s="8" t="s">
        <v>332</v>
      </c>
      <c r="AE42" s="8"/>
      <c r="AF42" s="8"/>
      <c r="AG42" s="8"/>
      <c r="AH42" s="8"/>
      <c r="AI42" s="8"/>
      <c r="AJ42" s="8"/>
      <c r="AK42" s="8"/>
      <c r="AL42" s="8"/>
      <c r="AM42" s="8"/>
    </row>
    <row r="43">
      <c r="A43" s="14" t="s">
        <v>341</v>
      </c>
      <c r="B43" s="50"/>
      <c r="C43" s="11" t="s">
        <v>342</v>
      </c>
      <c r="D43" s="8" t="s">
        <v>342</v>
      </c>
      <c r="E43" s="8" t="s">
        <v>342</v>
      </c>
      <c r="F43" s="8" t="s">
        <v>343</v>
      </c>
      <c r="G43" s="8" t="s">
        <v>344</v>
      </c>
      <c r="H43" s="8" t="s">
        <v>344</v>
      </c>
      <c r="I43" s="8" t="s">
        <v>345</v>
      </c>
      <c r="J43" s="8" t="s">
        <v>345</v>
      </c>
      <c r="K43" s="8" t="s">
        <v>345</v>
      </c>
      <c r="L43" s="8" t="s">
        <v>346</v>
      </c>
      <c r="M43" s="8" t="s">
        <v>347</v>
      </c>
      <c r="N43" s="8" t="s">
        <v>347</v>
      </c>
      <c r="O43" s="8" t="s">
        <v>348</v>
      </c>
      <c r="P43" s="8" t="s">
        <v>349</v>
      </c>
      <c r="Q43" s="8" t="s">
        <v>350</v>
      </c>
      <c r="R43" s="8" t="s">
        <v>351</v>
      </c>
      <c r="S43" s="8" t="s">
        <v>352</v>
      </c>
      <c r="T43" s="8" t="s">
        <v>353</v>
      </c>
      <c r="U43" s="8" t="s">
        <v>342</v>
      </c>
      <c r="V43" s="8" t="s">
        <v>342</v>
      </c>
      <c r="W43" s="8" t="s">
        <v>342</v>
      </c>
      <c r="X43" s="8" t="s">
        <v>354</v>
      </c>
      <c r="Y43" s="8" t="s">
        <v>355</v>
      </c>
      <c r="Z43" s="8" t="s">
        <v>356</v>
      </c>
      <c r="AA43" s="8" t="s">
        <v>357</v>
      </c>
      <c r="AB43" s="8" t="s">
        <v>344</v>
      </c>
      <c r="AC43" s="8" t="s">
        <v>345</v>
      </c>
      <c r="AD43" s="8" t="s">
        <v>349</v>
      </c>
      <c r="AE43" s="8"/>
      <c r="AF43" s="8"/>
      <c r="AG43" s="8"/>
      <c r="AH43" s="8"/>
      <c r="AI43" s="8"/>
      <c r="AJ43" s="8"/>
      <c r="AK43" s="8"/>
      <c r="AL43" s="8"/>
      <c r="AM43" s="8"/>
    </row>
    <row r="44">
      <c r="A44" s="5" t="s">
        <v>358</v>
      </c>
      <c r="B44" s="10"/>
      <c r="C44" s="13" t="s">
        <v>359</v>
      </c>
      <c r="D44" s="7" t="s">
        <v>359</v>
      </c>
      <c r="E44" s="7" t="s">
        <v>359</v>
      </c>
      <c r="F44" s="8" t="s">
        <v>245</v>
      </c>
      <c r="G44" s="8" t="s">
        <v>360</v>
      </c>
      <c r="H44" s="8" t="s">
        <v>360</v>
      </c>
      <c r="I44" s="8" t="s">
        <v>247</v>
      </c>
      <c r="J44" s="8" t="s">
        <v>247</v>
      </c>
      <c r="K44" s="8" t="s">
        <v>247</v>
      </c>
      <c r="L44" s="8" t="s">
        <v>248</v>
      </c>
      <c r="M44" s="8" t="s">
        <v>249</v>
      </c>
      <c r="N44" s="8" t="s">
        <v>249</v>
      </c>
      <c r="O44" s="8" t="s">
        <v>361</v>
      </c>
      <c r="P44" s="8" t="s">
        <v>362</v>
      </c>
      <c r="Q44" s="8" t="s">
        <v>363</v>
      </c>
      <c r="R44" s="8" t="s">
        <v>252</v>
      </c>
      <c r="S44" s="7" t="s">
        <v>362</v>
      </c>
      <c r="T44" s="8" t="s">
        <v>254</v>
      </c>
      <c r="U44" s="8" t="s">
        <v>359</v>
      </c>
      <c r="V44" s="8" t="s">
        <v>359</v>
      </c>
      <c r="W44" s="8" t="s">
        <v>359</v>
      </c>
      <c r="X44" s="8" t="s">
        <v>364</v>
      </c>
      <c r="Y44" s="8" t="s">
        <v>256</v>
      </c>
      <c r="Z44" s="8" t="s">
        <v>365</v>
      </c>
      <c r="AA44" s="8" t="s">
        <v>258</v>
      </c>
      <c r="AB44" s="8" t="s">
        <v>360</v>
      </c>
      <c r="AC44" s="8" t="s">
        <v>247</v>
      </c>
      <c r="AD44" s="8" t="s">
        <v>362</v>
      </c>
      <c r="AE44" s="8"/>
      <c r="AF44" s="8"/>
      <c r="AG44" s="8"/>
      <c r="AH44" s="8"/>
      <c r="AI44" s="8"/>
      <c r="AJ44" s="8"/>
      <c r="AK44" s="8"/>
      <c r="AL44" s="8"/>
      <c r="AM44" s="8"/>
    </row>
    <row r="45">
      <c r="A45" s="15" t="s">
        <v>366</v>
      </c>
      <c r="B45" s="7" t="s">
        <v>6508</v>
      </c>
      <c r="C45" s="13" t="s">
        <v>367</v>
      </c>
      <c r="D45" s="7" t="s">
        <v>368</v>
      </c>
      <c r="E45" s="7" t="s">
        <v>368</v>
      </c>
      <c r="F45" s="8" t="s">
        <v>369</v>
      </c>
      <c r="G45" s="8" t="s">
        <v>370</v>
      </c>
      <c r="H45" s="8" t="s">
        <v>370</v>
      </c>
      <c r="I45" s="8" t="s">
        <v>371</v>
      </c>
      <c r="J45" s="8" t="s">
        <v>371</v>
      </c>
      <c r="K45" s="8" t="s">
        <v>371</v>
      </c>
      <c r="L45" s="8" t="s">
        <v>372</v>
      </c>
      <c r="M45" s="8" t="s">
        <v>373</v>
      </c>
      <c r="N45" s="8" t="s">
        <v>373</v>
      </c>
      <c r="O45" s="8" t="s">
        <v>374</v>
      </c>
      <c r="P45" s="8" t="s">
        <v>375</v>
      </c>
      <c r="Q45" s="8" t="s">
        <v>376</v>
      </c>
      <c r="R45" s="8" t="s">
        <v>377</v>
      </c>
      <c r="S45" s="7" t="s">
        <v>378</v>
      </c>
      <c r="T45" s="8" t="s">
        <v>379</v>
      </c>
      <c r="U45" s="8" t="s">
        <v>368</v>
      </c>
      <c r="V45" s="8" t="s">
        <v>368</v>
      </c>
      <c r="W45" s="8" t="s">
        <v>368</v>
      </c>
      <c r="X45" s="8" t="s">
        <v>380</v>
      </c>
      <c r="Y45" s="8" t="s">
        <v>381</v>
      </c>
      <c r="Z45" s="8" t="s">
        <v>382</v>
      </c>
      <c r="AA45" s="8" t="s">
        <v>383</v>
      </c>
      <c r="AB45" s="8" t="s">
        <v>370</v>
      </c>
      <c r="AC45" s="8" t="s">
        <v>371</v>
      </c>
      <c r="AD45" s="8" t="s">
        <v>375</v>
      </c>
      <c r="AE45" s="8"/>
      <c r="AF45" s="8"/>
      <c r="AG45" s="8"/>
      <c r="AH45" s="8"/>
      <c r="AI45" s="8"/>
      <c r="AJ45" s="8"/>
      <c r="AK45" s="8"/>
      <c r="AL45" s="8"/>
      <c r="AM45" s="8"/>
    </row>
    <row r="46">
      <c r="A46" s="5" t="s">
        <v>384</v>
      </c>
      <c r="B46" s="10" t="s">
        <v>6509</v>
      </c>
      <c r="C46" s="6" t="s">
        <v>385</v>
      </c>
      <c r="D46" s="7" t="s">
        <v>385</v>
      </c>
      <c r="E46" s="7" t="s">
        <v>385</v>
      </c>
      <c r="F46" s="8" t="s">
        <v>386</v>
      </c>
      <c r="G46" s="8" t="s">
        <v>387</v>
      </c>
      <c r="H46" s="8" t="s">
        <v>387</v>
      </c>
      <c r="I46" s="8" t="s">
        <v>388</v>
      </c>
      <c r="J46" s="8" t="s">
        <v>388</v>
      </c>
      <c r="K46" s="8" t="s">
        <v>388</v>
      </c>
      <c r="L46" s="8" t="s">
        <v>389</v>
      </c>
      <c r="M46" s="8" t="s">
        <v>390</v>
      </c>
      <c r="N46" s="8" t="s">
        <v>390</v>
      </c>
      <c r="O46" s="8" t="s">
        <v>391</v>
      </c>
      <c r="P46" s="8" t="s">
        <v>392</v>
      </c>
      <c r="Q46" s="8" t="s">
        <v>393</v>
      </c>
      <c r="R46" s="8" t="s">
        <v>394</v>
      </c>
      <c r="S46" s="7" t="s">
        <v>395</v>
      </c>
      <c r="T46" s="8" t="s">
        <v>394</v>
      </c>
      <c r="U46" s="8" t="s">
        <v>385</v>
      </c>
      <c r="V46" s="8" t="s">
        <v>385</v>
      </c>
      <c r="W46" s="8" t="s">
        <v>385</v>
      </c>
      <c r="X46" s="8" t="s">
        <v>396</v>
      </c>
      <c r="Y46" s="8" t="s">
        <v>397</v>
      </c>
      <c r="Z46" s="8" t="s">
        <v>398</v>
      </c>
      <c r="AA46" s="8" t="s">
        <v>399</v>
      </c>
      <c r="AB46" s="8" t="s">
        <v>387</v>
      </c>
      <c r="AC46" s="8" t="s">
        <v>388</v>
      </c>
      <c r="AD46" s="8" t="s">
        <v>392</v>
      </c>
      <c r="AE46" s="8"/>
      <c r="AF46" s="8"/>
      <c r="AG46" s="8"/>
      <c r="AH46" s="8"/>
      <c r="AI46" s="8"/>
      <c r="AJ46" s="8"/>
      <c r="AK46" s="8"/>
      <c r="AL46" s="8"/>
      <c r="AM46" s="8"/>
    </row>
    <row r="47">
      <c r="A47" s="5" t="s">
        <v>400</v>
      </c>
      <c r="B47" s="10" t="s">
        <v>6491</v>
      </c>
      <c r="C47" s="6" t="s">
        <v>401</v>
      </c>
      <c r="D47" s="7" t="s">
        <v>402</v>
      </c>
      <c r="E47" s="7" t="s">
        <v>402</v>
      </c>
      <c r="F47" s="8" t="s">
        <v>403</v>
      </c>
      <c r="G47" s="8" t="s">
        <v>404</v>
      </c>
      <c r="H47" s="8" t="s">
        <v>404</v>
      </c>
      <c r="I47" s="8" t="s">
        <v>405</v>
      </c>
      <c r="J47" s="8" t="s">
        <v>405</v>
      </c>
      <c r="K47" s="8" t="s">
        <v>405</v>
      </c>
      <c r="L47" s="8" t="s">
        <v>406</v>
      </c>
      <c r="M47" s="8" t="s">
        <v>407</v>
      </c>
      <c r="N47" s="8" t="s">
        <v>407</v>
      </c>
      <c r="O47" s="8" t="s">
        <v>408</v>
      </c>
      <c r="P47" s="8" t="s">
        <v>409</v>
      </c>
      <c r="Q47" s="8" t="s">
        <v>410</v>
      </c>
      <c r="R47" s="8" t="s">
        <v>411</v>
      </c>
      <c r="S47" s="7" t="s">
        <v>409</v>
      </c>
      <c r="T47" s="8" t="s">
        <v>412</v>
      </c>
      <c r="U47" s="8" t="s">
        <v>402</v>
      </c>
      <c r="V47" s="8" t="s">
        <v>402</v>
      </c>
      <c r="W47" s="8" t="s">
        <v>402</v>
      </c>
      <c r="X47" s="8" t="s">
        <v>413</v>
      </c>
      <c r="Y47" s="8" t="s">
        <v>414</v>
      </c>
      <c r="Z47" s="8" t="s">
        <v>415</v>
      </c>
      <c r="AA47" s="8" t="s">
        <v>416</v>
      </c>
      <c r="AB47" s="8" t="s">
        <v>404</v>
      </c>
      <c r="AC47" s="8" t="s">
        <v>405</v>
      </c>
      <c r="AD47" s="8" t="s">
        <v>409</v>
      </c>
      <c r="AE47" s="8"/>
      <c r="AF47" s="8"/>
      <c r="AG47" s="8"/>
      <c r="AH47" s="8"/>
      <c r="AI47" s="8"/>
      <c r="AJ47" s="8"/>
      <c r="AK47" s="8"/>
      <c r="AL47" s="8"/>
      <c r="AM47" s="8"/>
    </row>
    <row r="48">
      <c r="A48" s="5" t="s">
        <v>417</v>
      </c>
      <c r="B48" s="10" t="s">
        <v>6491</v>
      </c>
      <c r="C48" s="6" t="s">
        <v>418</v>
      </c>
      <c r="D48" s="7" t="s">
        <v>418</v>
      </c>
      <c r="E48" s="7" t="s">
        <v>418</v>
      </c>
      <c r="F48" s="8" t="s">
        <v>418</v>
      </c>
      <c r="G48" s="8" t="s">
        <v>419</v>
      </c>
      <c r="H48" s="8" t="s">
        <v>419</v>
      </c>
      <c r="I48" s="8" t="s">
        <v>420</v>
      </c>
      <c r="J48" s="8" t="s">
        <v>420</v>
      </c>
      <c r="K48" s="8" t="s">
        <v>420</v>
      </c>
      <c r="L48" s="8" t="s">
        <v>420</v>
      </c>
      <c r="M48" s="8" t="s">
        <v>420</v>
      </c>
      <c r="N48" s="8" t="s">
        <v>420</v>
      </c>
      <c r="O48" s="8" t="s">
        <v>418</v>
      </c>
      <c r="P48" s="8" t="s">
        <v>418</v>
      </c>
      <c r="Q48" s="8" t="s">
        <v>421</v>
      </c>
      <c r="R48" s="8" t="s">
        <v>420</v>
      </c>
      <c r="S48" s="7" t="s">
        <v>420</v>
      </c>
      <c r="T48" s="8" t="s">
        <v>420</v>
      </c>
      <c r="U48" s="8" t="s">
        <v>418</v>
      </c>
      <c r="V48" s="8" t="s">
        <v>418</v>
      </c>
      <c r="W48" s="8" t="s">
        <v>418</v>
      </c>
      <c r="X48" s="8" t="s">
        <v>420</v>
      </c>
      <c r="Y48" s="8" t="s">
        <v>420</v>
      </c>
      <c r="Z48" s="8" t="s">
        <v>418</v>
      </c>
      <c r="AA48" s="8" t="s">
        <v>420</v>
      </c>
      <c r="AB48" s="8" t="s">
        <v>419</v>
      </c>
      <c r="AC48" s="8" t="s">
        <v>420</v>
      </c>
      <c r="AD48" s="8" t="s">
        <v>418</v>
      </c>
      <c r="AE48" s="8"/>
      <c r="AF48" s="8"/>
      <c r="AG48" s="8"/>
      <c r="AH48" s="8"/>
      <c r="AI48" s="8"/>
      <c r="AJ48" s="8"/>
      <c r="AK48" s="8"/>
      <c r="AL48" s="8"/>
      <c r="AM48" s="8"/>
    </row>
    <row r="49">
      <c r="A49" s="5" t="s">
        <v>422</v>
      </c>
      <c r="B49" s="10" t="s">
        <v>6491</v>
      </c>
      <c r="C49" s="6" t="s">
        <v>423</v>
      </c>
      <c r="D49" s="7" t="s">
        <v>423</v>
      </c>
      <c r="E49" s="7" t="s">
        <v>423</v>
      </c>
      <c r="F49" s="8" t="s">
        <v>423</v>
      </c>
      <c r="G49" s="8" t="s">
        <v>423</v>
      </c>
      <c r="H49" s="8" t="s">
        <v>423</v>
      </c>
      <c r="I49" s="8" t="s">
        <v>423</v>
      </c>
      <c r="J49" s="8" t="s">
        <v>423</v>
      </c>
      <c r="K49" s="8" t="s">
        <v>423</v>
      </c>
      <c r="L49" s="8" t="s">
        <v>423</v>
      </c>
      <c r="M49" s="8" t="s">
        <v>423</v>
      </c>
      <c r="N49" s="8" t="s">
        <v>423</v>
      </c>
      <c r="O49" s="8" t="s">
        <v>423</v>
      </c>
      <c r="P49" s="8" t="s">
        <v>423</v>
      </c>
      <c r="Q49" s="8" t="s">
        <v>423</v>
      </c>
      <c r="R49" s="8" t="s">
        <v>423</v>
      </c>
      <c r="S49" s="7" t="s">
        <v>423</v>
      </c>
      <c r="T49" s="8" t="s">
        <v>423</v>
      </c>
      <c r="U49" s="8" t="s">
        <v>423</v>
      </c>
      <c r="V49" s="8" t="s">
        <v>423</v>
      </c>
      <c r="W49" s="8" t="s">
        <v>423</v>
      </c>
      <c r="X49" s="8" t="s">
        <v>424</v>
      </c>
      <c r="Y49" s="8" t="s">
        <v>423</v>
      </c>
      <c r="Z49" s="8" t="s">
        <v>423</v>
      </c>
      <c r="AA49" s="8" t="s">
        <v>423</v>
      </c>
      <c r="AB49" s="8" t="s">
        <v>423</v>
      </c>
      <c r="AC49" s="8" t="s">
        <v>423</v>
      </c>
      <c r="AD49" s="8" t="s">
        <v>423</v>
      </c>
      <c r="AE49" s="8"/>
      <c r="AF49" s="8"/>
      <c r="AG49" s="8"/>
      <c r="AH49" s="8"/>
      <c r="AI49" s="8"/>
      <c r="AJ49" s="8"/>
      <c r="AK49" s="8"/>
      <c r="AL49" s="8"/>
      <c r="AM49" s="8"/>
    </row>
    <row r="50">
      <c r="A50" s="5" t="s">
        <v>425</v>
      </c>
      <c r="B50" s="10" t="s">
        <v>6491</v>
      </c>
      <c r="C50" s="6" t="s">
        <v>426</v>
      </c>
      <c r="D50" s="7" t="s">
        <v>426</v>
      </c>
      <c r="E50" s="7" t="s">
        <v>426</v>
      </c>
      <c r="F50" s="8" t="s">
        <v>427</v>
      </c>
      <c r="G50" s="8" t="s">
        <v>428</v>
      </c>
      <c r="H50" s="8" t="s">
        <v>428</v>
      </c>
      <c r="I50" s="8" t="s">
        <v>429</v>
      </c>
      <c r="J50" s="8" t="s">
        <v>429</v>
      </c>
      <c r="K50" s="8" t="s">
        <v>429</v>
      </c>
      <c r="L50" s="8" t="s">
        <v>430</v>
      </c>
      <c r="M50" s="8" t="s">
        <v>431</v>
      </c>
      <c r="N50" s="8" t="s">
        <v>431</v>
      </c>
      <c r="O50" s="8" t="s">
        <v>432</v>
      </c>
      <c r="P50" s="9" t="s">
        <v>433</v>
      </c>
      <c r="Q50" s="8" t="s">
        <v>434</v>
      </c>
      <c r="R50" s="8" t="s">
        <v>435</v>
      </c>
      <c r="S50" s="7" t="s">
        <v>436</v>
      </c>
      <c r="T50" s="8" t="s">
        <v>437</v>
      </c>
      <c r="U50" s="8" t="s">
        <v>426</v>
      </c>
      <c r="V50" s="8" t="s">
        <v>426</v>
      </c>
      <c r="W50" s="8" t="s">
        <v>426</v>
      </c>
      <c r="X50" s="8" t="s">
        <v>438</v>
      </c>
      <c r="Y50" s="8" t="s">
        <v>439</v>
      </c>
      <c r="Z50" s="8" t="s">
        <v>440</v>
      </c>
      <c r="AA50" s="8" t="s">
        <v>441</v>
      </c>
      <c r="AB50" s="8" t="s">
        <v>428</v>
      </c>
      <c r="AC50" s="8" t="s">
        <v>429</v>
      </c>
      <c r="AD50" s="9" t="s">
        <v>433</v>
      </c>
      <c r="AE50" s="8"/>
      <c r="AF50" s="8"/>
      <c r="AG50" s="8"/>
      <c r="AH50" s="8"/>
      <c r="AI50" s="8"/>
      <c r="AJ50" s="8"/>
      <c r="AK50" s="8"/>
      <c r="AL50" s="8"/>
      <c r="AM50" s="8"/>
    </row>
    <row r="51">
      <c r="A51" s="5" t="s">
        <v>442</v>
      </c>
      <c r="B51" s="10" t="s">
        <v>6491</v>
      </c>
      <c r="C51" s="6" t="s">
        <v>443</v>
      </c>
      <c r="D51" s="7" t="s">
        <v>443</v>
      </c>
      <c r="E51" s="7" t="s">
        <v>443</v>
      </c>
      <c r="F51" s="8" t="s">
        <v>443</v>
      </c>
      <c r="G51" s="8" t="s">
        <v>443</v>
      </c>
      <c r="H51" s="8" t="s">
        <v>443</v>
      </c>
      <c r="I51" s="8" t="s">
        <v>443</v>
      </c>
      <c r="J51" s="8" t="s">
        <v>443</v>
      </c>
      <c r="K51" s="8" t="s">
        <v>443</v>
      </c>
      <c r="L51" s="8" t="s">
        <v>443</v>
      </c>
      <c r="M51" s="8" t="s">
        <v>443</v>
      </c>
      <c r="N51" s="8" t="s">
        <v>443</v>
      </c>
      <c r="O51" s="8" t="s">
        <v>443</v>
      </c>
      <c r="P51" s="8" t="s">
        <v>443</v>
      </c>
      <c r="Q51" s="8" t="s">
        <v>443</v>
      </c>
      <c r="R51" s="8" t="s">
        <v>443</v>
      </c>
      <c r="S51" s="7" t="s">
        <v>443</v>
      </c>
      <c r="T51" s="8" t="s">
        <v>444</v>
      </c>
      <c r="U51" s="8" t="s">
        <v>443</v>
      </c>
      <c r="V51" s="8" t="s">
        <v>443</v>
      </c>
      <c r="W51" s="8" t="s">
        <v>443</v>
      </c>
      <c r="X51" s="8" t="s">
        <v>443</v>
      </c>
      <c r="Y51" s="8" t="s">
        <v>443</v>
      </c>
      <c r="Z51" s="8" t="s">
        <v>443</v>
      </c>
      <c r="AA51" s="8" t="s">
        <v>443</v>
      </c>
      <c r="AB51" s="8" t="s">
        <v>443</v>
      </c>
      <c r="AC51" s="8" t="s">
        <v>443</v>
      </c>
      <c r="AD51" s="8" t="s">
        <v>443</v>
      </c>
      <c r="AE51" s="8"/>
      <c r="AF51" s="8"/>
      <c r="AG51" s="8"/>
      <c r="AH51" s="8"/>
      <c r="AI51" s="8"/>
      <c r="AJ51" s="8"/>
      <c r="AK51" s="8"/>
      <c r="AL51" s="8"/>
      <c r="AM51" s="8"/>
    </row>
    <row r="52">
      <c r="A52" s="5" t="s">
        <v>445</v>
      </c>
      <c r="B52" s="10" t="s">
        <v>6491</v>
      </c>
      <c r="C52" s="6" t="s">
        <v>446</v>
      </c>
      <c r="D52" s="7" t="s">
        <v>446</v>
      </c>
      <c r="E52" s="7" t="s">
        <v>446</v>
      </c>
      <c r="F52" s="8" t="s">
        <v>446</v>
      </c>
      <c r="G52" s="8" t="s">
        <v>446</v>
      </c>
      <c r="H52" s="8" t="s">
        <v>446</v>
      </c>
      <c r="I52" s="8" t="s">
        <v>446</v>
      </c>
      <c r="J52" s="8" t="s">
        <v>446</v>
      </c>
      <c r="K52" s="8" t="s">
        <v>446</v>
      </c>
      <c r="L52" s="8" t="s">
        <v>446</v>
      </c>
      <c r="M52" s="8" t="s">
        <v>446</v>
      </c>
      <c r="N52" s="8" t="s">
        <v>446</v>
      </c>
      <c r="O52" s="8" t="s">
        <v>446</v>
      </c>
      <c r="P52" s="8" t="s">
        <v>446</v>
      </c>
      <c r="Q52" s="8" t="s">
        <v>446</v>
      </c>
      <c r="R52" s="8" t="s">
        <v>446</v>
      </c>
      <c r="S52" s="7" t="s">
        <v>446</v>
      </c>
      <c r="T52" s="8" t="s">
        <v>447</v>
      </c>
      <c r="U52" s="8" t="s">
        <v>446</v>
      </c>
      <c r="V52" s="8" t="s">
        <v>446</v>
      </c>
      <c r="W52" s="8" t="s">
        <v>446</v>
      </c>
      <c r="X52" s="8" t="s">
        <v>446</v>
      </c>
      <c r="Y52" s="8" t="s">
        <v>446</v>
      </c>
      <c r="Z52" s="8" t="s">
        <v>446</v>
      </c>
      <c r="AA52" s="8" t="s">
        <v>446</v>
      </c>
      <c r="AB52" s="8" t="s">
        <v>446</v>
      </c>
      <c r="AC52" s="8" t="s">
        <v>446</v>
      </c>
      <c r="AD52" s="8" t="s">
        <v>446</v>
      </c>
      <c r="AE52" s="8"/>
      <c r="AF52" s="8"/>
      <c r="AG52" s="8"/>
      <c r="AH52" s="8"/>
      <c r="AI52" s="8"/>
      <c r="AJ52" s="8"/>
      <c r="AK52" s="8"/>
      <c r="AL52" s="8"/>
      <c r="AM52" s="8"/>
    </row>
    <row r="53">
      <c r="A53" s="5" t="s">
        <v>448</v>
      </c>
      <c r="B53" s="10" t="s">
        <v>6491</v>
      </c>
      <c r="C53" s="6" t="s">
        <v>449</v>
      </c>
      <c r="D53" s="7" t="s">
        <v>449</v>
      </c>
      <c r="E53" s="7" t="s">
        <v>449</v>
      </c>
      <c r="F53" s="8" t="s">
        <v>449</v>
      </c>
      <c r="G53" s="8" t="s">
        <v>450</v>
      </c>
      <c r="H53" s="8" t="s">
        <v>450</v>
      </c>
      <c r="I53" s="8" t="s">
        <v>449</v>
      </c>
      <c r="J53" s="8" t="s">
        <v>449</v>
      </c>
      <c r="K53" s="8" t="s">
        <v>449</v>
      </c>
      <c r="L53" s="8" t="s">
        <v>451</v>
      </c>
      <c r="M53" s="8" t="s">
        <v>449</v>
      </c>
      <c r="N53" s="8" t="s">
        <v>449</v>
      </c>
      <c r="O53" s="8" t="s">
        <v>449</v>
      </c>
      <c r="P53" s="8" t="s">
        <v>449</v>
      </c>
      <c r="Q53" s="8" t="s">
        <v>449</v>
      </c>
      <c r="R53" s="8" t="s">
        <v>449</v>
      </c>
      <c r="S53" s="7" t="s">
        <v>452</v>
      </c>
      <c r="T53" s="8" t="s">
        <v>453</v>
      </c>
      <c r="U53" s="8" t="s">
        <v>449</v>
      </c>
      <c r="V53" s="8" t="s">
        <v>449</v>
      </c>
      <c r="W53" s="8" t="s">
        <v>449</v>
      </c>
      <c r="X53" s="8" t="s">
        <v>449</v>
      </c>
      <c r="Y53" s="8" t="s">
        <v>449</v>
      </c>
      <c r="Z53" s="8" t="s">
        <v>449</v>
      </c>
      <c r="AA53" s="8" t="s">
        <v>449</v>
      </c>
      <c r="AB53" s="8" t="s">
        <v>450</v>
      </c>
      <c r="AC53" s="8" t="s">
        <v>449</v>
      </c>
      <c r="AD53" s="8" t="s">
        <v>449</v>
      </c>
      <c r="AE53" s="8"/>
      <c r="AF53" s="8"/>
      <c r="AG53" s="8"/>
      <c r="AH53" s="8"/>
      <c r="AI53" s="8"/>
      <c r="AJ53" s="8"/>
      <c r="AK53" s="8"/>
      <c r="AL53" s="8"/>
      <c r="AM53" s="8"/>
    </row>
    <row r="54">
      <c r="A54" s="5" t="s">
        <v>454</v>
      </c>
      <c r="B54" s="10" t="s">
        <v>6491</v>
      </c>
      <c r="C54" s="6" t="s">
        <v>455</v>
      </c>
      <c r="D54" s="7" t="s">
        <v>455</v>
      </c>
      <c r="E54" s="7" t="s">
        <v>455</v>
      </c>
      <c r="F54" s="8" t="s">
        <v>456</v>
      </c>
      <c r="G54" s="8" t="s">
        <v>457</v>
      </c>
      <c r="H54" s="8" t="s">
        <v>457</v>
      </c>
      <c r="I54" s="8" t="s">
        <v>458</v>
      </c>
      <c r="J54" s="8" t="s">
        <v>458</v>
      </c>
      <c r="K54" s="8" t="s">
        <v>458</v>
      </c>
      <c r="L54" s="8" t="s">
        <v>458</v>
      </c>
      <c r="M54" s="8" t="s">
        <v>459</v>
      </c>
      <c r="N54" s="8" t="s">
        <v>459</v>
      </c>
      <c r="O54" s="8" t="s">
        <v>460</v>
      </c>
      <c r="P54" s="8" t="s">
        <v>461</v>
      </c>
      <c r="Q54" s="8" t="s">
        <v>462</v>
      </c>
      <c r="R54" s="8" t="s">
        <v>463</v>
      </c>
      <c r="S54" s="7" t="s">
        <v>461</v>
      </c>
      <c r="T54" s="8" t="s">
        <v>464</v>
      </c>
      <c r="U54" s="8" t="s">
        <v>455</v>
      </c>
      <c r="V54" s="8" t="s">
        <v>455</v>
      </c>
      <c r="W54" s="8" t="s">
        <v>455</v>
      </c>
      <c r="X54" s="8" t="s">
        <v>465</v>
      </c>
      <c r="Y54" s="8" t="s">
        <v>466</v>
      </c>
      <c r="Z54" s="8" t="s">
        <v>467</v>
      </c>
      <c r="AA54" s="8" t="s">
        <v>468</v>
      </c>
      <c r="AB54" s="8" t="s">
        <v>457</v>
      </c>
      <c r="AC54" s="8" t="s">
        <v>458</v>
      </c>
      <c r="AD54" s="8" t="s">
        <v>461</v>
      </c>
      <c r="AE54" s="8"/>
      <c r="AF54" s="8"/>
      <c r="AG54" s="8"/>
      <c r="AH54" s="8"/>
      <c r="AI54" s="8"/>
      <c r="AJ54" s="8"/>
      <c r="AK54" s="8"/>
      <c r="AL54" s="8"/>
      <c r="AM54" s="8"/>
    </row>
    <row r="55">
      <c r="A55" s="5" t="s">
        <v>469</v>
      </c>
      <c r="B55" s="10" t="s">
        <v>6491</v>
      </c>
      <c r="C55" s="6" t="s">
        <v>470</v>
      </c>
      <c r="D55" s="7" t="s">
        <v>470</v>
      </c>
      <c r="E55" s="7" t="s">
        <v>470</v>
      </c>
      <c r="F55" s="8" t="s">
        <v>471</v>
      </c>
      <c r="G55" s="8" t="s">
        <v>472</v>
      </c>
      <c r="H55" s="8" t="s">
        <v>472</v>
      </c>
      <c r="I55" s="8" t="s">
        <v>473</v>
      </c>
      <c r="J55" s="8" t="s">
        <v>473</v>
      </c>
      <c r="K55" s="8" t="s">
        <v>473</v>
      </c>
      <c r="L55" s="8" t="s">
        <v>473</v>
      </c>
      <c r="M55" s="8" t="s">
        <v>474</v>
      </c>
      <c r="N55" s="8" t="s">
        <v>474</v>
      </c>
      <c r="O55" s="8" t="s">
        <v>475</v>
      </c>
      <c r="P55" s="8" t="s">
        <v>476</v>
      </c>
      <c r="Q55" s="8" t="s">
        <v>477</v>
      </c>
      <c r="R55" s="8" t="s">
        <v>471</v>
      </c>
      <c r="S55" s="7" t="s">
        <v>478</v>
      </c>
      <c r="T55" s="8" t="s">
        <v>471</v>
      </c>
      <c r="U55" s="8" t="s">
        <v>470</v>
      </c>
      <c r="V55" s="8" t="s">
        <v>470</v>
      </c>
      <c r="W55" s="8" t="s">
        <v>470</v>
      </c>
      <c r="X55" s="8" t="s">
        <v>479</v>
      </c>
      <c r="Y55" s="8" t="s">
        <v>480</v>
      </c>
      <c r="Z55" s="8" t="s">
        <v>481</v>
      </c>
      <c r="AA55" s="8" t="s">
        <v>482</v>
      </c>
      <c r="AB55" s="8" t="s">
        <v>472</v>
      </c>
      <c r="AC55" s="8" t="s">
        <v>473</v>
      </c>
      <c r="AD55" s="8" t="s">
        <v>476</v>
      </c>
      <c r="AE55" s="8"/>
      <c r="AF55" s="8"/>
      <c r="AG55" s="8"/>
      <c r="AH55" s="8"/>
      <c r="AI55" s="8"/>
      <c r="AJ55" s="8"/>
      <c r="AK55" s="8"/>
      <c r="AL55" s="8"/>
      <c r="AM55" s="8"/>
    </row>
    <row r="56">
      <c r="A56" s="5" t="s">
        <v>483</v>
      </c>
      <c r="B56" s="10" t="s">
        <v>6491</v>
      </c>
      <c r="C56" s="6" t="s">
        <v>484</v>
      </c>
      <c r="D56" s="7" t="s">
        <v>484</v>
      </c>
      <c r="E56" s="7" t="s">
        <v>484</v>
      </c>
      <c r="F56" s="8" t="s">
        <v>485</v>
      </c>
      <c r="G56" s="8" t="s">
        <v>486</v>
      </c>
      <c r="H56" s="8" t="s">
        <v>486</v>
      </c>
      <c r="I56" s="8" t="s">
        <v>487</v>
      </c>
      <c r="J56" s="8" t="s">
        <v>487</v>
      </c>
      <c r="K56" s="8" t="s">
        <v>487</v>
      </c>
      <c r="L56" s="8" t="s">
        <v>488</v>
      </c>
      <c r="M56" s="8" t="s">
        <v>489</v>
      </c>
      <c r="N56" s="8" t="s">
        <v>489</v>
      </c>
      <c r="O56" s="8" t="s">
        <v>490</v>
      </c>
      <c r="P56" s="8" t="s">
        <v>491</v>
      </c>
      <c r="Q56" s="8" t="s">
        <v>492</v>
      </c>
      <c r="R56" s="8" t="s">
        <v>493</v>
      </c>
      <c r="S56" s="7" t="s">
        <v>494</v>
      </c>
      <c r="T56" s="8" t="s">
        <v>495</v>
      </c>
      <c r="U56" s="8" t="s">
        <v>484</v>
      </c>
      <c r="V56" s="8" t="s">
        <v>484</v>
      </c>
      <c r="W56" s="8" t="s">
        <v>484</v>
      </c>
      <c r="X56" s="8" t="s">
        <v>496</v>
      </c>
      <c r="Y56" s="8" t="s">
        <v>497</v>
      </c>
      <c r="Z56" s="8" t="s">
        <v>498</v>
      </c>
      <c r="AA56" s="8" t="s">
        <v>499</v>
      </c>
      <c r="AB56" s="8" t="s">
        <v>486</v>
      </c>
      <c r="AC56" s="8" t="s">
        <v>487</v>
      </c>
      <c r="AD56" s="8" t="s">
        <v>491</v>
      </c>
      <c r="AE56" s="8"/>
      <c r="AF56" s="8"/>
      <c r="AG56" s="8"/>
      <c r="AH56" s="8"/>
      <c r="AI56" s="8"/>
      <c r="AJ56" s="8"/>
      <c r="AK56" s="8"/>
      <c r="AL56" s="8"/>
      <c r="AM56" s="8"/>
    </row>
    <row r="57">
      <c r="A57" s="5" t="s">
        <v>500</v>
      </c>
      <c r="B57" s="10" t="s">
        <v>6491</v>
      </c>
      <c r="C57" s="13" t="s">
        <v>501</v>
      </c>
      <c r="D57" s="7" t="s">
        <v>502</v>
      </c>
      <c r="E57" s="7" t="s">
        <v>502</v>
      </c>
      <c r="F57" s="8" t="s">
        <v>502</v>
      </c>
      <c r="G57" s="8" t="s">
        <v>503</v>
      </c>
      <c r="H57" s="8" t="s">
        <v>503</v>
      </c>
      <c r="I57" s="17" t="s">
        <v>504</v>
      </c>
      <c r="J57" s="17" t="s">
        <v>504</v>
      </c>
      <c r="K57" s="17" t="s">
        <v>504</v>
      </c>
      <c r="L57" s="8" t="s">
        <v>505</v>
      </c>
      <c r="M57" s="8" t="s">
        <v>502</v>
      </c>
      <c r="N57" s="8" t="s">
        <v>502</v>
      </c>
      <c r="O57" s="8" t="s">
        <v>506</v>
      </c>
      <c r="P57" s="8" t="s">
        <v>507</v>
      </c>
      <c r="Q57" s="8" t="s">
        <v>508</v>
      </c>
      <c r="R57" s="8" t="s">
        <v>502</v>
      </c>
      <c r="S57" s="7" t="s">
        <v>507</v>
      </c>
      <c r="T57" s="8" t="s">
        <v>509</v>
      </c>
      <c r="U57" s="8" t="s">
        <v>502</v>
      </c>
      <c r="V57" s="8" t="s">
        <v>502</v>
      </c>
      <c r="W57" s="8" t="s">
        <v>502</v>
      </c>
      <c r="X57" s="8" t="s">
        <v>510</v>
      </c>
      <c r="Y57" s="8" t="s">
        <v>511</v>
      </c>
      <c r="Z57" s="8" t="s">
        <v>512</v>
      </c>
      <c r="AA57" s="8" t="s">
        <v>513</v>
      </c>
      <c r="AB57" s="8" t="s">
        <v>503</v>
      </c>
      <c r="AC57" s="17" t="s">
        <v>504</v>
      </c>
      <c r="AD57" s="8" t="s">
        <v>507</v>
      </c>
      <c r="AE57" s="8"/>
      <c r="AF57" s="8"/>
      <c r="AG57" s="8"/>
      <c r="AH57" s="8"/>
      <c r="AI57" s="8"/>
      <c r="AJ57" s="8"/>
      <c r="AK57" s="8"/>
      <c r="AL57" s="8"/>
      <c r="AM57" s="8"/>
    </row>
    <row r="58">
      <c r="A58" s="5" t="s">
        <v>514</v>
      </c>
      <c r="B58" s="10" t="s">
        <v>6491</v>
      </c>
      <c r="C58" s="6" t="s">
        <v>515</v>
      </c>
      <c r="D58" s="7" t="s">
        <v>515</v>
      </c>
      <c r="E58" s="7" t="s">
        <v>515</v>
      </c>
      <c r="F58" s="8" t="s">
        <v>516</v>
      </c>
      <c r="G58" s="8" t="s">
        <v>517</v>
      </c>
      <c r="H58" s="8" t="s">
        <v>517</v>
      </c>
      <c r="I58" s="8" t="s">
        <v>518</v>
      </c>
      <c r="J58" s="8" t="s">
        <v>518</v>
      </c>
      <c r="K58" s="8" t="s">
        <v>518</v>
      </c>
      <c r="L58" s="8" t="s">
        <v>519</v>
      </c>
      <c r="M58" s="8" t="s">
        <v>520</v>
      </c>
      <c r="N58" s="8" t="s">
        <v>520</v>
      </c>
      <c r="O58" s="8" t="s">
        <v>521</v>
      </c>
      <c r="P58" s="8" t="s">
        <v>522</v>
      </c>
      <c r="Q58" s="8" t="s">
        <v>523</v>
      </c>
      <c r="R58" s="8" t="s">
        <v>524</v>
      </c>
      <c r="S58" s="7" t="s">
        <v>522</v>
      </c>
      <c r="T58" s="8" t="s">
        <v>525</v>
      </c>
      <c r="U58" s="8" t="s">
        <v>515</v>
      </c>
      <c r="V58" s="8" t="s">
        <v>515</v>
      </c>
      <c r="W58" s="8" t="s">
        <v>515</v>
      </c>
      <c r="X58" s="8" t="s">
        <v>526</v>
      </c>
      <c r="Y58" s="8" t="s">
        <v>527</v>
      </c>
      <c r="Z58" s="8" t="s">
        <v>528</v>
      </c>
      <c r="AA58" s="8" t="s">
        <v>529</v>
      </c>
      <c r="AB58" s="8" t="s">
        <v>517</v>
      </c>
      <c r="AC58" s="8" t="s">
        <v>518</v>
      </c>
      <c r="AD58" s="8" t="s">
        <v>522</v>
      </c>
      <c r="AE58" s="8"/>
      <c r="AF58" s="8"/>
      <c r="AG58" s="8"/>
      <c r="AH58" s="8"/>
      <c r="AI58" s="8"/>
      <c r="AJ58" s="8"/>
      <c r="AK58" s="8"/>
      <c r="AL58" s="8"/>
      <c r="AM58" s="8"/>
    </row>
    <row r="59">
      <c r="A59" s="5" t="s">
        <v>530</v>
      </c>
      <c r="B59" s="10" t="s">
        <v>6491</v>
      </c>
      <c r="C59" s="6" t="s">
        <v>531</v>
      </c>
      <c r="D59" s="7" t="s">
        <v>531</v>
      </c>
      <c r="E59" s="7" t="s">
        <v>531</v>
      </c>
      <c r="F59" s="8" t="s">
        <v>531</v>
      </c>
      <c r="G59" s="8" t="s">
        <v>531</v>
      </c>
      <c r="H59" s="8" t="s">
        <v>531</v>
      </c>
      <c r="I59" s="8" t="s">
        <v>531</v>
      </c>
      <c r="J59" s="8" t="s">
        <v>531</v>
      </c>
      <c r="K59" s="8" t="s">
        <v>531</v>
      </c>
      <c r="L59" s="8" t="s">
        <v>531</v>
      </c>
      <c r="M59" s="8" t="s">
        <v>531</v>
      </c>
      <c r="N59" s="8" t="s">
        <v>531</v>
      </c>
      <c r="O59" s="8" t="s">
        <v>531</v>
      </c>
      <c r="P59" s="8" t="s">
        <v>531</v>
      </c>
      <c r="Q59" s="8" t="s">
        <v>531</v>
      </c>
      <c r="R59" s="8" t="s">
        <v>531</v>
      </c>
      <c r="S59" s="7" t="s">
        <v>531</v>
      </c>
      <c r="T59" s="8" t="s">
        <v>531</v>
      </c>
      <c r="U59" s="8" t="s">
        <v>531</v>
      </c>
      <c r="V59" s="8" t="s">
        <v>531</v>
      </c>
      <c r="W59" s="8" t="s">
        <v>531</v>
      </c>
      <c r="X59" s="8" t="s">
        <v>532</v>
      </c>
      <c r="Y59" s="12" t="s">
        <v>8402</v>
      </c>
      <c r="Z59" s="8" t="s">
        <v>531</v>
      </c>
      <c r="AA59" s="8" t="s">
        <v>531</v>
      </c>
      <c r="AB59" s="8" t="s">
        <v>531</v>
      </c>
      <c r="AC59" s="8" t="s">
        <v>531</v>
      </c>
      <c r="AD59" s="8" t="s">
        <v>531</v>
      </c>
      <c r="AE59" s="8"/>
      <c r="AF59" s="8"/>
      <c r="AG59" s="8"/>
      <c r="AH59" s="8"/>
      <c r="AI59" s="8"/>
      <c r="AJ59" s="8"/>
      <c r="AK59" s="8"/>
      <c r="AL59" s="8"/>
      <c r="AM59" s="8"/>
    </row>
    <row r="60">
      <c r="A60" s="5" t="s">
        <v>534</v>
      </c>
      <c r="B60" s="10" t="s">
        <v>6491</v>
      </c>
      <c r="C60" s="6" t="s">
        <v>535</v>
      </c>
      <c r="D60" s="7" t="s">
        <v>535</v>
      </c>
      <c r="E60" s="7" t="s">
        <v>535</v>
      </c>
      <c r="F60" s="8" t="s">
        <v>535</v>
      </c>
      <c r="G60" s="8" t="s">
        <v>535</v>
      </c>
      <c r="H60" s="8" t="s">
        <v>535</v>
      </c>
      <c r="I60" s="8" t="s">
        <v>535</v>
      </c>
      <c r="J60" s="8" t="s">
        <v>535</v>
      </c>
      <c r="K60" s="8" t="s">
        <v>535</v>
      </c>
      <c r="L60" s="8" t="s">
        <v>535</v>
      </c>
      <c r="M60" s="8" t="s">
        <v>535</v>
      </c>
      <c r="N60" s="8" t="s">
        <v>535</v>
      </c>
      <c r="O60" s="8" t="s">
        <v>535</v>
      </c>
      <c r="P60" s="8" t="s">
        <v>535</v>
      </c>
      <c r="Q60" s="8" t="s">
        <v>535</v>
      </c>
      <c r="R60" s="8" t="s">
        <v>535</v>
      </c>
      <c r="S60" s="7" t="s">
        <v>535</v>
      </c>
      <c r="T60" s="8" t="s">
        <v>535</v>
      </c>
      <c r="U60" s="8" t="s">
        <v>535</v>
      </c>
      <c r="V60" s="8" t="s">
        <v>535</v>
      </c>
      <c r="W60" s="8" t="s">
        <v>535</v>
      </c>
      <c r="X60" s="8" t="s">
        <v>532</v>
      </c>
      <c r="Y60" s="8" t="s">
        <v>535</v>
      </c>
      <c r="Z60" s="8" t="s">
        <v>535</v>
      </c>
      <c r="AA60" s="8" t="s">
        <v>535</v>
      </c>
      <c r="AB60" s="8" t="s">
        <v>535</v>
      </c>
      <c r="AC60" s="8" t="s">
        <v>535</v>
      </c>
      <c r="AD60" s="8" t="s">
        <v>535</v>
      </c>
      <c r="AE60" s="8"/>
      <c r="AF60" s="8"/>
      <c r="AG60" s="8"/>
      <c r="AH60" s="8"/>
      <c r="AI60" s="8"/>
      <c r="AJ60" s="8"/>
      <c r="AK60" s="8"/>
      <c r="AL60" s="8"/>
      <c r="AM60" s="8"/>
    </row>
    <row r="61">
      <c r="A61" s="5" t="s">
        <v>536</v>
      </c>
      <c r="B61" s="10" t="s">
        <v>6491</v>
      </c>
      <c r="C61" s="11" t="s">
        <v>537</v>
      </c>
      <c r="D61" s="7" t="s">
        <v>538</v>
      </c>
      <c r="E61" s="7" t="s">
        <v>538</v>
      </c>
      <c r="F61" s="8" t="s">
        <v>539</v>
      </c>
      <c r="G61" s="8" t="s">
        <v>540</v>
      </c>
      <c r="H61" s="8" t="s">
        <v>540</v>
      </c>
      <c r="I61" s="8" t="s">
        <v>541</v>
      </c>
      <c r="J61" s="8" t="s">
        <v>541</v>
      </c>
      <c r="K61" s="8" t="s">
        <v>541</v>
      </c>
      <c r="L61" s="8" t="s">
        <v>542</v>
      </c>
      <c r="M61" s="8" t="s">
        <v>543</v>
      </c>
      <c r="N61" s="8" t="s">
        <v>543</v>
      </c>
      <c r="O61" s="8" t="s">
        <v>544</v>
      </c>
      <c r="P61" s="8" t="s">
        <v>545</v>
      </c>
      <c r="Q61" s="8" t="s">
        <v>546</v>
      </c>
      <c r="R61" s="8" t="s">
        <v>539</v>
      </c>
      <c r="S61" s="7" t="s">
        <v>547</v>
      </c>
      <c r="T61" s="8" t="s">
        <v>548</v>
      </c>
      <c r="U61" s="8" t="s">
        <v>538</v>
      </c>
      <c r="V61" s="8" t="s">
        <v>538</v>
      </c>
      <c r="W61" s="8" t="s">
        <v>538</v>
      </c>
      <c r="X61" s="8" t="s">
        <v>549</v>
      </c>
      <c r="Y61" s="8" t="s">
        <v>550</v>
      </c>
      <c r="Z61" s="8" t="s">
        <v>551</v>
      </c>
      <c r="AA61" s="8" t="s">
        <v>552</v>
      </c>
      <c r="AB61" s="8" t="s">
        <v>540</v>
      </c>
      <c r="AC61" s="8" t="s">
        <v>541</v>
      </c>
      <c r="AD61" s="8" t="s">
        <v>545</v>
      </c>
      <c r="AE61" s="8"/>
      <c r="AF61" s="8"/>
      <c r="AG61" s="8"/>
      <c r="AH61" s="8"/>
      <c r="AI61" s="8"/>
      <c r="AJ61" s="8"/>
      <c r="AK61" s="8"/>
      <c r="AL61" s="8"/>
      <c r="AM61" s="8"/>
    </row>
    <row r="62">
      <c r="A62" s="5" t="s">
        <v>553</v>
      </c>
      <c r="B62" s="10" t="s">
        <v>6491</v>
      </c>
      <c r="C62" s="11" t="s">
        <v>554</v>
      </c>
      <c r="D62" s="7" t="s">
        <v>554</v>
      </c>
      <c r="E62" s="7" t="s">
        <v>554</v>
      </c>
      <c r="F62" s="8" t="s">
        <v>555</v>
      </c>
      <c r="G62" s="8" t="s">
        <v>556</v>
      </c>
      <c r="H62" s="8" t="s">
        <v>556</v>
      </c>
      <c r="I62" s="8" t="s">
        <v>557</v>
      </c>
      <c r="J62" s="8" t="s">
        <v>557</v>
      </c>
      <c r="K62" s="8" t="s">
        <v>557</v>
      </c>
      <c r="L62" s="8" t="s">
        <v>558</v>
      </c>
      <c r="M62" s="8" t="s">
        <v>559</v>
      </c>
      <c r="N62" s="8" t="s">
        <v>559</v>
      </c>
      <c r="O62" s="8" t="s">
        <v>560</v>
      </c>
      <c r="P62" s="8" t="s">
        <v>561</v>
      </c>
      <c r="Q62" s="8" t="s">
        <v>562</v>
      </c>
      <c r="R62" s="8" t="s">
        <v>563</v>
      </c>
      <c r="S62" s="7" t="s">
        <v>564</v>
      </c>
      <c r="T62" s="8" t="s">
        <v>565</v>
      </c>
      <c r="U62" s="8" t="s">
        <v>554</v>
      </c>
      <c r="V62" s="8" t="s">
        <v>554</v>
      </c>
      <c r="W62" s="8" t="s">
        <v>554</v>
      </c>
      <c r="X62" s="8" t="s">
        <v>566</v>
      </c>
      <c r="Y62" s="12" t="s">
        <v>8403</v>
      </c>
      <c r="Z62" s="8" t="s">
        <v>568</v>
      </c>
      <c r="AA62" s="8" t="s">
        <v>569</v>
      </c>
      <c r="AB62" s="8" t="s">
        <v>556</v>
      </c>
      <c r="AC62" s="8" t="s">
        <v>557</v>
      </c>
      <c r="AD62" s="8" t="s">
        <v>561</v>
      </c>
      <c r="AE62" s="8"/>
      <c r="AF62" s="8"/>
      <c r="AG62" s="8"/>
      <c r="AH62" s="8"/>
      <c r="AI62" s="8"/>
      <c r="AJ62" s="8"/>
      <c r="AK62" s="8"/>
      <c r="AL62" s="8"/>
      <c r="AM62" s="8"/>
    </row>
    <row r="63">
      <c r="A63" s="5" t="s">
        <v>570</v>
      </c>
      <c r="B63" s="10" t="s">
        <v>6491</v>
      </c>
      <c r="C63" s="6" t="s">
        <v>571</v>
      </c>
      <c r="D63" s="9" t="s">
        <v>572</v>
      </c>
      <c r="E63" s="9" t="s">
        <v>572</v>
      </c>
      <c r="F63" s="9" t="s">
        <v>573</v>
      </c>
      <c r="G63" s="9" t="s">
        <v>574</v>
      </c>
      <c r="H63" s="9" t="s">
        <v>574</v>
      </c>
      <c r="I63" s="9" t="s">
        <v>575</v>
      </c>
      <c r="J63" s="9" t="s">
        <v>575</v>
      </c>
      <c r="K63" s="9" t="s">
        <v>575</v>
      </c>
      <c r="L63" s="9" t="s">
        <v>576</v>
      </c>
      <c r="M63" s="9" t="s">
        <v>577</v>
      </c>
      <c r="N63" s="9" t="s">
        <v>577</v>
      </c>
      <c r="O63" s="9" t="s">
        <v>578</v>
      </c>
      <c r="P63" s="9" t="s">
        <v>579</v>
      </c>
      <c r="Q63" s="9" t="s">
        <v>580</v>
      </c>
      <c r="R63" s="9" t="s">
        <v>573</v>
      </c>
      <c r="S63" s="9" t="s">
        <v>581</v>
      </c>
      <c r="T63" s="9" t="s">
        <v>582</v>
      </c>
      <c r="U63" s="9" t="s">
        <v>572</v>
      </c>
      <c r="V63" s="9" t="s">
        <v>572</v>
      </c>
      <c r="W63" s="9" t="s">
        <v>572</v>
      </c>
      <c r="X63" s="9" t="s">
        <v>583</v>
      </c>
      <c r="Y63" s="9" t="s">
        <v>584</v>
      </c>
      <c r="Z63" s="9" t="s">
        <v>585</v>
      </c>
      <c r="AA63" s="9" t="s">
        <v>586</v>
      </c>
      <c r="AB63" s="9" t="s">
        <v>574</v>
      </c>
      <c r="AC63" s="9" t="s">
        <v>575</v>
      </c>
      <c r="AD63" s="9" t="s">
        <v>579</v>
      </c>
      <c r="AE63" s="8"/>
      <c r="AF63" s="8"/>
      <c r="AG63" s="8"/>
      <c r="AH63" s="8"/>
      <c r="AI63" s="8"/>
      <c r="AJ63" s="8"/>
      <c r="AK63" s="8"/>
      <c r="AL63" s="8"/>
      <c r="AM63" s="8"/>
    </row>
    <row r="64">
      <c r="A64" s="5" t="s">
        <v>587</v>
      </c>
      <c r="B64" s="10" t="s">
        <v>6491</v>
      </c>
      <c r="C64" s="6" t="s">
        <v>588</v>
      </c>
      <c r="D64" s="7" t="s">
        <v>589</v>
      </c>
      <c r="E64" s="7" t="s">
        <v>589</v>
      </c>
      <c r="F64" s="8" t="s">
        <v>590</v>
      </c>
      <c r="G64" s="8" t="s">
        <v>591</v>
      </c>
      <c r="H64" s="8" t="s">
        <v>591</v>
      </c>
      <c r="I64" s="8" t="s">
        <v>592</v>
      </c>
      <c r="J64" s="8" t="s">
        <v>592</v>
      </c>
      <c r="K64" s="8" t="s">
        <v>592</v>
      </c>
      <c r="L64" s="8" t="s">
        <v>593</v>
      </c>
      <c r="M64" s="8" t="s">
        <v>594</v>
      </c>
      <c r="N64" s="8" t="s">
        <v>594</v>
      </c>
      <c r="O64" s="8" t="s">
        <v>595</v>
      </c>
      <c r="P64" s="8" t="s">
        <v>596</v>
      </c>
      <c r="Q64" s="8" t="s">
        <v>597</v>
      </c>
      <c r="R64" s="8" t="s">
        <v>598</v>
      </c>
      <c r="S64" s="7" t="s">
        <v>599</v>
      </c>
      <c r="T64" s="8" t="s">
        <v>600</v>
      </c>
      <c r="U64" s="8" t="s">
        <v>589</v>
      </c>
      <c r="V64" s="8" t="s">
        <v>589</v>
      </c>
      <c r="W64" s="8" t="s">
        <v>589</v>
      </c>
      <c r="X64" s="8" t="s">
        <v>601</v>
      </c>
      <c r="Y64" s="8" t="s">
        <v>602</v>
      </c>
      <c r="Z64" s="8" t="s">
        <v>603</v>
      </c>
      <c r="AA64" s="8" t="s">
        <v>604</v>
      </c>
      <c r="AB64" s="8" t="s">
        <v>591</v>
      </c>
      <c r="AC64" s="8" t="s">
        <v>592</v>
      </c>
      <c r="AD64" s="8" t="s">
        <v>596</v>
      </c>
      <c r="AE64" s="8"/>
      <c r="AF64" s="8"/>
      <c r="AG64" s="8"/>
      <c r="AH64" s="8"/>
      <c r="AI64" s="8"/>
      <c r="AJ64" s="8"/>
      <c r="AK64" s="8"/>
      <c r="AL64" s="8"/>
      <c r="AM64" s="8"/>
    </row>
    <row r="65">
      <c r="A65" s="5" t="s">
        <v>605</v>
      </c>
      <c r="B65" s="10"/>
      <c r="C65" s="18" t="s">
        <v>606</v>
      </c>
      <c r="D65" s="7" t="s">
        <v>606</v>
      </c>
      <c r="E65" s="7" t="s">
        <v>606</v>
      </c>
      <c r="F65" s="8" t="s">
        <v>607</v>
      </c>
      <c r="G65" s="8" t="s">
        <v>608</v>
      </c>
      <c r="H65" s="8" t="s">
        <v>608</v>
      </c>
      <c r="I65" s="8" t="s">
        <v>609</v>
      </c>
      <c r="J65" s="8" t="s">
        <v>609</v>
      </c>
      <c r="K65" s="8" t="s">
        <v>609</v>
      </c>
      <c r="L65" s="8" t="s">
        <v>610</v>
      </c>
      <c r="M65" s="8" t="s">
        <v>611</v>
      </c>
      <c r="N65" s="8" t="s">
        <v>611</v>
      </c>
      <c r="O65" s="8" t="s">
        <v>612</v>
      </c>
      <c r="P65" s="8" t="s">
        <v>613</v>
      </c>
      <c r="Q65" s="8" t="s">
        <v>614</v>
      </c>
      <c r="R65" s="8" t="s">
        <v>615</v>
      </c>
      <c r="S65" s="7" t="s">
        <v>616</v>
      </c>
      <c r="T65" s="8" t="s">
        <v>617</v>
      </c>
      <c r="U65" s="8" t="s">
        <v>606</v>
      </c>
      <c r="V65" s="8" t="s">
        <v>606</v>
      </c>
      <c r="W65" s="8" t="s">
        <v>606</v>
      </c>
      <c r="X65" s="8" t="s">
        <v>618</v>
      </c>
      <c r="Y65" s="8" t="s">
        <v>619</v>
      </c>
      <c r="Z65" s="8" t="s">
        <v>620</v>
      </c>
      <c r="AA65" s="8" t="s">
        <v>621</v>
      </c>
      <c r="AB65" s="8" t="s">
        <v>608</v>
      </c>
      <c r="AC65" s="8" t="s">
        <v>609</v>
      </c>
      <c r="AD65" s="8" t="s">
        <v>613</v>
      </c>
      <c r="AE65" s="8"/>
      <c r="AF65" s="8"/>
      <c r="AG65" s="8"/>
      <c r="AH65" s="8"/>
      <c r="AI65" s="8"/>
      <c r="AJ65" s="8"/>
      <c r="AK65" s="8"/>
      <c r="AL65" s="8"/>
      <c r="AM65" s="8"/>
    </row>
    <row r="66">
      <c r="A66" s="5" t="s">
        <v>622</v>
      </c>
      <c r="B66" s="10" t="s">
        <v>6491</v>
      </c>
      <c r="C66" s="6" t="s">
        <v>623</v>
      </c>
      <c r="D66" s="7" t="s">
        <v>623</v>
      </c>
      <c r="E66" s="7" t="s">
        <v>623</v>
      </c>
      <c r="F66" s="8" t="s">
        <v>624</v>
      </c>
      <c r="G66" s="8" t="s">
        <v>625</v>
      </c>
      <c r="H66" s="8" t="s">
        <v>625</v>
      </c>
      <c r="I66" s="8" t="s">
        <v>626</v>
      </c>
      <c r="J66" s="8" t="s">
        <v>626</v>
      </c>
      <c r="K66" s="8" t="s">
        <v>626</v>
      </c>
      <c r="L66" s="8" t="s">
        <v>627</v>
      </c>
      <c r="M66" s="8" t="s">
        <v>628</v>
      </c>
      <c r="N66" s="8" t="s">
        <v>628</v>
      </c>
      <c r="O66" s="8" t="s">
        <v>629</v>
      </c>
      <c r="P66" s="8" t="s">
        <v>630</v>
      </c>
      <c r="Q66" s="8" t="s">
        <v>631</v>
      </c>
      <c r="R66" s="8" t="s">
        <v>632</v>
      </c>
      <c r="S66" s="7" t="s">
        <v>630</v>
      </c>
      <c r="T66" s="8" t="s">
        <v>633</v>
      </c>
      <c r="U66" s="8" t="s">
        <v>623</v>
      </c>
      <c r="V66" s="8" t="s">
        <v>623</v>
      </c>
      <c r="W66" s="8" t="s">
        <v>623</v>
      </c>
      <c r="X66" s="8" t="s">
        <v>634</v>
      </c>
      <c r="Y66" s="8" t="s">
        <v>635</v>
      </c>
      <c r="Z66" s="8" t="s">
        <v>636</v>
      </c>
      <c r="AA66" s="8" t="s">
        <v>637</v>
      </c>
      <c r="AB66" s="8" t="s">
        <v>625</v>
      </c>
      <c r="AC66" s="8" t="s">
        <v>626</v>
      </c>
      <c r="AD66" s="8" t="s">
        <v>630</v>
      </c>
      <c r="AE66" s="8"/>
      <c r="AF66" s="8"/>
      <c r="AG66" s="8"/>
      <c r="AH66" s="8"/>
      <c r="AI66" s="8"/>
      <c r="AJ66" s="8"/>
      <c r="AK66" s="8"/>
      <c r="AL66" s="8"/>
      <c r="AM66" s="8"/>
    </row>
    <row r="67">
      <c r="A67" s="5" t="s">
        <v>638</v>
      </c>
      <c r="B67" s="10"/>
      <c r="C67" s="6" t="s">
        <v>639</v>
      </c>
      <c r="D67" s="7" t="s">
        <v>639</v>
      </c>
      <c r="E67" s="7" t="s">
        <v>639</v>
      </c>
      <c r="F67" s="8" t="s">
        <v>640</v>
      </c>
      <c r="G67" s="8" t="s">
        <v>641</v>
      </c>
      <c r="H67" s="8" t="s">
        <v>641</v>
      </c>
      <c r="I67" s="8" t="s">
        <v>642</v>
      </c>
      <c r="J67" s="8" t="s">
        <v>642</v>
      </c>
      <c r="K67" s="8" t="s">
        <v>642</v>
      </c>
      <c r="L67" s="8" t="s">
        <v>643</v>
      </c>
      <c r="M67" s="8" t="s">
        <v>644</v>
      </c>
      <c r="N67" s="8" t="s">
        <v>644</v>
      </c>
      <c r="O67" s="8" t="s">
        <v>645</v>
      </c>
      <c r="P67" s="8" t="s">
        <v>646</v>
      </c>
      <c r="Q67" s="8" t="s">
        <v>647</v>
      </c>
      <c r="R67" s="8" t="s">
        <v>648</v>
      </c>
      <c r="S67" s="19" t="s">
        <v>8404</v>
      </c>
      <c r="T67" s="8" t="s">
        <v>650</v>
      </c>
      <c r="U67" s="8" t="s">
        <v>639</v>
      </c>
      <c r="V67" s="8" t="s">
        <v>639</v>
      </c>
      <c r="W67" s="8" t="s">
        <v>639</v>
      </c>
      <c r="X67" s="8" t="s">
        <v>651</v>
      </c>
      <c r="Y67" s="8" t="s">
        <v>652</v>
      </c>
      <c r="Z67" s="8" t="s">
        <v>653</v>
      </c>
      <c r="AA67" s="8" t="s">
        <v>654</v>
      </c>
      <c r="AB67" s="8" t="s">
        <v>641</v>
      </c>
      <c r="AC67" s="8" t="s">
        <v>642</v>
      </c>
      <c r="AD67" s="8" t="s">
        <v>646</v>
      </c>
      <c r="AE67" s="8"/>
      <c r="AF67" s="8"/>
      <c r="AG67" s="8"/>
      <c r="AH67" s="8"/>
      <c r="AI67" s="8"/>
      <c r="AJ67" s="8"/>
      <c r="AK67" s="8"/>
      <c r="AL67" s="8"/>
      <c r="AM67" s="8"/>
    </row>
    <row r="68">
      <c r="A68" s="21" t="s">
        <v>655</v>
      </c>
      <c r="B68" s="22"/>
      <c r="C68" s="22" t="s">
        <v>656</v>
      </c>
      <c r="D68" s="22" t="s">
        <v>656</v>
      </c>
      <c r="E68" s="22" t="s">
        <v>656</v>
      </c>
      <c r="F68" s="20" t="s">
        <v>657</v>
      </c>
      <c r="G68" s="20" t="s">
        <v>658</v>
      </c>
      <c r="H68" s="20" t="s">
        <v>658</v>
      </c>
      <c r="I68" s="20" t="s">
        <v>659</v>
      </c>
      <c r="J68" s="20" t="s">
        <v>659</v>
      </c>
      <c r="K68" s="20" t="s">
        <v>659</v>
      </c>
      <c r="L68" s="20" t="s">
        <v>660</v>
      </c>
      <c r="M68" s="20" t="s">
        <v>661</v>
      </c>
      <c r="N68" s="20" t="s">
        <v>661</v>
      </c>
      <c r="O68" s="20" t="s">
        <v>662</v>
      </c>
      <c r="P68" s="20" t="s">
        <v>663</v>
      </c>
      <c r="Q68" s="20" t="s">
        <v>664</v>
      </c>
      <c r="R68" s="20" t="s">
        <v>665</v>
      </c>
      <c r="S68" s="23" t="s">
        <v>8405</v>
      </c>
      <c r="T68" s="20" t="s">
        <v>667</v>
      </c>
      <c r="U68" s="20" t="s">
        <v>656</v>
      </c>
      <c r="V68" s="20" t="s">
        <v>656</v>
      </c>
      <c r="W68" s="20" t="s">
        <v>656</v>
      </c>
      <c r="X68" s="20" t="s">
        <v>668</v>
      </c>
      <c r="Y68" s="20" t="s">
        <v>669</v>
      </c>
      <c r="Z68" s="20" t="s">
        <v>670</v>
      </c>
      <c r="AA68" s="20" t="s">
        <v>671</v>
      </c>
      <c r="AB68" s="20" t="s">
        <v>658</v>
      </c>
      <c r="AC68" s="20" t="s">
        <v>659</v>
      </c>
      <c r="AD68" s="20" t="s">
        <v>663</v>
      </c>
      <c r="AE68" s="20"/>
      <c r="AF68" s="20"/>
      <c r="AG68" s="20"/>
      <c r="AH68" s="20"/>
      <c r="AI68" s="20"/>
      <c r="AJ68" s="20"/>
      <c r="AK68" s="20"/>
      <c r="AL68" s="20"/>
      <c r="AM68" s="20"/>
    </row>
    <row r="69">
      <c r="A69" s="5" t="s">
        <v>672</v>
      </c>
      <c r="B69" s="10"/>
      <c r="C69" s="6" t="s">
        <v>673</v>
      </c>
      <c r="D69" s="7" t="s">
        <v>673</v>
      </c>
      <c r="E69" s="7" t="s">
        <v>673</v>
      </c>
      <c r="F69" s="8" t="s">
        <v>674</v>
      </c>
      <c r="G69" s="8" t="s">
        <v>675</v>
      </c>
      <c r="H69" s="8" t="s">
        <v>675</v>
      </c>
      <c r="I69" s="8" t="s">
        <v>676</v>
      </c>
      <c r="J69" s="8" t="s">
        <v>676</v>
      </c>
      <c r="K69" s="8" t="s">
        <v>676</v>
      </c>
      <c r="L69" s="8" t="s">
        <v>677</v>
      </c>
      <c r="M69" s="8" t="s">
        <v>678</v>
      </c>
      <c r="N69" s="8" t="s">
        <v>678</v>
      </c>
      <c r="O69" s="8" t="s">
        <v>679</v>
      </c>
      <c r="P69" s="8" t="s">
        <v>680</v>
      </c>
      <c r="Q69" s="8" t="s">
        <v>681</v>
      </c>
      <c r="R69" s="8" t="s">
        <v>674</v>
      </c>
      <c r="S69" s="7" t="s">
        <v>682</v>
      </c>
      <c r="T69" s="8" t="s">
        <v>683</v>
      </c>
      <c r="U69" s="8" t="s">
        <v>673</v>
      </c>
      <c r="V69" s="8" t="s">
        <v>673</v>
      </c>
      <c r="W69" s="8" t="s">
        <v>673</v>
      </c>
      <c r="X69" s="8" t="s">
        <v>684</v>
      </c>
      <c r="Y69" s="8" t="s">
        <v>685</v>
      </c>
      <c r="Z69" s="8" t="s">
        <v>686</v>
      </c>
      <c r="AA69" s="8" t="s">
        <v>687</v>
      </c>
      <c r="AB69" s="8" t="s">
        <v>675</v>
      </c>
      <c r="AC69" s="8" t="s">
        <v>676</v>
      </c>
      <c r="AD69" s="8" t="s">
        <v>680</v>
      </c>
      <c r="AE69" s="8"/>
      <c r="AF69" s="8"/>
      <c r="AG69" s="8"/>
      <c r="AH69" s="8"/>
      <c r="AI69" s="8"/>
      <c r="AJ69" s="8"/>
      <c r="AK69" s="8"/>
      <c r="AL69" s="8"/>
      <c r="AM69" s="8"/>
    </row>
    <row r="70">
      <c r="A70" s="5" t="s">
        <v>688</v>
      </c>
      <c r="B70" s="10" t="s">
        <v>6491</v>
      </c>
      <c r="C70" s="6" t="s">
        <v>689</v>
      </c>
      <c r="D70" s="7" t="s">
        <v>689</v>
      </c>
      <c r="E70" s="7" t="s">
        <v>689</v>
      </c>
      <c r="F70" s="8" t="s">
        <v>690</v>
      </c>
      <c r="G70" s="8" t="s">
        <v>691</v>
      </c>
      <c r="H70" s="8" t="s">
        <v>691</v>
      </c>
      <c r="I70" s="8" t="s">
        <v>692</v>
      </c>
      <c r="J70" s="8" t="s">
        <v>692</v>
      </c>
      <c r="K70" s="8" t="s">
        <v>692</v>
      </c>
      <c r="L70" s="8" t="s">
        <v>693</v>
      </c>
      <c r="M70" s="8" t="s">
        <v>694</v>
      </c>
      <c r="N70" s="8" t="s">
        <v>694</v>
      </c>
      <c r="O70" s="8" t="s">
        <v>695</v>
      </c>
      <c r="P70" s="8" t="s">
        <v>696</v>
      </c>
      <c r="Q70" s="8" t="s">
        <v>697</v>
      </c>
      <c r="R70" s="8" t="s">
        <v>698</v>
      </c>
      <c r="S70" s="7" t="s">
        <v>699</v>
      </c>
      <c r="T70" s="8" t="s">
        <v>700</v>
      </c>
      <c r="U70" s="8" t="s">
        <v>689</v>
      </c>
      <c r="V70" s="8" t="s">
        <v>689</v>
      </c>
      <c r="W70" s="8" t="s">
        <v>689</v>
      </c>
      <c r="X70" s="8" t="s">
        <v>701</v>
      </c>
      <c r="Y70" s="8" t="s">
        <v>702</v>
      </c>
      <c r="Z70" s="8" t="s">
        <v>703</v>
      </c>
      <c r="AA70" s="8" t="s">
        <v>704</v>
      </c>
      <c r="AB70" s="8" t="s">
        <v>691</v>
      </c>
      <c r="AC70" s="8" t="s">
        <v>692</v>
      </c>
      <c r="AD70" s="8" t="s">
        <v>696</v>
      </c>
      <c r="AE70" s="8"/>
      <c r="AF70" s="8"/>
      <c r="AG70" s="8"/>
      <c r="AH70" s="8"/>
      <c r="AI70" s="8"/>
      <c r="AJ70" s="8"/>
      <c r="AK70" s="8"/>
      <c r="AL70" s="8"/>
      <c r="AM70" s="8"/>
    </row>
    <row r="71">
      <c r="A71" s="5" t="s">
        <v>705</v>
      </c>
      <c r="B71" s="10" t="s">
        <v>6491</v>
      </c>
      <c r="C71" s="6" t="s">
        <v>706</v>
      </c>
      <c r="D71" s="7" t="s">
        <v>706</v>
      </c>
      <c r="E71" s="7" t="s">
        <v>706</v>
      </c>
      <c r="F71" s="8" t="s">
        <v>707</v>
      </c>
      <c r="G71" s="8" t="s">
        <v>708</v>
      </c>
      <c r="H71" s="8" t="s">
        <v>708</v>
      </c>
      <c r="I71" s="8" t="s">
        <v>709</v>
      </c>
      <c r="J71" s="8" t="s">
        <v>709</v>
      </c>
      <c r="K71" s="8" t="s">
        <v>709</v>
      </c>
      <c r="L71" s="8" t="s">
        <v>710</v>
      </c>
      <c r="M71" s="8" t="s">
        <v>711</v>
      </c>
      <c r="N71" s="8" t="s">
        <v>711</v>
      </c>
      <c r="O71" s="8" t="s">
        <v>712</v>
      </c>
      <c r="P71" s="8" t="s">
        <v>713</v>
      </c>
      <c r="Q71" s="8" t="s">
        <v>714</v>
      </c>
      <c r="R71" s="8" t="s">
        <v>707</v>
      </c>
      <c r="S71" s="7" t="s">
        <v>715</v>
      </c>
      <c r="T71" s="8" t="s">
        <v>707</v>
      </c>
      <c r="U71" s="8" t="s">
        <v>706</v>
      </c>
      <c r="V71" s="8" t="s">
        <v>706</v>
      </c>
      <c r="W71" s="8" t="s">
        <v>706</v>
      </c>
      <c r="X71" s="8" t="s">
        <v>716</v>
      </c>
      <c r="Y71" s="8" t="s">
        <v>717</v>
      </c>
      <c r="Z71" s="8" t="s">
        <v>718</v>
      </c>
      <c r="AA71" s="8" t="s">
        <v>719</v>
      </c>
      <c r="AB71" s="8" t="s">
        <v>708</v>
      </c>
      <c r="AC71" s="8" t="s">
        <v>709</v>
      </c>
      <c r="AD71" s="8" t="s">
        <v>713</v>
      </c>
      <c r="AE71" s="8"/>
      <c r="AF71" s="8"/>
      <c r="AG71" s="8"/>
      <c r="AH71" s="8"/>
      <c r="AI71" s="8"/>
      <c r="AJ71" s="8"/>
      <c r="AK71" s="8"/>
      <c r="AL71" s="8"/>
      <c r="AM71" s="8"/>
    </row>
    <row r="72">
      <c r="A72" s="5" t="s">
        <v>720</v>
      </c>
      <c r="B72" s="10" t="s">
        <v>6491</v>
      </c>
      <c r="C72" s="6" t="s">
        <v>721</v>
      </c>
      <c r="D72" s="7" t="s">
        <v>721</v>
      </c>
      <c r="E72" s="7" t="s">
        <v>721</v>
      </c>
      <c r="F72" s="8" t="s">
        <v>722</v>
      </c>
      <c r="G72" s="8" t="s">
        <v>723</v>
      </c>
      <c r="H72" s="8" t="s">
        <v>723</v>
      </c>
      <c r="I72" s="8" t="s">
        <v>724</v>
      </c>
      <c r="J72" s="8" t="s">
        <v>724</v>
      </c>
      <c r="K72" s="8" t="s">
        <v>724</v>
      </c>
      <c r="L72" s="8" t="s">
        <v>725</v>
      </c>
      <c r="M72" s="8" t="s">
        <v>726</v>
      </c>
      <c r="N72" s="8" t="s">
        <v>726</v>
      </c>
      <c r="O72" s="8" t="s">
        <v>727</v>
      </c>
      <c r="P72" s="8" t="s">
        <v>728</v>
      </c>
      <c r="Q72" s="8" t="s">
        <v>729</v>
      </c>
      <c r="R72" s="8" t="s">
        <v>722</v>
      </c>
      <c r="S72" s="7" t="s">
        <v>728</v>
      </c>
      <c r="T72" s="8" t="s">
        <v>722</v>
      </c>
      <c r="U72" s="8" t="s">
        <v>721</v>
      </c>
      <c r="V72" s="8" t="s">
        <v>721</v>
      </c>
      <c r="W72" s="8" t="s">
        <v>721</v>
      </c>
      <c r="X72" s="8" t="s">
        <v>730</v>
      </c>
      <c r="Y72" s="8" t="s">
        <v>731</v>
      </c>
      <c r="Z72" s="8" t="s">
        <v>732</v>
      </c>
      <c r="AA72" s="8" t="s">
        <v>733</v>
      </c>
      <c r="AB72" s="8" t="s">
        <v>723</v>
      </c>
      <c r="AC72" s="8" t="s">
        <v>724</v>
      </c>
      <c r="AD72" s="8" t="s">
        <v>728</v>
      </c>
      <c r="AE72" s="8"/>
      <c r="AF72" s="8"/>
      <c r="AG72" s="8"/>
      <c r="AH72" s="8"/>
      <c r="AI72" s="8"/>
      <c r="AJ72" s="8"/>
      <c r="AK72" s="8"/>
      <c r="AL72" s="8"/>
      <c r="AM72" s="8"/>
    </row>
    <row r="73">
      <c r="A73" s="5" t="s">
        <v>734</v>
      </c>
      <c r="B73" s="10"/>
      <c r="C73" s="6" t="s">
        <v>735</v>
      </c>
      <c r="D73" s="9" t="s">
        <v>735</v>
      </c>
      <c r="E73" s="9" t="s">
        <v>735</v>
      </c>
      <c r="F73" s="9" t="s">
        <v>736</v>
      </c>
      <c r="G73" s="9" t="s">
        <v>737</v>
      </c>
      <c r="H73" s="9" t="s">
        <v>737</v>
      </c>
      <c r="I73" s="9" t="s">
        <v>738</v>
      </c>
      <c r="J73" s="9" t="s">
        <v>738</v>
      </c>
      <c r="K73" s="9" t="s">
        <v>738</v>
      </c>
      <c r="L73" s="9" t="s">
        <v>739</v>
      </c>
      <c r="M73" s="9" t="s">
        <v>740</v>
      </c>
      <c r="N73" s="9" t="s">
        <v>740</v>
      </c>
      <c r="O73" s="9" t="s">
        <v>741</v>
      </c>
      <c r="P73" s="9" t="s">
        <v>742</v>
      </c>
      <c r="Q73" s="9" t="s">
        <v>743</v>
      </c>
      <c r="R73" s="9" t="s">
        <v>736</v>
      </c>
      <c r="S73" s="9" t="s">
        <v>742</v>
      </c>
      <c r="T73" s="9" t="s">
        <v>736</v>
      </c>
      <c r="U73" s="9" t="s">
        <v>735</v>
      </c>
      <c r="V73" s="9" t="s">
        <v>735</v>
      </c>
      <c r="W73" s="9" t="s">
        <v>735</v>
      </c>
      <c r="X73" s="9" t="s">
        <v>744</v>
      </c>
      <c r="Y73" s="9" t="s">
        <v>745</v>
      </c>
      <c r="Z73" s="9" t="s">
        <v>746</v>
      </c>
      <c r="AA73" s="9" t="s">
        <v>747</v>
      </c>
      <c r="AB73" s="9" t="s">
        <v>737</v>
      </c>
      <c r="AC73" s="9" t="s">
        <v>738</v>
      </c>
      <c r="AD73" s="9" t="s">
        <v>742</v>
      </c>
      <c r="AE73" s="9"/>
      <c r="AF73" s="8"/>
      <c r="AG73" s="8"/>
      <c r="AH73" s="8"/>
      <c r="AI73" s="8"/>
      <c r="AJ73" s="8"/>
      <c r="AK73" s="8"/>
      <c r="AL73" s="8"/>
      <c r="AM73" s="8"/>
    </row>
    <row r="74">
      <c r="A74" s="5" t="s">
        <v>748</v>
      </c>
      <c r="B74" s="10" t="s">
        <v>6509</v>
      </c>
      <c r="C74" s="6" t="s">
        <v>749</v>
      </c>
      <c r="D74" s="7" t="s">
        <v>749</v>
      </c>
      <c r="E74" s="7" t="s">
        <v>749</v>
      </c>
      <c r="F74" s="8" t="s">
        <v>749</v>
      </c>
      <c r="G74" s="8" t="s">
        <v>749</v>
      </c>
      <c r="H74" s="8" t="s">
        <v>749</v>
      </c>
      <c r="I74" s="8" t="s">
        <v>749</v>
      </c>
      <c r="J74" s="8" t="s">
        <v>749</v>
      </c>
      <c r="K74" s="8" t="s">
        <v>749</v>
      </c>
      <c r="L74" s="8" t="s">
        <v>749</v>
      </c>
      <c r="M74" s="8" t="s">
        <v>749</v>
      </c>
      <c r="N74" s="8" t="s">
        <v>749</v>
      </c>
      <c r="O74" s="8" t="s">
        <v>749</v>
      </c>
      <c r="P74" s="8" t="s">
        <v>749</v>
      </c>
      <c r="Q74" s="8" t="s">
        <v>749</v>
      </c>
      <c r="R74" s="8" t="s">
        <v>749</v>
      </c>
      <c r="S74" s="7" t="s">
        <v>749</v>
      </c>
      <c r="T74" s="8" t="s">
        <v>749</v>
      </c>
      <c r="U74" s="8" t="s">
        <v>749</v>
      </c>
      <c r="V74" s="8" t="s">
        <v>749</v>
      </c>
      <c r="W74" s="8" t="s">
        <v>749</v>
      </c>
      <c r="X74" s="8" t="s">
        <v>749</v>
      </c>
      <c r="Y74" s="8" t="s">
        <v>749</v>
      </c>
      <c r="Z74" s="8" t="s">
        <v>749</v>
      </c>
      <c r="AA74" s="8" t="s">
        <v>749</v>
      </c>
      <c r="AB74" s="8" t="s">
        <v>749</v>
      </c>
      <c r="AC74" s="8" t="s">
        <v>749</v>
      </c>
      <c r="AD74" s="8" t="s">
        <v>749</v>
      </c>
      <c r="AE74" s="8"/>
      <c r="AF74" s="8"/>
      <c r="AG74" s="8"/>
      <c r="AH74" s="8"/>
      <c r="AI74" s="8"/>
      <c r="AJ74" s="8"/>
      <c r="AK74" s="8"/>
      <c r="AL74" s="8"/>
      <c r="AM74" s="8"/>
    </row>
    <row r="75">
      <c r="A75" s="5" t="s">
        <v>750</v>
      </c>
      <c r="B75" s="10" t="s">
        <v>6491</v>
      </c>
      <c r="C75" s="6" t="s">
        <v>751</v>
      </c>
      <c r="D75" s="7" t="s">
        <v>751</v>
      </c>
      <c r="E75" s="7" t="s">
        <v>751</v>
      </c>
      <c r="F75" s="8" t="s">
        <v>752</v>
      </c>
      <c r="G75" s="8" t="s">
        <v>753</v>
      </c>
      <c r="H75" s="8" t="s">
        <v>753</v>
      </c>
      <c r="I75" s="8" t="s">
        <v>754</v>
      </c>
      <c r="J75" s="8" t="s">
        <v>754</v>
      </c>
      <c r="K75" s="8" t="s">
        <v>754</v>
      </c>
      <c r="L75" s="8" t="s">
        <v>755</v>
      </c>
      <c r="M75" s="8" t="s">
        <v>756</v>
      </c>
      <c r="N75" s="8" t="s">
        <v>756</v>
      </c>
      <c r="O75" s="8" t="s">
        <v>757</v>
      </c>
      <c r="P75" s="8" t="s">
        <v>758</v>
      </c>
      <c r="Q75" s="8" t="s">
        <v>759</v>
      </c>
      <c r="R75" s="8" t="s">
        <v>760</v>
      </c>
      <c r="S75" s="7" t="s">
        <v>761</v>
      </c>
      <c r="T75" s="8" t="s">
        <v>762</v>
      </c>
      <c r="U75" s="8" t="s">
        <v>751</v>
      </c>
      <c r="V75" s="8" t="s">
        <v>751</v>
      </c>
      <c r="W75" s="8" t="s">
        <v>751</v>
      </c>
      <c r="X75" s="8" t="s">
        <v>763</v>
      </c>
      <c r="Y75" s="8" t="s">
        <v>764</v>
      </c>
      <c r="Z75" s="8" t="s">
        <v>765</v>
      </c>
      <c r="AA75" s="8" t="s">
        <v>766</v>
      </c>
      <c r="AB75" s="8" t="s">
        <v>753</v>
      </c>
      <c r="AC75" s="8" t="s">
        <v>754</v>
      </c>
      <c r="AD75" s="8" t="s">
        <v>758</v>
      </c>
      <c r="AE75" s="8"/>
      <c r="AF75" s="8"/>
      <c r="AG75" s="8"/>
      <c r="AH75" s="8"/>
      <c r="AI75" s="8"/>
      <c r="AJ75" s="8"/>
      <c r="AK75" s="8"/>
      <c r="AL75" s="8"/>
      <c r="AM75" s="8"/>
    </row>
    <row r="76">
      <c r="A76" s="5" t="s">
        <v>767</v>
      </c>
      <c r="B76" s="10"/>
      <c r="C76" s="6" t="s">
        <v>768</v>
      </c>
      <c r="D76" s="9" t="s">
        <v>768</v>
      </c>
      <c r="E76" s="9" t="s">
        <v>768</v>
      </c>
      <c r="F76" s="9" t="s">
        <v>769</v>
      </c>
      <c r="G76" s="9" t="s">
        <v>770</v>
      </c>
      <c r="H76" s="9" t="s">
        <v>770</v>
      </c>
      <c r="I76" s="9" t="s">
        <v>771</v>
      </c>
      <c r="J76" s="9" t="s">
        <v>771</v>
      </c>
      <c r="K76" s="9" t="s">
        <v>771</v>
      </c>
      <c r="L76" s="9" t="s">
        <v>772</v>
      </c>
      <c r="M76" s="9" t="s">
        <v>773</v>
      </c>
      <c r="N76" s="9" t="s">
        <v>773</v>
      </c>
      <c r="O76" s="9" t="s">
        <v>774</v>
      </c>
      <c r="P76" s="9" t="s">
        <v>775</v>
      </c>
      <c r="Q76" s="9" t="s">
        <v>776</v>
      </c>
      <c r="R76" s="9" t="s">
        <v>777</v>
      </c>
      <c r="S76" s="9" t="s">
        <v>778</v>
      </c>
      <c r="T76" s="9" t="s">
        <v>779</v>
      </c>
      <c r="U76" s="9" t="s">
        <v>768</v>
      </c>
      <c r="V76" s="9" t="s">
        <v>768</v>
      </c>
      <c r="W76" s="9" t="s">
        <v>768</v>
      </c>
      <c r="X76" s="9" t="s">
        <v>780</v>
      </c>
      <c r="Y76" s="9" t="s">
        <v>781</v>
      </c>
      <c r="Z76" s="9" t="s">
        <v>782</v>
      </c>
      <c r="AA76" s="9" t="s">
        <v>783</v>
      </c>
      <c r="AB76" s="9" t="s">
        <v>770</v>
      </c>
      <c r="AC76" s="9" t="s">
        <v>771</v>
      </c>
      <c r="AD76" s="9" t="s">
        <v>775</v>
      </c>
      <c r="AE76" s="8"/>
      <c r="AF76" s="8"/>
      <c r="AG76" s="8"/>
      <c r="AH76" s="8"/>
      <c r="AI76" s="8"/>
      <c r="AJ76" s="8"/>
      <c r="AK76" s="8"/>
      <c r="AL76" s="8"/>
      <c r="AM76" s="8"/>
    </row>
    <row r="77">
      <c r="A77" s="5" t="s">
        <v>784</v>
      </c>
      <c r="B77" s="10" t="s">
        <v>6491</v>
      </c>
      <c r="C77" s="6" t="s">
        <v>785</v>
      </c>
      <c r="D77" s="7" t="s">
        <v>785</v>
      </c>
      <c r="E77" s="7" t="s">
        <v>785</v>
      </c>
      <c r="F77" s="8" t="s">
        <v>786</v>
      </c>
      <c r="G77" s="8" t="s">
        <v>787</v>
      </c>
      <c r="H77" s="8" t="s">
        <v>787</v>
      </c>
      <c r="I77" s="8" t="s">
        <v>788</v>
      </c>
      <c r="J77" s="8" t="s">
        <v>788</v>
      </c>
      <c r="K77" s="8" t="s">
        <v>788</v>
      </c>
      <c r="L77" s="8" t="s">
        <v>789</v>
      </c>
      <c r="M77" s="8" t="s">
        <v>790</v>
      </c>
      <c r="N77" s="8" t="s">
        <v>790</v>
      </c>
      <c r="O77" s="8" t="s">
        <v>791</v>
      </c>
      <c r="P77" s="8" t="s">
        <v>792</v>
      </c>
      <c r="Q77" s="8" t="s">
        <v>793</v>
      </c>
      <c r="R77" s="8" t="s">
        <v>794</v>
      </c>
      <c r="S77" s="7" t="s">
        <v>792</v>
      </c>
      <c r="T77" s="8" t="s">
        <v>795</v>
      </c>
      <c r="U77" s="8" t="s">
        <v>785</v>
      </c>
      <c r="V77" s="8" t="s">
        <v>785</v>
      </c>
      <c r="W77" s="8" t="s">
        <v>785</v>
      </c>
      <c r="X77" s="8" t="s">
        <v>796</v>
      </c>
      <c r="Y77" s="8" t="s">
        <v>797</v>
      </c>
      <c r="Z77" s="8" t="s">
        <v>798</v>
      </c>
      <c r="AA77" s="8" t="s">
        <v>799</v>
      </c>
      <c r="AB77" s="8" t="s">
        <v>787</v>
      </c>
      <c r="AC77" s="8" t="s">
        <v>788</v>
      </c>
      <c r="AD77" s="8" t="s">
        <v>792</v>
      </c>
      <c r="AE77" s="8"/>
      <c r="AF77" s="8"/>
      <c r="AG77" s="8"/>
      <c r="AH77" s="8"/>
      <c r="AI77" s="8"/>
      <c r="AJ77" s="8"/>
      <c r="AK77" s="8"/>
      <c r="AL77" s="8"/>
      <c r="AM77" s="8"/>
    </row>
    <row r="78">
      <c r="A78" s="5" t="s">
        <v>800</v>
      </c>
      <c r="B78" s="10" t="s">
        <v>6491</v>
      </c>
      <c r="C78" s="6" t="s">
        <v>801</v>
      </c>
      <c r="D78" s="7" t="s">
        <v>801</v>
      </c>
      <c r="E78" s="7" t="s">
        <v>801</v>
      </c>
      <c r="F78" s="8" t="s">
        <v>801</v>
      </c>
      <c r="G78" s="8" t="s">
        <v>801</v>
      </c>
      <c r="H78" s="8" t="s">
        <v>801</v>
      </c>
      <c r="I78" s="8" t="s">
        <v>801</v>
      </c>
      <c r="J78" s="8" t="s">
        <v>801</v>
      </c>
      <c r="K78" s="8" t="s">
        <v>801</v>
      </c>
      <c r="L78" s="8" t="s">
        <v>801</v>
      </c>
      <c r="M78" s="8" t="s">
        <v>801</v>
      </c>
      <c r="N78" s="8" t="s">
        <v>801</v>
      </c>
      <c r="O78" s="8" t="s">
        <v>802</v>
      </c>
      <c r="P78" s="8" t="s">
        <v>801</v>
      </c>
      <c r="Q78" s="8" t="s">
        <v>801</v>
      </c>
      <c r="R78" s="8" t="s">
        <v>801</v>
      </c>
      <c r="S78" s="7" t="s">
        <v>801</v>
      </c>
      <c r="T78" s="8" t="s">
        <v>801</v>
      </c>
      <c r="U78" s="8" t="s">
        <v>801</v>
      </c>
      <c r="V78" s="8" t="s">
        <v>801</v>
      </c>
      <c r="W78" s="8" t="s">
        <v>801</v>
      </c>
      <c r="X78" s="8" t="s">
        <v>803</v>
      </c>
      <c r="Y78" s="8" t="s">
        <v>801</v>
      </c>
      <c r="Z78" s="8" t="s">
        <v>801</v>
      </c>
      <c r="AA78" s="8" t="s">
        <v>801</v>
      </c>
      <c r="AB78" s="8" t="s">
        <v>801</v>
      </c>
      <c r="AC78" s="8" t="s">
        <v>801</v>
      </c>
      <c r="AD78" s="8" t="s">
        <v>801</v>
      </c>
      <c r="AE78" s="8"/>
      <c r="AF78" s="8"/>
      <c r="AG78" s="8"/>
      <c r="AH78" s="8"/>
      <c r="AI78" s="8"/>
      <c r="AJ78" s="8"/>
      <c r="AK78" s="8"/>
      <c r="AL78" s="8"/>
      <c r="AM78" s="8"/>
    </row>
    <row r="79">
      <c r="A79" s="5" t="s">
        <v>804</v>
      </c>
      <c r="B79" s="10" t="s">
        <v>6491</v>
      </c>
      <c r="C79" s="6" t="s">
        <v>805</v>
      </c>
      <c r="D79" s="7" t="s">
        <v>805</v>
      </c>
      <c r="E79" s="7" t="s">
        <v>805</v>
      </c>
      <c r="F79" s="8" t="s">
        <v>805</v>
      </c>
      <c r="G79" s="8" t="s">
        <v>805</v>
      </c>
      <c r="H79" s="8" t="s">
        <v>805</v>
      </c>
      <c r="I79" s="8" t="s">
        <v>805</v>
      </c>
      <c r="J79" s="8" t="s">
        <v>805</v>
      </c>
      <c r="K79" s="8" t="s">
        <v>805</v>
      </c>
      <c r="L79" s="8" t="s">
        <v>805</v>
      </c>
      <c r="M79" s="8" t="s">
        <v>806</v>
      </c>
      <c r="N79" s="8" t="s">
        <v>806</v>
      </c>
      <c r="O79" s="8" t="s">
        <v>805</v>
      </c>
      <c r="P79" s="8" t="s">
        <v>805</v>
      </c>
      <c r="Q79" s="8" t="s">
        <v>805</v>
      </c>
      <c r="R79" s="8" t="s">
        <v>805</v>
      </c>
      <c r="S79" s="7" t="s">
        <v>805</v>
      </c>
      <c r="T79" s="8" t="s">
        <v>805</v>
      </c>
      <c r="U79" s="8" t="s">
        <v>805</v>
      </c>
      <c r="V79" s="8" t="s">
        <v>805</v>
      </c>
      <c r="W79" s="8" t="s">
        <v>805</v>
      </c>
      <c r="X79" s="8" t="s">
        <v>805</v>
      </c>
      <c r="Y79" s="8" t="s">
        <v>805</v>
      </c>
      <c r="Z79" s="8" t="s">
        <v>805</v>
      </c>
      <c r="AA79" s="8" t="s">
        <v>805</v>
      </c>
      <c r="AB79" s="8" t="s">
        <v>805</v>
      </c>
      <c r="AC79" s="8" t="s">
        <v>805</v>
      </c>
      <c r="AD79" s="8" t="s">
        <v>805</v>
      </c>
      <c r="AE79" s="8"/>
      <c r="AF79" s="8"/>
      <c r="AG79" s="8"/>
      <c r="AH79" s="8"/>
      <c r="AI79" s="8"/>
      <c r="AJ79" s="8"/>
      <c r="AK79" s="8"/>
      <c r="AL79" s="8"/>
      <c r="AM79" s="8"/>
    </row>
    <row r="80">
      <c r="A80" s="5" t="s">
        <v>807</v>
      </c>
      <c r="B80" s="10"/>
      <c r="C80" s="11" t="s">
        <v>808</v>
      </c>
      <c r="D80" s="7" t="s">
        <v>808</v>
      </c>
      <c r="E80" s="7" t="s">
        <v>808</v>
      </c>
      <c r="F80" s="8" t="s">
        <v>809</v>
      </c>
      <c r="G80" s="8" t="s">
        <v>810</v>
      </c>
      <c r="H80" s="8" t="s">
        <v>810</v>
      </c>
      <c r="I80" s="8" t="s">
        <v>811</v>
      </c>
      <c r="J80" s="8" t="s">
        <v>811</v>
      </c>
      <c r="K80" s="8" t="s">
        <v>811</v>
      </c>
      <c r="L80" s="8" t="s">
        <v>811</v>
      </c>
      <c r="M80" s="8" t="s">
        <v>806</v>
      </c>
      <c r="N80" s="8" t="s">
        <v>806</v>
      </c>
      <c r="O80" s="8" t="s">
        <v>812</v>
      </c>
      <c r="P80" s="8" t="s">
        <v>813</v>
      </c>
      <c r="Q80" s="8" t="s">
        <v>814</v>
      </c>
      <c r="R80" s="8" t="s">
        <v>809</v>
      </c>
      <c r="S80" s="7" t="s">
        <v>813</v>
      </c>
      <c r="T80" s="8" t="s">
        <v>809</v>
      </c>
      <c r="U80" s="8" t="s">
        <v>808</v>
      </c>
      <c r="V80" s="8" t="s">
        <v>808</v>
      </c>
      <c r="W80" s="8" t="s">
        <v>808</v>
      </c>
      <c r="X80" s="8" t="s">
        <v>815</v>
      </c>
      <c r="Y80" s="8" t="s">
        <v>816</v>
      </c>
      <c r="Z80" s="8" t="s">
        <v>817</v>
      </c>
      <c r="AA80" s="8" t="s">
        <v>811</v>
      </c>
      <c r="AB80" s="8" t="s">
        <v>810</v>
      </c>
      <c r="AC80" s="8" t="s">
        <v>811</v>
      </c>
      <c r="AD80" s="8" t="s">
        <v>813</v>
      </c>
      <c r="AE80" s="8"/>
      <c r="AF80" s="8"/>
      <c r="AG80" s="8"/>
      <c r="AH80" s="8"/>
      <c r="AI80" s="8"/>
      <c r="AJ80" s="8"/>
      <c r="AK80" s="8"/>
      <c r="AL80" s="8"/>
      <c r="AM80" s="8"/>
    </row>
    <row r="81">
      <c r="A81" s="5" t="s">
        <v>818</v>
      </c>
      <c r="B81" s="10" t="s">
        <v>6508</v>
      </c>
      <c r="C81" s="6" t="s">
        <v>819</v>
      </c>
      <c r="D81" s="7" t="s">
        <v>819</v>
      </c>
      <c r="E81" s="7" t="s">
        <v>819</v>
      </c>
      <c r="F81" s="8" t="s">
        <v>820</v>
      </c>
      <c r="G81" s="8" t="s">
        <v>819</v>
      </c>
      <c r="H81" s="8" t="s">
        <v>819</v>
      </c>
      <c r="I81" s="8" t="s">
        <v>819</v>
      </c>
      <c r="J81" s="8" t="s">
        <v>819</v>
      </c>
      <c r="K81" s="8" t="s">
        <v>819</v>
      </c>
      <c r="L81" s="8" t="s">
        <v>819</v>
      </c>
      <c r="M81" s="8" t="s">
        <v>819</v>
      </c>
      <c r="N81" s="8" t="s">
        <v>819</v>
      </c>
      <c r="O81" s="8" t="s">
        <v>821</v>
      </c>
      <c r="P81" s="8" t="s">
        <v>819</v>
      </c>
      <c r="Q81" s="8" t="s">
        <v>822</v>
      </c>
      <c r="R81" s="8" t="s">
        <v>820</v>
      </c>
      <c r="S81" s="7" t="s">
        <v>823</v>
      </c>
      <c r="T81" s="8" t="s">
        <v>824</v>
      </c>
      <c r="U81" s="8" t="s">
        <v>819</v>
      </c>
      <c r="V81" s="8" t="s">
        <v>819</v>
      </c>
      <c r="W81" s="8" t="s">
        <v>819</v>
      </c>
      <c r="X81" s="8" t="s">
        <v>825</v>
      </c>
      <c r="Y81" s="8" t="s">
        <v>819</v>
      </c>
      <c r="Z81" s="8" t="s">
        <v>826</v>
      </c>
      <c r="AA81" s="8" t="s">
        <v>827</v>
      </c>
      <c r="AB81" s="8" t="s">
        <v>819</v>
      </c>
      <c r="AC81" s="8" t="s">
        <v>819</v>
      </c>
      <c r="AD81" s="8" t="s">
        <v>819</v>
      </c>
      <c r="AE81" s="8"/>
      <c r="AF81" s="8"/>
      <c r="AG81" s="8"/>
      <c r="AH81" s="8"/>
      <c r="AI81" s="8"/>
      <c r="AJ81" s="8"/>
      <c r="AK81" s="8"/>
      <c r="AL81" s="8"/>
      <c r="AM81" s="8"/>
    </row>
    <row r="82">
      <c r="A82" s="5" t="s">
        <v>6514</v>
      </c>
      <c r="B82" s="10" t="s">
        <v>6508</v>
      </c>
      <c r="C82" s="6" t="s">
        <v>6154</v>
      </c>
      <c r="D82" s="7" t="s">
        <v>6154</v>
      </c>
      <c r="E82" s="7" t="s">
        <v>6154</v>
      </c>
      <c r="F82" s="8" t="s">
        <v>6515</v>
      </c>
      <c r="G82" s="8" t="s">
        <v>6516</v>
      </c>
      <c r="H82" s="8" t="s">
        <v>6516</v>
      </c>
      <c r="I82" s="8" t="s">
        <v>6517</v>
      </c>
      <c r="J82" s="8" t="s">
        <v>6517</v>
      </c>
      <c r="K82" s="8" t="s">
        <v>6517</v>
      </c>
      <c r="L82" s="8" t="s">
        <v>6518</v>
      </c>
      <c r="M82" s="8" t="s">
        <v>6519</v>
      </c>
      <c r="N82" s="8" t="s">
        <v>6519</v>
      </c>
      <c r="O82" s="8" t="s">
        <v>835</v>
      </c>
      <c r="P82" s="8" t="s">
        <v>6520</v>
      </c>
      <c r="Q82" s="8" t="s">
        <v>6521</v>
      </c>
      <c r="R82" s="8" t="s">
        <v>6515</v>
      </c>
      <c r="S82" s="7" t="s">
        <v>6520</v>
      </c>
      <c r="T82" s="8" t="s">
        <v>6515</v>
      </c>
      <c r="U82" s="8" t="s">
        <v>6154</v>
      </c>
      <c r="V82" s="8" t="s">
        <v>6154</v>
      </c>
      <c r="W82" s="8" t="s">
        <v>6154</v>
      </c>
      <c r="X82" s="8" t="s">
        <v>840</v>
      </c>
      <c r="Y82" s="8" t="s">
        <v>6522</v>
      </c>
      <c r="Z82" s="8" t="s">
        <v>6523</v>
      </c>
      <c r="AA82" s="8" t="s">
        <v>6524</v>
      </c>
      <c r="AB82" s="8" t="s">
        <v>6516</v>
      </c>
      <c r="AC82" s="8" t="s">
        <v>6517</v>
      </c>
      <c r="AD82" s="8" t="s">
        <v>6520</v>
      </c>
      <c r="AE82" s="8"/>
      <c r="AF82" s="8"/>
      <c r="AG82" s="8"/>
      <c r="AH82" s="8"/>
      <c r="AI82" s="8"/>
      <c r="AJ82" s="8"/>
      <c r="AK82" s="8"/>
      <c r="AL82" s="8"/>
      <c r="AM82" s="8"/>
    </row>
    <row r="83">
      <c r="A83" s="5" t="s">
        <v>828</v>
      </c>
      <c r="B83" s="10" t="s">
        <v>6508</v>
      </c>
      <c r="C83" s="6" t="s">
        <v>829</v>
      </c>
      <c r="D83" s="7" t="s">
        <v>829</v>
      </c>
      <c r="E83" s="7" t="s">
        <v>829</v>
      </c>
      <c r="F83" s="8" t="s">
        <v>830</v>
      </c>
      <c r="G83" s="8" t="s">
        <v>831</v>
      </c>
      <c r="H83" s="8" t="s">
        <v>831</v>
      </c>
      <c r="I83" s="8" t="s">
        <v>832</v>
      </c>
      <c r="J83" s="8" t="s">
        <v>832</v>
      </c>
      <c r="K83" s="8" t="s">
        <v>832</v>
      </c>
      <c r="L83" s="8" t="s">
        <v>833</v>
      </c>
      <c r="M83" s="8" t="s">
        <v>834</v>
      </c>
      <c r="N83" s="8" t="s">
        <v>834</v>
      </c>
      <c r="O83" s="8" t="s">
        <v>835</v>
      </c>
      <c r="P83" s="8" t="s">
        <v>836</v>
      </c>
      <c r="Q83" s="8" t="s">
        <v>837</v>
      </c>
      <c r="R83" s="8" t="s">
        <v>838</v>
      </c>
      <c r="S83" s="7" t="s">
        <v>836</v>
      </c>
      <c r="T83" s="8" t="s">
        <v>839</v>
      </c>
      <c r="U83" s="8" t="s">
        <v>829</v>
      </c>
      <c r="V83" s="8" t="s">
        <v>829</v>
      </c>
      <c r="W83" s="8" t="s">
        <v>829</v>
      </c>
      <c r="X83" s="8" t="s">
        <v>840</v>
      </c>
      <c r="Y83" s="8" t="s">
        <v>841</v>
      </c>
      <c r="Z83" s="8" t="s">
        <v>842</v>
      </c>
      <c r="AA83" s="8" t="s">
        <v>843</v>
      </c>
      <c r="AB83" s="8" t="s">
        <v>831</v>
      </c>
      <c r="AC83" s="8" t="s">
        <v>832</v>
      </c>
      <c r="AD83" s="8" t="s">
        <v>836</v>
      </c>
      <c r="AE83" s="8"/>
      <c r="AF83" s="8"/>
      <c r="AG83" s="8"/>
      <c r="AH83" s="8"/>
      <c r="AI83" s="8"/>
      <c r="AJ83" s="8"/>
      <c r="AK83" s="8"/>
      <c r="AL83" s="8"/>
      <c r="AM83" s="8"/>
    </row>
    <row r="84">
      <c r="A84" s="5" t="s">
        <v>6525</v>
      </c>
      <c r="B84" s="10" t="s">
        <v>6508</v>
      </c>
      <c r="C84" s="6" t="s">
        <v>6273</v>
      </c>
      <c r="D84" s="7" t="s">
        <v>6273</v>
      </c>
      <c r="E84" s="7" t="s">
        <v>6273</v>
      </c>
      <c r="F84" s="8" t="s">
        <v>6526</v>
      </c>
      <c r="G84" s="8" t="s">
        <v>847</v>
      </c>
      <c r="H84" s="8" t="s">
        <v>847</v>
      </c>
      <c r="I84" s="8" t="s">
        <v>6527</v>
      </c>
      <c r="J84" s="8" t="s">
        <v>6527</v>
      </c>
      <c r="K84" s="8" t="s">
        <v>6527</v>
      </c>
      <c r="L84" s="8" t="s">
        <v>6527</v>
      </c>
      <c r="M84" s="8" t="s">
        <v>6528</v>
      </c>
      <c r="N84" s="8" t="s">
        <v>6528</v>
      </c>
      <c r="O84" s="8" t="s">
        <v>850</v>
      </c>
      <c r="P84" s="8" t="s">
        <v>6529</v>
      </c>
      <c r="Q84" s="8" t="s">
        <v>6530</v>
      </c>
      <c r="R84" s="8" t="s">
        <v>6531</v>
      </c>
      <c r="S84" s="7" t="s">
        <v>6529</v>
      </c>
      <c r="T84" s="8" t="s">
        <v>6532</v>
      </c>
      <c r="U84" s="8" t="s">
        <v>6273</v>
      </c>
      <c r="V84" s="8" t="s">
        <v>6273</v>
      </c>
      <c r="W84" s="8" t="s">
        <v>6273</v>
      </c>
      <c r="X84" s="8" t="s">
        <v>855</v>
      </c>
      <c r="Y84" s="8" t="s">
        <v>6533</v>
      </c>
      <c r="Z84" s="8" t="s">
        <v>6534</v>
      </c>
      <c r="AA84" s="8" t="s">
        <v>6535</v>
      </c>
      <c r="AB84" s="8" t="s">
        <v>847</v>
      </c>
      <c r="AC84" s="8" t="s">
        <v>6527</v>
      </c>
      <c r="AD84" s="8" t="s">
        <v>6529</v>
      </c>
      <c r="AE84" s="8"/>
      <c r="AF84" s="8"/>
      <c r="AG84" s="8"/>
      <c r="AH84" s="8"/>
      <c r="AI84" s="8"/>
      <c r="AJ84" s="8"/>
      <c r="AK84" s="8"/>
      <c r="AL84" s="8"/>
      <c r="AM84" s="8"/>
    </row>
    <row r="85">
      <c r="A85" s="5" t="s">
        <v>6536</v>
      </c>
      <c r="B85" s="10" t="s">
        <v>6508</v>
      </c>
      <c r="C85" s="6" t="s">
        <v>6274</v>
      </c>
      <c r="D85" s="7" t="s">
        <v>6274</v>
      </c>
      <c r="E85" s="7" t="s">
        <v>6274</v>
      </c>
      <c r="F85" s="8" t="s">
        <v>6537</v>
      </c>
      <c r="G85" s="8" t="s">
        <v>847</v>
      </c>
      <c r="H85" s="8" t="s">
        <v>847</v>
      </c>
      <c r="I85" s="8" t="s">
        <v>6538</v>
      </c>
      <c r="J85" s="8" t="s">
        <v>6538</v>
      </c>
      <c r="K85" s="8" t="s">
        <v>6538</v>
      </c>
      <c r="L85" s="8" t="s">
        <v>6538</v>
      </c>
      <c r="M85" s="8" t="s">
        <v>6539</v>
      </c>
      <c r="N85" s="8" t="s">
        <v>6539</v>
      </c>
      <c r="O85" s="8" t="s">
        <v>850</v>
      </c>
      <c r="P85" s="8" t="s">
        <v>6540</v>
      </c>
      <c r="Q85" s="8" t="s">
        <v>6541</v>
      </c>
      <c r="R85" s="8" t="s">
        <v>6542</v>
      </c>
      <c r="S85" s="7" t="s">
        <v>6540</v>
      </c>
      <c r="T85" s="8" t="s">
        <v>6532</v>
      </c>
      <c r="U85" s="8" t="s">
        <v>6274</v>
      </c>
      <c r="V85" s="8" t="s">
        <v>6274</v>
      </c>
      <c r="W85" s="8" t="s">
        <v>6274</v>
      </c>
      <c r="X85" s="8" t="s">
        <v>855</v>
      </c>
      <c r="Y85" s="8" t="s">
        <v>6543</v>
      </c>
      <c r="Z85" s="8" t="s">
        <v>6544</v>
      </c>
      <c r="AA85" s="8" t="s">
        <v>6545</v>
      </c>
      <c r="AB85" s="8" t="s">
        <v>847</v>
      </c>
      <c r="AC85" s="8" t="s">
        <v>6538</v>
      </c>
      <c r="AD85" s="8" t="s">
        <v>6540</v>
      </c>
      <c r="AE85" s="8"/>
      <c r="AF85" s="8"/>
      <c r="AG85" s="8"/>
      <c r="AH85" s="8"/>
      <c r="AI85" s="8"/>
      <c r="AJ85" s="8"/>
      <c r="AK85" s="8"/>
      <c r="AL85" s="8"/>
      <c r="AM85" s="8"/>
    </row>
    <row r="86">
      <c r="A86" s="5" t="s">
        <v>844</v>
      </c>
      <c r="B86" s="10" t="s">
        <v>6508</v>
      </c>
      <c r="C86" s="6" t="s">
        <v>845</v>
      </c>
      <c r="D86" s="7" t="s">
        <v>845</v>
      </c>
      <c r="E86" s="7" t="s">
        <v>845</v>
      </c>
      <c r="F86" s="8" t="s">
        <v>846</v>
      </c>
      <c r="G86" s="8" t="s">
        <v>847</v>
      </c>
      <c r="H86" s="8" t="s">
        <v>847</v>
      </c>
      <c r="I86" s="8" t="s">
        <v>848</v>
      </c>
      <c r="J86" s="8" t="s">
        <v>848</v>
      </c>
      <c r="K86" s="8" t="s">
        <v>848</v>
      </c>
      <c r="L86" s="8" t="s">
        <v>848</v>
      </c>
      <c r="M86" s="8" t="s">
        <v>849</v>
      </c>
      <c r="N86" s="8" t="s">
        <v>849</v>
      </c>
      <c r="O86" s="8" t="s">
        <v>850</v>
      </c>
      <c r="P86" s="8" t="s">
        <v>851</v>
      </c>
      <c r="Q86" s="8" t="s">
        <v>852</v>
      </c>
      <c r="R86" s="8" t="s">
        <v>853</v>
      </c>
      <c r="S86" s="7" t="s">
        <v>851</v>
      </c>
      <c r="T86" s="8" t="s">
        <v>854</v>
      </c>
      <c r="U86" s="8" t="s">
        <v>845</v>
      </c>
      <c r="V86" s="8" t="s">
        <v>845</v>
      </c>
      <c r="W86" s="8" t="s">
        <v>845</v>
      </c>
      <c r="X86" s="8" t="s">
        <v>855</v>
      </c>
      <c r="Y86" s="8" t="s">
        <v>856</v>
      </c>
      <c r="Z86" s="8" t="s">
        <v>857</v>
      </c>
      <c r="AA86" s="8" t="s">
        <v>858</v>
      </c>
      <c r="AB86" s="8" t="s">
        <v>847</v>
      </c>
      <c r="AC86" s="8" t="s">
        <v>848</v>
      </c>
      <c r="AD86" s="8" t="s">
        <v>851</v>
      </c>
      <c r="AE86" s="8"/>
      <c r="AF86" s="8"/>
      <c r="AG86" s="8"/>
      <c r="AH86" s="8"/>
      <c r="AI86" s="8"/>
      <c r="AJ86" s="8"/>
      <c r="AK86" s="8"/>
      <c r="AL86" s="8"/>
      <c r="AM86" s="8"/>
    </row>
    <row r="87">
      <c r="A87" s="5" t="s">
        <v>859</v>
      </c>
      <c r="B87" s="10" t="s">
        <v>6508</v>
      </c>
      <c r="C87" s="6" t="s">
        <v>860</v>
      </c>
      <c r="D87" s="7" t="s">
        <v>860</v>
      </c>
      <c r="E87" s="7" t="s">
        <v>860</v>
      </c>
      <c r="F87" s="8" t="s">
        <v>861</v>
      </c>
      <c r="G87" s="8" t="s">
        <v>862</v>
      </c>
      <c r="H87" s="8" t="s">
        <v>862</v>
      </c>
      <c r="I87" s="8" t="s">
        <v>863</v>
      </c>
      <c r="J87" s="8" t="s">
        <v>863</v>
      </c>
      <c r="K87" s="8" t="s">
        <v>863</v>
      </c>
      <c r="L87" s="8" t="s">
        <v>864</v>
      </c>
      <c r="M87" s="8" t="s">
        <v>865</v>
      </c>
      <c r="N87" s="8" t="s">
        <v>865</v>
      </c>
      <c r="O87" s="8" t="s">
        <v>866</v>
      </c>
      <c r="P87" s="8" t="s">
        <v>867</v>
      </c>
      <c r="Q87" s="8" t="s">
        <v>868</v>
      </c>
      <c r="R87" s="8" t="s">
        <v>869</v>
      </c>
      <c r="S87" s="7" t="s">
        <v>867</v>
      </c>
      <c r="T87" s="8" t="s">
        <v>870</v>
      </c>
      <c r="U87" s="8" t="s">
        <v>860</v>
      </c>
      <c r="V87" s="8" t="s">
        <v>860</v>
      </c>
      <c r="W87" s="8" t="s">
        <v>860</v>
      </c>
      <c r="X87" s="8" t="s">
        <v>871</v>
      </c>
      <c r="Y87" s="8" t="s">
        <v>872</v>
      </c>
      <c r="Z87" s="8" t="s">
        <v>873</v>
      </c>
      <c r="AA87" s="8" t="s">
        <v>874</v>
      </c>
      <c r="AB87" s="8" t="s">
        <v>862</v>
      </c>
      <c r="AC87" s="8" t="s">
        <v>863</v>
      </c>
      <c r="AD87" s="8" t="s">
        <v>867</v>
      </c>
      <c r="AE87" s="8"/>
      <c r="AF87" s="8"/>
      <c r="AG87" s="8"/>
      <c r="AH87" s="8"/>
      <c r="AI87" s="8"/>
      <c r="AJ87" s="8"/>
      <c r="AK87" s="8"/>
      <c r="AL87" s="8"/>
      <c r="AM87" s="8"/>
    </row>
    <row r="88">
      <c r="A88" s="5" t="s">
        <v>875</v>
      </c>
      <c r="B88" s="10" t="s">
        <v>6508</v>
      </c>
      <c r="C88" s="6" t="s">
        <v>876</v>
      </c>
      <c r="D88" s="7" t="s">
        <v>876</v>
      </c>
      <c r="E88" s="7" t="s">
        <v>876</v>
      </c>
      <c r="F88" s="8" t="s">
        <v>877</v>
      </c>
      <c r="G88" s="8" t="s">
        <v>878</v>
      </c>
      <c r="H88" s="8" t="s">
        <v>878</v>
      </c>
      <c r="I88" s="8" t="s">
        <v>879</v>
      </c>
      <c r="J88" s="8" t="s">
        <v>879</v>
      </c>
      <c r="K88" s="8" t="s">
        <v>879</v>
      </c>
      <c r="L88" s="8" t="s">
        <v>880</v>
      </c>
      <c r="M88" s="8" t="s">
        <v>881</v>
      </c>
      <c r="N88" s="8" t="s">
        <v>881</v>
      </c>
      <c r="O88" s="8" t="s">
        <v>866</v>
      </c>
      <c r="P88" s="8" t="s">
        <v>882</v>
      </c>
      <c r="Q88" s="8" t="s">
        <v>883</v>
      </c>
      <c r="R88" s="8" t="s">
        <v>884</v>
      </c>
      <c r="S88" s="7" t="s">
        <v>882</v>
      </c>
      <c r="T88" s="8" t="s">
        <v>885</v>
      </c>
      <c r="U88" s="8" t="s">
        <v>876</v>
      </c>
      <c r="V88" s="8" t="s">
        <v>876</v>
      </c>
      <c r="W88" s="8" t="s">
        <v>876</v>
      </c>
      <c r="X88" s="8" t="s">
        <v>886</v>
      </c>
      <c r="Y88" s="8" t="s">
        <v>887</v>
      </c>
      <c r="Z88" s="8" t="s">
        <v>888</v>
      </c>
      <c r="AA88" s="8" t="s">
        <v>889</v>
      </c>
      <c r="AB88" s="8" t="s">
        <v>878</v>
      </c>
      <c r="AC88" s="8" t="s">
        <v>879</v>
      </c>
      <c r="AD88" s="8" t="s">
        <v>882</v>
      </c>
      <c r="AE88" s="8"/>
      <c r="AF88" s="8"/>
      <c r="AG88" s="8"/>
      <c r="AH88" s="8"/>
      <c r="AI88" s="8"/>
      <c r="AJ88" s="8"/>
      <c r="AK88" s="8"/>
      <c r="AL88" s="8"/>
      <c r="AM88" s="8"/>
    </row>
    <row r="89">
      <c r="A89" s="5" t="s">
        <v>890</v>
      </c>
      <c r="B89" s="10" t="s">
        <v>6508</v>
      </c>
      <c r="C89" s="6" t="s">
        <v>891</v>
      </c>
      <c r="D89" s="7" t="s">
        <v>891</v>
      </c>
      <c r="E89" s="7" t="s">
        <v>891</v>
      </c>
      <c r="F89" s="8" t="s">
        <v>892</v>
      </c>
      <c r="G89" s="8" t="s">
        <v>893</v>
      </c>
      <c r="H89" s="8" t="s">
        <v>893</v>
      </c>
      <c r="I89" s="8" t="s">
        <v>894</v>
      </c>
      <c r="J89" s="8" t="s">
        <v>894</v>
      </c>
      <c r="K89" s="8" t="s">
        <v>894</v>
      </c>
      <c r="L89" s="8" t="s">
        <v>895</v>
      </c>
      <c r="M89" s="8" t="s">
        <v>896</v>
      </c>
      <c r="N89" s="8" t="s">
        <v>896</v>
      </c>
      <c r="O89" s="8" t="s">
        <v>897</v>
      </c>
      <c r="P89" s="8" t="s">
        <v>898</v>
      </c>
      <c r="Q89" s="8" t="s">
        <v>899</v>
      </c>
      <c r="R89" s="8" t="s">
        <v>900</v>
      </c>
      <c r="S89" s="7" t="s">
        <v>898</v>
      </c>
      <c r="T89" s="8" t="s">
        <v>901</v>
      </c>
      <c r="U89" s="8" t="s">
        <v>891</v>
      </c>
      <c r="V89" s="8" t="s">
        <v>891</v>
      </c>
      <c r="W89" s="8" t="s">
        <v>891</v>
      </c>
      <c r="X89" s="8" t="s">
        <v>902</v>
      </c>
      <c r="Y89" s="8" t="s">
        <v>903</v>
      </c>
      <c r="Z89" s="8" t="s">
        <v>904</v>
      </c>
      <c r="AA89" s="8" t="s">
        <v>905</v>
      </c>
      <c r="AB89" s="8" t="s">
        <v>893</v>
      </c>
      <c r="AC89" s="8" t="s">
        <v>894</v>
      </c>
      <c r="AD89" s="8" t="s">
        <v>898</v>
      </c>
      <c r="AE89" s="8"/>
      <c r="AF89" s="8"/>
      <c r="AG89" s="8"/>
      <c r="AH89" s="8"/>
      <c r="AI89" s="8"/>
      <c r="AJ89" s="8"/>
      <c r="AK89" s="8"/>
      <c r="AL89" s="8"/>
      <c r="AM89" s="8"/>
    </row>
    <row r="90">
      <c r="A90" s="5" t="s">
        <v>906</v>
      </c>
      <c r="B90" s="10" t="s">
        <v>6508</v>
      </c>
      <c r="C90" s="6" t="s">
        <v>907</v>
      </c>
      <c r="D90" s="7" t="s">
        <v>907</v>
      </c>
      <c r="E90" s="7" t="s">
        <v>907</v>
      </c>
      <c r="F90" s="8" t="s">
        <v>908</v>
      </c>
      <c r="G90" s="8" t="s">
        <v>909</v>
      </c>
      <c r="H90" s="8" t="s">
        <v>909</v>
      </c>
      <c r="I90" s="8" t="s">
        <v>910</v>
      </c>
      <c r="J90" s="8" t="s">
        <v>910</v>
      </c>
      <c r="K90" s="8" t="s">
        <v>910</v>
      </c>
      <c r="L90" s="8" t="s">
        <v>911</v>
      </c>
      <c r="M90" s="8" t="s">
        <v>912</v>
      </c>
      <c r="N90" s="8" t="s">
        <v>912</v>
      </c>
      <c r="O90" s="8" t="s">
        <v>897</v>
      </c>
      <c r="P90" s="8" t="s">
        <v>913</v>
      </c>
      <c r="Q90" s="8" t="s">
        <v>914</v>
      </c>
      <c r="R90" s="8" t="s">
        <v>915</v>
      </c>
      <c r="S90" s="7" t="s">
        <v>913</v>
      </c>
      <c r="T90" s="8" t="s">
        <v>916</v>
      </c>
      <c r="U90" s="8" t="s">
        <v>907</v>
      </c>
      <c r="V90" s="8" t="s">
        <v>907</v>
      </c>
      <c r="W90" s="8" t="s">
        <v>907</v>
      </c>
      <c r="X90" s="8" t="s">
        <v>902</v>
      </c>
      <c r="Y90" s="8" t="s">
        <v>917</v>
      </c>
      <c r="Z90" s="8" t="s">
        <v>918</v>
      </c>
      <c r="AA90" s="8" t="s">
        <v>919</v>
      </c>
      <c r="AB90" s="8" t="s">
        <v>909</v>
      </c>
      <c r="AC90" s="8" t="s">
        <v>910</v>
      </c>
      <c r="AD90" s="8" t="s">
        <v>913</v>
      </c>
      <c r="AE90" s="8"/>
      <c r="AF90" s="8"/>
      <c r="AG90" s="8"/>
      <c r="AH90" s="8"/>
      <c r="AI90" s="8"/>
      <c r="AJ90" s="8"/>
      <c r="AK90" s="8"/>
      <c r="AL90" s="8"/>
      <c r="AM90" s="8"/>
    </row>
    <row r="91">
      <c r="A91" s="5" t="s">
        <v>6546</v>
      </c>
      <c r="B91" s="10" t="s">
        <v>6508</v>
      </c>
      <c r="C91" s="6" t="s">
        <v>6275</v>
      </c>
      <c r="D91" s="7" t="s">
        <v>6275</v>
      </c>
      <c r="E91" s="7" t="s">
        <v>6275</v>
      </c>
      <c r="F91" s="8" t="s">
        <v>6275</v>
      </c>
      <c r="G91" s="8" t="s">
        <v>922</v>
      </c>
      <c r="H91" s="8" t="s">
        <v>922</v>
      </c>
      <c r="I91" s="8" t="s">
        <v>6275</v>
      </c>
      <c r="J91" s="8" t="s">
        <v>6275</v>
      </c>
      <c r="K91" s="8" t="s">
        <v>6275</v>
      </c>
      <c r="L91" s="8" t="s">
        <v>6547</v>
      </c>
      <c r="M91" s="8" t="s">
        <v>6275</v>
      </c>
      <c r="N91" s="8" t="s">
        <v>6275</v>
      </c>
      <c r="O91" s="8" t="s">
        <v>924</v>
      </c>
      <c r="P91" s="8" t="s">
        <v>6275</v>
      </c>
      <c r="Q91" s="8" t="s">
        <v>6275</v>
      </c>
      <c r="R91" s="8" t="s">
        <v>6548</v>
      </c>
      <c r="S91" s="7" t="s">
        <v>6275</v>
      </c>
      <c r="T91" s="8" t="s">
        <v>6549</v>
      </c>
      <c r="U91" s="8" t="s">
        <v>6275</v>
      </c>
      <c r="V91" s="8" t="s">
        <v>6275</v>
      </c>
      <c r="W91" s="8" t="s">
        <v>6275</v>
      </c>
      <c r="X91" s="8" t="s">
        <v>927</v>
      </c>
      <c r="Y91" s="8" t="s">
        <v>6275</v>
      </c>
      <c r="Z91" s="8" t="s">
        <v>6550</v>
      </c>
      <c r="AA91" s="8" t="s">
        <v>6551</v>
      </c>
      <c r="AB91" s="8" t="s">
        <v>922</v>
      </c>
      <c r="AC91" s="8" t="s">
        <v>6275</v>
      </c>
      <c r="AD91" s="8" t="s">
        <v>6275</v>
      </c>
      <c r="AE91" s="8"/>
      <c r="AF91" s="8"/>
      <c r="AG91" s="8"/>
      <c r="AH91" s="8"/>
      <c r="AI91" s="8"/>
      <c r="AJ91" s="8"/>
      <c r="AK91" s="8"/>
      <c r="AL91" s="8"/>
      <c r="AM91" s="8"/>
    </row>
    <row r="92">
      <c r="A92" s="5" t="s">
        <v>6552</v>
      </c>
      <c r="B92" s="10" t="s">
        <v>6508</v>
      </c>
      <c r="C92" s="6" t="s">
        <v>6276</v>
      </c>
      <c r="D92" s="7" t="s">
        <v>6276</v>
      </c>
      <c r="E92" s="7" t="s">
        <v>6276</v>
      </c>
      <c r="F92" s="8" t="s">
        <v>6553</v>
      </c>
      <c r="G92" s="8" t="s">
        <v>922</v>
      </c>
      <c r="H92" s="8" t="s">
        <v>922</v>
      </c>
      <c r="I92" s="8" t="s">
        <v>6276</v>
      </c>
      <c r="J92" s="8" t="s">
        <v>6276</v>
      </c>
      <c r="K92" s="8" t="s">
        <v>6276</v>
      </c>
      <c r="L92" s="8" t="s">
        <v>6554</v>
      </c>
      <c r="M92" s="8" t="s">
        <v>6275</v>
      </c>
      <c r="N92" s="8" t="s">
        <v>6275</v>
      </c>
      <c r="O92" s="8" t="s">
        <v>924</v>
      </c>
      <c r="P92" s="8" t="s">
        <v>6276</v>
      </c>
      <c r="Q92" s="8" t="s">
        <v>6276</v>
      </c>
      <c r="R92" s="8" t="s">
        <v>6555</v>
      </c>
      <c r="S92" s="7" t="s">
        <v>6276</v>
      </c>
      <c r="T92" s="8" t="s">
        <v>6556</v>
      </c>
      <c r="U92" s="8" t="s">
        <v>6276</v>
      </c>
      <c r="V92" s="8" t="s">
        <v>6276</v>
      </c>
      <c r="W92" s="8" t="s">
        <v>6276</v>
      </c>
      <c r="X92" s="8" t="s">
        <v>927</v>
      </c>
      <c r="Y92" s="8" t="s">
        <v>6557</v>
      </c>
      <c r="Z92" s="8" t="s">
        <v>6558</v>
      </c>
      <c r="AA92" s="8" t="s">
        <v>6559</v>
      </c>
      <c r="AB92" s="8" t="s">
        <v>922</v>
      </c>
      <c r="AC92" s="8" t="s">
        <v>6276</v>
      </c>
      <c r="AD92" s="8" t="s">
        <v>6276</v>
      </c>
      <c r="AE92" s="8"/>
      <c r="AF92" s="8"/>
      <c r="AG92" s="8"/>
      <c r="AH92" s="8"/>
      <c r="AI92" s="8"/>
      <c r="AJ92" s="8"/>
      <c r="AK92" s="8"/>
      <c r="AL92" s="8"/>
      <c r="AM92" s="8"/>
    </row>
    <row r="93">
      <c r="A93" s="5" t="s">
        <v>920</v>
      </c>
      <c r="B93" s="10" t="s">
        <v>6508</v>
      </c>
      <c r="C93" s="6" t="s">
        <v>921</v>
      </c>
      <c r="D93" s="7" t="s">
        <v>921</v>
      </c>
      <c r="E93" s="7" t="s">
        <v>921</v>
      </c>
      <c r="F93" s="8" t="s">
        <v>921</v>
      </c>
      <c r="G93" s="8" t="s">
        <v>922</v>
      </c>
      <c r="H93" s="8" t="s">
        <v>922</v>
      </c>
      <c r="I93" s="8" t="s">
        <v>921</v>
      </c>
      <c r="J93" s="8" t="s">
        <v>921</v>
      </c>
      <c r="K93" s="8" t="s">
        <v>921</v>
      </c>
      <c r="L93" s="8" t="s">
        <v>923</v>
      </c>
      <c r="M93" s="8" t="s">
        <v>921</v>
      </c>
      <c r="N93" s="8" t="s">
        <v>921</v>
      </c>
      <c r="O93" s="8" t="s">
        <v>924</v>
      </c>
      <c r="P93" s="8" t="s">
        <v>921</v>
      </c>
      <c r="Q93" s="8" t="s">
        <v>921</v>
      </c>
      <c r="R93" s="8" t="s">
        <v>925</v>
      </c>
      <c r="S93" s="7" t="s">
        <v>921</v>
      </c>
      <c r="T93" s="8" t="s">
        <v>926</v>
      </c>
      <c r="U93" s="8" t="s">
        <v>921</v>
      </c>
      <c r="V93" s="8" t="s">
        <v>921</v>
      </c>
      <c r="W93" s="8" t="s">
        <v>921</v>
      </c>
      <c r="X93" s="8" t="s">
        <v>927</v>
      </c>
      <c r="Y93" s="8" t="s">
        <v>921</v>
      </c>
      <c r="Z93" s="8" t="s">
        <v>928</v>
      </c>
      <c r="AA93" s="8" t="s">
        <v>929</v>
      </c>
      <c r="AB93" s="8" t="s">
        <v>922</v>
      </c>
      <c r="AC93" s="8" t="s">
        <v>921</v>
      </c>
      <c r="AD93" s="8" t="s">
        <v>921</v>
      </c>
      <c r="AE93" s="8"/>
      <c r="AF93" s="8"/>
      <c r="AG93" s="8"/>
      <c r="AH93" s="8"/>
      <c r="AI93" s="8"/>
      <c r="AJ93" s="8"/>
      <c r="AK93" s="8"/>
      <c r="AL93" s="8"/>
      <c r="AM93" s="8"/>
    </row>
    <row r="94">
      <c r="A94" s="5" t="s">
        <v>930</v>
      </c>
      <c r="B94" s="10" t="s">
        <v>6508</v>
      </c>
      <c r="C94" s="6" t="s">
        <v>931</v>
      </c>
      <c r="D94" s="7" t="s">
        <v>931</v>
      </c>
      <c r="E94" s="7" t="s">
        <v>931</v>
      </c>
      <c r="F94" s="8" t="s">
        <v>932</v>
      </c>
      <c r="G94" s="8" t="s">
        <v>922</v>
      </c>
      <c r="H94" s="8" t="s">
        <v>922</v>
      </c>
      <c r="I94" s="8" t="s">
        <v>931</v>
      </c>
      <c r="J94" s="8" t="s">
        <v>931</v>
      </c>
      <c r="K94" s="8" t="s">
        <v>931</v>
      </c>
      <c r="L94" s="8" t="s">
        <v>933</v>
      </c>
      <c r="M94" s="8" t="s">
        <v>921</v>
      </c>
      <c r="N94" s="8" t="s">
        <v>921</v>
      </c>
      <c r="O94" s="8" t="s">
        <v>924</v>
      </c>
      <c r="P94" s="8" t="s">
        <v>931</v>
      </c>
      <c r="Q94" s="8" t="s">
        <v>931</v>
      </c>
      <c r="R94" s="8" t="s">
        <v>934</v>
      </c>
      <c r="S94" s="7" t="s">
        <v>931</v>
      </c>
      <c r="T94" s="8" t="s">
        <v>935</v>
      </c>
      <c r="U94" s="8" t="s">
        <v>931</v>
      </c>
      <c r="V94" s="8" t="s">
        <v>931</v>
      </c>
      <c r="W94" s="8" t="s">
        <v>931</v>
      </c>
      <c r="X94" s="8" t="s">
        <v>927</v>
      </c>
      <c r="Y94" s="8" t="s">
        <v>936</v>
      </c>
      <c r="Z94" s="8" t="s">
        <v>937</v>
      </c>
      <c r="AA94" s="8" t="s">
        <v>938</v>
      </c>
      <c r="AB94" s="8" t="s">
        <v>922</v>
      </c>
      <c r="AC94" s="8" t="s">
        <v>931</v>
      </c>
      <c r="AD94" s="8" t="s">
        <v>931</v>
      </c>
      <c r="AE94" s="8"/>
      <c r="AF94" s="8"/>
      <c r="AG94" s="8"/>
      <c r="AH94" s="8"/>
      <c r="AI94" s="8"/>
      <c r="AJ94" s="8"/>
      <c r="AK94" s="8"/>
      <c r="AL94" s="8"/>
      <c r="AM94" s="8"/>
    </row>
    <row r="95">
      <c r="A95" s="5" t="s">
        <v>939</v>
      </c>
      <c r="B95" s="10" t="s">
        <v>6508</v>
      </c>
      <c r="C95" s="6" t="s">
        <v>940</v>
      </c>
      <c r="D95" s="7" t="s">
        <v>940</v>
      </c>
      <c r="E95" s="7" t="s">
        <v>940</v>
      </c>
      <c r="F95" s="8" t="s">
        <v>941</v>
      </c>
      <c r="G95" s="8" t="s">
        <v>942</v>
      </c>
      <c r="H95" s="8" t="s">
        <v>942</v>
      </c>
      <c r="I95" s="8" t="s">
        <v>943</v>
      </c>
      <c r="J95" s="8" t="s">
        <v>943</v>
      </c>
      <c r="K95" s="8" t="s">
        <v>943</v>
      </c>
      <c r="L95" s="8" t="s">
        <v>944</v>
      </c>
      <c r="M95" s="8" t="s">
        <v>945</v>
      </c>
      <c r="N95" s="8" t="s">
        <v>945</v>
      </c>
      <c r="O95" s="8" t="s">
        <v>946</v>
      </c>
      <c r="P95" s="8" t="s">
        <v>947</v>
      </c>
      <c r="Q95" s="8" t="s">
        <v>948</v>
      </c>
      <c r="R95" s="8" t="s">
        <v>949</v>
      </c>
      <c r="S95" s="7" t="s">
        <v>950</v>
      </c>
      <c r="T95" s="8" t="s">
        <v>951</v>
      </c>
      <c r="U95" s="8" t="s">
        <v>940</v>
      </c>
      <c r="V95" s="8" t="s">
        <v>940</v>
      </c>
      <c r="W95" s="8" t="s">
        <v>940</v>
      </c>
      <c r="X95" s="8" t="s">
        <v>952</v>
      </c>
      <c r="Y95" s="8" t="s">
        <v>953</v>
      </c>
      <c r="Z95" s="8" t="s">
        <v>954</v>
      </c>
      <c r="AA95" s="8" t="s">
        <v>955</v>
      </c>
      <c r="AB95" s="8" t="s">
        <v>942</v>
      </c>
      <c r="AC95" s="8" t="s">
        <v>943</v>
      </c>
      <c r="AD95" s="8" t="s">
        <v>947</v>
      </c>
      <c r="AE95" s="8"/>
      <c r="AF95" s="8"/>
      <c r="AG95" s="8"/>
      <c r="AH95" s="8"/>
      <c r="AI95" s="8"/>
      <c r="AJ95" s="8"/>
      <c r="AK95" s="8"/>
      <c r="AL95" s="8"/>
      <c r="AM95" s="8"/>
    </row>
    <row r="96">
      <c r="A96" s="5" t="s">
        <v>6560</v>
      </c>
      <c r="B96" s="10" t="s">
        <v>6508</v>
      </c>
      <c r="C96" s="6" t="s">
        <v>6159</v>
      </c>
      <c r="D96" s="7" t="s">
        <v>6159</v>
      </c>
      <c r="E96" s="7" t="s">
        <v>6159</v>
      </c>
      <c r="F96" s="8" t="s">
        <v>6561</v>
      </c>
      <c r="G96" s="8" t="s">
        <v>6562</v>
      </c>
      <c r="H96" s="8" t="s">
        <v>6562</v>
      </c>
      <c r="I96" s="8" t="s">
        <v>6563</v>
      </c>
      <c r="J96" s="8" t="s">
        <v>6563</v>
      </c>
      <c r="K96" s="8" t="s">
        <v>6563</v>
      </c>
      <c r="L96" s="8" t="s">
        <v>961</v>
      </c>
      <c r="M96" s="8" t="s">
        <v>6564</v>
      </c>
      <c r="N96" s="8" t="s">
        <v>6564</v>
      </c>
      <c r="O96" s="8" t="s">
        <v>963</v>
      </c>
      <c r="P96" s="8" t="s">
        <v>6565</v>
      </c>
      <c r="Q96" s="8" t="s">
        <v>6566</v>
      </c>
      <c r="R96" s="8" t="s">
        <v>6567</v>
      </c>
      <c r="S96" s="7" t="s">
        <v>6565</v>
      </c>
      <c r="T96" s="8" t="s">
        <v>6568</v>
      </c>
      <c r="U96" s="8" t="s">
        <v>6159</v>
      </c>
      <c r="V96" s="8" t="s">
        <v>6159</v>
      </c>
      <c r="W96" s="8" t="s">
        <v>6159</v>
      </c>
      <c r="X96" s="8" t="s">
        <v>968</v>
      </c>
      <c r="Y96" s="8" t="s">
        <v>6569</v>
      </c>
      <c r="Z96" s="8" t="s">
        <v>6570</v>
      </c>
      <c r="AA96" s="8" t="s">
        <v>6571</v>
      </c>
      <c r="AB96" s="8" t="s">
        <v>6562</v>
      </c>
      <c r="AC96" s="8" t="s">
        <v>6563</v>
      </c>
      <c r="AD96" s="8" t="s">
        <v>6565</v>
      </c>
      <c r="AE96" s="8"/>
      <c r="AF96" s="8"/>
      <c r="AG96" s="8"/>
      <c r="AH96" s="8"/>
      <c r="AI96" s="8"/>
      <c r="AJ96" s="8"/>
      <c r="AK96" s="8"/>
      <c r="AL96" s="8"/>
      <c r="AM96" s="8"/>
    </row>
    <row r="97">
      <c r="A97" s="5" t="s">
        <v>956</v>
      </c>
      <c r="B97" s="10" t="s">
        <v>6508</v>
      </c>
      <c r="C97" s="6" t="s">
        <v>957</v>
      </c>
      <c r="D97" s="7" t="s">
        <v>957</v>
      </c>
      <c r="E97" s="7" t="s">
        <v>957</v>
      </c>
      <c r="F97" s="8" t="s">
        <v>958</v>
      </c>
      <c r="G97" s="8" t="s">
        <v>959</v>
      </c>
      <c r="H97" s="8" t="s">
        <v>959</v>
      </c>
      <c r="I97" s="8" t="s">
        <v>960</v>
      </c>
      <c r="J97" s="8" t="s">
        <v>960</v>
      </c>
      <c r="K97" s="8" t="s">
        <v>960</v>
      </c>
      <c r="L97" s="8" t="s">
        <v>961</v>
      </c>
      <c r="M97" s="8" t="s">
        <v>962</v>
      </c>
      <c r="N97" s="8" t="s">
        <v>962</v>
      </c>
      <c r="O97" s="8" t="s">
        <v>963</v>
      </c>
      <c r="P97" s="8" t="s">
        <v>964</v>
      </c>
      <c r="Q97" s="8" t="s">
        <v>965</v>
      </c>
      <c r="R97" s="8" t="s">
        <v>966</v>
      </c>
      <c r="S97" s="7" t="s">
        <v>964</v>
      </c>
      <c r="T97" s="8" t="s">
        <v>967</v>
      </c>
      <c r="U97" s="8" t="s">
        <v>957</v>
      </c>
      <c r="V97" s="8" t="s">
        <v>957</v>
      </c>
      <c r="W97" s="8" t="s">
        <v>957</v>
      </c>
      <c r="X97" s="8" t="s">
        <v>968</v>
      </c>
      <c r="Y97" s="8" t="s">
        <v>969</v>
      </c>
      <c r="Z97" s="8" t="s">
        <v>970</v>
      </c>
      <c r="AA97" s="8" t="s">
        <v>971</v>
      </c>
      <c r="AB97" s="8" t="s">
        <v>959</v>
      </c>
      <c r="AC97" s="8" t="s">
        <v>960</v>
      </c>
      <c r="AD97" s="8" t="s">
        <v>964</v>
      </c>
      <c r="AE97" s="8"/>
      <c r="AF97" s="8"/>
      <c r="AG97" s="8"/>
      <c r="AH97" s="8"/>
      <c r="AI97" s="8"/>
      <c r="AJ97" s="8"/>
      <c r="AK97" s="8"/>
      <c r="AL97" s="8"/>
      <c r="AM97" s="8"/>
    </row>
    <row r="98">
      <c r="A98" s="5" t="s">
        <v>6572</v>
      </c>
      <c r="B98" s="10" t="s">
        <v>6508</v>
      </c>
      <c r="C98" s="6" t="s">
        <v>6172</v>
      </c>
      <c r="D98" s="7" t="s">
        <v>6172</v>
      </c>
      <c r="E98" s="7" t="s">
        <v>6172</v>
      </c>
      <c r="F98" s="8" t="s">
        <v>6573</v>
      </c>
      <c r="G98" s="8" t="s">
        <v>6574</v>
      </c>
      <c r="H98" s="8" t="s">
        <v>6574</v>
      </c>
      <c r="I98" s="8" t="s">
        <v>6575</v>
      </c>
      <c r="J98" s="8" t="s">
        <v>6575</v>
      </c>
      <c r="K98" s="8" t="s">
        <v>6575</v>
      </c>
      <c r="L98" s="8" t="s">
        <v>6576</v>
      </c>
      <c r="M98" s="8" t="s">
        <v>6577</v>
      </c>
      <c r="N98" s="8" t="s">
        <v>6577</v>
      </c>
      <c r="O98" s="8" t="s">
        <v>6578</v>
      </c>
      <c r="P98" s="8" t="s">
        <v>6579</v>
      </c>
      <c r="Q98" s="8" t="s">
        <v>6580</v>
      </c>
      <c r="R98" s="8" t="s">
        <v>6581</v>
      </c>
      <c r="S98" s="7" t="s">
        <v>6582</v>
      </c>
      <c r="T98" s="8" t="s">
        <v>6583</v>
      </c>
      <c r="U98" s="8" t="s">
        <v>6172</v>
      </c>
      <c r="V98" s="8" t="s">
        <v>6172</v>
      </c>
      <c r="W98" s="8" t="s">
        <v>6172</v>
      </c>
      <c r="X98" s="8" t="s">
        <v>6584</v>
      </c>
      <c r="Y98" s="8" t="s">
        <v>6585</v>
      </c>
      <c r="Z98" s="8" t="s">
        <v>6586</v>
      </c>
      <c r="AA98" s="8" t="s">
        <v>6587</v>
      </c>
      <c r="AB98" s="8" t="s">
        <v>6574</v>
      </c>
      <c r="AC98" s="8" t="s">
        <v>6575</v>
      </c>
      <c r="AD98" s="8" t="s">
        <v>6579</v>
      </c>
      <c r="AE98" s="8"/>
      <c r="AF98" s="8"/>
      <c r="AG98" s="8"/>
      <c r="AH98" s="8"/>
      <c r="AI98" s="8"/>
      <c r="AJ98" s="8"/>
      <c r="AK98" s="8"/>
      <c r="AL98" s="8"/>
      <c r="AM98" s="8"/>
    </row>
    <row r="99">
      <c r="A99" s="5" t="s">
        <v>6588</v>
      </c>
      <c r="B99" s="10" t="s">
        <v>6508</v>
      </c>
      <c r="C99" s="6" t="s">
        <v>6173</v>
      </c>
      <c r="D99" s="7" t="s">
        <v>6173</v>
      </c>
      <c r="E99" s="7" t="s">
        <v>6173</v>
      </c>
      <c r="F99" s="8" t="s">
        <v>6589</v>
      </c>
      <c r="G99" s="8" t="s">
        <v>6590</v>
      </c>
      <c r="H99" s="8" t="s">
        <v>6590</v>
      </c>
      <c r="I99" s="8" t="s">
        <v>6591</v>
      </c>
      <c r="J99" s="8" t="s">
        <v>6591</v>
      </c>
      <c r="K99" s="8" t="s">
        <v>6591</v>
      </c>
      <c r="L99" s="8" t="s">
        <v>6592</v>
      </c>
      <c r="M99" s="8" t="s">
        <v>6593</v>
      </c>
      <c r="N99" s="8" t="s">
        <v>6593</v>
      </c>
      <c r="O99" s="8" t="s">
        <v>6578</v>
      </c>
      <c r="P99" s="8" t="s">
        <v>6594</v>
      </c>
      <c r="Q99" s="8" t="s">
        <v>6595</v>
      </c>
      <c r="R99" s="8" t="s">
        <v>6596</v>
      </c>
      <c r="S99" s="7" t="s">
        <v>6597</v>
      </c>
      <c r="T99" s="8" t="s">
        <v>6598</v>
      </c>
      <c r="U99" s="8" t="s">
        <v>6173</v>
      </c>
      <c r="V99" s="8" t="s">
        <v>6173</v>
      </c>
      <c r="W99" s="8" t="s">
        <v>6173</v>
      </c>
      <c r="X99" s="8" t="s">
        <v>6584</v>
      </c>
      <c r="Y99" s="8" t="s">
        <v>6599</v>
      </c>
      <c r="Z99" s="8" t="s">
        <v>6600</v>
      </c>
      <c r="AA99" s="8" t="s">
        <v>6601</v>
      </c>
      <c r="AB99" s="8" t="s">
        <v>6590</v>
      </c>
      <c r="AC99" s="8" t="s">
        <v>6591</v>
      </c>
      <c r="AD99" s="8" t="s">
        <v>6594</v>
      </c>
      <c r="AE99" s="8"/>
      <c r="AF99" s="8"/>
      <c r="AG99" s="8"/>
      <c r="AH99" s="8"/>
      <c r="AI99" s="8"/>
      <c r="AJ99" s="8"/>
      <c r="AK99" s="8"/>
      <c r="AL99" s="8"/>
      <c r="AM99" s="8"/>
    </row>
    <row r="100">
      <c r="A100" s="5" t="s">
        <v>6602</v>
      </c>
      <c r="B100" s="10" t="s">
        <v>6508</v>
      </c>
      <c r="C100" s="6" t="s">
        <v>6277</v>
      </c>
      <c r="D100" s="7" t="s">
        <v>6277</v>
      </c>
      <c r="E100" s="7" t="s">
        <v>6277</v>
      </c>
      <c r="F100" s="8" t="s">
        <v>6277</v>
      </c>
      <c r="G100" s="8" t="s">
        <v>975</v>
      </c>
      <c r="H100" s="8" t="s">
        <v>975</v>
      </c>
      <c r="I100" s="8" t="s">
        <v>6277</v>
      </c>
      <c r="J100" s="8" t="s">
        <v>6277</v>
      </c>
      <c r="K100" s="8" t="s">
        <v>6277</v>
      </c>
      <c r="L100" s="8" t="s">
        <v>6603</v>
      </c>
      <c r="M100" s="8" t="s">
        <v>6277</v>
      </c>
      <c r="N100" s="8" t="s">
        <v>6277</v>
      </c>
      <c r="O100" s="8" t="s">
        <v>978</v>
      </c>
      <c r="P100" s="8" t="s">
        <v>6277</v>
      </c>
      <c r="Q100" s="8" t="s">
        <v>6277</v>
      </c>
      <c r="R100" s="8" t="s">
        <v>6277</v>
      </c>
      <c r="S100" s="7" t="s">
        <v>6277</v>
      </c>
      <c r="T100" s="8" t="s">
        <v>6277</v>
      </c>
      <c r="U100" s="8" t="s">
        <v>6277</v>
      </c>
      <c r="V100" s="8" t="s">
        <v>6277</v>
      </c>
      <c r="W100" s="8" t="s">
        <v>6277</v>
      </c>
      <c r="X100" s="8" t="s">
        <v>979</v>
      </c>
      <c r="Y100" s="8" t="s">
        <v>6604</v>
      </c>
      <c r="Z100" s="8" t="s">
        <v>6605</v>
      </c>
      <c r="AA100" s="8" t="s">
        <v>6606</v>
      </c>
      <c r="AB100" s="8" t="s">
        <v>975</v>
      </c>
      <c r="AC100" s="8" t="s">
        <v>6277</v>
      </c>
      <c r="AD100" s="8" t="s">
        <v>6277</v>
      </c>
      <c r="AE100" s="8"/>
      <c r="AF100" s="8"/>
      <c r="AG100" s="8"/>
      <c r="AH100" s="8"/>
      <c r="AI100" s="8"/>
      <c r="AJ100" s="8"/>
      <c r="AK100" s="8"/>
      <c r="AL100" s="8"/>
      <c r="AM100" s="8"/>
    </row>
    <row r="101">
      <c r="A101" s="5" t="s">
        <v>6607</v>
      </c>
      <c r="B101" s="10" t="s">
        <v>6508</v>
      </c>
      <c r="C101" s="6" t="s">
        <v>6278</v>
      </c>
      <c r="D101" s="7" t="s">
        <v>6278</v>
      </c>
      <c r="E101" s="7" t="s">
        <v>6278</v>
      </c>
      <c r="F101" s="8" t="s">
        <v>6608</v>
      </c>
      <c r="G101" s="8" t="s">
        <v>975</v>
      </c>
      <c r="H101" s="8" t="s">
        <v>975</v>
      </c>
      <c r="I101" s="8" t="s">
        <v>6278</v>
      </c>
      <c r="J101" s="8" t="s">
        <v>6278</v>
      </c>
      <c r="K101" s="8" t="s">
        <v>6278</v>
      </c>
      <c r="L101" s="8" t="s">
        <v>6609</v>
      </c>
      <c r="M101" s="8" t="s">
        <v>6277</v>
      </c>
      <c r="N101" s="8" t="s">
        <v>6277</v>
      </c>
      <c r="O101" s="8" t="s">
        <v>978</v>
      </c>
      <c r="P101" s="8" t="s">
        <v>6278</v>
      </c>
      <c r="Q101" s="8" t="s">
        <v>6278</v>
      </c>
      <c r="R101" s="8" t="s">
        <v>6608</v>
      </c>
      <c r="S101" s="7" t="s">
        <v>6278</v>
      </c>
      <c r="T101" s="8" t="s">
        <v>6278</v>
      </c>
      <c r="U101" s="8" t="s">
        <v>6278</v>
      </c>
      <c r="V101" s="8" t="s">
        <v>6278</v>
      </c>
      <c r="W101" s="8" t="s">
        <v>6278</v>
      </c>
      <c r="X101" s="8" t="s">
        <v>979</v>
      </c>
      <c r="Y101" s="8" t="s">
        <v>6610</v>
      </c>
      <c r="Z101" s="8" t="s">
        <v>6611</v>
      </c>
      <c r="AA101" s="8" t="s">
        <v>6612</v>
      </c>
      <c r="AB101" s="8" t="s">
        <v>975</v>
      </c>
      <c r="AC101" s="8" t="s">
        <v>6278</v>
      </c>
      <c r="AD101" s="8" t="s">
        <v>6278</v>
      </c>
      <c r="AE101" s="8"/>
      <c r="AF101" s="8"/>
      <c r="AG101" s="8"/>
      <c r="AH101" s="8"/>
      <c r="AI101" s="8"/>
      <c r="AJ101" s="8"/>
      <c r="AK101" s="8"/>
      <c r="AL101" s="8"/>
      <c r="AM101" s="8"/>
    </row>
    <row r="102">
      <c r="A102" s="5" t="s">
        <v>972</v>
      </c>
      <c r="B102" s="10" t="s">
        <v>6508</v>
      </c>
      <c r="C102" s="6" t="s">
        <v>973</v>
      </c>
      <c r="D102" s="7" t="s">
        <v>973</v>
      </c>
      <c r="E102" s="7" t="s">
        <v>973</v>
      </c>
      <c r="F102" s="8" t="s">
        <v>974</v>
      </c>
      <c r="G102" s="8" t="s">
        <v>975</v>
      </c>
      <c r="H102" s="8" t="s">
        <v>975</v>
      </c>
      <c r="I102" s="8" t="s">
        <v>973</v>
      </c>
      <c r="J102" s="8" t="s">
        <v>973</v>
      </c>
      <c r="K102" s="8" t="s">
        <v>973</v>
      </c>
      <c r="L102" s="8" t="s">
        <v>976</v>
      </c>
      <c r="M102" s="8" t="s">
        <v>977</v>
      </c>
      <c r="N102" s="8" t="s">
        <v>977</v>
      </c>
      <c r="O102" s="8" t="s">
        <v>978</v>
      </c>
      <c r="P102" s="8" t="s">
        <v>973</v>
      </c>
      <c r="Q102" s="8" t="s">
        <v>973</v>
      </c>
      <c r="R102" s="8" t="s">
        <v>974</v>
      </c>
      <c r="S102" s="7" t="s">
        <v>973</v>
      </c>
      <c r="T102" s="8" t="s">
        <v>973</v>
      </c>
      <c r="U102" s="8" t="s">
        <v>973</v>
      </c>
      <c r="V102" s="8" t="s">
        <v>973</v>
      </c>
      <c r="W102" s="8" t="s">
        <v>973</v>
      </c>
      <c r="X102" s="8" t="s">
        <v>979</v>
      </c>
      <c r="Y102" s="8" t="s">
        <v>980</v>
      </c>
      <c r="Z102" s="8" t="s">
        <v>981</v>
      </c>
      <c r="AA102" s="8" t="s">
        <v>982</v>
      </c>
      <c r="AB102" s="8" t="s">
        <v>975</v>
      </c>
      <c r="AC102" s="8" t="s">
        <v>973</v>
      </c>
      <c r="AD102" s="8" t="s">
        <v>973</v>
      </c>
      <c r="AE102" s="8"/>
      <c r="AF102" s="8"/>
      <c r="AG102" s="8"/>
      <c r="AH102" s="8"/>
      <c r="AI102" s="8"/>
      <c r="AJ102" s="8"/>
      <c r="AK102" s="8"/>
      <c r="AL102" s="8"/>
      <c r="AM102" s="8"/>
    </row>
    <row r="103">
      <c r="A103" s="5" t="s">
        <v>983</v>
      </c>
      <c r="B103" s="10" t="s">
        <v>6508</v>
      </c>
      <c r="C103" s="6" t="s">
        <v>977</v>
      </c>
      <c r="D103" s="7" t="s">
        <v>977</v>
      </c>
      <c r="E103" s="7" t="s">
        <v>977</v>
      </c>
      <c r="F103" s="8" t="s">
        <v>977</v>
      </c>
      <c r="G103" s="8" t="s">
        <v>975</v>
      </c>
      <c r="H103" s="8" t="s">
        <v>975</v>
      </c>
      <c r="I103" s="8" t="s">
        <v>977</v>
      </c>
      <c r="J103" s="8" t="s">
        <v>977</v>
      </c>
      <c r="K103" s="8" t="s">
        <v>977</v>
      </c>
      <c r="L103" s="8" t="s">
        <v>984</v>
      </c>
      <c r="M103" s="8" t="s">
        <v>977</v>
      </c>
      <c r="N103" s="8" t="s">
        <v>977</v>
      </c>
      <c r="O103" s="8" t="s">
        <v>978</v>
      </c>
      <c r="P103" s="8" t="s">
        <v>977</v>
      </c>
      <c r="Q103" s="8" t="s">
        <v>977</v>
      </c>
      <c r="R103" s="8" t="s">
        <v>977</v>
      </c>
      <c r="S103" s="7" t="s">
        <v>977</v>
      </c>
      <c r="T103" s="8" t="s">
        <v>977</v>
      </c>
      <c r="U103" s="8" t="s">
        <v>977</v>
      </c>
      <c r="V103" s="8" t="s">
        <v>977</v>
      </c>
      <c r="W103" s="8" t="s">
        <v>977</v>
      </c>
      <c r="X103" s="8" t="s">
        <v>979</v>
      </c>
      <c r="Y103" s="8" t="s">
        <v>985</v>
      </c>
      <c r="Z103" s="8" t="s">
        <v>986</v>
      </c>
      <c r="AA103" s="8" t="s">
        <v>987</v>
      </c>
      <c r="AB103" s="8" t="s">
        <v>975</v>
      </c>
      <c r="AC103" s="8" t="s">
        <v>977</v>
      </c>
      <c r="AD103" s="8" t="s">
        <v>977</v>
      </c>
      <c r="AE103" s="8"/>
      <c r="AF103" s="8"/>
      <c r="AG103" s="8"/>
      <c r="AH103" s="8"/>
      <c r="AI103" s="8"/>
      <c r="AJ103" s="8"/>
      <c r="AK103" s="8"/>
      <c r="AL103" s="8"/>
      <c r="AM103" s="8"/>
    </row>
    <row r="104">
      <c r="A104" s="5" t="s">
        <v>6613</v>
      </c>
      <c r="B104" s="10" t="s">
        <v>6508</v>
      </c>
      <c r="C104" s="6" t="s">
        <v>973</v>
      </c>
      <c r="D104" s="7" t="s">
        <v>973</v>
      </c>
      <c r="E104" s="7" t="s">
        <v>973</v>
      </c>
      <c r="F104" s="8" t="s">
        <v>974</v>
      </c>
      <c r="G104" s="8" t="s">
        <v>975</v>
      </c>
      <c r="H104" s="8" t="s">
        <v>975</v>
      </c>
      <c r="I104" s="8" t="s">
        <v>973</v>
      </c>
      <c r="J104" s="8" t="s">
        <v>973</v>
      </c>
      <c r="K104" s="8" t="s">
        <v>973</v>
      </c>
      <c r="L104" s="8" t="s">
        <v>976</v>
      </c>
      <c r="M104" s="8" t="s">
        <v>977</v>
      </c>
      <c r="N104" s="8" t="s">
        <v>977</v>
      </c>
      <c r="O104" s="8" t="s">
        <v>978</v>
      </c>
      <c r="P104" s="8" t="s">
        <v>973</v>
      </c>
      <c r="Q104" s="8" t="s">
        <v>973</v>
      </c>
      <c r="R104" s="8" t="s">
        <v>974</v>
      </c>
      <c r="S104" s="7" t="s">
        <v>973</v>
      </c>
      <c r="T104" s="8" t="s">
        <v>973</v>
      </c>
      <c r="U104" s="8" t="s">
        <v>973</v>
      </c>
      <c r="V104" s="8" t="s">
        <v>973</v>
      </c>
      <c r="W104" s="8" t="s">
        <v>973</v>
      </c>
      <c r="X104" s="8" t="s">
        <v>979</v>
      </c>
      <c r="Y104" s="8" t="s">
        <v>980</v>
      </c>
      <c r="Z104" s="8" t="s">
        <v>981</v>
      </c>
      <c r="AA104" s="8" t="s">
        <v>982</v>
      </c>
      <c r="AB104" s="8" t="s">
        <v>975</v>
      </c>
      <c r="AC104" s="8" t="s">
        <v>973</v>
      </c>
      <c r="AD104" s="8" t="s">
        <v>973</v>
      </c>
      <c r="AE104" s="8"/>
      <c r="AF104" s="8"/>
      <c r="AG104" s="8"/>
      <c r="AH104" s="8"/>
      <c r="AI104" s="8"/>
      <c r="AJ104" s="8"/>
      <c r="AK104" s="8"/>
      <c r="AL104" s="8"/>
      <c r="AM104" s="8"/>
    </row>
    <row r="105">
      <c r="A105" s="5" t="s">
        <v>988</v>
      </c>
      <c r="B105" s="10" t="s">
        <v>6508</v>
      </c>
      <c r="C105" s="6" t="s">
        <v>989</v>
      </c>
      <c r="D105" s="7" t="s">
        <v>989</v>
      </c>
      <c r="E105" s="7" t="s">
        <v>990</v>
      </c>
      <c r="F105" s="8" t="s">
        <v>989</v>
      </c>
      <c r="G105" s="8" t="s">
        <v>991</v>
      </c>
      <c r="H105" s="8" t="s">
        <v>991</v>
      </c>
      <c r="I105" s="8" t="s">
        <v>992</v>
      </c>
      <c r="J105" s="8" t="s">
        <v>992</v>
      </c>
      <c r="K105" s="8" t="s">
        <v>992</v>
      </c>
      <c r="L105" s="8" t="s">
        <v>993</v>
      </c>
      <c r="M105" s="8" t="s">
        <v>990</v>
      </c>
      <c r="N105" s="8" t="s">
        <v>990</v>
      </c>
      <c r="O105" s="8" t="s">
        <v>994</v>
      </c>
      <c r="P105" s="8" t="s">
        <v>995</v>
      </c>
      <c r="Q105" s="8" t="s">
        <v>989</v>
      </c>
      <c r="R105" s="8" t="s">
        <v>996</v>
      </c>
      <c r="S105" s="7" t="s">
        <v>997</v>
      </c>
      <c r="T105" s="8" t="s">
        <v>990</v>
      </c>
      <c r="U105" s="8" t="s">
        <v>990</v>
      </c>
      <c r="V105" s="8" t="s">
        <v>990</v>
      </c>
      <c r="W105" s="8" t="s">
        <v>990</v>
      </c>
      <c r="X105" s="8" t="s">
        <v>998</v>
      </c>
      <c r="Y105" s="8" t="s">
        <v>999</v>
      </c>
      <c r="Z105" s="8" t="s">
        <v>989</v>
      </c>
      <c r="AA105" s="8" t="s">
        <v>1000</v>
      </c>
      <c r="AB105" s="8" t="s">
        <v>991</v>
      </c>
      <c r="AC105" s="8" t="s">
        <v>992</v>
      </c>
      <c r="AD105" s="8" t="s">
        <v>995</v>
      </c>
      <c r="AE105" s="8"/>
      <c r="AF105" s="8"/>
      <c r="AG105" s="8"/>
      <c r="AH105" s="8"/>
      <c r="AI105" s="8"/>
      <c r="AJ105" s="8"/>
      <c r="AK105" s="8"/>
      <c r="AL105" s="8"/>
      <c r="AM105" s="8"/>
    </row>
    <row r="106">
      <c r="A106" s="5" t="s">
        <v>1001</v>
      </c>
      <c r="B106" s="10" t="s">
        <v>6508</v>
      </c>
      <c r="C106" s="6" t="s">
        <v>1002</v>
      </c>
      <c r="D106" s="7" t="s">
        <v>1002</v>
      </c>
      <c r="E106" s="7" t="s">
        <v>992</v>
      </c>
      <c r="F106" s="8" t="s">
        <v>1003</v>
      </c>
      <c r="G106" s="8" t="s">
        <v>991</v>
      </c>
      <c r="H106" s="8" t="s">
        <v>991</v>
      </c>
      <c r="I106" s="8" t="s">
        <v>992</v>
      </c>
      <c r="J106" s="8" t="s">
        <v>992</v>
      </c>
      <c r="K106" s="8" t="s">
        <v>992</v>
      </c>
      <c r="L106" s="8" t="s">
        <v>1004</v>
      </c>
      <c r="M106" s="8" t="s">
        <v>989</v>
      </c>
      <c r="N106" s="8" t="s">
        <v>989</v>
      </c>
      <c r="O106" s="8" t="s">
        <v>994</v>
      </c>
      <c r="P106" s="8" t="s">
        <v>1005</v>
      </c>
      <c r="Q106" s="8" t="s">
        <v>1002</v>
      </c>
      <c r="R106" s="8" t="s">
        <v>1006</v>
      </c>
      <c r="S106" s="7" t="s">
        <v>1007</v>
      </c>
      <c r="T106" s="8" t="s">
        <v>992</v>
      </c>
      <c r="U106" s="8" t="s">
        <v>992</v>
      </c>
      <c r="V106" s="8" t="s">
        <v>992</v>
      </c>
      <c r="W106" s="8" t="s">
        <v>992</v>
      </c>
      <c r="X106" s="8" t="s">
        <v>998</v>
      </c>
      <c r="Y106" s="8" t="s">
        <v>1008</v>
      </c>
      <c r="Z106" s="8" t="s">
        <v>1009</v>
      </c>
      <c r="AA106" s="8" t="s">
        <v>1010</v>
      </c>
      <c r="AB106" s="8" t="s">
        <v>991</v>
      </c>
      <c r="AC106" s="8" t="s">
        <v>992</v>
      </c>
      <c r="AD106" s="8" t="s">
        <v>1005</v>
      </c>
      <c r="AE106" s="8"/>
      <c r="AF106" s="8"/>
      <c r="AG106" s="8"/>
      <c r="AH106" s="8"/>
      <c r="AI106" s="8"/>
      <c r="AJ106" s="8"/>
      <c r="AK106" s="8"/>
      <c r="AL106" s="8"/>
      <c r="AM106" s="8"/>
    </row>
    <row r="107">
      <c r="A107" s="5" t="s">
        <v>1011</v>
      </c>
      <c r="B107" s="10"/>
      <c r="C107" s="6" t="s">
        <v>1012</v>
      </c>
      <c r="D107" s="7" t="s">
        <v>1012</v>
      </c>
      <c r="E107" s="7" t="s">
        <v>1012</v>
      </c>
      <c r="F107" s="8" t="s">
        <v>1013</v>
      </c>
      <c r="G107" s="8" t="s">
        <v>1014</v>
      </c>
      <c r="H107" s="8" t="s">
        <v>1014</v>
      </c>
      <c r="I107" s="8" t="s">
        <v>1015</v>
      </c>
      <c r="J107" s="8" t="s">
        <v>1015</v>
      </c>
      <c r="K107" s="8" t="s">
        <v>1015</v>
      </c>
      <c r="L107" s="8" t="s">
        <v>1016</v>
      </c>
      <c r="M107" s="8" t="s">
        <v>1017</v>
      </c>
      <c r="N107" s="8" t="s">
        <v>1017</v>
      </c>
      <c r="O107" s="8" t="s">
        <v>1018</v>
      </c>
      <c r="P107" s="8" t="s">
        <v>1019</v>
      </c>
      <c r="Q107" s="8" t="s">
        <v>1020</v>
      </c>
      <c r="R107" s="8" t="s">
        <v>1021</v>
      </c>
      <c r="S107" s="7" t="s">
        <v>1022</v>
      </c>
      <c r="T107" s="8" t="s">
        <v>1023</v>
      </c>
      <c r="U107" s="8" t="s">
        <v>1012</v>
      </c>
      <c r="V107" s="8" t="s">
        <v>1012</v>
      </c>
      <c r="W107" s="8" t="s">
        <v>1012</v>
      </c>
      <c r="X107" s="8" t="s">
        <v>1024</v>
      </c>
      <c r="Y107" s="8" t="s">
        <v>1025</v>
      </c>
      <c r="Z107" s="8" t="s">
        <v>1026</v>
      </c>
      <c r="AA107" s="8" t="s">
        <v>1027</v>
      </c>
      <c r="AB107" s="8" t="s">
        <v>1014</v>
      </c>
      <c r="AC107" s="8" t="s">
        <v>1015</v>
      </c>
      <c r="AD107" s="8" t="s">
        <v>1019</v>
      </c>
      <c r="AE107" s="8"/>
      <c r="AF107" s="8"/>
      <c r="AG107" s="8"/>
      <c r="AH107" s="8"/>
      <c r="AI107" s="8"/>
      <c r="AJ107" s="8"/>
      <c r="AK107" s="8"/>
      <c r="AL107" s="8"/>
      <c r="AM107" s="8"/>
    </row>
    <row r="108">
      <c r="A108" s="5" t="s">
        <v>6614</v>
      </c>
      <c r="B108" s="10" t="s">
        <v>6508</v>
      </c>
      <c r="C108" s="6" t="s">
        <v>6151</v>
      </c>
      <c r="D108" s="7" t="s">
        <v>6151</v>
      </c>
      <c r="E108" s="7" t="s">
        <v>6151</v>
      </c>
      <c r="F108" s="8" t="s">
        <v>6615</v>
      </c>
      <c r="G108" s="8" t="s">
        <v>1031</v>
      </c>
      <c r="H108" s="8" t="s">
        <v>1031</v>
      </c>
      <c r="I108" s="8" t="s">
        <v>6616</v>
      </c>
      <c r="J108" s="8" t="s">
        <v>6616</v>
      </c>
      <c r="K108" s="8" t="s">
        <v>6616</v>
      </c>
      <c r="L108" s="8" t="s">
        <v>6617</v>
      </c>
      <c r="M108" s="8" t="s">
        <v>1034</v>
      </c>
      <c r="N108" s="8" t="s">
        <v>1034</v>
      </c>
      <c r="O108" s="8" t="s">
        <v>1035</v>
      </c>
      <c r="P108" s="8" t="s">
        <v>6618</v>
      </c>
      <c r="Q108" s="8" t="s">
        <v>6619</v>
      </c>
      <c r="R108" s="8" t="s">
        <v>6151</v>
      </c>
      <c r="S108" s="7" t="s">
        <v>6618</v>
      </c>
      <c r="T108" s="8" t="s">
        <v>6620</v>
      </c>
      <c r="U108" s="8" t="s">
        <v>6151</v>
      </c>
      <c r="V108" s="8" t="s">
        <v>6151</v>
      </c>
      <c r="W108" s="8" t="s">
        <v>6151</v>
      </c>
      <c r="X108" s="8" t="s">
        <v>1040</v>
      </c>
      <c r="Y108" s="8" t="s">
        <v>6621</v>
      </c>
      <c r="Z108" s="8" t="s">
        <v>6622</v>
      </c>
      <c r="AA108" s="8" t="s">
        <v>6623</v>
      </c>
      <c r="AB108" s="8" t="s">
        <v>1031</v>
      </c>
      <c r="AC108" s="8" t="s">
        <v>6616</v>
      </c>
      <c r="AD108" s="8" t="s">
        <v>6618</v>
      </c>
      <c r="AE108" s="8"/>
      <c r="AF108" s="8"/>
      <c r="AG108" s="8"/>
      <c r="AH108" s="8"/>
      <c r="AI108" s="8"/>
      <c r="AJ108" s="8"/>
      <c r="AK108" s="8"/>
      <c r="AL108" s="8"/>
      <c r="AM108" s="8"/>
    </row>
    <row r="109">
      <c r="A109" s="5" t="s">
        <v>1028</v>
      </c>
      <c r="B109" s="10" t="s">
        <v>6508</v>
      </c>
      <c r="C109" s="6" t="s">
        <v>1029</v>
      </c>
      <c r="D109" s="7" t="s">
        <v>1029</v>
      </c>
      <c r="E109" s="7" t="s">
        <v>1029</v>
      </c>
      <c r="F109" s="8" t="s">
        <v>1030</v>
      </c>
      <c r="G109" s="8" t="s">
        <v>1031</v>
      </c>
      <c r="H109" s="8" t="s">
        <v>1031</v>
      </c>
      <c r="I109" s="8" t="s">
        <v>1032</v>
      </c>
      <c r="J109" s="8" t="s">
        <v>1032</v>
      </c>
      <c r="K109" s="8" t="s">
        <v>1032</v>
      </c>
      <c r="L109" s="8" t="s">
        <v>1033</v>
      </c>
      <c r="M109" s="8" t="s">
        <v>1034</v>
      </c>
      <c r="N109" s="8" t="s">
        <v>1034</v>
      </c>
      <c r="O109" s="8" t="s">
        <v>1035</v>
      </c>
      <c r="P109" s="8" t="s">
        <v>1036</v>
      </c>
      <c r="Q109" s="8" t="s">
        <v>1037</v>
      </c>
      <c r="R109" s="8" t="s">
        <v>1038</v>
      </c>
      <c r="S109" s="7" t="s">
        <v>1036</v>
      </c>
      <c r="T109" s="8" t="s">
        <v>1039</v>
      </c>
      <c r="U109" s="8" t="s">
        <v>1029</v>
      </c>
      <c r="V109" s="8" t="s">
        <v>1029</v>
      </c>
      <c r="W109" s="8" t="s">
        <v>1029</v>
      </c>
      <c r="X109" s="8" t="s">
        <v>1040</v>
      </c>
      <c r="Y109" s="8" t="s">
        <v>1041</v>
      </c>
      <c r="Z109" s="8" t="s">
        <v>1042</v>
      </c>
      <c r="AA109" s="8" t="s">
        <v>1043</v>
      </c>
      <c r="AB109" s="8" t="s">
        <v>1031</v>
      </c>
      <c r="AC109" s="8" t="s">
        <v>1032</v>
      </c>
      <c r="AD109" s="8" t="s">
        <v>1036</v>
      </c>
      <c r="AE109" s="8"/>
      <c r="AF109" s="8"/>
      <c r="AG109" s="8"/>
      <c r="AH109" s="8"/>
      <c r="AI109" s="8"/>
      <c r="AJ109" s="8"/>
      <c r="AK109" s="8"/>
      <c r="AL109" s="8"/>
      <c r="AM109" s="8"/>
    </row>
    <row r="110">
      <c r="A110" s="5" t="s">
        <v>1044</v>
      </c>
      <c r="B110" s="10" t="s">
        <v>6508</v>
      </c>
      <c r="C110" s="6" t="s">
        <v>1045</v>
      </c>
      <c r="D110" s="7" t="s">
        <v>1045</v>
      </c>
      <c r="E110" s="7" t="s">
        <v>1046</v>
      </c>
      <c r="F110" s="8" t="s">
        <v>1047</v>
      </c>
      <c r="G110" s="8" t="s">
        <v>1048</v>
      </c>
      <c r="H110" s="8" t="s">
        <v>1048</v>
      </c>
      <c r="I110" s="8" t="s">
        <v>1049</v>
      </c>
      <c r="J110" s="8" t="s">
        <v>1049</v>
      </c>
      <c r="K110" s="8" t="s">
        <v>1049</v>
      </c>
      <c r="L110" s="8" t="s">
        <v>1050</v>
      </c>
      <c r="M110" s="8" t="s">
        <v>1051</v>
      </c>
      <c r="N110" s="8" t="s">
        <v>1051</v>
      </c>
      <c r="O110" s="8" t="s">
        <v>1052</v>
      </c>
      <c r="P110" s="8" t="s">
        <v>1053</v>
      </c>
      <c r="Q110" s="8" t="s">
        <v>1054</v>
      </c>
      <c r="R110" s="8" t="s">
        <v>1055</v>
      </c>
      <c r="S110" s="7" t="s">
        <v>1056</v>
      </c>
      <c r="T110" s="8" t="s">
        <v>1057</v>
      </c>
      <c r="U110" s="8" t="s">
        <v>1046</v>
      </c>
      <c r="V110" s="8" t="s">
        <v>1046</v>
      </c>
      <c r="W110" s="8" t="s">
        <v>1046</v>
      </c>
      <c r="X110" s="8" t="s">
        <v>1058</v>
      </c>
      <c r="Y110" s="8" t="s">
        <v>1059</v>
      </c>
      <c r="Z110" s="8" t="s">
        <v>1060</v>
      </c>
      <c r="AA110" s="8" t="s">
        <v>1061</v>
      </c>
      <c r="AB110" s="8" t="s">
        <v>1048</v>
      </c>
      <c r="AC110" s="8" t="s">
        <v>1049</v>
      </c>
      <c r="AD110" s="8" t="s">
        <v>1053</v>
      </c>
      <c r="AE110" s="8"/>
      <c r="AF110" s="8"/>
      <c r="AG110" s="8"/>
      <c r="AH110" s="8"/>
      <c r="AI110" s="8"/>
      <c r="AJ110" s="8"/>
      <c r="AK110" s="8"/>
      <c r="AL110" s="8"/>
      <c r="AM110" s="8"/>
    </row>
    <row r="111">
      <c r="A111" s="5" t="s">
        <v>1062</v>
      </c>
      <c r="B111" s="10" t="s">
        <v>6508</v>
      </c>
      <c r="C111" s="6" t="s">
        <v>1063</v>
      </c>
      <c r="D111" s="7" t="s">
        <v>1063</v>
      </c>
      <c r="E111" s="7" t="s">
        <v>1064</v>
      </c>
      <c r="F111" s="8" t="s">
        <v>1065</v>
      </c>
      <c r="G111" s="8" t="s">
        <v>1066</v>
      </c>
      <c r="H111" s="8" t="s">
        <v>1066</v>
      </c>
      <c r="I111" s="8" t="s">
        <v>1067</v>
      </c>
      <c r="J111" s="8" t="s">
        <v>1067</v>
      </c>
      <c r="K111" s="8" t="s">
        <v>1067</v>
      </c>
      <c r="L111" s="8" t="s">
        <v>1068</v>
      </c>
      <c r="M111" s="8" t="s">
        <v>1069</v>
      </c>
      <c r="N111" s="8" t="s">
        <v>1069</v>
      </c>
      <c r="O111" s="8" t="s">
        <v>1052</v>
      </c>
      <c r="P111" s="8" t="s">
        <v>1070</v>
      </c>
      <c r="Q111" s="8" t="s">
        <v>1071</v>
      </c>
      <c r="R111" s="8" t="s">
        <v>1072</v>
      </c>
      <c r="S111" s="7" t="s">
        <v>1073</v>
      </c>
      <c r="T111" s="8" t="s">
        <v>1074</v>
      </c>
      <c r="U111" s="8" t="s">
        <v>1064</v>
      </c>
      <c r="V111" s="8" t="s">
        <v>1064</v>
      </c>
      <c r="W111" s="8" t="s">
        <v>1064</v>
      </c>
      <c r="X111" s="8" t="s">
        <v>1058</v>
      </c>
      <c r="Y111" s="8" t="s">
        <v>1075</v>
      </c>
      <c r="Z111" s="8" t="s">
        <v>1076</v>
      </c>
      <c r="AA111" s="8" t="s">
        <v>1077</v>
      </c>
      <c r="AB111" s="8" t="s">
        <v>1066</v>
      </c>
      <c r="AC111" s="8" t="s">
        <v>1067</v>
      </c>
      <c r="AD111" s="8" t="s">
        <v>1070</v>
      </c>
      <c r="AE111" s="8"/>
      <c r="AF111" s="8"/>
      <c r="AG111" s="8"/>
      <c r="AH111" s="8"/>
      <c r="AI111" s="8"/>
      <c r="AJ111" s="8"/>
      <c r="AK111" s="8"/>
      <c r="AL111" s="8"/>
      <c r="AM111" s="8"/>
    </row>
    <row r="112">
      <c r="A112" s="5" t="s">
        <v>1078</v>
      </c>
      <c r="B112" s="10" t="s">
        <v>6508</v>
      </c>
      <c r="C112" s="11" t="s">
        <v>367</v>
      </c>
      <c r="D112" s="7" t="s">
        <v>368</v>
      </c>
      <c r="E112" s="7" t="s">
        <v>368</v>
      </c>
      <c r="F112" s="8" t="s">
        <v>369</v>
      </c>
      <c r="G112" s="8" t="s">
        <v>370</v>
      </c>
      <c r="H112" s="8" t="s">
        <v>370</v>
      </c>
      <c r="I112" s="8" t="s">
        <v>371</v>
      </c>
      <c r="J112" s="8" t="s">
        <v>371</v>
      </c>
      <c r="K112" s="8" t="s">
        <v>371</v>
      </c>
      <c r="L112" s="8" t="s">
        <v>372</v>
      </c>
      <c r="M112" s="8" t="s">
        <v>373</v>
      </c>
      <c r="N112" s="8" t="s">
        <v>373</v>
      </c>
      <c r="O112" s="8" t="s">
        <v>374</v>
      </c>
      <c r="P112" s="8" t="s">
        <v>375</v>
      </c>
      <c r="Q112" s="8" t="s">
        <v>376</v>
      </c>
      <c r="R112" s="8" t="s">
        <v>377</v>
      </c>
      <c r="S112" s="7" t="s">
        <v>378</v>
      </c>
      <c r="T112" s="8" t="s">
        <v>379</v>
      </c>
      <c r="U112" s="8" t="s">
        <v>368</v>
      </c>
      <c r="V112" s="8" t="s">
        <v>368</v>
      </c>
      <c r="W112" s="8" t="s">
        <v>368</v>
      </c>
      <c r="X112" s="8" t="s">
        <v>380</v>
      </c>
      <c r="Y112" s="8" t="s">
        <v>381</v>
      </c>
      <c r="Z112" s="8" t="s">
        <v>382</v>
      </c>
      <c r="AA112" s="8" t="s">
        <v>383</v>
      </c>
      <c r="AB112" s="8" t="s">
        <v>370</v>
      </c>
      <c r="AC112" s="8" t="s">
        <v>371</v>
      </c>
      <c r="AD112" s="8" t="s">
        <v>375</v>
      </c>
      <c r="AE112" s="8"/>
      <c r="AF112" s="8"/>
      <c r="AG112" s="8"/>
      <c r="AH112" s="8"/>
      <c r="AI112" s="8"/>
      <c r="AJ112" s="8"/>
      <c r="AK112" s="8"/>
      <c r="AL112" s="8"/>
      <c r="AM112" s="8"/>
    </row>
    <row r="113">
      <c r="A113" s="5" t="s">
        <v>1079</v>
      </c>
      <c r="B113" s="10" t="s">
        <v>6508</v>
      </c>
      <c r="C113" s="6" t="s">
        <v>309</v>
      </c>
      <c r="D113" s="7" t="s">
        <v>309</v>
      </c>
      <c r="E113" s="9" t="s">
        <v>309</v>
      </c>
      <c r="F113" s="8" t="s">
        <v>310</v>
      </c>
      <c r="G113" s="8" t="s">
        <v>311</v>
      </c>
      <c r="H113" s="8" t="s">
        <v>311</v>
      </c>
      <c r="I113" s="8" t="s">
        <v>1080</v>
      </c>
      <c r="J113" s="8" t="s">
        <v>1080</v>
      </c>
      <c r="K113" s="8" t="s">
        <v>1080</v>
      </c>
      <c r="L113" s="8" t="s">
        <v>1081</v>
      </c>
      <c r="M113" s="8" t="s">
        <v>314</v>
      </c>
      <c r="N113" s="8" t="s">
        <v>314</v>
      </c>
      <c r="O113" s="8" t="s">
        <v>315</v>
      </c>
      <c r="P113" s="8" t="s">
        <v>316</v>
      </c>
      <c r="Q113" s="8" t="s">
        <v>317</v>
      </c>
      <c r="R113" s="8" t="s">
        <v>318</v>
      </c>
      <c r="S113" s="7" t="s">
        <v>316</v>
      </c>
      <c r="T113" s="8" t="s">
        <v>319</v>
      </c>
      <c r="U113" s="9" t="s">
        <v>309</v>
      </c>
      <c r="V113" s="9" t="s">
        <v>309</v>
      </c>
      <c r="W113" s="9" t="s">
        <v>309</v>
      </c>
      <c r="X113" s="8" t="s">
        <v>320</v>
      </c>
      <c r="Y113" s="8" t="s">
        <v>321</v>
      </c>
      <c r="Z113" s="8" t="s">
        <v>322</v>
      </c>
      <c r="AA113" s="8" t="s">
        <v>323</v>
      </c>
      <c r="AB113" s="8" t="s">
        <v>311</v>
      </c>
      <c r="AC113" s="8" t="s">
        <v>1080</v>
      </c>
      <c r="AD113" s="8" t="s">
        <v>316</v>
      </c>
      <c r="AE113" s="8"/>
      <c r="AF113" s="8"/>
      <c r="AG113" s="8"/>
      <c r="AH113" s="8"/>
      <c r="AI113" s="8"/>
      <c r="AJ113" s="8"/>
      <c r="AK113" s="8"/>
      <c r="AL113" s="8"/>
      <c r="AM113" s="8"/>
    </row>
    <row r="114">
      <c r="A114" s="5" t="s">
        <v>1082</v>
      </c>
      <c r="B114" s="10" t="s">
        <v>6508</v>
      </c>
      <c r="C114" s="6" t="s">
        <v>326</v>
      </c>
      <c r="D114" s="7" t="s">
        <v>326</v>
      </c>
      <c r="E114" s="7" t="s">
        <v>326</v>
      </c>
      <c r="F114" s="8" t="s">
        <v>326</v>
      </c>
      <c r="G114" s="8" t="s">
        <v>327</v>
      </c>
      <c r="H114" s="8" t="s">
        <v>327</v>
      </c>
      <c r="I114" s="8" t="s">
        <v>328</v>
      </c>
      <c r="J114" s="8" t="s">
        <v>328</v>
      </c>
      <c r="K114" s="8" t="s">
        <v>328</v>
      </c>
      <c r="L114" s="8" t="s">
        <v>329</v>
      </c>
      <c r="M114" s="8" t="s">
        <v>330</v>
      </c>
      <c r="N114" s="8" t="s">
        <v>330</v>
      </c>
      <c r="O114" s="8" t="s">
        <v>331</v>
      </c>
      <c r="P114" s="8" t="s">
        <v>332</v>
      </c>
      <c r="Q114" s="8" t="s">
        <v>333</v>
      </c>
      <c r="R114" s="8" t="s">
        <v>334</v>
      </c>
      <c r="S114" s="7" t="s">
        <v>335</v>
      </c>
      <c r="T114" s="8" t="s">
        <v>336</v>
      </c>
      <c r="U114" s="8" t="s">
        <v>326</v>
      </c>
      <c r="V114" s="8" t="s">
        <v>326</v>
      </c>
      <c r="W114" s="8" t="s">
        <v>326</v>
      </c>
      <c r="X114" s="8" t="s">
        <v>337</v>
      </c>
      <c r="Y114" s="8" t="s">
        <v>338</v>
      </c>
      <c r="Z114" s="8" t="s">
        <v>339</v>
      </c>
      <c r="AA114" s="8" t="s">
        <v>340</v>
      </c>
      <c r="AB114" s="8" t="s">
        <v>327</v>
      </c>
      <c r="AC114" s="8" t="s">
        <v>328</v>
      </c>
      <c r="AD114" s="8" t="s">
        <v>332</v>
      </c>
      <c r="AE114" s="8"/>
      <c r="AF114" s="8"/>
      <c r="AG114" s="8"/>
      <c r="AH114" s="8"/>
      <c r="AI114" s="8"/>
      <c r="AJ114" s="8"/>
      <c r="AK114" s="8"/>
      <c r="AL114" s="8"/>
      <c r="AM114" s="8"/>
    </row>
    <row r="115">
      <c r="A115" s="5" t="s">
        <v>1083</v>
      </c>
      <c r="B115" s="10" t="s">
        <v>6509</v>
      </c>
      <c r="C115" s="6" t="s">
        <v>1084</v>
      </c>
      <c r="D115" s="7" t="s">
        <v>1084</v>
      </c>
      <c r="E115" s="7" t="s">
        <v>1084</v>
      </c>
      <c r="F115" s="8" t="s">
        <v>1085</v>
      </c>
      <c r="G115" s="8" t="s">
        <v>1086</v>
      </c>
      <c r="H115" s="8" t="s">
        <v>1086</v>
      </c>
      <c r="I115" s="8" t="s">
        <v>1084</v>
      </c>
      <c r="J115" s="8" t="s">
        <v>1084</v>
      </c>
      <c r="K115" s="8" t="s">
        <v>1084</v>
      </c>
      <c r="L115" s="8" t="s">
        <v>1084</v>
      </c>
      <c r="M115" s="8" t="s">
        <v>1087</v>
      </c>
      <c r="N115" s="8" t="s">
        <v>1087</v>
      </c>
      <c r="O115" s="8" t="s">
        <v>1088</v>
      </c>
      <c r="P115" s="8" t="s">
        <v>1089</v>
      </c>
      <c r="Q115" s="8" t="s">
        <v>1090</v>
      </c>
      <c r="R115" s="8" t="s">
        <v>1085</v>
      </c>
      <c r="S115" s="7" t="s">
        <v>1089</v>
      </c>
      <c r="T115" s="8" t="s">
        <v>1085</v>
      </c>
      <c r="U115" s="8" t="s">
        <v>1084</v>
      </c>
      <c r="V115" s="8" t="s">
        <v>1084</v>
      </c>
      <c r="W115" s="8" t="s">
        <v>1084</v>
      </c>
      <c r="X115" s="8" t="s">
        <v>1091</v>
      </c>
      <c r="Y115" s="8" t="s">
        <v>1092</v>
      </c>
      <c r="Z115" s="8" t="s">
        <v>1093</v>
      </c>
      <c r="AA115" s="8" t="s">
        <v>1092</v>
      </c>
      <c r="AB115" s="8" t="s">
        <v>1086</v>
      </c>
      <c r="AC115" s="8" t="s">
        <v>1084</v>
      </c>
      <c r="AD115" s="8" t="s">
        <v>1089</v>
      </c>
      <c r="AE115" s="8"/>
      <c r="AF115" s="8"/>
      <c r="AG115" s="8"/>
      <c r="AH115" s="8"/>
      <c r="AI115" s="8"/>
      <c r="AJ115" s="8"/>
      <c r="AK115" s="8"/>
      <c r="AL115" s="8"/>
      <c r="AM115" s="8"/>
    </row>
    <row r="116">
      <c r="A116" s="5" t="s">
        <v>1094</v>
      </c>
      <c r="B116" s="10" t="s">
        <v>6509</v>
      </c>
      <c r="C116" s="6" t="s">
        <v>1095</v>
      </c>
      <c r="D116" s="7" t="s">
        <v>1095</v>
      </c>
      <c r="E116" s="7" t="s">
        <v>1095</v>
      </c>
      <c r="F116" s="8" t="s">
        <v>1096</v>
      </c>
      <c r="G116" s="8" t="s">
        <v>1097</v>
      </c>
      <c r="H116" s="8" t="s">
        <v>1097</v>
      </c>
      <c r="I116" s="8" t="s">
        <v>1098</v>
      </c>
      <c r="J116" s="8" t="s">
        <v>1098</v>
      </c>
      <c r="K116" s="8" t="s">
        <v>1098</v>
      </c>
      <c r="L116" s="8" t="s">
        <v>1099</v>
      </c>
      <c r="M116" s="8" t="s">
        <v>1100</v>
      </c>
      <c r="N116" s="8" t="s">
        <v>1100</v>
      </c>
      <c r="O116" s="8" t="s">
        <v>1101</v>
      </c>
      <c r="P116" s="8" t="s">
        <v>1102</v>
      </c>
      <c r="Q116" s="8" t="s">
        <v>1103</v>
      </c>
      <c r="R116" s="8" t="s">
        <v>1104</v>
      </c>
      <c r="S116" s="7" t="s">
        <v>1105</v>
      </c>
      <c r="T116" s="8" t="s">
        <v>1106</v>
      </c>
      <c r="U116" s="8" t="s">
        <v>1095</v>
      </c>
      <c r="V116" s="8" t="s">
        <v>1095</v>
      </c>
      <c r="W116" s="8" t="s">
        <v>1095</v>
      </c>
      <c r="X116" s="8" t="s">
        <v>1107</v>
      </c>
      <c r="Y116" s="8" t="s">
        <v>1108</v>
      </c>
      <c r="Z116" s="8" t="s">
        <v>1109</v>
      </c>
      <c r="AA116" s="8" t="s">
        <v>1110</v>
      </c>
      <c r="AB116" s="8" t="s">
        <v>1097</v>
      </c>
      <c r="AC116" s="8" t="s">
        <v>1098</v>
      </c>
      <c r="AD116" s="8" t="s">
        <v>1102</v>
      </c>
      <c r="AE116" s="8"/>
      <c r="AF116" s="8"/>
      <c r="AG116" s="8"/>
      <c r="AH116" s="8"/>
      <c r="AI116" s="8"/>
      <c r="AJ116" s="8"/>
      <c r="AK116" s="8"/>
      <c r="AL116" s="8"/>
      <c r="AM116" s="8"/>
    </row>
    <row r="117">
      <c r="A117" s="5" t="s">
        <v>1111</v>
      </c>
      <c r="B117" s="10" t="s">
        <v>6509</v>
      </c>
      <c r="C117" s="6" t="s">
        <v>1113</v>
      </c>
      <c r="D117" s="7" t="s">
        <v>1113</v>
      </c>
      <c r="E117" s="7" t="s">
        <v>1113</v>
      </c>
      <c r="F117" s="8" t="s">
        <v>1114</v>
      </c>
      <c r="G117" s="8" t="s">
        <v>1115</v>
      </c>
      <c r="H117" s="8" t="s">
        <v>1115</v>
      </c>
      <c r="I117" s="8" t="s">
        <v>1116</v>
      </c>
      <c r="J117" s="8" t="s">
        <v>1116</v>
      </c>
      <c r="K117" s="8" t="s">
        <v>1116</v>
      </c>
      <c r="L117" s="8" t="s">
        <v>1117</v>
      </c>
      <c r="M117" s="8" t="s">
        <v>1118</v>
      </c>
      <c r="N117" s="8" t="s">
        <v>1118</v>
      </c>
      <c r="O117" s="8" t="s">
        <v>1119</v>
      </c>
      <c r="P117" s="8" t="s">
        <v>1120</v>
      </c>
      <c r="Q117" s="8" t="s">
        <v>1121</v>
      </c>
      <c r="R117" s="8" t="s">
        <v>1122</v>
      </c>
      <c r="S117" s="7" t="s">
        <v>1123</v>
      </c>
      <c r="T117" s="8" t="s">
        <v>1124</v>
      </c>
      <c r="U117" s="8" t="s">
        <v>1113</v>
      </c>
      <c r="V117" s="8" t="s">
        <v>1113</v>
      </c>
      <c r="W117" s="8" t="s">
        <v>1113</v>
      </c>
      <c r="X117" s="8" t="s">
        <v>1125</v>
      </c>
      <c r="Y117" s="8" t="s">
        <v>1126</v>
      </c>
      <c r="Z117" s="8" t="s">
        <v>1127</v>
      </c>
      <c r="AA117" s="8" t="s">
        <v>1128</v>
      </c>
      <c r="AB117" s="8" t="s">
        <v>1115</v>
      </c>
      <c r="AC117" s="8" t="s">
        <v>1116</v>
      </c>
      <c r="AD117" s="8" t="s">
        <v>1120</v>
      </c>
      <c r="AE117" s="8"/>
      <c r="AF117" s="8"/>
      <c r="AG117" s="8"/>
      <c r="AH117" s="8"/>
      <c r="AI117" s="8"/>
      <c r="AJ117" s="8"/>
      <c r="AK117" s="8"/>
      <c r="AL117" s="8"/>
      <c r="AM117" s="8"/>
    </row>
    <row r="118">
      <c r="A118" s="5" t="s">
        <v>1129</v>
      </c>
      <c r="B118" s="10"/>
      <c r="C118" s="6" t="s">
        <v>1130</v>
      </c>
      <c r="D118" s="7" t="s">
        <v>1130</v>
      </c>
      <c r="E118" s="7" t="s">
        <v>1130</v>
      </c>
      <c r="F118" s="8" t="s">
        <v>1131</v>
      </c>
      <c r="G118" s="8" t="s">
        <v>1132</v>
      </c>
      <c r="H118" s="8" t="s">
        <v>1132</v>
      </c>
      <c r="I118" s="8" t="s">
        <v>1133</v>
      </c>
      <c r="J118" s="8" t="s">
        <v>1133</v>
      </c>
      <c r="K118" s="8" t="s">
        <v>1133</v>
      </c>
      <c r="L118" s="8" t="s">
        <v>1134</v>
      </c>
      <c r="M118" s="8" t="s">
        <v>1135</v>
      </c>
      <c r="N118" s="8" t="s">
        <v>1135</v>
      </c>
      <c r="O118" s="8" t="s">
        <v>1136</v>
      </c>
      <c r="P118" s="8" t="s">
        <v>1137</v>
      </c>
      <c r="Q118" s="8" t="s">
        <v>1138</v>
      </c>
      <c r="R118" s="8" t="s">
        <v>1139</v>
      </c>
      <c r="S118" s="24" t="s">
        <v>1140</v>
      </c>
      <c r="T118" s="8" t="s">
        <v>1141</v>
      </c>
      <c r="U118" s="8" t="s">
        <v>1130</v>
      </c>
      <c r="V118" s="8" t="s">
        <v>1130</v>
      </c>
      <c r="W118" s="8" t="s">
        <v>1130</v>
      </c>
      <c r="X118" s="8" t="s">
        <v>1142</v>
      </c>
      <c r="Y118" s="8" t="s">
        <v>1143</v>
      </c>
      <c r="Z118" s="8" t="s">
        <v>1144</v>
      </c>
      <c r="AA118" s="8" t="s">
        <v>1145</v>
      </c>
      <c r="AB118" s="8" t="s">
        <v>1132</v>
      </c>
      <c r="AC118" s="8" t="s">
        <v>1133</v>
      </c>
      <c r="AD118" s="8" t="s">
        <v>1137</v>
      </c>
      <c r="AE118" s="8"/>
      <c r="AF118" s="8"/>
      <c r="AG118" s="8"/>
      <c r="AH118" s="8"/>
      <c r="AI118" s="8"/>
      <c r="AJ118" s="8"/>
      <c r="AK118" s="8"/>
      <c r="AL118" s="8"/>
      <c r="AM118" s="8"/>
    </row>
    <row r="119">
      <c r="A119" s="5" t="s">
        <v>1146</v>
      </c>
      <c r="B119" s="10"/>
      <c r="C119" s="6" t="s">
        <v>1147</v>
      </c>
      <c r="D119" s="7" t="s">
        <v>1147</v>
      </c>
      <c r="E119" s="7" t="s">
        <v>1148</v>
      </c>
      <c r="F119" s="8" t="s">
        <v>1149</v>
      </c>
      <c r="G119" s="8" t="s">
        <v>1150</v>
      </c>
      <c r="H119" s="8" t="s">
        <v>1150</v>
      </c>
      <c r="I119" s="8" t="s">
        <v>1151</v>
      </c>
      <c r="J119" s="8" t="s">
        <v>1151</v>
      </c>
      <c r="K119" s="8" t="s">
        <v>1151</v>
      </c>
      <c r="L119" s="8" t="s">
        <v>1152</v>
      </c>
      <c r="M119" s="8" t="s">
        <v>1153</v>
      </c>
      <c r="N119" s="8" t="s">
        <v>1153</v>
      </c>
      <c r="O119" s="8" t="s">
        <v>1154</v>
      </c>
      <c r="P119" s="8" t="s">
        <v>1155</v>
      </c>
      <c r="Q119" s="8" t="s">
        <v>1156</v>
      </c>
      <c r="R119" s="8" t="s">
        <v>1157</v>
      </c>
      <c r="S119" s="7" t="s">
        <v>1158</v>
      </c>
      <c r="T119" s="8" t="s">
        <v>1159</v>
      </c>
      <c r="U119" s="8" t="s">
        <v>1148</v>
      </c>
      <c r="V119" s="8" t="s">
        <v>1148</v>
      </c>
      <c r="W119" s="8" t="s">
        <v>1148</v>
      </c>
      <c r="X119" s="8" t="s">
        <v>1160</v>
      </c>
      <c r="Y119" s="8" t="s">
        <v>1161</v>
      </c>
      <c r="Z119" s="8" t="s">
        <v>1162</v>
      </c>
      <c r="AA119" s="8" t="s">
        <v>1163</v>
      </c>
      <c r="AB119" s="8" t="s">
        <v>1150</v>
      </c>
      <c r="AC119" s="8" t="s">
        <v>1151</v>
      </c>
      <c r="AD119" s="8" t="s">
        <v>1155</v>
      </c>
      <c r="AE119" s="8"/>
      <c r="AF119" s="8"/>
      <c r="AG119" s="8"/>
      <c r="AH119" s="8"/>
      <c r="AI119" s="8"/>
      <c r="AJ119" s="8"/>
      <c r="AK119" s="8"/>
      <c r="AL119" s="8"/>
      <c r="AM119" s="8"/>
    </row>
    <row r="120">
      <c r="A120" s="5" t="s">
        <v>6624</v>
      </c>
      <c r="B120" s="10" t="s">
        <v>6509</v>
      </c>
      <c r="C120" s="6" t="s">
        <v>1095</v>
      </c>
      <c r="D120" s="7" t="s">
        <v>1095</v>
      </c>
      <c r="E120" s="7" t="s">
        <v>1095</v>
      </c>
      <c r="F120" s="8" t="s">
        <v>1096</v>
      </c>
      <c r="G120" s="8" t="s">
        <v>1097</v>
      </c>
      <c r="H120" s="8" t="s">
        <v>1097</v>
      </c>
      <c r="I120" s="8" t="s">
        <v>1098</v>
      </c>
      <c r="J120" s="8" t="s">
        <v>1098</v>
      </c>
      <c r="K120" s="8" t="s">
        <v>1098</v>
      </c>
      <c r="L120" s="8" t="s">
        <v>1099</v>
      </c>
      <c r="M120" s="8" t="s">
        <v>1100</v>
      </c>
      <c r="N120" s="8" t="s">
        <v>1100</v>
      </c>
      <c r="O120" s="8" t="s">
        <v>1101</v>
      </c>
      <c r="P120" s="8" t="s">
        <v>1102</v>
      </c>
      <c r="Q120" s="8" t="s">
        <v>1103</v>
      </c>
      <c r="R120" s="8" t="s">
        <v>1104</v>
      </c>
      <c r="S120" s="7" t="s">
        <v>1105</v>
      </c>
      <c r="T120" s="8" t="s">
        <v>1106</v>
      </c>
      <c r="U120" s="8" t="s">
        <v>1095</v>
      </c>
      <c r="V120" s="8" t="s">
        <v>1095</v>
      </c>
      <c r="W120" s="8" t="s">
        <v>1095</v>
      </c>
      <c r="X120" s="8" t="s">
        <v>1107</v>
      </c>
      <c r="Y120" s="8" t="s">
        <v>1108</v>
      </c>
      <c r="Z120" s="8" t="s">
        <v>1109</v>
      </c>
      <c r="AA120" s="8" t="s">
        <v>1110</v>
      </c>
      <c r="AB120" s="8" t="s">
        <v>1097</v>
      </c>
      <c r="AC120" s="8" t="s">
        <v>1098</v>
      </c>
      <c r="AD120" s="8" t="s">
        <v>1102</v>
      </c>
      <c r="AE120" s="8"/>
      <c r="AF120" s="8"/>
      <c r="AG120" s="8"/>
      <c r="AH120" s="8"/>
      <c r="AI120" s="8"/>
      <c r="AJ120" s="8"/>
      <c r="AK120" s="8"/>
      <c r="AL120" s="8"/>
      <c r="AM120" s="8"/>
    </row>
    <row r="121">
      <c r="A121" s="5" t="s">
        <v>6625</v>
      </c>
      <c r="B121" s="10" t="s">
        <v>6509</v>
      </c>
      <c r="C121" s="6" t="s">
        <v>1113</v>
      </c>
      <c r="D121" s="7" t="s">
        <v>1113</v>
      </c>
      <c r="E121" s="7" t="s">
        <v>1113</v>
      </c>
      <c r="F121" s="8" t="s">
        <v>1114</v>
      </c>
      <c r="G121" s="8" t="s">
        <v>1115</v>
      </c>
      <c r="H121" s="8" t="s">
        <v>1115</v>
      </c>
      <c r="I121" s="8" t="s">
        <v>1116</v>
      </c>
      <c r="J121" s="8" t="s">
        <v>1116</v>
      </c>
      <c r="K121" s="8" t="s">
        <v>1116</v>
      </c>
      <c r="L121" s="8" t="s">
        <v>1117</v>
      </c>
      <c r="M121" s="8" t="s">
        <v>1118</v>
      </c>
      <c r="N121" s="8" t="s">
        <v>1118</v>
      </c>
      <c r="O121" s="8" t="s">
        <v>1119</v>
      </c>
      <c r="P121" s="8" t="s">
        <v>1120</v>
      </c>
      <c r="Q121" s="8" t="s">
        <v>1121</v>
      </c>
      <c r="R121" s="8" t="s">
        <v>1122</v>
      </c>
      <c r="S121" s="7" t="s">
        <v>1123</v>
      </c>
      <c r="T121" s="8" t="s">
        <v>1124</v>
      </c>
      <c r="U121" s="8" t="s">
        <v>1113</v>
      </c>
      <c r="V121" s="8" t="s">
        <v>1113</v>
      </c>
      <c r="W121" s="8" t="s">
        <v>1113</v>
      </c>
      <c r="X121" s="8" t="s">
        <v>1125</v>
      </c>
      <c r="Y121" s="8" t="s">
        <v>1126</v>
      </c>
      <c r="Z121" s="8" t="s">
        <v>1127</v>
      </c>
      <c r="AA121" s="8" t="s">
        <v>1128</v>
      </c>
      <c r="AB121" s="8" t="s">
        <v>1115</v>
      </c>
      <c r="AC121" s="8" t="s">
        <v>1116</v>
      </c>
      <c r="AD121" s="8" t="s">
        <v>1120</v>
      </c>
      <c r="AE121" s="8"/>
      <c r="AF121" s="8"/>
      <c r="AG121" s="8"/>
      <c r="AH121" s="8"/>
      <c r="AI121" s="8"/>
      <c r="AJ121" s="8"/>
      <c r="AK121" s="8"/>
      <c r="AL121" s="8"/>
      <c r="AM121" s="8"/>
    </row>
    <row r="122">
      <c r="A122" s="5" t="s">
        <v>6626</v>
      </c>
      <c r="B122" s="10" t="s">
        <v>6509</v>
      </c>
      <c r="C122" s="6" t="s">
        <v>1113</v>
      </c>
      <c r="D122" s="7" t="s">
        <v>1113</v>
      </c>
      <c r="E122" s="7" t="s">
        <v>1113</v>
      </c>
      <c r="F122" s="8" t="s">
        <v>1114</v>
      </c>
      <c r="G122" s="8" t="s">
        <v>1115</v>
      </c>
      <c r="H122" s="8" t="s">
        <v>1115</v>
      </c>
      <c r="I122" s="8" t="s">
        <v>1116</v>
      </c>
      <c r="J122" s="8" t="s">
        <v>1116</v>
      </c>
      <c r="K122" s="8" t="s">
        <v>1116</v>
      </c>
      <c r="L122" s="8" t="s">
        <v>1117</v>
      </c>
      <c r="M122" s="8" t="s">
        <v>1118</v>
      </c>
      <c r="N122" s="8" t="s">
        <v>1118</v>
      </c>
      <c r="O122" s="8" t="s">
        <v>1119</v>
      </c>
      <c r="P122" s="8" t="s">
        <v>1120</v>
      </c>
      <c r="Q122" s="8" t="s">
        <v>1121</v>
      </c>
      <c r="R122" s="8" t="s">
        <v>1122</v>
      </c>
      <c r="S122" s="7" t="s">
        <v>1123</v>
      </c>
      <c r="T122" s="8" t="s">
        <v>1124</v>
      </c>
      <c r="U122" s="8" t="s">
        <v>1113</v>
      </c>
      <c r="V122" s="8" t="s">
        <v>1113</v>
      </c>
      <c r="W122" s="8" t="s">
        <v>1113</v>
      </c>
      <c r="X122" s="8" t="s">
        <v>1125</v>
      </c>
      <c r="Y122" s="8" t="s">
        <v>1126</v>
      </c>
      <c r="Z122" s="8" t="s">
        <v>1127</v>
      </c>
      <c r="AA122" s="8" t="s">
        <v>1128</v>
      </c>
      <c r="AB122" s="8" t="s">
        <v>1115</v>
      </c>
      <c r="AC122" s="8" t="s">
        <v>1116</v>
      </c>
      <c r="AD122" s="8" t="s">
        <v>1120</v>
      </c>
      <c r="AE122" s="8"/>
      <c r="AF122" s="8"/>
      <c r="AG122" s="8"/>
      <c r="AH122" s="8"/>
      <c r="AI122" s="8"/>
      <c r="AJ122" s="8"/>
      <c r="AK122" s="8"/>
      <c r="AL122" s="8"/>
      <c r="AM122" s="8"/>
    </row>
    <row r="123">
      <c r="A123" s="5" t="s">
        <v>6627</v>
      </c>
      <c r="B123" s="10" t="s">
        <v>6509</v>
      </c>
      <c r="C123" s="6" t="s">
        <v>1113</v>
      </c>
      <c r="D123" s="7" t="s">
        <v>1113</v>
      </c>
      <c r="E123" s="7" t="s">
        <v>1113</v>
      </c>
      <c r="F123" s="8" t="s">
        <v>1114</v>
      </c>
      <c r="G123" s="8" t="s">
        <v>1115</v>
      </c>
      <c r="H123" s="8" t="s">
        <v>1115</v>
      </c>
      <c r="I123" s="8" t="s">
        <v>1116</v>
      </c>
      <c r="J123" s="8" t="s">
        <v>1116</v>
      </c>
      <c r="K123" s="8" t="s">
        <v>1116</v>
      </c>
      <c r="L123" s="8" t="s">
        <v>1117</v>
      </c>
      <c r="M123" s="8" t="s">
        <v>1118</v>
      </c>
      <c r="N123" s="8" t="s">
        <v>1118</v>
      </c>
      <c r="O123" s="8" t="s">
        <v>1119</v>
      </c>
      <c r="P123" s="8" t="s">
        <v>1120</v>
      </c>
      <c r="Q123" s="8" t="s">
        <v>1121</v>
      </c>
      <c r="R123" s="8" t="s">
        <v>1122</v>
      </c>
      <c r="S123" s="7" t="s">
        <v>1123</v>
      </c>
      <c r="T123" s="8" t="s">
        <v>1124</v>
      </c>
      <c r="U123" s="8" t="s">
        <v>1113</v>
      </c>
      <c r="V123" s="8" t="s">
        <v>1113</v>
      </c>
      <c r="W123" s="8" t="s">
        <v>1113</v>
      </c>
      <c r="X123" s="8" t="s">
        <v>1125</v>
      </c>
      <c r="Y123" s="8" t="s">
        <v>1126</v>
      </c>
      <c r="Z123" s="8" t="s">
        <v>1127</v>
      </c>
      <c r="AA123" s="8" t="s">
        <v>1128</v>
      </c>
      <c r="AB123" s="8" t="s">
        <v>1115</v>
      </c>
      <c r="AC123" s="8" t="s">
        <v>1116</v>
      </c>
      <c r="AD123" s="8" t="s">
        <v>1120</v>
      </c>
      <c r="AE123" s="8"/>
      <c r="AF123" s="8"/>
      <c r="AG123" s="8"/>
      <c r="AH123" s="8"/>
      <c r="AI123" s="8"/>
      <c r="AJ123" s="8"/>
      <c r="AK123" s="8"/>
      <c r="AL123" s="8"/>
      <c r="AM123" s="8"/>
    </row>
    <row r="124">
      <c r="A124" s="5" t="s">
        <v>6628</v>
      </c>
      <c r="B124" s="10" t="s">
        <v>6509</v>
      </c>
      <c r="C124" s="6" t="s">
        <v>5279</v>
      </c>
      <c r="D124" s="7" t="s">
        <v>5279</v>
      </c>
      <c r="E124" s="7" t="s">
        <v>5279</v>
      </c>
      <c r="F124" s="8" t="s">
        <v>5280</v>
      </c>
      <c r="G124" s="8" t="s">
        <v>5281</v>
      </c>
      <c r="H124" s="8" t="s">
        <v>5281</v>
      </c>
      <c r="I124" s="8" t="s">
        <v>5282</v>
      </c>
      <c r="J124" s="8" t="s">
        <v>5282</v>
      </c>
      <c r="K124" s="8" t="s">
        <v>5282</v>
      </c>
      <c r="L124" s="8" t="s">
        <v>5283</v>
      </c>
      <c r="M124" s="8" t="s">
        <v>5284</v>
      </c>
      <c r="N124" s="8" t="s">
        <v>5284</v>
      </c>
      <c r="O124" s="8" t="s">
        <v>5285</v>
      </c>
      <c r="P124" s="8" t="s">
        <v>5286</v>
      </c>
      <c r="Q124" s="8" t="s">
        <v>5287</v>
      </c>
      <c r="R124" s="8" t="s">
        <v>5288</v>
      </c>
      <c r="S124" s="7" t="s">
        <v>5289</v>
      </c>
      <c r="T124" s="8" t="s">
        <v>5290</v>
      </c>
      <c r="U124" s="8" t="s">
        <v>5279</v>
      </c>
      <c r="V124" s="8" t="s">
        <v>5279</v>
      </c>
      <c r="W124" s="8" t="s">
        <v>5279</v>
      </c>
      <c r="X124" s="8" t="s">
        <v>5291</v>
      </c>
      <c r="Y124" s="8" t="s">
        <v>5292</v>
      </c>
      <c r="Z124" s="8" t="s">
        <v>5293</v>
      </c>
      <c r="AA124" s="8" t="s">
        <v>5294</v>
      </c>
      <c r="AB124" s="8" t="s">
        <v>5281</v>
      </c>
      <c r="AC124" s="8" t="s">
        <v>5282</v>
      </c>
      <c r="AD124" s="8" t="s">
        <v>5286</v>
      </c>
      <c r="AE124" s="8"/>
      <c r="AF124" s="8"/>
      <c r="AG124" s="8"/>
      <c r="AH124" s="8"/>
      <c r="AI124" s="8"/>
      <c r="AJ124" s="8"/>
      <c r="AK124" s="8"/>
      <c r="AL124" s="8"/>
      <c r="AM124" s="8"/>
    </row>
    <row r="125" ht="18.0" customHeight="1">
      <c r="A125" s="5" t="s">
        <v>1164</v>
      </c>
      <c r="B125" s="10"/>
      <c r="C125" s="11" t="s">
        <v>1165</v>
      </c>
      <c r="D125" s="7" t="s">
        <v>1165</v>
      </c>
      <c r="E125" s="7" t="s">
        <v>1165</v>
      </c>
      <c r="F125" s="8" t="s">
        <v>1166</v>
      </c>
      <c r="G125" s="8" t="s">
        <v>1167</v>
      </c>
      <c r="H125" s="8" t="s">
        <v>1167</v>
      </c>
      <c r="I125" s="8" t="s">
        <v>1168</v>
      </c>
      <c r="J125" s="8" t="s">
        <v>1168</v>
      </c>
      <c r="K125" s="8" t="s">
        <v>1168</v>
      </c>
      <c r="L125" s="8" t="s">
        <v>1169</v>
      </c>
      <c r="M125" s="8" t="s">
        <v>1170</v>
      </c>
      <c r="N125" s="8" t="s">
        <v>1170</v>
      </c>
      <c r="O125" s="8" t="s">
        <v>1171</v>
      </c>
      <c r="P125" s="8" t="s">
        <v>1172</v>
      </c>
      <c r="Q125" s="8" t="s">
        <v>1173</v>
      </c>
      <c r="R125" s="8" t="s">
        <v>1174</v>
      </c>
      <c r="S125" s="7" t="s">
        <v>1175</v>
      </c>
      <c r="T125" s="8" t="s">
        <v>1176</v>
      </c>
      <c r="U125" s="8" t="s">
        <v>1165</v>
      </c>
      <c r="V125" s="8" t="s">
        <v>1165</v>
      </c>
      <c r="W125" s="8" t="s">
        <v>1165</v>
      </c>
      <c r="X125" s="8" t="s">
        <v>1177</v>
      </c>
      <c r="Y125" s="8" t="s">
        <v>1178</v>
      </c>
      <c r="Z125" s="8" t="s">
        <v>1179</v>
      </c>
      <c r="AA125" s="8" t="s">
        <v>1180</v>
      </c>
      <c r="AB125" s="8" t="s">
        <v>1167</v>
      </c>
      <c r="AC125" s="8" t="s">
        <v>1168</v>
      </c>
      <c r="AD125" s="8" t="s">
        <v>1172</v>
      </c>
      <c r="AE125" s="8"/>
      <c r="AF125" s="8"/>
      <c r="AG125" s="8"/>
      <c r="AH125" s="8"/>
      <c r="AI125" s="8"/>
      <c r="AJ125" s="8"/>
      <c r="AK125" s="8"/>
      <c r="AL125" s="8"/>
      <c r="AM125" s="8"/>
    </row>
    <row r="126">
      <c r="A126" s="5" t="s">
        <v>1181</v>
      </c>
      <c r="B126" s="10"/>
      <c r="C126" s="6" t="s">
        <v>1182</v>
      </c>
      <c r="D126" s="7" t="s">
        <v>1183</v>
      </c>
      <c r="E126" s="7" t="s">
        <v>1184</v>
      </c>
      <c r="F126" s="8" t="s">
        <v>1185</v>
      </c>
      <c r="G126" s="8" t="s">
        <v>1186</v>
      </c>
      <c r="H126" s="8" t="s">
        <v>1187</v>
      </c>
      <c r="I126" s="8" t="s">
        <v>1188</v>
      </c>
      <c r="J126" s="8" t="s">
        <v>1188</v>
      </c>
      <c r="K126" s="8" t="s">
        <v>1188</v>
      </c>
      <c r="L126" s="8" t="s">
        <v>1189</v>
      </c>
      <c r="M126" s="8" t="s">
        <v>1190</v>
      </c>
      <c r="N126" s="8" t="s">
        <v>1190</v>
      </c>
      <c r="O126" s="8" t="s">
        <v>1191</v>
      </c>
      <c r="P126" s="8" t="s">
        <v>1192</v>
      </c>
      <c r="Q126" s="8" t="s">
        <v>1193</v>
      </c>
      <c r="R126" s="8" t="s">
        <v>1194</v>
      </c>
      <c r="S126" s="7" t="s">
        <v>1195</v>
      </c>
      <c r="T126" s="8" t="s">
        <v>1196</v>
      </c>
      <c r="U126" s="8" t="s">
        <v>1184</v>
      </c>
      <c r="V126" s="8" t="s">
        <v>1184</v>
      </c>
      <c r="W126" s="8" t="s">
        <v>1184</v>
      </c>
      <c r="X126" s="8" t="s">
        <v>1197</v>
      </c>
      <c r="Y126" s="8" t="s">
        <v>1198</v>
      </c>
      <c r="Z126" s="8" t="s">
        <v>1199</v>
      </c>
      <c r="AA126" s="8" t="s">
        <v>1200</v>
      </c>
      <c r="AB126" s="8" t="s">
        <v>1186</v>
      </c>
      <c r="AC126" s="8" t="s">
        <v>1188</v>
      </c>
      <c r="AD126" s="8" t="s">
        <v>1192</v>
      </c>
      <c r="AE126" s="8"/>
      <c r="AF126" s="8"/>
      <c r="AG126" s="8"/>
      <c r="AH126" s="8"/>
      <c r="AI126" s="8"/>
      <c r="AJ126" s="8"/>
      <c r="AK126" s="8"/>
      <c r="AL126" s="8"/>
      <c r="AM126" s="8"/>
    </row>
    <row r="127">
      <c r="A127" s="5" t="s">
        <v>1201</v>
      </c>
      <c r="B127" s="10"/>
      <c r="C127" s="6" t="s">
        <v>1202</v>
      </c>
      <c r="D127" s="7" t="s">
        <v>1202</v>
      </c>
      <c r="E127" s="7" t="s">
        <v>1202</v>
      </c>
      <c r="F127" s="8" t="s">
        <v>1203</v>
      </c>
      <c r="G127" s="8" t="s">
        <v>1204</v>
      </c>
      <c r="H127" s="8" t="s">
        <v>1204</v>
      </c>
      <c r="I127" s="8" t="s">
        <v>1205</v>
      </c>
      <c r="J127" s="8" t="s">
        <v>1205</v>
      </c>
      <c r="K127" s="8" t="s">
        <v>1205</v>
      </c>
      <c r="L127" s="8" t="s">
        <v>1206</v>
      </c>
      <c r="M127" s="8" t="s">
        <v>1207</v>
      </c>
      <c r="N127" s="8" t="s">
        <v>1207</v>
      </c>
      <c r="O127" s="8" t="s">
        <v>1208</v>
      </c>
      <c r="P127" s="8" t="s">
        <v>1209</v>
      </c>
      <c r="Q127" s="8" t="s">
        <v>1210</v>
      </c>
      <c r="R127" s="8" t="s">
        <v>1211</v>
      </c>
      <c r="S127" s="7" t="s">
        <v>1212</v>
      </c>
      <c r="T127" s="8" t="s">
        <v>1213</v>
      </c>
      <c r="U127" s="8" t="s">
        <v>1202</v>
      </c>
      <c r="V127" s="8" t="s">
        <v>1202</v>
      </c>
      <c r="W127" s="8" t="s">
        <v>1202</v>
      </c>
      <c r="X127" s="8" t="s">
        <v>1214</v>
      </c>
      <c r="Y127" s="8" t="s">
        <v>1215</v>
      </c>
      <c r="Z127" s="8" t="s">
        <v>1216</v>
      </c>
      <c r="AA127" s="8" t="s">
        <v>1217</v>
      </c>
      <c r="AB127" s="8" t="s">
        <v>1204</v>
      </c>
      <c r="AC127" s="8" t="s">
        <v>1205</v>
      </c>
      <c r="AD127" s="8" t="s">
        <v>1209</v>
      </c>
      <c r="AE127" s="8"/>
      <c r="AF127" s="8"/>
      <c r="AG127" s="8"/>
      <c r="AH127" s="8"/>
      <c r="AI127" s="8"/>
      <c r="AJ127" s="8"/>
      <c r="AK127" s="8"/>
      <c r="AL127" s="8"/>
      <c r="AM127" s="8"/>
    </row>
    <row r="128">
      <c r="A128" s="5" t="s">
        <v>1218</v>
      </c>
      <c r="B128" s="10"/>
      <c r="C128" s="6" t="s">
        <v>1219</v>
      </c>
      <c r="D128" s="7" t="s">
        <v>1219</v>
      </c>
      <c r="E128" s="7" t="s">
        <v>1219</v>
      </c>
      <c r="F128" s="8" t="s">
        <v>1220</v>
      </c>
      <c r="G128" s="8" t="s">
        <v>1221</v>
      </c>
      <c r="H128" s="8" t="s">
        <v>1221</v>
      </c>
      <c r="I128" s="8" t="s">
        <v>1222</v>
      </c>
      <c r="J128" s="8" t="s">
        <v>1222</v>
      </c>
      <c r="K128" s="8" t="s">
        <v>1222</v>
      </c>
      <c r="L128" s="8" t="s">
        <v>1223</v>
      </c>
      <c r="M128" s="8" t="s">
        <v>1224</v>
      </c>
      <c r="N128" s="8" t="s">
        <v>1224</v>
      </c>
      <c r="O128" s="8" t="s">
        <v>1225</v>
      </c>
      <c r="P128" s="8" t="s">
        <v>1226</v>
      </c>
      <c r="Q128" s="8" t="s">
        <v>1227</v>
      </c>
      <c r="R128" s="8" t="s">
        <v>1228</v>
      </c>
      <c r="S128" s="7" t="s">
        <v>1229</v>
      </c>
      <c r="T128" s="8" t="s">
        <v>1230</v>
      </c>
      <c r="U128" s="8" t="s">
        <v>1219</v>
      </c>
      <c r="V128" s="8" t="s">
        <v>1219</v>
      </c>
      <c r="W128" s="8" t="s">
        <v>1219</v>
      </c>
      <c r="X128" s="8" t="s">
        <v>1231</v>
      </c>
      <c r="Y128" s="8" t="s">
        <v>1232</v>
      </c>
      <c r="Z128" s="8" t="s">
        <v>1233</v>
      </c>
      <c r="AA128" s="8" t="s">
        <v>1234</v>
      </c>
      <c r="AB128" s="8" t="s">
        <v>1221</v>
      </c>
      <c r="AC128" s="8" t="s">
        <v>1222</v>
      </c>
      <c r="AD128" s="8" t="s">
        <v>1226</v>
      </c>
      <c r="AE128" s="8"/>
      <c r="AF128" s="8"/>
      <c r="AG128" s="8"/>
      <c r="AH128" s="8"/>
      <c r="AI128" s="8"/>
      <c r="AJ128" s="8"/>
      <c r="AK128" s="8"/>
      <c r="AL128" s="8"/>
      <c r="AM128" s="8"/>
    </row>
    <row r="129">
      <c r="A129" s="5" t="s">
        <v>1235</v>
      </c>
      <c r="B129" s="10"/>
      <c r="C129" s="11" t="s">
        <v>1236</v>
      </c>
      <c r="D129" s="7" t="s">
        <v>1236</v>
      </c>
      <c r="E129" s="7" t="s">
        <v>1236</v>
      </c>
      <c r="F129" s="8" t="s">
        <v>1237</v>
      </c>
      <c r="G129" s="8" t="s">
        <v>1238</v>
      </c>
      <c r="H129" s="8" t="s">
        <v>1238</v>
      </c>
      <c r="I129" s="8" t="s">
        <v>1239</v>
      </c>
      <c r="J129" s="8" t="s">
        <v>1239</v>
      </c>
      <c r="K129" s="8" t="s">
        <v>1239</v>
      </c>
      <c r="L129" s="8" t="s">
        <v>1240</v>
      </c>
      <c r="M129" s="8" t="s">
        <v>1241</v>
      </c>
      <c r="N129" s="8" t="s">
        <v>1241</v>
      </c>
      <c r="O129" s="8" t="s">
        <v>1242</v>
      </c>
      <c r="P129" s="8" t="s">
        <v>1243</v>
      </c>
      <c r="Q129" s="8" t="s">
        <v>1244</v>
      </c>
      <c r="R129" s="8" t="s">
        <v>1245</v>
      </c>
      <c r="S129" s="7" t="s">
        <v>1246</v>
      </c>
      <c r="T129" s="8" t="s">
        <v>1247</v>
      </c>
      <c r="U129" s="8" t="s">
        <v>1236</v>
      </c>
      <c r="V129" s="8" t="s">
        <v>1236</v>
      </c>
      <c r="W129" s="8" t="s">
        <v>1236</v>
      </c>
      <c r="X129" s="8" t="s">
        <v>1248</v>
      </c>
      <c r="Y129" s="8" t="s">
        <v>1249</v>
      </c>
      <c r="Z129" s="8" t="s">
        <v>1250</v>
      </c>
      <c r="AA129" s="8" t="s">
        <v>1251</v>
      </c>
      <c r="AB129" s="8" t="s">
        <v>1238</v>
      </c>
      <c r="AC129" s="8" t="s">
        <v>1239</v>
      </c>
      <c r="AD129" s="8" t="s">
        <v>1243</v>
      </c>
      <c r="AE129" s="8"/>
      <c r="AF129" s="8"/>
      <c r="AG129" s="8"/>
      <c r="AH129" s="8"/>
      <c r="AI129" s="8"/>
      <c r="AJ129" s="8"/>
      <c r="AK129" s="8"/>
      <c r="AL129" s="8"/>
      <c r="AM129" s="8"/>
    </row>
    <row r="130">
      <c r="A130" s="5" t="s">
        <v>1252</v>
      </c>
      <c r="B130" s="10"/>
      <c r="C130" s="11" t="s">
        <v>1253</v>
      </c>
      <c r="D130" s="7" t="s">
        <v>1254</v>
      </c>
      <c r="E130" s="7" t="s">
        <v>1254</v>
      </c>
      <c r="F130" s="8" t="s">
        <v>1255</v>
      </c>
      <c r="G130" s="8" t="s">
        <v>1256</v>
      </c>
      <c r="H130" s="8" t="s">
        <v>1256</v>
      </c>
      <c r="I130" s="8" t="s">
        <v>1257</v>
      </c>
      <c r="J130" s="8" t="s">
        <v>1257</v>
      </c>
      <c r="K130" s="8" t="s">
        <v>1257</v>
      </c>
      <c r="L130" s="8" t="s">
        <v>1258</v>
      </c>
      <c r="M130" s="8" t="s">
        <v>1259</v>
      </c>
      <c r="N130" s="8" t="s">
        <v>1259</v>
      </c>
      <c r="O130" s="8" t="s">
        <v>1260</v>
      </c>
      <c r="P130" s="8" t="s">
        <v>1261</v>
      </c>
      <c r="Q130" s="8" t="s">
        <v>1262</v>
      </c>
      <c r="R130" s="8" t="s">
        <v>1263</v>
      </c>
      <c r="S130" s="7" t="s">
        <v>1264</v>
      </c>
      <c r="T130" s="8" t="s">
        <v>1265</v>
      </c>
      <c r="U130" s="8" t="s">
        <v>1254</v>
      </c>
      <c r="V130" s="8" t="s">
        <v>1254</v>
      </c>
      <c r="W130" s="8" t="s">
        <v>1254</v>
      </c>
      <c r="X130" s="8" t="s">
        <v>1266</v>
      </c>
      <c r="Y130" s="8" t="s">
        <v>1267</v>
      </c>
      <c r="Z130" s="8" t="s">
        <v>1268</v>
      </c>
      <c r="AA130" s="8" t="s">
        <v>1269</v>
      </c>
      <c r="AB130" s="8" t="s">
        <v>1256</v>
      </c>
      <c r="AC130" s="8" t="s">
        <v>1257</v>
      </c>
      <c r="AD130" s="8" t="s">
        <v>1261</v>
      </c>
      <c r="AE130" s="8"/>
      <c r="AF130" s="8"/>
      <c r="AG130" s="8"/>
      <c r="AH130" s="8"/>
      <c r="AI130" s="8"/>
      <c r="AJ130" s="8"/>
      <c r="AK130" s="8"/>
      <c r="AL130" s="8"/>
      <c r="AM130" s="8"/>
    </row>
    <row r="131">
      <c r="A131" s="5" t="s">
        <v>1270</v>
      </c>
      <c r="B131" s="10"/>
      <c r="C131" s="13" t="s">
        <v>1271</v>
      </c>
      <c r="D131" s="7" t="s">
        <v>1271</v>
      </c>
      <c r="E131" s="7" t="s">
        <v>1271</v>
      </c>
      <c r="F131" s="8" t="s">
        <v>1272</v>
      </c>
      <c r="G131" s="8" t="s">
        <v>1273</v>
      </c>
      <c r="H131" s="8" t="s">
        <v>1273</v>
      </c>
      <c r="I131" s="8" t="s">
        <v>1274</v>
      </c>
      <c r="J131" s="8" t="s">
        <v>1274</v>
      </c>
      <c r="K131" s="8" t="s">
        <v>1274</v>
      </c>
      <c r="L131" s="8" t="s">
        <v>1275</v>
      </c>
      <c r="M131" s="8" t="s">
        <v>1276</v>
      </c>
      <c r="N131" s="8" t="s">
        <v>1276</v>
      </c>
      <c r="O131" s="8" t="s">
        <v>1277</v>
      </c>
      <c r="P131" s="8" t="s">
        <v>1278</v>
      </c>
      <c r="Q131" s="8" t="s">
        <v>1279</v>
      </c>
      <c r="R131" s="8" t="s">
        <v>1280</v>
      </c>
      <c r="S131" s="7" t="s">
        <v>1281</v>
      </c>
      <c r="T131" s="8" t="s">
        <v>1282</v>
      </c>
      <c r="U131" s="8" t="s">
        <v>1271</v>
      </c>
      <c r="V131" s="8" t="s">
        <v>1271</v>
      </c>
      <c r="W131" s="8" t="s">
        <v>1271</v>
      </c>
      <c r="X131" s="8" t="s">
        <v>1283</v>
      </c>
      <c r="Y131" s="8" t="s">
        <v>1284</v>
      </c>
      <c r="Z131" s="8" t="s">
        <v>1285</v>
      </c>
      <c r="AA131" s="8" t="s">
        <v>1286</v>
      </c>
      <c r="AB131" s="8" t="s">
        <v>1273</v>
      </c>
      <c r="AC131" s="8" t="s">
        <v>1274</v>
      </c>
      <c r="AD131" s="8" t="s">
        <v>1278</v>
      </c>
      <c r="AE131" s="8"/>
      <c r="AF131" s="8"/>
      <c r="AG131" s="8"/>
      <c r="AH131" s="8"/>
      <c r="AI131" s="8"/>
      <c r="AJ131" s="8"/>
      <c r="AK131" s="8"/>
      <c r="AL131" s="8"/>
      <c r="AM131" s="8"/>
    </row>
    <row r="132">
      <c r="A132" s="5" t="s">
        <v>1287</v>
      </c>
      <c r="B132" s="10"/>
      <c r="C132" s="13" t="s">
        <v>1288</v>
      </c>
      <c r="D132" s="7" t="s">
        <v>1288</v>
      </c>
      <c r="E132" s="7" t="s">
        <v>1288</v>
      </c>
      <c r="F132" s="12" t="s">
        <v>8406</v>
      </c>
      <c r="G132" s="8" t="s">
        <v>1290</v>
      </c>
      <c r="H132" s="8" t="s">
        <v>1290</v>
      </c>
      <c r="I132" s="8" t="s">
        <v>1291</v>
      </c>
      <c r="J132" s="8" t="s">
        <v>1291</v>
      </c>
      <c r="K132" s="8" t="s">
        <v>1291</v>
      </c>
      <c r="L132" s="8" t="s">
        <v>1292</v>
      </c>
      <c r="M132" s="8" t="s">
        <v>1293</v>
      </c>
      <c r="N132" s="8" t="s">
        <v>1293</v>
      </c>
      <c r="O132" s="8" t="s">
        <v>1294</v>
      </c>
      <c r="P132" s="8" t="s">
        <v>1295</v>
      </c>
      <c r="Q132" s="8" t="s">
        <v>1296</v>
      </c>
      <c r="R132" s="8" t="s">
        <v>1297</v>
      </c>
      <c r="S132" s="7" t="s">
        <v>1298</v>
      </c>
      <c r="T132" s="8" t="s">
        <v>1299</v>
      </c>
      <c r="U132" s="8" t="s">
        <v>1288</v>
      </c>
      <c r="V132" s="8" t="s">
        <v>1288</v>
      </c>
      <c r="W132" s="8" t="s">
        <v>1288</v>
      </c>
      <c r="X132" s="8" t="s">
        <v>1300</v>
      </c>
      <c r="Y132" s="12" t="s">
        <v>8407</v>
      </c>
      <c r="Z132" s="8" t="s">
        <v>1302</v>
      </c>
      <c r="AA132" s="8" t="s">
        <v>1303</v>
      </c>
      <c r="AB132" s="8" t="s">
        <v>1290</v>
      </c>
      <c r="AC132" s="8" t="s">
        <v>1291</v>
      </c>
      <c r="AD132" s="8" t="s">
        <v>1295</v>
      </c>
      <c r="AE132" s="8"/>
      <c r="AF132" s="8"/>
      <c r="AG132" s="8"/>
      <c r="AH132" s="8"/>
      <c r="AI132" s="8"/>
      <c r="AJ132" s="8"/>
      <c r="AK132" s="8"/>
      <c r="AL132" s="8"/>
      <c r="AM132" s="8"/>
    </row>
    <row r="133">
      <c r="A133" s="15" t="s">
        <v>1304</v>
      </c>
      <c r="B133" s="10"/>
      <c r="C133" s="13" t="s">
        <v>1305</v>
      </c>
      <c r="D133" s="7" t="s">
        <v>1305</v>
      </c>
      <c r="E133" s="7" t="s">
        <v>1305</v>
      </c>
      <c r="F133" s="8" t="s">
        <v>1306</v>
      </c>
      <c r="G133" s="8" t="s">
        <v>1307</v>
      </c>
      <c r="H133" s="8" t="s">
        <v>1307</v>
      </c>
      <c r="I133" s="8" t="s">
        <v>1308</v>
      </c>
      <c r="J133" s="8" t="s">
        <v>1308</v>
      </c>
      <c r="K133" s="8" t="s">
        <v>1308</v>
      </c>
      <c r="L133" s="8" t="s">
        <v>1309</v>
      </c>
      <c r="M133" s="8" t="s">
        <v>1310</v>
      </c>
      <c r="N133" s="8" t="s">
        <v>1310</v>
      </c>
      <c r="O133" s="8" t="s">
        <v>1311</v>
      </c>
      <c r="P133" s="8" t="s">
        <v>1312</v>
      </c>
      <c r="Q133" s="8" t="s">
        <v>1313</v>
      </c>
      <c r="R133" s="8" t="s">
        <v>1314</v>
      </c>
      <c r="S133" s="7" t="s">
        <v>1315</v>
      </c>
      <c r="T133" s="8" t="s">
        <v>1316</v>
      </c>
      <c r="U133" s="8" t="s">
        <v>1305</v>
      </c>
      <c r="V133" s="8" t="s">
        <v>1305</v>
      </c>
      <c r="W133" s="8" t="s">
        <v>1305</v>
      </c>
      <c r="X133" s="8" t="s">
        <v>1317</v>
      </c>
      <c r="Y133" s="8" t="s">
        <v>1318</v>
      </c>
      <c r="Z133" s="8" t="s">
        <v>1319</v>
      </c>
      <c r="AA133" s="8" t="s">
        <v>1320</v>
      </c>
      <c r="AB133" s="8" t="s">
        <v>1307</v>
      </c>
      <c r="AC133" s="8" t="s">
        <v>1308</v>
      </c>
      <c r="AD133" s="8" t="s">
        <v>1312</v>
      </c>
      <c r="AE133" s="8"/>
      <c r="AF133" s="8"/>
      <c r="AG133" s="8"/>
      <c r="AH133" s="8"/>
      <c r="AI133" s="8"/>
      <c r="AJ133" s="8"/>
      <c r="AK133" s="8"/>
      <c r="AL133" s="8"/>
      <c r="AM133" s="8"/>
    </row>
    <row r="134">
      <c r="A134" s="15" t="s">
        <v>1321</v>
      </c>
      <c r="B134" s="10"/>
      <c r="C134" s="13" t="s">
        <v>1322</v>
      </c>
      <c r="D134" s="7" t="s">
        <v>1322</v>
      </c>
      <c r="E134" s="7" t="s">
        <v>1323</v>
      </c>
      <c r="F134" s="8" t="s">
        <v>1324</v>
      </c>
      <c r="G134" s="8" t="s">
        <v>1325</v>
      </c>
      <c r="H134" s="8" t="s">
        <v>1326</v>
      </c>
      <c r="I134" s="8" t="s">
        <v>1327</v>
      </c>
      <c r="J134" s="8" t="s">
        <v>1327</v>
      </c>
      <c r="K134" s="8" t="s">
        <v>1327</v>
      </c>
      <c r="L134" s="8" t="s">
        <v>1328</v>
      </c>
      <c r="M134" s="8" t="s">
        <v>1329</v>
      </c>
      <c r="N134" s="8" t="s">
        <v>1329</v>
      </c>
      <c r="O134" s="8" t="s">
        <v>1330</v>
      </c>
      <c r="P134" s="8" t="s">
        <v>1331</v>
      </c>
      <c r="Q134" s="8" t="s">
        <v>1332</v>
      </c>
      <c r="R134" s="8" t="s">
        <v>1333</v>
      </c>
      <c r="S134" s="7" t="s">
        <v>1334</v>
      </c>
      <c r="T134" s="8" t="s">
        <v>1335</v>
      </c>
      <c r="U134" s="8" t="s">
        <v>1323</v>
      </c>
      <c r="V134" s="8" t="s">
        <v>1323</v>
      </c>
      <c r="W134" s="8" t="s">
        <v>1323</v>
      </c>
      <c r="X134" s="8" t="s">
        <v>1336</v>
      </c>
      <c r="Y134" s="8" t="s">
        <v>1337</v>
      </c>
      <c r="Z134" s="8" t="s">
        <v>1338</v>
      </c>
      <c r="AA134" s="8" t="s">
        <v>1339</v>
      </c>
      <c r="AB134" s="8" t="s">
        <v>1325</v>
      </c>
      <c r="AC134" s="8" t="s">
        <v>1327</v>
      </c>
      <c r="AD134" s="8" t="s">
        <v>1331</v>
      </c>
      <c r="AE134" s="8"/>
      <c r="AF134" s="8"/>
      <c r="AG134" s="8"/>
      <c r="AH134" s="8"/>
      <c r="AI134" s="8"/>
      <c r="AJ134" s="8"/>
      <c r="AK134" s="8"/>
      <c r="AL134" s="8"/>
      <c r="AM134" s="8"/>
    </row>
    <row r="135">
      <c r="A135" s="15" t="s">
        <v>1340</v>
      </c>
      <c r="B135" s="10"/>
      <c r="C135" s="13" t="s">
        <v>1341</v>
      </c>
      <c r="D135" s="7" t="s">
        <v>1341</v>
      </c>
      <c r="E135" s="7" t="s">
        <v>1341</v>
      </c>
      <c r="F135" s="8" t="s">
        <v>1342</v>
      </c>
      <c r="G135" s="8" t="s">
        <v>1343</v>
      </c>
      <c r="H135" s="8" t="s">
        <v>1343</v>
      </c>
      <c r="I135" s="8" t="s">
        <v>1344</v>
      </c>
      <c r="J135" s="8" t="s">
        <v>1344</v>
      </c>
      <c r="K135" s="8" t="s">
        <v>1344</v>
      </c>
      <c r="L135" s="8" t="s">
        <v>1345</v>
      </c>
      <c r="M135" s="8" t="s">
        <v>1346</v>
      </c>
      <c r="N135" s="8" t="s">
        <v>1346</v>
      </c>
      <c r="O135" s="8" t="s">
        <v>1347</v>
      </c>
      <c r="P135" s="8" t="s">
        <v>1348</v>
      </c>
      <c r="Q135" s="8" t="s">
        <v>1349</v>
      </c>
      <c r="R135" s="8" t="s">
        <v>1350</v>
      </c>
      <c r="S135" s="7" t="s">
        <v>1351</v>
      </c>
      <c r="T135" s="8" t="s">
        <v>1352</v>
      </c>
      <c r="U135" s="8" t="s">
        <v>1341</v>
      </c>
      <c r="V135" s="8" t="s">
        <v>1341</v>
      </c>
      <c r="W135" s="8" t="s">
        <v>1341</v>
      </c>
      <c r="X135" s="8" t="s">
        <v>1353</v>
      </c>
      <c r="Y135" s="8" t="s">
        <v>1354</v>
      </c>
      <c r="Z135" s="8" t="s">
        <v>1355</v>
      </c>
      <c r="AA135" s="8" t="s">
        <v>1356</v>
      </c>
      <c r="AB135" s="8" t="s">
        <v>1343</v>
      </c>
      <c r="AC135" s="8" t="s">
        <v>1344</v>
      </c>
      <c r="AD135" s="8" t="s">
        <v>1348</v>
      </c>
      <c r="AE135" s="8"/>
      <c r="AF135" s="8"/>
      <c r="AG135" s="8"/>
      <c r="AH135" s="8"/>
      <c r="AI135" s="8"/>
      <c r="AJ135" s="8"/>
      <c r="AK135" s="8"/>
      <c r="AL135" s="8"/>
      <c r="AM135" s="8"/>
    </row>
    <row r="136">
      <c r="A136" s="15" t="s">
        <v>1357</v>
      </c>
      <c r="B136" s="10"/>
      <c r="C136" s="13" t="s">
        <v>1358</v>
      </c>
      <c r="D136" s="7" t="s">
        <v>1358</v>
      </c>
      <c r="E136" s="7" t="s">
        <v>1358</v>
      </c>
      <c r="F136" s="8" t="s">
        <v>1359</v>
      </c>
      <c r="G136" s="8" t="s">
        <v>1360</v>
      </c>
      <c r="H136" s="8" t="s">
        <v>1361</v>
      </c>
      <c r="I136" s="8" t="s">
        <v>1362</v>
      </c>
      <c r="J136" s="8" t="s">
        <v>1362</v>
      </c>
      <c r="K136" s="8" t="s">
        <v>1362</v>
      </c>
      <c r="L136" s="8" t="s">
        <v>1363</v>
      </c>
      <c r="M136" s="8" t="s">
        <v>1364</v>
      </c>
      <c r="N136" s="8" t="s">
        <v>1364</v>
      </c>
      <c r="O136" s="8" t="s">
        <v>1365</v>
      </c>
      <c r="P136" s="8" t="s">
        <v>1366</v>
      </c>
      <c r="Q136" s="8" t="s">
        <v>1367</v>
      </c>
      <c r="R136" s="8" t="s">
        <v>1368</v>
      </c>
      <c r="S136" s="7" t="s">
        <v>1369</v>
      </c>
      <c r="T136" s="8" t="s">
        <v>1370</v>
      </c>
      <c r="U136" s="8" t="s">
        <v>1358</v>
      </c>
      <c r="V136" s="8" t="s">
        <v>1358</v>
      </c>
      <c r="W136" s="8" t="s">
        <v>1358</v>
      </c>
      <c r="X136" s="8" t="s">
        <v>1371</v>
      </c>
      <c r="Y136" s="8" t="s">
        <v>1372</v>
      </c>
      <c r="Z136" s="8" t="s">
        <v>1373</v>
      </c>
      <c r="AA136" s="8" t="s">
        <v>1374</v>
      </c>
      <c r="AB136" s="8" t="s">
        <v>1360</v>
      </c>
      <c r="AC136" s="8" t="s">
        <v>1362</v>
      </c>
      <c r="AD136" s="8" t="s">
        <v>1366</v>
      </c>
      <c r="AE136" s="8"/>
      <c r="AF136" s="8"/>
      <c r="AG136" s="8"/>
      <c r="AH136" s="8"/>
      <c r="AI136" s="8"/>
      <c r="AJ136" s="8"/>
      <c r="AK136" s="8"/>
      <c r="AL136" s="8"/>
      <c r="AM136" s="8"/>
    </row>
    <row r="137">
      <c r="A137" s="5" t="s">
        <v>1375</v>
      </c>
      <c r="B137" s="10" t="s">
        <v>6631</v>
      </c>
      <c r="C137" s="6" t="s">
        <v>385</v>
      </c>
      <c r="D137" s="7" t="s">
        <v>385</v>
      </c>
      <c r="E137" s="7" t="s">
        <v>385</v>
      </c>
      <c r="F137" s="8" t="s">
        <v>386</v>
      </c>
      <c r="G137" s="8" t="s">
        <v>387</v>
      </c>
      <c r="H137" s="8" t="s">
        <v>387</v>
      </c>
      <c r="I137" s="8" t="s">
        <v>388</v>
      </c>
      <c r="J137" s="8" t="s">
        <v>388</v>
      </c>
      <c r="K137" s="8" t="s">
        <v>388</v>
      </c>
      <c r="L137" s="8" t="s">
        <v>389</v>
      </c>
      <c r="M137" s="8" t="s">
        <v>390</v>
      </c>
      <c r="N137" s="8" t="s">
        <v>390</v>
      </c>
      <c r="O137" s="8" t="s">
        <v>391</v>
      </c>
      <c r="P137" s="8" t="s">
        <v>392</v>
      </c>
      <c r="Q137" s="8" t="s">
        <v>393</v>
      </c>
      <c r="R137" s="8" t="s">
        <v>394</v>
      </c>
      <c r="S137" s="7" t="s">
        <v>395</v>
      </c>
      <c r="T137" s="8" t="s">
        <v>394</v>
      </c>
      <c r="U137" s="8" t="s">
        <v>385</v>
      </c>
      <c r="V137" s="8" t="s">
        <v>385</v>
      </c>
      <c r="W137" s="8" t="s">
        <v>385</v>
      </c>
      <c r="X137" s="8" t="s">
        <v>396</v>
      </c>
      <c r="Y137" s="8" t="s">
        <v>397</v>
      </c>
      <c r="Z137" s="8" t="s">
        <v>398</v>
      </c>
      <c r="AA137" s="8" t="s">
        <v>399</v>
      </c>
      <c r="AB137" s="8" t="s">
        <v>387</v>
      </c>
      <c r="AC137" s="8" t="s">
        <v>388</v>
      </c>
      <c r="AD137" s="8" t="s">
        <v>392</v>
      </c>
      <c r="AE137" s="8"/>
      <c r="AF137" s="8"/>
      <c r="AG137" s="8"/>
      <c r="AH137" s="8"/>
      <c r="AI137" s="8"/>
      <c r="AJ137" s="8"/>
      <c r="AK137" s="8"/>
      <c r="AL137" s="8"/>
      <c r="AM137" s="8"/>
    </row>
    <row r="138">
      <c r="A138" s="5" t="s">
        <v>1376</v>
      </c>
      <c r="B138" s="10" t="s">
        <v>6509</v>
      </c>
      <c r="C138" s="6" t="s">
        <v>1377</v>
      </c>
      <c r="D138" s="7" t="s">
        <v>1377</v>
      </c>
      <c r="E138" s="7" t="s">
        <v>1378</v>
      </c>
      <c r="F138" s="8" t="s">
        <v>1379</v>
      </c>
      <c r="G138" s="8" t="s">
        <v>1380</v>
      </c>
      <c r="H138" s="8" t="s">
        <v>1380</v>
      </c>
      <c r="I138" s="8" t="s">
        <v>1381</v>
      </c>
      <c r="J138" s="8" t="s">
        <v>1381</v>
      </c>
      <c r="K138" s="8" t="s">
        <v>1381</v>
      </c>
      <c r="L138" s="8" t="s">
        <v>1382</v>
      </c>
      <c r="M138" s="8" t="s">
        <v>1383</v>
      </c>
      <c r="N138" s="8" t="s">
        <v>1383</v>
      </c>
      <c r="O138" s="8" t="s">
        <v>1384</v>
      </c>
      <c r="P138" s="8" t="s">
        <v>1385</v>
      </c>
      <c r="Q138" s="8" t="s">
        <v>1386</v>
      </c>
      <c r="R138" s="8" t="s">
        <v>1387</v>
      </c>
      <c r="S138" s="7" t="s">
        <v>1388</v>
      </c>
      <c r="T138" s="8" t="s">
        <v>1389</v>
      </c>
      <c r="U138" s="8" t="s">
        <v>1378</v>
      </c>
      <c r="V138" s="8" t="s">
        <v>1378</v>
      </c>
      <c r="W138" s="8" t="s">
        <v>1378</v>
      </c>
      <c r="X138" s="8" t="s">
        <v>1390</v>
      </c>
      <c r="Y138" s="8" t="s">
        <v>1391</v>
      </c>
      <c r="Z138" s="8" t="s">
        <v>1392</v>
      </c>
      <c r="AA138" s="8" t="s">
        <v>1393</v>
      </c>
      <c r="AB138" s="8" t="s">
        <v>1380</v>
      </c>
      <c r="AC138" s="8" t="s">
        <v>1381</v>
      </c>
      <c r="AD138" s="8" t="s">
        <v>1394</v>
      </c>
      <c r="AE138" s="8"/>
      <c r="AF138" s="8"/>
      <c r="AG138" s="8"/>
      <c r="AH138" s="8"/>
      <c r="AI138" s="8"/>
      <c r="AJ138" s="8"/>
      <c r="AK138" s="8"/>
      <c r="AL138" s="8"/>
      <c r="AM138" s="8"/>
    </row>
    <row r="139">
      <c r="A139" s="5" t="s">
        <v>6632</v>
      </c>
      <c r="B139" s="10" t="s">
        <v>6509</v>
      </c>
      <c r="C139" s="6" t="s">
        <v>1377</v>
      </c>
      <c r="D139" s="7" t="s">
        <v>1377</v>
      </c>
      <c r="E139" s="7" t="s">
        <v>1378</v>
      </c>
      <c r="F139" s="8" t="s">
        <v>1379</v>
      </c>
      <c r="G139" s="8" t="s">
        <v>1380</v>
      </c>
      <c r="H139" s="8" t="s">
        <v>1380</v>
      </c>
      <c r="I139" s="8" t="s">
        <v>1381</v>
      </c>
      <c r="J139" s="8" t="s">
        <v>1381</v>
      </c>
      <c r="K139" s="8" t="s">
        <v>1381</v>
      </c>
      <c r="L139" s="8" t="s">
        <v>1382</v>
      </c>
      <c r="M139" s="8" t="s">
        <v>1383</v>
      </c>
      <c r="N139" s="8" t="s">
        <v>1383</v>
      </c>
      <c r="O139" s="8" t="s">
        <v>1384</v>
      </c>
      <c r="P139" s="8" t="s">
        <v>1385</v>
      </c>
      <c r="Q139" s="8" t="s">
        <v>1386</v>
      </c>
      <c r="R139" s="8" t="s">
        <v>1387</v>
      </c>
      <c r="S139" s="7" t="s">
        <v>1388</v>
      </c>
      <c r="T139" s="8" t="s">
        <v>1389</v>
      </c>
      <c r="U139" s="8" t="s">
        <v>1378</v>
      </c>
      <c r="V139" s="8" t="s">
        <v>1378</v>
      </c>
      <c r="W139" s="8" t="s">
        <v>1378</v>
      </c>
      <c r="X139" s="8" t="s">
        <v>1390</v>
      </c>
      <c r="Y139" s="8" t="s">
        <v>1391</v>
      </c>
      <c r="Z139" s="8" t="s">
        <v>1392</v>
      </c>
      <c r="AA139" s="8" t="s">
        <v>1393</v>
      </c>
      <c r="AB139" s="8" t="s">
        <v>1380</v>
      </c>
      <c r="AC139" s="8" t="s">
        <v>1381</v>
      </c>
      <c r="AD139" s="8" t="s">
        <v>1385</v>
      </c>
      <c r="AE139" s="8"/>
      <c r="AF139" s="8"/>
      <c r="AG139" s="8"/>
      <c r="AH139" s="8"/>
      <c r="AI139" s="8"/>
      <c r="AJ139" s="8"/>
      <c r="AK139" s="8"/>
      <c r="AL139" s="8"/>
      <c r="AM139" s="8"/>
    </row>
    <row r="140">
      <c r="A140" s="5" t="s">
        <v>6633</v>
      </c>
      <c r="B140" s="10" t="s">
        <v>6509</v>
      </c>
      <c r="C140" s="6" t="s">
        <v>1377</v>
      </c>
      <c r="D140" s="7" t="s">
        <v>1377</v>
      </c>
      <c r="E140" s="7" t="s">
        <v>1378</v>
      </c>
      <c r="F140" s="8" t="s">
        <v>1379</v>
      </c>
      <c r="G140" s="8" t="s">
        <v>1380</v>
      </c>
      <c r="H140" s="8" t="s">
        <v>1380</v>
      </c>
      <c r="I140" s="8" t="s">
        <v>1381</v>
      </c>
      <c r="J140" s="8" t="s">
        <v>1381</v>
      </c>
      <c r="K140" s="8" t="s">
        <v>1381</v>
      </c>
      <c r="L140" s="8" t="s">
        <v>1382</v>
      </c>
      <c r="M140" s="8" t="s">
        <v>1383</v>
      </c>
      <c r="N140" s="8" t="s">
        <v>1383</v>
      </c>
      <c r="O140" s="8" t="s">
        <v>1384</v>
      </c>
      <c r="P140" s="8" t="s">
        <v>1385</v>
      </c>
      <c r="Q140" s="8" t="s">
        <v>1386</v>
      </c>
      <c r="R140" s="8" t="s">
        <v>1387</v>
      </c>
      <c r="S140" s="7" t="s">
        <v>1388</v>
      </c>
      <c r="T140" s="8" t="s">
        <v>1389</v>
      </c>
      <c r="U140" s="8" t="s">
        <v>1378</v>
      </c>
      <c r="V140" s="8" t="s">
        <v>1378</v>
      </c>
      <c r="W140" s="8" t="s">
        <v>1378</v>
      </c>
      <c r="X140" s="8" t="s">
        <v>1390</v>
      </c>
      <c r="Y140" s="8" t="s">
        <v>1391</v>
      </c>
      <c r="Z140" s="8" t="s">
        <v>1392</v>
      </c>
      <c r="AA140" s="8" t="s">
        <v>1393</v>
      </c>
      <c r="AB140" s="8" t="s">
        <v>1380</v>
      </c>
      <c r="AC140" s="8" t="s">
        <v>1381</v>
      </c>
      <c r="AD140" s="8" t="s">
        <v>1385</v>
      </c>
      <c r="AE140" s="8"/>
      <c r="AF140" s="8"/>
      <c r="AG140" s="8"/>
      <c r="AH140" s="8"/>
      <c r="AI140" s="8"/>
      <c r="AJ140" s="8"/>
      <c r="AK140" s="8"/>
      <c r="AL140" s="8"/>
      <c r="AM140" s="8"/>
    </row>
    <row r="141">
      <c r="A141" s="5" t="s">
        <v>6634</v>
      </c>
      <c r="B141" s="10" t="s">
        <v>6509</v>
      </c>
      <c r="C141" s="6" t="s">
        <v>1377</v>
      </c>
      <c r="D141" s="7" t="s">
        <v>1377</v>
      </c>
      <c r="E141" s="7" t="s">
        <v>1378</v>
      </c>
      <c r="F141" s="8" t="s">
        <v>1379</v>
      </c>
      <c r="G141" s="8" t="s">
        <v>1380</v>
      </c>
      <c r="H141" s="8" t="s">
        <v>1380</v>
      </c>
      <c r="I141" s="8" t="s">
        <v>1381</v>
      </c>
      <c r="J141" s="8" t="s">
        <v>1381</v>
      </c>
      <c r="K141" s="8" t="s">
        <v>1381</v>
      </c>
      <c r="L141" s="8" t="s">
        <v>1382</v>
      </c>
      <c r="M141" s="8" t="s">
        <v>1383</v>
      </c>
      <c r="N141" s="8" t="s">
        <v>1383</v>
      </c>
      <c r="O141" s="8" t="s">
        <v>1384</v>
      </c>
      <c r="P141" s="8" t="s">
        <v>1385</v>
      </c>
      <c r="Q141" s="8" t="s">
        <v>1386</v>
      </c>
      <c r="R141" s="8" t="s">
        <v>1387</v>
      </c>
      <c r="S141" s="7" t="s">
        <v>1388</v>
      </c>
      <c r="T141" s="8" t="s">
        <v>1389</v>
      </c>
      <c r="U141" s="8" t="s">
        <v>1378</v>
      </c>
      <c r="V141" s="8" t="s">
        <v>1378</v>
      </c>
      <c r="W141" s="8" t="s">
        <v>1378</v>
      </c>
      <c r="X141" s="8" t="s">
        <v>1390</v>
      </c>
      <c r="Y141" s="8" t="s">
        <v>1391</v>
      </c>
      <c r="Z141" s="8" t="s">
        <v>1392</v>
      </c>
      <c r="AA141" s="8" t="s">
        <v>1393</v>
      </c>
      <c r="AB141" s="8" t="s">
        <v>1380</v>
      </c>
      <c r="AC141" s="8" t="s">
        <v>1381</v>
      </c>
      <c r="AD141" s="8" t="s">
        <v>1385</v>
      </c>
      <c r="AE141" s="8"/>
      <c r="AF141" s="8"/>
      <c r="AG141" s="8"/>
      <c r="AH141" s="8"/>
      <c r="AI141" s="8"/>
      <c r="AJ141" s="8"/>
      <c r="AK141" s="8"/>
      <c r="AL141" s="8"/>
      <c r="AM141" s="8"/>
    </row>
    <row r="142">
      <c r="A142" s="5" t="s">
        <v>6635</v>
      </c>
      <c r="B142" s="10" t="s">
        <v>6509</v>
      </c>
      <c r="C142" s="6" t="s">
        <v>1377</v>
      </c>
      <c r="D142" s="7" t="s">
        <v>1377</v>
      </c>
      <c r="E142" s="7" t="s">
        <v>1378</v>
      </c>
      <c r="F142" s="8" t="s">
        <v>1379</v>
      </c>
      <c r="G142" s="8" t="s">
        <v>1380</v>
      </c>
      <c r="H142" s="8" t="s">
        <v>1380</v>
      </c>
      <c r="I142" s="8" t="s">
        <v>1381</v>
      </c>
      <c r="J142" s="8" t="s">
        <v>1381</v>
      </c>
      <c r="K142" s="8" t="s">
        <v>1381</v>
      </c>
      <c r="L142" s="8" t="s">
        <v>1382</v>
      </c>
      <c r="M142" s="8" t="s">
        <v>1383</v>
      </c>
      <c r="N142" s="8" t="s">
        <v>1383</v>
      </c>
      <c r="O142" s="8" t="s">
        <v>1384</v>
      </c>
      <c r="P142" s="8" t="s">
        <v>1385</v>
      </c>
      <c r="Q142" s="8" t="s">
        <v>1386</v>
      </c>
      <c r="R142" s="8" t="s">
        <v>1387</v>
      </c>
      <c r="S142" s="7" t="s">
        <v>1388</v>
      </c>
      <c r="T142" s="8" t="s">
        <v>1389</v>
      </c>
      <c r="U142" s="8" t="s">
        <v>1378</v>
      </c>
      <c r="V142" s="8" t="s">
        <v>1378</v>
      </c>
      <c r="W142" s="8" t="s">
        <v>1378</v>
      </c>
      <c r="X142" s="8" t="s">
        <v>1390</v>
      </c>
      <c r="Y142" s="8" t="s">
        <v>1391</v>
      </c>
      <c r="Z142" s="8" t="s">
        <v>1392</v>
      </c>
      <c r="AA142" s="8" t="s">
        <v>1393</v>
      </c>
      <c r="AB142" s="8" t="s">
        <v>1380</v>
      </c>
      <c r="AC142" s="8" t="s">
        <v>1381</v>
      </c>
      <c r="AD142" s="8" t="s">
        <v>1385</v>
      </c>
      <c r="AE142" s="8"/>
      <c r="AF142" s="8"/>
      <c r="AG142" s="8"/>
      <c r="AH142" s="8"/>
      <c r="AI142" s="8"/>
      <c r="AJ142" s="8"/>
      <c r="AK142" s="8"/>
      <c r="AL142" s="8"/>
      <c r="AM142" s="8"/>
    </row>
    <row r="143">
      <c r="A143" s="5" t="s">
        <v>6636</v>
      </c>
      <c r="B143" s="10" t="s">
        <v>6509</v>
      </c>
      <c r="C143" s="6" t="s">
        <v>1377</v>
      </c>
      <c r="D143" s="7" t="s">
        <v>1377</v>
      </c>
      <c r="E143" s="7" t="s">
        <v>1378</v>
      </c>
      <c r="F143" s="8" t="s">
        <v>1379</v>
      </c>
      <c r="G143" s="8" t="s">
        <v>1380</v>
      </c>
      <c r="H143" s="8" t="s">
        <v>1380</v>
      </c>
      <c r="I143" s="8" t="s">
        <v>1381</v>
      </c>
      <c r="J143" s="8" t="s">
        <v>1381</v>
      </c>
      <c r="K143" s="8" t="s">
        <v>1381</v>
      </c>
      <c r="L143" s="8" t="s">
        <v>1382</v>
      </c>
      <c r="M143" s="8" t="s">
        <v>1383</v>
      </c>
      <c r="N143" s="8" t="s">
        <v>1383</v>
      </c>
      <c r="O143" s="8" t="s">
        <v>1384</v>
      </c>
      <c r="P143" s="8" t="s">
        <v>1385</v>
      </c>
      <c r="Q143" s="8" t="s">
        <v>1386</v>
      </c>
      <c r="R143" s="8" t="s">
        <v>1387</v>
      </c>
      <c r="S143" s="7" t="s">
        <v>1388</v>
      </c>
      <c r="T143" s="8" t="s">
        <v>1389</v>
      </c>
      <c r="U143" s="8" t="s">
        <v>1378</v>
      </c>
      <c r="V143" s="8" t="s">
        <v>1378</v>
      </c>
      <c r="W143" s="8" t="s">
        <v>1378</v>
      </c>
      <c r="X143" s="8" t="s">
        <v>1390</v>
      </c>
      <c r="Y143" s="8" t="s">
        <v>1391</v>
      </c>
      <c r="Z143" s="8" t="s">
        <v>1392</v>
      </c>
      <c r="AA143" s="8" t="s">
        <v>1393</v>
      </c>
      <c r="AB143" s="8" t="s">
        <v>1380</v>
      </c>
      <c r="AC143" s="8" t="s">
        <v>1381</v>
      </c>
      <c r="AD143" s="8" t="s">
        <v>1385</v>
      </c>
      <c r="AE143" s="8"/>
      <c r="AF143" s="8"/>
      <c r="AG143" s="8"/>
      <c r="AH143" s="8"/>
      <c r="AI143" s="8"/>
      <c r="AJ143" s="8"/>
      <c r="AK143" s="8"/>
      <c r="AL143" s="8"/>
      <c r="AM143" s="8"/>
    </row>
    <row r="144">
      <c r="A144" s="5" t="s">
        <v>6637</v>
      </c>
      <c r="B144" s="10" t="s">
        <v>6509</v>
      </c>
      <c r="C144" s="6" t="s">
        <v>1377</v>
      </c>
      <c r="D144" s="7" t="s">
        <v>1377</v>
      </c>
      <c r="E144" s="7" t="s">
        <v>1378</v>
      </c>
      <c r="F144" s="8" t="s">
        <v>1379</v>
      </c>
      <c r="G144" s="8" t="s">
        <v>1380</v>
      </c>
      <c r="H144" s="8" t="s">
        <v>1380</v>
      </c>
      <c r="I144" s="8" t="s">
        <v>1381</v>
      </c>
      <c r="J144" s="8" t="s">
        <v>1381</v>
      </c>
      <c r="K144" s="8" t="s">
        <v>1381</v>
      </c>
      <c r="L144" s="8" t="s">
        <v>1382</v>
      </c>
      <c r="M144" s="8" t="s">
        <v>1383</v>
      </c>
      <c r="N144" s="8" t="s">
        <v>1383</v>
      </c>
      <c r="O144" s="8" t="s">
        <v>1384</v>
      </c>
      <c r="P144" s="8" t="s">
        <v>1385</v>
      </c>
      <c r="Q144" s="8" t="s">
        <v>1386</v>
      </c>
      <c r="R144" s="8" t="s">
        <v>1387</v>
      </c>
      <c r="S144" s="7" t="s">
        <v>1388</v>
      </c>
      <c r="T144" s="8" t="s">
        <v>1389</v>
      </c>
      <c r="U144" s="8" t="s">
        <v>1378</v>
      </c>
      <c r="V144" s="8" t="s">
        <v>1378</v>
      </c>
      <c r="W144" s="8" t="s">
        <v>1378</v>
      </c>
      <c r="X144" s="8" t="s">
        <v>1390</v>
      </c>
      <c r="Y144" s="8" t="s">
        <v>1391</v>
      </c>
      <c r="Z144" s="8" t="s">
        <v>1392</v>
      </c>
      <c r="AA144" s="8" t="s">
        <v>1393</v>
      </c>
      <c r="AB144" s="8" t="s">
        <v>1380</v>
      </c>
      <c r="AC144" s="8" t="s">
        <v>1381</v>
      </c>
      <c r="AD144" s="8" t="s">
        <v>1385</v>
      </c>
      <c r="AE144" s="8"/>
      <c r="AF144" s="8"/>
      <c r="AG144" s="8"/>
      <c r="AH144" s="8"/>
      <c r="AI144" s="8"/>
      <c r="AJ144" s="8"/>
      <c r="AK144" s="8"/>
      <c r="AL144" s="8"/>
      <c r="AM144" s="8"/>
    </row>
    <row r="145">
      <c r="A145" s="5" t="s">
        <v>6638</v>
      </c>
      <c r="B145" s="10" t="s">
        <v>6509</v>
      </c>
      <c r="C145" s="6" t="s">
        <v>1377</v>
      </c>
      <c r="D145" s="7" t="s">
        <v>1377</v>
      </c>
      <c r="E145" s="7" t="s">
        <v>1378</v>
      </c>
      <c r="F145" s="8" t="s">
        <v>1379</v>
      </c>
      <c r="G145" s="8" t="s">
        <v>1380</v>
      </c>
      <c r="H145" s="8" t="s">
        <v>1380</v>
      </c>
      <c r="I145" s="8" t="s">
        <v>1381</v>
      </c>
      <c r="J145" s="8" t="s">
        <v>1381</v>
      </c>
      <c r="K145" s="8" t="s">
        <v>1381</v>
      </c>
      <c r="L145" s="8" t="s">
        <v>1382</v>
      </c>
      <c r="M145" s="8" t="s">
        <v>1383</v>
      </c>
      <c r="N145" s="8" t="s">
        <v>1383</v>
      </c>
      <c r="O145" s="8" t="s">
        <v>1384</v>
      </c>
      <c r="P145" s="8" t="s">
        <v>1385</v>
      </c>
      <c r="Q145" s="8" t="s">
        <v>1386</v>
      </c>
      <c r="R145" s="8" t="s">
        <v>1387</v>
      </c>
      <c r="S145" s="7" t="s">
        <v>1388</v>
      </c>
      <c r="T145" s="8" t="s">
        <v>1389</v>
      </c>
      <c r="U145" s="8" t="s">
        <v>1378</v>
      </c>
      <c r="V145" s="8" t="s">
        <v>1378</v>
      </c>
      <c r="W145" s="8" t="s">
        <v>1378</v>
      </c>
      <c r="X145" s="8" t="s">
        <v>1390</v>
      </c>
      <c r="Y145" s="8" t="s">
        <v>1391</v>
      </c>
      <c r="Z145" s="8" t="s">
        <v>1392</v>
      </c>
      <c r="AA145" s="8" t="s">
        <v>1393</v>
      </c>
      <c r="AB145" s="8" t="s">
        <v>1380</v>
      </c>
      <c r="AC145" s="8" t="s">
        <v>1381</v>
      </c>
      <c r="AD145" s="8" t="s">
        <v>1385</v>
      </c>
      <c r="AE145" s="8"/>
      <c r="AF145" s="8"/>
      <c r="AG145" s="8"/>
      <c r="AH145" s="8"/>
      <c r="AI145" s="8"/>
      <c r="AJ145" s="8"/>
      <c r="AK145" s="8"/>
      <c r="AL145" s="8"/>
      <c r="AM145" s="8"/>
    </row>
    <row r="146">
      <c r="A146" s="5" t="s">
        <v>6639</v>
      </c>
      <c r="B146" s="10" t="s">
        <v>6509</v>
      </c>
      <c r="C146" s="6" t="s">
        <v>1377</v>
      </c>
      <c r="D146" s="7" t="s">
        <v>1377</v>
      </c>
      <c r="E146" s="7" t="s">
        <v>1378</v>
      </c>
      <c r="F146" s="8" t="s">
        <v>1379</v>
      </c>
      <c r="G146" s="8" t="s">
        <v>1380</v>
      </c>
      <c r="H146" s="8" t="s">
        <v>1380</v>
      </c>
      <c r="I146" s="8" t="s">
        <v>1381</v>
      </c>
      <c r="J146" s="8" t="s">
        <v>1381</v>
      </c>
      <c r="K146" s="8" t="s">
        <v>1381</v>
      </c>
      <c r="L146" s="8" t="s">
        <v>1382</v>
      </c>
      <c r="M146" s="8" t="s">
        <v>1383</v>
      </c>
      <c r="N146" s="8" t="s">
        <v>1383</v>
      </c>
      <c r="O146" s="8" t="s">
        <v>1384</v>
      </c>
      <c r="P146" s="8" t="s">
        <v>1385</v>
      </c>
      <c r="Q146" s="8" t="s">
        <v>1386</v>
      </c>
      <c r="R146" s="8" t="s">
        <v>1387</v>
      </c>
      <c r="S146" s="7" t="s">
        <v>1388</v>
      </c>
      <c r="T146" s="8" t="s">
        <v>1389</v>
      </c>
      <c r="U146" s="8" t="s">
        <v>1378</v>
      </c>
      <c r="V146" s="8" t="s">
        <v>1378</v>
      </c>
      <c r="W146" s="8" t="s">
        <v>1378</v>
      </c>
      <c r="X146" s="8" t="s">
        <v>1390</v>
      </c>
      <c r="Y146" s="8" t="s">
        <v>1391</v>
      </c>
      <c r="Z146" s="8" t="s">
        <v>1392</v>
      </c>
      <c r="AA146" s="8" t="s">
        <v>1393</v>
      </c>
      <c r="AB146" s="8" t="s">
        <v>1380</v>
      </c>
      <c r="AC146" s="8" t="s">
        <v>1381</v>
      </c>
      <c r="AD146" s="8" t="s">
        <v>1385</v>
      </c>
      <c r="AE146" s="8"/>
      <c r="AF146" s="8"/>
      <c r="AG146" s="8"/>
      <c r="AH146" s="8"/>
      <c r="AI146" s="8"/>
      <c r="AJ146" s="8"/>
      <c r="AK146" s="8"/>
      <c r="AL146" s="8"/>
      <c r="AM146" s="8"/>
    </row>
    <row r="147">
      <c r="A147" s="5" t="s">
        <v>6640</v>
      </c>
      <c r="B147" s="10" t="s">
        <v>6509</v>
      </c>
      <c r="C147" s="6" t="s">
        <v>1377</v>
      </c>
      <c r="D147" s="7" t="s">
        <v>1377</v>
      </c>
      <c r="E147" s="7" t="s">
        <v>1378</v>
      </c>
      <c r="F147" s="8" t="s">
        <v>1379</v>
      </c>
      <c r="G147" s="8" t="s">
        <v>1380</v>
      </c>
      <c r="H147" s="8" t="s">
        <v>1380</v>
      </c>
      <c r="I147" s="8" t="s">
        <v>1381</v>
      </c>
      <c r="J147" s="8" t="s">
        <v>1381</v>
      </c>
      <c r="K147" s="8" t="s">
        <v>1381</v>
      </c>
      <c r="L147" s="8" t="s">
        <v>1382</v>
      </c>
      <c r="M147" s="8" t="s">
        <v>1383</v>
      </c>
      <c r="N147" s="8" t="s">
        <v>1383</v>
      </c>
      <c r="O147" s="8" t="s">
        <v>1384</v>
      </c>
      <c r="P147" s="8" t="s">
        <v>1385</v>
      </c>
      <c r="Q147" s="8" t="s">
        <v>1386</v>
      </c>
      <c r="R147" s="8" t="s">
        <v>1387</v>
      </c>
      <c r="S147" s="7" t="s">
        <v>1388</v>
      </c>
      <c r="T147" s="8" t="s">
        <v>1389</v>
      </c>
      <c r="U147" s="8" t="s">
        <v>1378</v>
      </c>
      <c r="V147" s="8" t="s">
        <v>1378</v>
      </c>
      <c r="W147" s="8" t="s">
        <v>1378</v>
      </c>
      <c r="X147" s="8" t="s">
        <v>1390</v>
      </c>
      <c r="Y147" s="8" t="s">
        <v>1391</v>
      </c>
      <c r="Z147" s="8" t="s">
        <v>1392</v>
      </c>
      <c r="AA147" s="8" t="s">
        <v>1393</v>
      </c>
      <c r="AB147" s="8" t="s">
        <v>1380</v>
      </c>
      <c r="AC147" s="8" t="s">
        <v>1381</v>
      </c>
      <c r="AD147" s="8" t="s">
        <v>1385</v>
      </c>
      <c r="AE147" s="8"/>
      <c r="AF147" s="8"/>
      <c r="AG147" s="8"/>
      <c r="AH147" s="8"/>
      <c r="AI147" s="8"/>
      <c r="AJ147" s="8"/>
      <c r="AK147" s="8"/>
      <c r="AL147" s="8"/>
      <c r="AM147" s="8"/>
    </row>
    <row r="148">
      <c r="A148" s="5" t="s">
        <v>6641</v>
      </c>
      <c r="B148" s="10" t="s">
        <v>6509</v>
      </c>
      <c r="C148" s="6" t="s">
        <v>1377</v>
      </c>
      <c r="D148" s="7" t="s">
        <v>1377</v>
      </c>
      <c r="E148" s="7" t="s">
        <v>1378</v>
      </c>
      <c r="F148" s="8" t="s">
        <v>1379</v>
      </c>
      <c r="G148" s="8" t="s">
        <v>1380</v>
      </c>
      <c r="H148" s="8" t="s">
        <v>1380</v>
      </c>
      <c r="I148" s="8" t="s">
        <v>1381</v>
      </c>
      <c r="J148" s="8" t="s">
        <v>1381</v>
      </c>
      <c r="K148" s="8" t="s">
        <v>1381</v>
      </c>
      <c r="L148" s="8" t="s">
        <v>1382</v>
      </c>
      <c r="M148" s="8" t="s">
        <v>1383</v>
      </c>
      <c r="N148" s="8" t="s">
        <v>1383</v>
      </c>
      <c r="O148" s="8" t="s">
        <v>1384</v>
      </c>
      <c r="P148" s="8" t="s">
        <v>1385</v>
      </c>
      <c r="Q148" s="8" t="s">
        <v>1386</v>
      </c>
      <c r="R148" s="8" t="s">
        <v>1387</v>
      </c>
      <c r="S148" s="7" t="s">
        <v>1388</v>
      </c>
      <c r="T148" s="8" t="s">
        <v>1389</v>
      </c>
      <c r="U148" s="8" t="s">
        <v>1378</v>
      </c>
      <c r="V148" s="8" t="s">
        <v>1378</v>
      </c>
      <c r="W148" s="8" t="s">
        <v>1378</v>
      </c>
      <c r="X148" s="8" t="s">
        <v>1390</v>
      </c>
      <c r="Y148" s="8" t="s">
        <v>1391</v>
      </c>
      <c r="Z148" s="8" t="s">
        <v>1392</v>
      </c>
      <c r="AA148" s="8" t="s">
        <v>1393</v>
      </c>
      <c r="AB148" s="8" t="s">
        <v>1380</v>
      </c>
      <c r="AC148" s="8" t="s">
        <v>1381</v>
      </c>
      <c r="AD148" s="8" t="s">
        <v>1385</v>
      </c>
      <c r="AE148" s="8"/>
      <c r="AF148" s="8"/>
      <c r="AG148" s="8"/>
      <c r="AH148" s="8"/>
      <c r="AI148" s="8"/>
      <c r="AJ148" s="8"/>
      <c r="AK148" s="8"/>
      <c r="AL148" s="8"/>
      <c r="AM148" s="8"/>
    </row>
    <row r="149">
      <c r="A149" s="5" t="s">
        <v>6642</v>
      </c>
      <c r="B149" s="10"/>
      <c r="C149" s="6" t="s">
        <v>1377</v>
      </c>
      <c r="D149" s="7" t="s">
        <v>1377</v>
      </c>
      <c r="E149" s="7" t="s">
        <v>1378</v>
      </c>
      <c r="F149" s="8" t="s">
        <v>1379</v>
      </c>
      <c r="G149" s="8" t="s">
        <v>1380</v>
      </c>
      <c r="H149" s="8" t="s">
        <v>1380</v>
      </c>
      <c r="I149" s="8" t="s">
        <v>1381</v>
      </c>
      <c r="J149" s="8" t="s">
        <v>1381</v>
      </c>
      <c r="K149" s="8" t="s">
        <v>1381</v>
      </c>
      <c r="L149" s="8" t="s">
        <v>1382</v>
      </c>
      <c r="M149" s="8" t="s">
        <v>1383</v>
      </c>
      <c r="N149" s="8" t="s">
        <v>1383</v>
      </c>
      <c r="O149" s="8" t="s">
        <v>1384</v>
      </c>
      <c r="P149" s="8" t="s">
        <v>1385</v>
      </c>
      <c r="Q149" s="8" t="s">
        <v>1386</v>
      </c>
      <c r="R149" s="8" t="s">
        <v>1387</v>
      </c>
      <c r="S149" s="7" t="s">
        <v>1388</v>
      </c>
      <c r="T149" s="8" t="s">
        <v>1389</v>
      </c>
      <c r="U149" s="8" t="s">
        <v>1378</v>
      </c>
      <c r="V149" s="8" t="s">
        <v>1378</v>
      </c>
      <c r="W149" s="8" t="s">
        <v>1378</v>
      </c>
      <c r="X149" s="8" t="s">
        <v>1390</v>
      </c>
      <c r="Y149" s="8" t="s">
        <v>1391</v>
      </c>
      <c r="Z149" s="8" t="s">
        <v>1392</v>
      </c>
      <c r="AA149" s="8" t="s">
        <v>1393</v>
      </c>
      <c r="AB149" s="8" t="s">
        <v>1380</v>
      </c>
      <c r="AC149" s="8" t="s">
        <v>1381</v>
      </c>
      <c r="AD149" s="8" t="s">
        <v>1385</v>
      </c>
      <c r="AE149" s="8"/>
      <c r="AF149" s="8"/>
      <c r="AG149" s="8"/>
      <c r="AH149" s="8"/>
      <c r="AI149" s="8"/>
      <c r="AJ149" s="8"/>
      <c r="AK149" s="8"/>
      <c r="AL149" s="8"/>
      <c r="AM149" s="8"/>
    </row>
    <row r="150">
      <c r="A150" s="5" t="s">
        <v>6643</v>
      </c>
      <c r="B150" s="10" t="s">
        <v>6509</v>
      </c>
      <c r="C150" s="6" t="s">
        <v>1377</v>
      </c>
      <c r="D150" s="7" t="s">
        <v>1377</v>
      </c>
      <c r="E150" s="7" t="s">
        <v>1378</v>
      </c>
      <c r="F150" s="8" t="s">
        <v>1379</v>
      </c>
      <c r="G150" s="8" t="s">
        <v>1380</v>
      </c>
      <c r="H150" s="8" t="s">
        <v>1380</v>
      </c>
      <c r="I150" s="8" t="s">
        <v>1381</v>
      </c>
      <c r="J150" s="8" t="s">
        <v>1381</v>
      </c>
      <c r="K150" s="8" t="s">
        <v>1381</v>
      </c>
      <c r="L150" s="8" t="s">
        <v>1382</v>
      </c>
      <c r="M150" s="8" t="s">
        <v>1383</v>
      </c>
      <c r="N150" s="8" t="s">
        <v>1383</v>
      </c>
      <c r="O150" s="8" t="s">
        <v>1384</v>
      </c>
      <c r="P150" s="8" t="s">
        <v>1385</v>
      </c>
      <c r="Q150" s="8" t="s">
        <v>1386</v>
      </c>
      <c r="R150" s="8" t="s">
        <v>1387</v>
      </c>
      <c r="S150" s="7" t="s">
        <v>1388</v>
      </c>
      <c r="T150" s="8" t="s">
        <v>1389</v>
      </c>
      <c r="U150" s="8" t="s">
        <v>1378</v>
      </c>
      <c r="V150" s="8" t="s">
        <v>1378</v>
      </c>
      <c r="W150" s="8" t="s">
        <v>1378</v>
      </c>
      <c r="X150" s="8" t="s">
        <v>1390</v>
      </c>
      <c r="Y150" s="8" t="s">
        <v>1391</v>
      </c>
      <c r="Z150" s="8" t="s">
        <v>1392</v>
      </c>
      <c r="AA150" s="8" t="s">
        <v>1393</v>
      </c>
      <c r="AB150" s="8" t="s">
        <v>1380</v>
      </c>
      <c r="AC150" s="8" t="s">
        <v>1381</v>
      </c>
      <c r="AD150" s="8" t="s">
        <v>1385</v>
      </c>
      <c r="AE150" s="8"/>
      <c r="AF150" s="8"/>
      <c r="AG150" s="8"/>
      <c r="AH150" s="8"/>
      <c r="AI150" s="8"/>
      <c r="AJ150" s="8"/>
      <c r="AK150" s="8"/>
      <c r="AL150" s="8"/>
      <c r="AM150" s="8"/>
    </row>
    <row r="151">
      <c r="A151" s="5" t="s">
        <v>1395</v>
      </c>
      <c r="B151" s="10" t="s">
        <v>6509</v>
      </c>
      <c r="C151" s="6" t="s">
        <v>1396</v>
      </c>
      <c r="D151" s="7" t="s">
        <v>1396</v>
      </c>
      <c r="E151" s="7" t="s">
        <v>1396</v>
      </c>
      <c r="F151" s="8" t="s">
        <v>1397</v>
      </c>
      <c r="G151" s="8" t="s">
        <v>1398</v>
      </c>
      <c r="H151" s="8" t="s">
        <v>1398</v>
      </c>
      <c r="I151" s="8" t="s">
        <v>1399</v>
      </c>
      <c r="J151" s="8" t="s">
        <v>1399</v>
      </c>
      <c r="K151" s="8" t="s">
        <v>1399</v>
      </c>
      <c r="L151" s="8" t="s">
        <v>1400</v>
      </c>
      <c r="M151" s="8" t="s">
        <v>1401</v>
      </c>
      <c r="N151" s="8" t="s">
        <v>1401</v>
      </c>
      <c r="O151" s="8" t="s">
        <v>1402</v>
      </c>
      <c r="P151" s="8" t="s">
        <v>1403</v>
      </c>
      <c r="Q151" s="8" t="s">
        <v>1404</v>
      </c>
      <c r="R151" s="8" t="s">
        <v>1405</v>
      </c>
      <c r="S151" s="7" t="s">
        <v>1406</v>
      </c>
      <c r="T151" s="8" t="s">
        <v>1407</v>
      </c>
      <c r="U151" s="8" t="s">
        <v>1396</v>
      </c>
      <c r="V151" s="8" t="s">
        <v>1396</v>
      </c>
      <c r="W151" s="8" t="s">
        <v>1396</v>
      </c>
      <c r="X151" s="8" t="s">
        <v>1408</v>
      </c>
      <c r="Y151" s="8" t="s">
        <v>1409</v>
      </c>
      <c r="Z151" s="8" t="s">
        <v>1410</v>
      </c>
      <c r="AA151" s="8" t="s">
        <v>1411</v>
      </c>
      <c r="AB151" s="8" t="s">
        <v>1398</v>
      </c>
      <c r="AC151" s="8" t="s">
        <v>1399</v>
      </c>
      <c r="AD151" s="8" t="s">
        <v>1403</v>
      </c>
      <c r="AE151" s="8"/>
      <c r="AF151" s="8"/>
      <c r="AG151" s="8"/>
      <c r="AH151" s="8"/>
      <c r="AI151" s="8"/>
      <c r="AJ151" s="8"/>
      <c r="AK151" s="8"/>
      <c r="AL151" s="8"/>
      <c r="AM151" s="8"/>
    </row>
    <row r="152">
      <c r="A152" s="5" t="s">
        <v>1412</v>
      </c>
      <c r="B152" s="10" t="s">
        <v>6509</v>
      </c>
      <c r="C152" s="6" t="s">
        <v>1414</v>
      </c>
      <c r="D152" s="7" t="s">
        <v>1414</v>
      </c>
      <c r="E152" s="7" t="s">
        <v>1414</v>
      </c>
      <c r="F152" s="8" t="s">
        <v>1415</v>
      </c>
      <c r="G152" s="8" t="s">
        <v>1416</v>
      </c>
      <c r="H152" s="8" t="s">
        <v>1416</v>
      </c>
      <c r="I152" s="8" t="s">
        <v>1417</v>
      </c>
      <c r="J152" s="8" t="s">
        <v>1417</v>
      </c>
      <c r="K152" s="8" t="s">
        <v>1417</v>
      </c>
      <c r="L152" s="8" t="s">
        <v>1418</v>
      </c>
      <c r="M152" s="8" t="s">
        <v>1419</v>
      </c>
      <c r="N152" s="8" t="s">
        <v>1419</v>
      </c>
      <c r="O152" s="8" t="s">
        <v>1420</v>
      </c>
      <c r="P152" s="8" t="s">
        <v>1421</v>
      </c>
      <c r="Q152" s="8" t="s">
        <v>1422</v>
      </c>
      <c r="R152" s="8" t="s">
        <v>1423</v>
      </c>
      <c r="S152" s="7" t="s">
        <v>1424</v>
      </c>
      <c r="T152" s="8" t="s">
        <v>1425</v>
      </c>
      <c r="U152" s="8" t="s">
        <v>1414</v>
      </c>
      <c r="V152" s="8" t="s">
        <v>1414</v>
      </c>
      <c r="W152" s="8" t="s">
        <v>1414</v>
      </c>
      <c r="X152" s="8" t="s">
        <v>1426</v>
      </c>
      <c r="Y152" s="8" t="s">
        <v>1427</v>
      </c>
      <c r="Z152" s="8" t="s">
        <v>1428</v>
      </c>
      <c r="AA152" s="8" t="s">
        <v>1429</v>
      </c>
      <c r="AB152" s="8" t="s">
        <v>1416</v>
      </c>
      <c r="AC152" s="8" t="s">
        <v>1417</v>
      </c>
      <c r="AD152" s="8" t="s">
        <v>1421</v>
      </c>
      <c r="AE152" s="8"/>
      <c r="AF152" s="8"/>
      <c r="AG152" s="8"/>
      <c r="AH152" s="8"/>
      <c r="AI152" s="8"/>
      <c r="AJ152" s="8"/>
      <c r="AK152" s="8"/>
      <c r="AL152" s="8"/>
      <c r="AM152" s="8"/>
    </row>
    <row r="153">
      <c r="A153" s="5" t="s">
        <v>1430</v>
      </c>
      <c r="B153" s="10" t="s">
        <v>6509</v>
      </c>
      <c r="C153" s="6" t="s">
        <v>1431</v>
      </c>
      <c r="D153" s="7" t="s">
        <v>1431</v>
      </c>
      <c r="E153" s="7" t="s">
        <v>1431</v>
      </c>
      <c r="F153" s="8" t="s">
        <v>1432</v>
      </c>
      <c r="G153" s="8" t="s">
        <v>1433</v>
      </c>
      <c r="H153" s="8" t="s">
        <v>1434</v>
      </c>
      <c r="I153" s="8" t="s">
        <v>1435</v>
      </c>
      <c r="J153" s="8" t="s">
        <v>1435</v>
      </c>
      <c r="K153" s="8" t="s">
        <v>1435</v>
      </c>
      <c r="L153" s="8" t="s">
        <v>1436</v>
      </c>
      <c r="M153" s="8" t="s">
        <v>1437</v>
      </c>
      <c r="N153" s="8" t="s">
        <v>1437</v>
      </c>
      <c r="O153" s="8" t="s">
        <v>1438</v>
      </c>
      <c r="P153" s="8" t="s">
        <v>1439</v>
      </c>
      <c r="Q153" s="8" t="s">
        <v>1440</v>
      </c>
      <c r="R153" s="8" t="s">
        <v>1441</v>
      </c>
      <c r="S153" s="7" t="s">
        <v>1442</v>
      </c>
      <c r="T153" s="8" t="s">
        <v>1443</v>
      </c>
      <c r="U153" s="8" t="s">
        <v>1431</v>
      </c>
      <c r="V153" s="8" t="s">
        <v>1431</v>
      </c>
      <c r="W153" s="8" t="s">
        <v>1431</v>
      </c>
      <c r="X153" s="8" t="s">
        <v>1444</v>
      </c>
      <c r="Y153" s="8" t="s">
        <v>1445</v>
      </c>
      <c r="Z153" s="8" t="s">
        <v>1446</v>
      </c>
      <c r="AA153" s="8" t="s">
        <v>1447</v>
      </c>
      <c r="AB153" s="8" t="s">
        <v>1433</v>
      </c>
      <c r="AC153" s="8" t="s">
        <v>1435</v>
      </c>
      <c r="AD153" s="8" t="s">
        <v>1448</v>
      </c>
      <c r="AE153" s="8"/>
      <c r="AF153" s="8"/>
      <c r="AG153" s="8"/>
      <c r="AH153" s="8"/>
      <c r="AI153" s="8"/>
      <c r="AJ153" s="8"/>
      <c r="AK153" s="8"/>
      <c r="AL153" s="8"/>
      <c r="AM153" s="8"/>
    </row>
    <row r="154">
      <c r="A154" s="5" t="s">
        <v>1449</v>
      </c>
      <c r="B154" s="10" t="s">
        <v>6509</v>
      </c>
      <c r="C154" s="6" t="s">
        <v>1450</v>
      </c>
      <c r="D154" s="7" t="s">
        <v>1450</v>
      </c>
      <c r="E154" s="7" t="s">
        <v>1450</v>
      </c>
      <c r="F154" s="8" t="s">
        <v>1451</v>
      </c>
      <c r="G154" s="8" t="s">
        <v>1452</v>
      </c>
      <c r="H154" s="8" t="s">
        <v>1453</v>
      </c>
      <c r="I154" s="8" t="s">
        <v>1454</v>
      </c>
      <c r="J154" s="8" t="s">
        <v>1454</v>
      </c>
      <c r="K154" s="8" t="s">
        <v>1454</v>
      </c>
      <c r="L154" s="8" t="s">
        <v>1455</v>
      </c>
      <c r="M154" s="8" t="s">
        <v>1456</v>
      </c>
      <c r="N154" s="8" t="s">
        <v>1456</v>
      </c>
      <c r="O154" s="8" t="s">
        <v>1457</v>
      </c>
      <c r="P154" s="8" t="s">
        <v>1458</v>
      </c>
      <c r="Q154" s="8" t="s">
        <v>1459</v>
      </c>
      <c r="R154" s="8" t="s">
        <v>1460</v>
      </c>
      <c r="S154" s="7" t="s">
        <v>1461</v>
      </c>
      <c r="T154" s="8" t="s">
        <v>1462</v>
      </c>
      <c r="U154" s="8" t="s">
        <v>1450</v>
      </c>
      <c r="V154" s="8" t="s">
        <v>1450</v>
      </c>
      <c r="W154" s="8" t="s">
        <v>1450</v>
      </c>
      <c r="X154" s="8" t="s">
        <v>1463</v>
      </c>
      <c r="Y154" s="8" t="s">
        <v>1464</v>
      </c>
      <c r="Z154" s="8" t="s">
        <v>1465</v>
      </c>
      <c r="AA154" s="8" t="s">
        <v>1466</v>
      </c>
      <c r="AB154" s="8" t="s">
        <v>1452</v>
      </c>
      <c r="AC154" s="8" t="s">
        <v>1454</v>
      </c>
      <c r="AD154" s="8" t="s">
        <v>1458</v>
      </c>
      <c r="AE154" s="8"/>
      <c r="AF154" s="8"/>
      <c r="AG154" s="8"/>
      <c r="AH154" s="8"/>
      <c r="AI154" s="8"/>
      <c r="AJ154" s="8"/>
      <c r="AK154" s="8"/>
      <c r="AL154" s="8"/>
      <c r="AM154" s="8"/>
    </row>
    <row r="155">
      <c r="A155" s="5" t="s">
        <v>6644</v>
      </c>
      <c r="B155" s="10"/>
      <c r="C155" s="6" t="s">
        <v>1396</v>
      </c>
      <c r="D155" s="7" t="s">
        <v>1396</v>
      </c>
      <c r="E155" s="7" t="s">
        <v>1396</v>
      </c>
      <c r="F155" s="8" t="s">
        <v>1397</v>
      </c>
      <c r="G155" s="8" t="s">
        <v>1398</v>
      </c>
      <c r="H155" s="8" t="s">
        <v>1398</v>
      </c>
      <c r="I155" s="8" t="s">
        <v>1399</v>
      </c>
      <c r="J155" s="8" t="s">
        <v>1399</v>
      </c>
      <c r="K155" s="8" t="s">
        <v>1399</v>
      </c>
      <c r="L155" s="8" t="s">
        <v>1400</v>
      </c>
      <c r="M155" s="8" t="s">
        <v>1401</v>
      </c>
      <c r="N155" s="8" t="s">
        <v>1401</v>
      </c>
      <c r="O155" s="8" t="s">
        <v>1402</v>
      </c>
      <c r="P155" s="8" t="s">
        <v>1403</v>
      </c>
      <c r="Q155" s="8" t="s">
        <v>1404</v>
      </c>
      <c r="R155" s="8" t="s">
        <v>1405</v>
      </c>
      <c r="S155" s="7" t="s">
        <v>1406</v>
      </c>
      <c r="T155" s="8" t="s">
        <v>1407</v>
      </c>
      <c r="U155" s="8" t="s">
        <v>1396</v>
      </c>
      <c r="V155" s="8" t="s">
        <v>1396</v>
      </c>
      <c r="W155" s="8" t="s">
        <v>1396</v>
      </c>
      <c r="X155" s="8" t="s">
        <v>1408</v>
      </c>
      <c r="Y155" s="8" t="s">
        <v>1409</v>
      </c>
      <c r="Z155" s="8" t="s">
        <v>1410</v>
      </c>
      <c r="AA155" s="8" t="s">
        <v>1411</v>
      </c>
      <c r="AB155" s="8" t="s">
        <v>1398</v>
      </c>
      <c r="AC155" s="8" t="s">
        <v>1399</v>
      </c>
      <c r="AD155" s="8" t="s">
        <v>1403</v>
      </c>
      <c r="AE155" s="8"/>
      <c r="AF155" s="8"/>
      <c r="AG155" s="8"/>
      <c r="AH155" s="8"/>
      <c r="AI155" s="8"/>
      <c r="AJ155" s="8"/>
      <c r="AK155" s="8"/>
      <c r="AL155" s="8"/>
      <c r="AM155" s="8"/>
    </row>
    <row r="156">
      <c r="A156" s="5" t="s">
        <v>6645</v>
      </c>
      <c r="B156" s="10" t="s">
        <v>6509</v>
      </c>
      <c r="C156" s="6" t="s">
        <v>1396</v>
      </c>
      <c r="D156" s="7" t="s">
        <v>1396</v>
      </c>
      <c r="E156" s="7" t="s">
        <v>1396</v>
      </c>
      <c r="F156" s="8" t="s">
        <v>1397</v>
      </c>
      <c r="G156" s="8" t="s">
        <v>1398</v>
      </c>
      <c r="H156" s="8" t="s">
        <v>1398</v>
      </c>
      <c r="I156" s="8" t="s">
        <v>1399</v>
      </c>
      <c r="J156" s="8" t="s">
        <v>1399</v>
      </c>
      <c r="K156" s="8" t="s">
        <v>1399</v>
      </c>
      <c r="L156" s="8" t="s">
        <v>1400</v>
      </c>
      <c r="M156" s="8" t="s">
        <v>1401</v>
      </c>
      <c r="N156" s="8" t="s">
        <v>1401</v>
      </c>
      <c r="O156" s="8" t="s">
        <v>1402</v>
      </c>
      <c r="P156" s="8" t="s">
        <v>1403</v>
      </c>
      <c r="Q156" s="8" t="s">
        <v>1404</v>
      </c>
      <c r="R156" s="8" t="s">
        <v>1405</v>
      </c>
      <c r="S156" s="7" t="s">
        <v>1406</v>
      </c>
      <c r="T156" s="8" t="s">
        <v>1407</v>
      </c>
      <c r="U156" s="8" t="s">
        <v>1396</v>
      </c>
      <c r="V156" s="8" t="s">
        <v>1396</v>
      </c>
      <c r="W156" s="8" t="s">
        <v>1396</v>
      </c>
      <c r="X156" s="8" t="s">
        <v>1408</v>
      </c>
      <c r="Y156" s="8" t="s">
        <v>1409</v>
      </c>
      <c r="Z156" s="8" t="s">
        <v>1410</v>
      </c>
      <c r="AA156" s="8" t="s">
        <v>1411</v>
      </c>
      <c r="AB156" s="8" t="s">
        <v>1398</v>
      </c>
      <c r="AC156" s="8" t="s">
        <v>1399</v>
      </c>
      <c r="AD156" s="8" t="s">
        <v>1403</v>
      </c>
      <c r="AE156" s="8"/>
      <c r="AF156" s="8"/>
      <c r="AG156" s="8"/>
      <c r="AH156" s="8"/>
      <c r="AI156" s="8"/>
      <c r="AJ156" s="8"/>
      <c r="AK156" s="8"/>
      <c r="AL156" s="8"/>
      <c r="AM156" s="8"/>
    </row>
    <row r="157">
      <c r="A157" s="5" t="s">
        <v>6646</v>
      </c>
      <c r="B157" s="10" t="s">
        <v>6509</v>
      </c>
      <c r="C157" s="6" t="s">
        <v>1396</v>
      </c>
      <c r="D157" s="7" t="s">
        <v>1396</v>
      </c>
      <c r="E157" s="7" t="s">
        <v>1396</v>
      </c>
      <c r="F157" s="8" t="s">
        <v>1397</v>
      </c>
      <c r="G157" s="8" t="s">
        <v>1398</v>
      </c>
      <c r="H157" s="8" t="s">
        <v>1398</v>
      </c>
      <c r="I157" s="8" t="s">
        <v>1399</v>
      </c>
      <c r="J157" s="8" t="s">
        <v>1399</v>
      </c>
      <c r="K157" s="8" t="s">
        <v>1399</v>
      </c>
      <c r="L157" s="8" t="s">
        <v>1400</v>
      </c>
      <c r="M157" s="8" t="s">
        <v>1401</v>
      </c>
      <c r="N157" s="8" t="s">
        <v>1401</v>
      </c>
      <c r="O157" s="8" t="s">
        <v>1402</v>
      </c>
      <c r="P157" s="8" t="s">
        <v>1403</v>
      </c>
      <c r="Q157" s="8" t="s">
        <v>1404</v>
      </c>
      <c r="R157" s="8" t="s">
        <v>1405</v>
      </c>
      <c r="S157" s="7" t="s">
        <v>1406</v>
      </c>
      <c r="T157" s="8" t="s">
        <v>1407</v>
      </c>
      <c r="U157" s="8" t="s">
        <v>1396</v>
      </c>
      <c r="V157" s="8" t="s">
        <v>1396</v>
      </c>
      <c r="W157" s="8" t="s">
        <v>1396</v>
      </c>
      <c r="X157" s="8" t="s">
        <v>1408</v>
      </c>
      <c r="Y157" s="8" t="s">
        <v>1409</v>
      </c>
      <c r="Z157" s="8" t="s">
        <v>1410</v>
      </c>
      <c r="AA157" s="8" t="s">
        <v>1411</v>
      </c>
      <c r="AB157" s="8" t="s">
        <v>1398</v>
      </c>
      <c r="AC157" s="8" t="s">
        <v>1399</v>
      </c>
      <c r="AD157" s="8" t="s">
        <v>1403</v>
      </c>
      <c r="AE157" s="8"/>
      <c r="AF157" s="8"/>
      <c r="AG157" s="8"/>
      <c r="AH157" s="8"/>
      <c r="AI157" s="8"/>
      <c r="AJ157" s="8"/>
      <c r="AK157" s="8"/>
      <c r="AL157" s="8"/>
      <c r="AM157" s="8"/>
    </row>
    <row r="158">
      <c r="A158" s="5" t="s">
        <v>6647</v>
      </c>
      <c r="B158" s="10" t="s">
        <v>6509</v>
      </c>
      <c r="C158" s="6" t="s">
        <v>1414</v>
      </c>
      <c r="D158" s="7" t="s">
        <v>1414</v>
      </c>
      <c r="E158" s="7" t="s">
        <v>1414</v>
      </c>
      <c r="F158" s="8" t="s">
        <v>1415</v>
      </c>
      <c r="G158" s="8" t="s">
        <v>1416</v>
      </c>
      <c r="H158" s="8" t="s">
        <v>1416</v>
      </c>
      <c r="I158" s="8" t="s">
        <v>1417</v>
      </c>
      <c r="J158" s="8" t="s">
        <v>1417</v>
      </c>
      <c r="K158" s="8" t="s">
        <v>1417</v>
      </c>
      <c r="L158" s="8" t="s">
        <v>1418</v>
      </c>
      <c r="M158" s="8" t="s">
        <v>1419</v>
      </c>
      <c r="N158" s="8" t="s">
        <v>1419</v>
      </c>
      <c r="O158" s="8" t="s">
        <v>1420</v>
      </c>
      <c r="P158" s="8" t="s">
        <v>1421</v>
      </c>
      <c r="Q158" s="8" t="s">
        <v>1422</v>
      </c>
      <c r="R158" s="8" t="s">
        <v>1423</v>
      </c>
      <c r="S158" s="7" t="s">
        <v>1424</v>
      </c>
      <c r="T158" s="8" t="s">
        <v>1425</v>
      </c>
      <c r="U158" s="8" t="s">
        <v>1414</v>
      </c>
      <c r="V158" s="8" t="s">
        <v>1414</v>
      </c>
      <c r="W158" s="8" t="s">
        <v>1414</v>
      </c>
      <c r="X158" s="8" t="s">
        <v>1426</v>
      </c>
      <c r="Y158" s="8" t="s">
        <v>1427</v>
      </c>
      <c r="Z158" s="8" t="s">
        <v>1428</v>
      </c>
      <c r="AA158" s="8" t="s">
        <v>1429</v>
      </c>
      <c r="AB158" s="8" t="s">
        <v>1416</v>
      </c>
      <c r="AC158" s="8" t="s">
        <v>1417</v>
      </c>
      <c r="AD158" s="8" t="s">
        <v>1421</v>
      </c>
      <c r="AE158" s="8"/>
      <c r="AF158" s="8"/>
      <c r="AG158" s="8"/>
      <c r="AH158" s="8"/>
      <c r="AI158" s="8"/>
      <c r="AJ158" s="8"/>
      <c r="AK158" s="8"/>
      <c r="AL158" s="8"/>
      <c r="AM158" s="8"/>
    </row>
    <row r="159">
      <c r="A159" s="5" t="s">
        <v>6648</v>
      </c>
      <c r="B159" s="10" t="s">
        <v>6509</v>
      </c>
      <c r="C159" s="6" t="s">
        <v>1450</v>
      </c>
      <c r="D159" s="7" t="s">
        <v>1450</v>
      </c>
      <c r="E159" s="7" t="s">
        <v>1450</v>
      </c>
      <c r="F159" s="8" t="s">
        <v>1451</v>
      </c>
      <c r="G159" s="8" t="s">
        <v>1452</v>
      </c>
      <c r="H159" s="8" t="s">
        <v>1453</v>
      </c>
      <c r="I159" s="8" t="s">
        <v>1454</v>
      </c>
      <c r="J159" s="8" t="s">
        <v>1454</v>
      </c>
      <c r="K159" s="8" t="s">
        <v>1454</v>
      </c>
      <c r="L159" s="8" t="s">
        <v>1455</v>
      </c>
      <c r="M159" s="8" t="s">
        <v>1456</v>
      </c>
      <c r="N159" s="8" t="s">
        <v>1456</v>
      </c>
      <c r="O159" s="8" t="s">
        <v>1457</v>
      </c>
      <c r="P159" s="8" t="s">
        <v>1458</v>
      </c>
      <c r="Q159" s="8" t="s">
        <v>1459</v>
      </c>
      <c r="R159" s="8" t="s">
        <v>1460</v>
      </c>
      <c r="S159" s="7" t="s">
        <v>1461</v>
      </c>
      <c r="T159" s="8" t="s">
        <v>1462</v>
      </c>
      <c r="U159" s="8" t="s">
        <v>1450</v>
      </c>
      <c r="V159" s="8" t="s">
        <v>1450</v>
      </c>
      <c r="W159" s="8" t="s">
        <v>1450</v>
      </c>
      <c r="X159" s="8" t="s">
        <v>1463</v>
      </c>
      <c r="Y159" s="8" t="s">
        <v>1464</v>
      </c>
      <c r="Z159" s="8" t="s">
        <v>1465</v>
      </c>
      <c r="AA159" s="8" t="s">
        <v>1466</v>
      </c>
      <c r="AB159" s="8" t="s">
        <v>1452</v>
      </c>
      <c r="AC159" s="8" t="s">
        <v>1454</v>
      </c>
      <c r="AD159" s="8" t="s">
        <v>1458</v>
      </c>
      <c r="AE159" s="8"/>
      <c r="AF159" s="8"/>
      <c r="AG159" s="8"/>
      <c r="AH159" s="8"/>
      <c r="AI159" s="8"/>
      <c r="AJ159" s="8"/>
      <c r="AK159" s="8"/>
      <c r="AL159" s="8"/>
      <c r="AM159" s="8"/>
    </row>
    <row r="160">
      <c r="A160" s="5" t="s">
        <v>1467</v>
      </c>
      <c r="B160" s="10" t="s">
        <v>6509</v>
      </c>
      <c r="C160" s="6" t="s">
        <v>706</v>
      </c>
      <c r="D160" s="7" t="s">
        <v>706</v>
      </c>
      <c r="E160" s="7" t="s">
        <v>706</v>
      </c>
      <c r="F160" s="8" t="s">
        <v>707</v>
      </c>
      <c r="G160" s="8" t="s">
        <v>708</v>
      </c>
      <c r="H160" s="8" t="s">
        <v>708</v>
      </c>
      <c r="I160" s="8" t="s">
        <v>709</v>
      </c>
      <c r="J160" s="8" t="s">
        <v>709</v>
      </c>
      <c r="K160" s="8" t="s">
        <v>709</v>
      </c>
      <c r="L160" s="8" t="s">
        <v>710</v>
      </c>
      <c r="M160" s="8" t="s">
        <v>711</v>
      </c>
      <c r="N160" s="8" t="s">
        <v>711</v>
      </c>
      <c r="O160" s="8" t="s">
        <v>712</v>
      </c>
      <c r="P160" s="8" t="s">
        <v>713</v>
      </c>
      <c r="Q160" s="8" t="s">
        <v>714</v>
      </c>
      <c r="R160" s="8" t="s">
        <v>707</v>
      </c>
      <c r="S160" s="7" t="s">
        <v>715</v>
      </c>
      <c r="T160" s="8" t="s">
        <v>707</v>
      </c>
      <c r="U160" s="8" t="s">
        <v>706</v>
      </c>
      <c r="V160" s="8" t="s">
        <v>706</v>
      </c>
      <c r="W160" s="8" t="s">
        <v>706</v>
      </c>
      <c r="X160" s="8" t="s">
        <v>716</v>
      </c>
      <c r="Y160" s="8" t="s">
        <v>717</v>
      </c>
      <c r="Z160" s="8" t="s">
        <v>718</v>
      </c>
      <c r="AA160" s="8" t="s">
        <v>719</v>
      </c>
      <c r="AB160" s="8" t="s">
        <v>708</v>
      </c>
      <c r="AC160" s="8" t="s">
        <v>709</v>
      </c>
      <c r="AD160" s="8" t="s">
        <v>713</v>
      </c>
      <c r="AE160" s="8"/>
      <c r="AF160" s="8"/>
      <c r="AG160" s="8"/>
      <c r="AH160" s="8"/>
      <c r="AI160" s="8"/>
      <c r="AJ160" s="8"/>
      <c r="AK160" s="8"/>
      <c r="AL160" s="8"/>
      <c r="AM160" s="8"/>
    </row>
    <row r="161">
      <c r="A161" s="5" t="s">
        <v>1468</v>
      </c>
      <c r="B161" s="10" t="s">
        <v>6509</v>
      </c>
      <c r="C161" s="6" t="s">
        <v>1469</v>
      </c>
      <c r="D161" s="7" t="s">
        <v>1469</v>
      </c>
      <c r="E161" s="7" t="s">
        <v>1469</v>
      </c>
      <c r="F161" s="8" t="s">
        <v>1470</v>
      </c>
      <c r="G161" s="8" t="s">
        <v>1471</v>
      </c>
      <c r="H161" s="8" t="s">
        <v>1471</v>
      </c>
      <c r="I161" s="8" t="s">
        <v>1472</v>
      </c>
      <c r="J161" s="8" t="s">
        <v>1472</v>
      </c>
      <c r="K161" s="8" t="s">
        <v>1472</v>
      </c>
      <c r="L161" s="8" t="s">
        <v>1473</v>
      </c>
      <c r="M161" s="8" t="s">
        <v>1474</v>
      </c>
      <c r="N161" s="8" t="s">
        <v>1474</v>
      </c>
      <c r="O161" s="8" t="s">
        <v>1475</v>
      </c>
      <c r="P161" s="8" t="s">
        <v>1476</v>
      </c>
      <c r="Q161" s="8" t="s">
        <v>1477</v>
      </c>
      <c r="R161" s="8" t="s">
        <v>1478</v>
      </c>
      <c r="S161" s="7" t="s">
        <v>1479</v>
      </c>
      <c r="T161" s="8" t="s">
        <v>1480</v>
      </c>
      <c r="U161" s="8" t="s">
        <v>1469</v>
      </c>
      <c r="V161" s="8" t="s">
        <v>1469</v>
      </c>
      <c r="W161" s="8" t="s">
        <v>1469</v>
      </c>
      <c r="X161" s="8" t="s">
        <v>1481</v>
      </c>
      <c r="Y161" s="8" t="s">
        <v>1482</v>
      </c>
      <c r="Z161" s="8" t="s">
        <v>1483</v>
      </c>
      <c r="AA161" s="8" t="s">
        <v>1484</v>
      </c>
      <c r="AB161" s="8" t="s">
        <v>1471</v>
      </c>
      <c r="AC161" s="8" t="s">
        <v>1472</v>
      </c>
      <c r="AD161" s="8" t="s">
        <v>1485</v>
      </c>
      <c r="AE161" s="8"/>
      <c r="AF161" s="8"/>
      <c r="AG161" s="8"/>
      <c r="AH161" s="8"/>
      <c r="AI161" s="8"/>
      <c r="AJ161" s="8"/>
      <c r="AK161" s="8"/>
      <c r="AL161" s="8"/>
      <c r="AM161" s="8"/>
    </row>
    <row r="162">
      <c r="A162" s="5" t="s">
        <v>1486</v>
      </c>
      <c r="B162" s="10"/>
      <c r="C162" s="6" t="s">
        <v>1487</v>
      </c>
      <c r="D162" s="7" t="s">
        <v>1487</v>
      </c>
      <c r="E162" s="7" t="s">
        <v>1487</v>
      </c>
      <c r="F162" s="8" t="s">
        <v>1488</v>
      </c>
      <c r="G162" s="8" t="s">
        <v>1489</v>
      </c>
      <c r="H162" s="8" t="s">
        <v>1489</v>
      </c>
      <c r="I162" s="8" t="s">
        <v>1490</v>
      </c>
      <c r="J162" s="8" t="s">
        <v>1490</v>
      </c>
      <c r="K162" s="8" t="s">
        <v>1490</v>
      </c>
      <c r="L162" s="8" t="s">
        <v>1491</v>
      </c>
      <c r="M162" s="8" t="s">
        <v>1492</v>
      </c>
      <c r="N162" s="8" t="s">
        <v>1492</v>
      </c>
      <c r="O162" s="8" t="s">
        <v>1493</v>
      </c>
      <c r="P162" s="8" t="s">
        <v>1494</v>
      </c>
      <c r="Q162" s="8" t="s">
        <v>1495</v>
      </c>
      <c r="R162" s="8" t="s">
        <v>1496</v>
      </c>
      <c r="S162" s="7" t="s">
        <v>1497</v>
      </c>
      <c r="T162" s="8" t="s">
        <v>1498</v>
      </c>
      <c r="U162" s="8" t="s">
        <v>1487</v>
      </c>
      <c r="V162" s="8" t="s">
        <v>1487</v>
      </c>
      <c r="W162" s="8" t="s">
        <v>1487</v>
      </c>
      <c r="X162" s="8" t="s">
        <v>1499</v>
      </c>
      <c r="Y162" s="8" t="s">
        <v>1500</v>
      </c>
      <c r="Z162" s="8" t="s">
        <v>1501</v>
      </c>
      <c r="AA162" s="8" t="s">
        <v>1502</v>
      </c>
      <c r="AB162" s="8" t="s">
        <v>1489</v>
      </c>
      <c r="AC162" s="8" t="s">
        <v>1490</v>
      </c>
      <c r="AD162" s="8" t="s">
        <v>1503</v>
      </c>
      <c r="AE162" s="8"/>
      <c r="AF162" s="8"/>
      <c r="AG162" s="8"/>
      <c r="AH162" s="8"/>
      <c r="AI162" s="8"/>
      <c r="AJ162" s="8"/>
      <c r="AK162" s="8"/>
      <c r="AL162" s="8"/>
      <c r="AM162" s="8"/>
    </row>
    <row r="163">
      <c r="A163" s="5" t="s">
        <v>6649</v>
      </c>
      <c r="B163" s="10" t="s">
        <v>6509</v>
      </c>
      <c r="C163" s="6" t="s">
        <v>1469</v>
      </c>
      <c r="D163" s="7" t="s">
        <v>1469</v>
      </c>
      <c r="E163" s="7" t="s">
        <v>1469</v>
      </c>
      <c r="F163" s="8" t="s">
        <v>1470</v>
      </c>
      <c r="G163" s="8" t="s">
        <v>1471</v>
      </c>
      <c r="H163" s="8" t="s">
        <v>1471</v>
      </c>
      <c r="I163" s="8" t="s">
        <v>1472</v>
      </c>
      <c r="J163" s="8" t="s">
        <v>1472</v>
      </c>
      <c r="K163" s="8" t="s">
        <v>1472</v>
      </c>
      <c r="L163" s="8" t="s">
        <v>1473</v>
      </c>
      <c r="M163" s="8" t="s">
        <v>1474</v>
      </c>
      <c r="N163" s="8" t="s">
        <v>1474</v>
      </c>
      <c r="O163" s="8" t="s">
        <v>1475</v>
      </c>
      <c r="P163" s="8" t="s">
        <v>1476</v>
      </c>
      <c r="Q163" s="8" t="s">
        <v>1477</v>
      </c>
      <c r="R163" s="8" t="s">
        <v>1478</v>
      </c>
      <c r="S163" s="7" t="s">
        <v>1479</v>
      </c>
      <c r="T163" s="8" t="s">
        <v>1480</v>
      </c>
      <c r="U163" s="8" t="s">
        <v>1469</v>
      </c>
      <c r="V163" s="8" t="s">
        <v>1469</v>
      </c>
      <c r="W163" s="8" t="s">
        <v>1469</v>
      </c>
      <c r="X163" s="8" t="s">
        <v>1481</v>
      </c>
      <c r="Y163" s="8" t="s">
        <v>1482</v>
      </c>
      <c r="Z163" s="8" t="s">
        <v>1483</v>
      </c>
      <c r="AA163" s="8" t="s">
        <v>1484</v>
      </c>
      <c r="AB163" s="8" t="s">
        <v>1471</v>
      </c>
      <c r="AC163" s="8" t="s">
        <v>1472</v>
      </c>
      <c r="AD163" s="8" t="s">
        <v>1476</v>
      </c>
      <c r="AE163" s="8"/>
      <c r="AF163" s="8"/>
      <c r="AG163" s="8"/>
      <c r="AH163" s="8"/>
      <c r="AI163" s="8"/>
      <c r="AJ163" s="8"/>
      <c r="AK163" s="8"/>
      <c r="AL163" s="8"/>
      <c r="AM163" s="8"/>
    </row>
    <row r="164">
      <c r="A164" s="5" t="s">
        <v>6650</v>
      </c>
      <c r="B164" s="10" t="s">
        <v>6509</v>
      </c>
      <c r="C164" s="6" t="s">
        <v>1469</v>
      </c>
      <c r="D164" s="7" t="s">
        <v>1469</v>
      </c>
      <c r="E164" s="7" t="s">
        <v>1469</v>
      </c>
      <c r="F164" s="8" t="s">
        <v>1470</v>
      </c>
      <c r="G164" s="8" t="s">
        <v>1471</v>
      </c>
      <c r="H164" s="8" t="s">
        <v>1471</v>
      </c>
      <c r="I164" s="8" t="s">
        <v>1472</v>
      </c>
      <c r="J164" s="8" t="s">
        <v>1472</v>
      </c>
      <c r="K164" s="8" t="s">
        <v>1472</v>
      </c>
      <c r="L164" s="8" t="s">
        <v>1473</v>
      </c>
      <c r="M164" s="8" t="s">
        <v>1474</v>
      </c>
      <c r="N164" s="8" t="s">
        <v>1474</v>
      </c>
      <c r="O164" s="8" t="s">
        <v>1475</v>
      </c>
      <c r="P164" s="8" t="s">
        <v>1476</v>
      </c>
      <c r="Q164" s="8" t="s">
        <v>1477</v>
      </c>
      <c r="R164" s="8" t="s">
        <v>1478</v>
      </c>
      <c r="S164" s="7" t="s">
        <v>1479</v>
      </c>
      <c r="T164" s="8" t="s">
        <v>1480</v>
      </c>
      <c r="U164" s="8" t="s">
        <v>1469</v>
      </c>
      <c r="V164" s="8" t="s">
        <v>1469</v>
      </c>
      <c r="W164" s="8" t="s">
        <v>1469</v>
      </c>
      <c r="X164" s="8" t="s">
        <v>1481</v>
      </c>
      <c r="Y164" s="8" t="s">
        <v>1482</v>
      </c>
      <c r="Z164" s="8" t="s">
        <v>1483</v>
      </c>
      <c r="AA164" s="8" t="s">
        <v>1484</v>
      </c>
      <c r="AB164" s="8" t="s">
        <v>1471</v>
      </c>
      <c r="AC164" s="8" t="s">
        <v>1472</v>
      </c>
      <c r="AD164" s="8" t="s">
        <v>1476</v>
      </c>
      <c r="AE164" s="8"/>
      <c r="AF164" s="8"/>
      <c r="AG164" s="8"/>
      <c r="AH164" s="8"/>
      <c r="AI164" s="8"/>
      <c r="AJ164" s="8"/>
      <c r="AK164" s="8"/>
      <c r="AL164" s="8"/>
      <c r="AM164" s="8"/>
    </row>
    <row r="165">
      <c r="A165" s="5" t="s">
        <v>1504</v>
      </c>
      <c r="B165" s="10" t="s">
        <v>6509</v>
      </c>
      <c r="C165" s="6" t="s">
        <v>1505</v>
      </c>
      <c r="D165" s="7" t="s">
        <v>1505</v>
      </c>
      <c r="E165" s="7" t="s">
        <v>1505</v>
      </c>
      <c r="F165" s="8" t="s">
        <v>1506</v>
      </c>
      <c r="G165" s="8" t="s">
        <v>1507</v>
      </c>
      <c r="H165" s="8" t="s">
        <v>1507</v>
      </c>
      <c r="I165" s="8" t="s">
        <v>1508</v>
      </c>
      <c r="J165" s="8" t="s">
        <v>1508</v>
      </c>
      <c r="K165" s="8" t="s">
        <v>1508</v>
      </c>
      <c r="L165" s="8" t="s">
        <v>1509</v>
      </c>
      <c r="M165" s="8" t="s">
        <v>1510</v>
      </c>
      <c r="N165" s="8" t="s">
        <v>1510</v>
      </c>
      <c r="O165" s="8" t="s">
        <v>1511</v>
      </c>
      <c r="P165" s="8" t="s">
        <v>1512</v>
      </c>
      <c r="Q165" s="8" t="s">
        <v>1513</v>
      </c>
      <c r="R165" s="8" t="s">
        <v>1506</v>
      </c>
      <c r="S165" s="7" t="s">
        <v>1514</v>
      </c>
      <c r="T165" s="8" t="s">
        <v>1515</v>
      </c>
      <c r="U165" s="8" t="s">
        <v>1505</v>
      </c>
      <c r="V165" s="8" t="s">
        <v>1505</v>
      </c>
      <c r="W165" s="8" t="s">
        <v>1505</v>
      </c>
      <c r="X165" s="8" t="s">
        <v>1516</v>
      </c>
      <c r="Y165" s="8" t="s">
        <v>1517</v>
      </c>
      <c r="Z165" s="8" t="s">
        <v>1518</v>
      </c>
      <c r="AA165" s="8" t="s">
        <v>1519</v>
      </c>
      <c r="AB165" s="8" t="s">
        <v>1507</v>
      </c>
      <c r="AC165" s="8" t="s">
        <v>1508</v>
      </c>
      <c r="AD165" s="8" t="s">
        <v>1512</v>
      </c>
      <c r="AE165" s="8"/>
      <c r="AF165" s="8"/>
      <c r="AG165" s="8"/>
      <c r="AH165" s="8"/>
      <c r="AI165" s="8"/>
      <c r="AJ165" s="8"/>
      <c r="AK165" s="8"/>
      <c r="AL165" s="8"/>
      <c r="AM165" s="8"/>
    </row>
    <row r="166">
      <c r="A166" s="5" t="s">
        <v>1520</v>
      </c>
      <c r="B166" s="10" t="s">
        <v>6509</v>
      </c>
      <c r="C166" s="6" t="s">
        <v>1521</v>
      </c>
      <c r="D166" s="7" t="s">
        <v>1521</v>
      </c>
      <c r="E166" s="7" t="s">
        <v>1521</v>
      </c>
      <c r="F166" s="8" t="s">
        <v>1522</v>
      </c>
      <c r="G166" s="8" t="s">
        <v>1523</v>
      </c>
      <c r="H166" s="8" t="s">
        <v>1523</v>
      </c>
      <c r="I166" s="8" t="s">
        <v>1524</v>
      </c>
      <c r="J166" s="8" t="s">
        <v>1524</v>
      </c>
      <c r="K166" s="8" t="s">
        <v>1524</v>
      </c>
      <c r="L166" s="8" t="s">
        <v>1525</v>
      </c>
      <c r="M166" s="8" t="s">
        <v>1526</v>
      </c>
      <c r="N166" s="8" t="s">
        <v>1526</v>
      </c>
      <c r="O166" s="8" t="s">
        <v>1527</v>
      </c>
      <c r="P166" s="8" t="s">
        <v>1528</v>
      </c>
      <c r="Q166" s="8" t="s">
        <v>1529</v>
      </c>
      <c r="R166" s="8" t="s">
        <v>1530</v>
      </c>
      <c r="S166" s="7" t="s">
        <v>1531</v>
      </c>
      <c r="T166" s="8" t="s">
        <v>1532</v>
      </c>
      <c r="U166" s="8" t="s">
        <v>1521</v>
      </c>
      <c r="V166" s="8" t="s">
        <v>1521</v>
      </c>
      <c r="W166" s="8" t="s">
        <v>1521</v>
      </c>
      <c r="X166" s="8" t="s">
        <v>1533</v>
      </c>
      <c r="Y166" s="8" t="s">
        <v>1534</v>
      </c>
      <c r="Z166" s="8" t="s">
        <v>1535</v>
      </c>
      <c r="AA166" s="8" t="s">
        <v>1536</v>
      </c>
      <c r="AB166" s="8" t="s">
        <v>1523</v>
      </c>
      <c r="AC166" s="8" t="s">
        <v>1524</v>
      </c>
      <c r="AD166" s="8" t="s">
        <v>1528</v>
      </c>
      <c r="AE166" s="8"/>
      <c r="AF166" s="8"/>
      <c r="AG166" s="8"/>
      <c r="AH166" s="8"/>
      <c r="AI166" s="8"/>
      <c r="AJ166" s="8"/>
      <c r="AK166" s="8"/>
      <c r="AL166" s="8"/>
      <c r="AM166" s="8"/>
    </row>
    <row r="167">
      <c r="A167" s="5" t="s">
        <v>6651</v>
      </c>
      <c r="B167" s="10" t="s">
        <v>6509</v>
      </c>
      <c r="C167" s="6" t="s">
        <v>1521</v>
      </c>
      <c r="D167" s="7" t="s">
        <v>1521</v>
      </c>
      <c r="E167" s="7" t="s">
        <v>1521</v>
      </c>
      <c r="F167" s="8" t="s">
        <v>1522</v>
      </c>
      <c r="G167" s="8" t="s">
        <v>1523</v>
      </c>
      <c r="H167" s="8" t="s">
        <v>1523</v>
      </c>
      <c r="I167" s="8" t="s">
        <v>1524</v>
      </c>
      <c r="J167" s="8" t="s">
        <v>1524</v>
      </c>
      <c r="K167" s="8" t="s">
        <v>1524</v>
      </c>
      <c r="L167" s="8" t="s">
        <v>1525</v>
      </c>
      <c r="M167" s="8" t="s">
        <v>1526</v>
      </c>
      <c r="N167" s="8" t="s">
        <v>1526</v>
      </c>
      <c r="O167" s="8" t="s">
        <v>1527</v>
      </c>
      <c r="P167" s="8" t="s">
        <v>1528</v>
      </c>
      <c r="Q167" s="8" t="s">
        <v>1529</v>
      </c>
      <c r="R167" s="8" t="s">
        <v>1530</v>
      </c>
      <c r="S167" s="7" t="s">
        <v>1531</v>
      </c>
      <c r="T167" s="8" t="s">
        <v>1532</v>
      </c>
      <c r="U167" s="8" t="s">
        <v>1521</v>
      </c>
      <c r="V167" s="8" t="s">
        <v>1521</v>
      </c>
      <c r="W167" s="8" t="s">
        <v>1521</v>
      </c>
      <c r="X167" s="8" t="s">
        <v>1533</v>
      </c>
      <c r="Y167" s="8" t="s">
        <v>1534</v>
      </c>
      <c r="Z167" s="8" t="s">
        <v>1535</v>
      </c>
      <c r="AA167" s="8" t="s">
        <v>1536</v>
      </c>
      <c r="AB167" s="8" t="s">
        <v>1523</v>
      </c>
      <c r="AC167" s="8" t="s">
        <v>1524</v>
      </c>
      <c r="AD167" s="8" t="s">
        <v>1528</v>
      </c>
      <c r="AE167" s="8"/>
      <c r="AF167" s="8"/>
      <c r="AG167" s="8"/>
      <c r="AH167" s="8"/>
      <c r="AI167" s="8"/>
      <c r="AJ167" s="8"/>
      <c r="AK167" s="8"/>
      <c r="AL167" s="8"/>
      <c r="AM167" s="8"/>
    </row>
    <row r="168">
      <c r="A168" s="5" t="s">
        <v>6652</v>
      </c>
      <c r="B168" s="10" t="s">
        <v>6509</v>
      </c>
      <c r="C168" s="6" t="s">
        <v>1521</v>
      </c>
      <c r="D168" s="7" t="s">
        <v>1521</v>
      </c>
      <c r="E168" s="7" t="s">
        <v>1521</v>
      </c>
      <c r="F168" s="8" t="s">
        <v>1522</v>
      </c>
      <c r="G168" s="8" t="s">
        <v>1523</v>
      </c>
      <c r="H168" s="8" t="s">
        <v>1523</v>
      </c>
      <c r="I168" s="8" t="s">
        <v>1524</v>
      </c>
      <c r="J168" s="8" t="s">
        <v>1524</v>
      </c>
      <c r="K168" s="8" t="s">
        <v>1524</v>
      </c>
      <c r="L168" s="8" t="s">
        <v>1525</v>
      </c>
      <c r="M168" s="8" t="s">
        <v>1526</v>
      </c>
      <c r="N168" s="8" t="s">
        <v>1526</v>
      </c>
      <c r="O168" s="8" t="s">
        <v>1527</v>
      </c>
      <c r="P168" s="8" t="s">
        <v>1528</v>
      </c>
      <c r="Q168" s="8" t="s">
        <v>1529</v>
      </c>
      <c r="R168" s="8" t="s">
        <v>1530</v>
      </c>
      <c r="S168" s="7" t="s">
        <v>1531</v>
      </c>
      <c r="T168" s="8" t="s">
        <v>1532</v>
      </c>
      <c r="U168" s="8" t="s">
        <v>1521</v>
      </c>
      <c r="V168" s="8" t="s">
        <v>1521</v>
      </c>
      <c r="W168" s="8" t="s">
        <v>1521</v>
      </c>
      <c r="X168" s="8" t="s">
        <v>1533</v>
      </c>
      <c r="Y168" s="8" t="s">
        <v>1534</v>
      </c>
      <c r="Z168" s="8" t="s">
        <v>1535</v>
      </c>
      <c r="AA168" s="8" t="s">
        <v>1536</v>
      </c>
      <c r="AB168" s="8" t="s">
        <v>1523</v>
      </c>
      <c r="AC168" s="8" t="s">
        <v>1524</v>
      </c>
      <c r="AD168" s="8" t="s">
        <v>1528</v>
      </c>
      <c r="AE168" s="8"/>
      <c r="AF168" s="8"/>
      <c r="AG168" s="8"/>
      <c r="AH168" s="8"/>
      <c r="AI168" s="8"/>
      <c r="AJ168" s="8"/>
      <c r="AK168" s="8"/>
      <c r="AL168" s="8"/>
      <c r="AM168" s="8"/>
    </row>
    <row r="169">
      <c r="A169" s="5" t="s">
        <v>1537</v>
      </c>
      <c r="B169" s="10" t="s">
        <v>6509</v>
      </c>
      <c r="C169" s="6" t="s">
        <v>1538</v>
      </c>
      <c r="D169" s="7" t="s">
        <v>1538</v>
      </c>
      <c r="E169" s="7" t="s">
        <v>1538</v>
      </c>
      <c r="F169" s="8" t="s">
        <v>1539</v>
      </c>
      <c r="G169" s="8" t="s">
        <v>1540</v>
      </c>
      <c r="H169" s="8" t="s">
        <v>1540</v>
      </c>
      <c r="I169" s="8" t="s">
        <v>1541</v>
      </c>
      <c r="J169" s="8" t="s">
        <v>1541</v>
      </c>
      <c r="K169" s="8" t="s">
        <v>1541</v>
      </c>
      <c r="L169" s="8" t="s">
        <v>1542</v>
      </c>
      <c r="M169" s="8" t="s">
        <v>1538</v>
      </c>
      <c r="N169" s="8" t="s">
        <v>1538</v>
      </c>
      <c r="O169" s="8" t="s">
        <v>1543</v>
      </c>
      <c r="P169" s="8" t="s">
        <v>1544</v>
      </c>
      <c r="Q169" s="8" t="s">
        <v>1545</v>
      </c>
      <c r="R169" s="8" t="s">
        <v>1546</v>
      </c>
      <c r="S169" s="7" t="s">
        <v>1547</v>
      </c>
      <c r="T169" s="8" t="s">
        <v>1548</v>
      </c>
      <c r="U169" s="8" t="s">
        <v>1538</v>
      </c>
      <c r="V169" s="8" t="s">
        <v>1538</v>
      </c>
      <c r="W169" s="8" t="s">
        <v>1538</v>
      </c>
      <c r="X169" s="8" t="s">
        <v>1549</v>
      </c>
      <c r="Y169" s="8" t="s">
        <v>1550</v>
      </c>
      <c r="Z169" s="8" t="s">
        <v>1551</v>
      </c>
      <c r="AA169" s="8" t="s">
        <v>1552</v>
      </c>
      <c r="AB169" s="8" t="s">
        <v>1540</v>
      </c>
      <c r="AC169" s="8" t="s">
        <v>1541</v>
      </c>
      <c r="AD169" s="8" t="s">
        <v>1544</v>
      </c>
      <c r="AE169" s="8"/>
      <c r="AF169" s="8"/>
      <c r="AG169" s="8"/>
      <c r="AH169" s="8"/>
      <c r="AI169" s="8"/>
      <c r="AJ169" s="8"/>
      <c r="AK169" s="8"/>
      <c r="AL169" s="8"/>
      <c r="AM169" s="8"/>
    </row>
    <row r="170">
      <c r="A170" s="5" t="s">
        <v>1553</v>
      </c>
      <c r="B170" s="10" t="s">
        <v>6509</v>
      </c>
      <c r="C170" s="6" t="s">
        <v>1554</v>
      </c>
      <c r="D170" s="7" t="s">
        <v>1554</v>
      </c>
      <c r="E170" s="7" t="s">
        <v>1554</v>
      </c>
      <c r="F170" s="8" t="s">
        <v>1555</v>
      </c>
      <c r="G170" s="8" t="s">
        <v>1556</v>
      </c>
      <c r="H170" s="8" t="s">
        <v>1556</v>
      </c>
      <c r="I170" s="8" t="s">
        <v>1557</v>
      </c>
      <c r="J170" s="8" t="s">
        <v>1557</v>
      </c>
      <c r="K170" s="8" t="s">
        <v>1557</v>
      </c>
      <c r="L170" s="8" t="s">
        <v>1558</v>
      </c>
      <c r="M170" s="8" t="s">
        <v>1559</v>
      </c>
      <c r="N170" s="8" t="s">
        <v>1559</v>
      </c>
      <c r="O170" s="8" t="s">
        <v>1560</v>
      </c>
      <c r="P170" s="8" t="s">
        <v>1561</v>
      </c>
      <c r="Q170" s="8" t="s">
        <v>1562</v>
      </c>
      <c r="R170" s="8" t="s">
        <v>1563</v>
      </c>
      <c r="S170" s="7" t="s">
        <v>1564</v>
      </c>
      <c r="T170" s="8" t="s">
        <v>1565</v>
      </c>
      <c r="U170" s="8" t="s">
        <v>1554</v>
      </c>
      <c r="V170" s="8" t="s">
        <v>1554</v>
      </c>
      <c r="W170" s="8" t="s">
        <v>1554</v>
      </c>
      <c r="X170" s="8" t="s">
        <v>1566</v>
      </c>
      <c r="Y170" s="8" t="s">
        <v>1567</v>
      </c>
      <c r="Z170" s="8" t="s">
        <v>1568</v>
      </c>
      <c r="AA170" s="8" t="s">
        <v>1569</v>
      </c>
      <c r="AB170" s="8" t="s">
        <v>1556</v>
      </c>
      <c r="AC170" s="8" t="s">
        <v>1557</v>
      </c>
      <c r="AD170" s="8" t="s">
        <v>1561</v>
      </c>
      <c r="AE170" s="8"/>
      <c r="AF170" s="8"/>
      <c r="AG170" s="8"/>
      <c r="AH170" s="8"/>
      <c r="AI170" s="8"/>
      <c r="AJ170" s="8"/>
      <c r="AK170" s="8"/>
      <c r="AL170" s="8"/>
      <c r="AM170" s="8"/>
    </row>
    <row r="171">
      <c r="A171" s="5" t="s">
        <v>6653</v>
      </c>
      <c r="B171" s="10" t="s">
        <v>6509</v>
      </c>
      <c r="C171" s="6" t="s">
        <v>1554</v>
      </c>
      <c r="D171" s="7" t="s">
        <v>1554</v>
      </c>
      <c r="E171" s="7" t="s">
        <v>1554</v>
      </c>
      <c r="F171" s="8" t="s">
        <v>1555</v>
      </c>
      <c r="G171" s="8" t="s">
        <v>1556</v>
      </c>
      <c r="H171" s="8" t="s">
        <v>1556</v>
      </c>
      <c r="I171" s="8" t="s">
        <v>1557</v>
      </c>
      <c r="J171" s="8" t="s">
        <v>1557</v>
      </c>
      <c r="K171" s="8" t="s">
        <v>1557</v>
      </c>
      <c r="L171" s="8" t="s">
        <v>1558</v>
      </c>
      <c r="M171" s="8" t="s">
        <v>1559</v>
      </c>
      <c r="N171" s="8" t="s">
        <v>1559</v>
      </c>
      <c r="O171" s="8" t="s">
        <v>1560</v>
      </c>
      <c r="P171" s="8" t="s">
        <v>1561</v>
      </c>
      <c r="Q171" s="8" t="s">
        <v>1562</v>
      </c>
      <c r="R171" s="8" t="s">
        <v>1563</v>
      </c>
      <c r="S171" s="7" t="s">
        <v>1564</v>
      </c>
      <c r="T171" s="8" t="s">
        <v>1565</v>
      </c>
      <c r="U171" s="8" t="s">
        <v>1554</v>
      </c>
      <c r="V171" s="8" t="s">
        <v>1554</v>
      </c>
      <c r="W171" s="8" t="s">
        <v>1554</v>
      </c>
      <c r="X171" s="8" t="s">
        <v>1566</v>
      </c>
      <c r="Y171" s="8" t="s">
        <v>1567</v>
      </c>
      <c r="Z171" s="8" t="s">
        <v>1568</v>
      </c>
      <c r="AA171" s="8" t="s">
        <v>1569</v>
      </c>
      <c r="AB171" s="8" t="s">
        <v>1556</v>
      </c>
      <c r="AC171" s="8" t="s">
        <v>1557</v>
      </c>
      <c r="AD171" s="8" t="s">
        <v>1561</v>
      </c>
      <c r="AE171" s="8"/>
      <c r="AF171" s="8"/>
      <c r="AG171" s="8"/>
      <c r="AH171" s="8"/>
      <c r="AI171" s="8"/>
      <c r="AJ171" s="8"/>
      <c r="AK171" s="8"/>
      <c r="AL171" s="8"/>
      <c r="AM171" s="8"/>
    </row>
    <row r="172">
      <c r="A172" s="5" t="s">
        <v>6654</v>
      </c>
      <c r="B172" s="10" t="s">
        <v>6509</v>
      </c>
      <c r="C172" s="6" t="s">
        <v>1554</v>
      </c>
      <c r="D172" s="7" t="s">
        <v>1554</v>
      </c>
      <c r="E172" s="7" t="s">
        <v>1554</v>
      </c>
      <c r="F172" s="8" t="s">
        <v>1555</v>
      </c>
      <c r="G172" s="8" t="s">
        <v>1556</v>
      </c>
      <c r="H172" s="8" t="s">
        <v>1556</v>
      </c>
      <c r="I172" s="8" t="s">
        <v>1557</v>
      </c>
      <c r="J172" s="8" t="s">
        <v>1557</v>
      </c>
      <c r="K172" s="8" t="s">
        <v>1557</v>
      </c>
      <c r="L172" s="8" t="s">
        <v>1558</v>
      </c>
      <c r="M172" s="8" t="s">
        <v>1559</v>
      </c>
      <c r="N172" s="8" t="s">
        <v>1559</v>
      </c>
      <c r="O172" s="8" t="s">
        <v>1560</v>
      </c>
      <c r="P172" s="8" t="s">
        <v>1561</v>
      </c>
      <c r="Q172" s="8" t="s">
        <v>1562</v>
      </c>
      <c r="R172" s="8" t="s">
        <v>1563</v>
      </c>
      <c r="S172" s="7" t="s">
        <v>1564</v>
      </c>
      <c r="T172" s="8" t="s">
        <v>1565</v>
      </c>
      <c r="U172" s="8" t="s">
        <v>1554</v>
      </c>
      <c r="V172" s="8" t="s">
        <v>1554</v>
      </c>
      <c r="W172" s="8" t="s">
        <v>1554</v>
      </c>
      <c r="X172" s="8" t="s">
        <v>1566</v>
      </c>
      <c r="Y172" s="8" t="s">
        <v>1567</v>
      </c>
      <c r="Z172" s="8" t="s">
        <v>1568</v>
      </c>
      <c r="AA172" s="8" t="s">
        <v>1569</v>
      </c>
      <c r="AB172" s="8" t="s">
        <v>1556</v>
      </c>
      <c r="AC172" s="8" t="s">
        <v>1557</v>
      </c>
      <c r="AD172" s="8" t="s">
        <v>1561</v>
      </c>
      <c r="AE172" s="8"/>
      <c r="AF172" s="8"/>
      <c r="AG172" s="8"/>
      <c r="AH172" s="8"/>
      <c r="AI172" s="8"/>
      <c r="AJ172" s="8"/>
      <c r="AK172" s="8"/>
      <c r="AL172" s="8"/>
      <c r="AM172" s="8"/>
    </row>
    <row r="173">
      <c r="A173" s="5" t="s">
        <v>1570</v>
      </c>
      <c r="B173" s="10" t="s">
        <v>6509</v>
      </c>
      <c r="C173" s="6" t="s">
        <v>1571</v>
      </c>
      <c r="D173" s="7" t="s">
        <v>1572</v>
      </c>
      <c r="E173" s="7" t="s">
        <v>1573</v>
      </c>
      <c r="F173" s="8" t="s">
        <v>1574</v>
      </c>
      <c r="G173" s="8" t="s">
        <v>1575</v>
      </c>
      <c r="H173" s="8" t="s">
        <v>1575</v>
      </c>
      <c r="I173" s="8" t="s">
        <v>1576</v>
      </c>
      <c r="J173" s="8" t="s">
        <v>1576</v>
      </c>
      <c r="K173" s="8" t="s">
        <v>1576</v>
      </c>
      <c r="L173" s="8" t="s">
        <v>1577</v>
      </c>
      <c r="M173" s="8" t="s">
        <v>1578</v>
      </c>
      <c r="N173" s="8" t="s">
        <v>1578</v>
      </c>
      <c r="O173" s="8" t="s">
        <v>1579</v>
      </c>
      <c r="P173" s="8" t="s">
        <v>1580</v>
      </c>
      <c r="Q173" s="8" t="s">
        <v>1581</v>
      </c>
      <c r="R173" s="8" t="s">
        <v>1582</v>
      </c>
      <c r="S173" s="7" t="s">
        <v>1583</v>
      </c>
      <c r="T173" s="8" t="s">
        <v>1584</v>
      </c>
      <c r="U173" s="9" t="s">
        <v>1585</v>
      </c>
      <c r="V173" s="9" t="s">
        <v>1585</v>
      </c>
      <c r="W173" s="8" t="s">
        <v>1573</v>
      </c>
      <c r="X173" s="8" t="s">
        <v>1586</v>
      </c>
      <c r="Y173" s="8" t="s">
        <v>1587</v>
      </c>
      <c r="Z173" s="8" t="s">
        <v>1588</v>
      </c>
      <c r="AA173" s="8" t="s">
        <v>1589</v>
      </c>
      <c r="AB173" s="8" t="s">
        <v>1575</v>
      </c>
      <c r="AC173" s="8" t="s">
        <v>1576</v>
      </c>
      <c r="AD173" s="8" t="s">
        <v>1580</v>
      </c>
      <c r="AE173" s="8"/>
      <c r="AF173" s="8"/>
      <c r="AG173" s="8"/>
      <c r="AH173" s="8"/>
      <c r="AI173" s="8"/>
      <c r="AJ173" s="8"/>
      <c r="AK173" s="8"/>
      <c r="AL173" s="8"/>
      <c r="AM173" s="8"/>
    </row>
    <row r="174">
      <c r="A174" s="5" t="s">
        <v>1590</v>
      </c>
      <c r="B174" s="10" t="s">
        <v>6509</v>
      </c>
      <c r="C174" s="6" t="s">
        <v>1591</v>
      </c>
      <c r="D174" s="7" t="s">
        <v>1591</v>
      </c>
      <c r="E174" s="7" t="s">
        <v>1591</v>
      </c>
      <c r="F174" s="8" t="s">
        <v>1592</v>
      </c>
      <c r="G174" s="8" t="s">
        <v>1593</v>
      </c>
      <c r="H174" s="8" t="s">
        <v>1593</v>
      </c>
      <c r="I174" s="8" t="s">
        <v>1594</v>
      </c>
      <c r="J174" s="8" t="s">
        <v>1594</v>
      </c>
      <c r="K174" s="8" t="s">
        <v>1594</v>
      </c>
      <c r="L174" s="8" t="s">
        <v>1595</v>
      </c>
      <c r="M174" s="8" t="s">
        <v>1596</v>
      </c>
      <c r="N174" s="8" t="s">
        <v>1596</v>
      </c>
      <c r="O174" s="8" t="s">
        <v>1597</v>
      </c>
      <c r="P174" s="8" t="s">
        <v>1598</v>
      </c>
      <c r="Q174" s="8" t="s">
        <v>1599</v>
      </c>
      <c r="R174" s="8" t="s">
        <v>1600</v>
      </c>
      <c r="S174" s="7" t="s">
        <v>1601</v>
      </c>
      <c r="T174" s="8" t="s">
        <v>1602</v>
      </c>
      <c r="U174" s="8" t="s">
        <v>1591</v>
      </c>
      <c r="V174" s="8" t="s">
        <v>1591</v>
      </c>
      <c r="W174" s="8" t="s">
        <v>1591</v>
      </c>
      <c r="X174" s="8" t="s">
        <v>1603</v>
      </c>
      <c r="Y174" s="8" t="s">
        <v>1604</v>
      </c>
      <c r="Z174" s="8" t="s">
        <v>1605</v>
      </c>
      <c r="AA174" s="8" t="s">
        <v>1606</v>
      </c>
      <c r="AB174" s="8" t="s">
        <v>1593</v>
      </c>
      <c r="AC174" s="8" t="s">
        <v>1594</v>
      </c>
      <c r="AD174" s="8" t="s">
        <v>1598</v>
      </c>
      <c r="AE174" s="8"/>
      <c r="AF174" s="8"/>
      <c r="AG174" s="8"/>
      <c r="AH174" s="8"/>
      <c r="AI174" s="8"/>
      <c r="AJ174" s="8"/>
      <c r="AK174" s="8"/>
      <c r="AL174" s="8"/>
      <c r="AM174" s="8"/>
    </row>
    <row r="175">
      <c r="A175" s="5" t="s">
        <v>1607</v>
      </c>
      <c r="B175" s="10" t="s">
        <v>6509</v>
      </c>
      <c r="C175" s="6" t="s">
        <v>1608</v>
      </c>
      <c r="D175" s="7" t="s">
        <v>1608</v>
      </c>
      <c r="E175" s="7" t="s">
        <v>1609</v>
      </c>
      <c r="F175" s="8" t="s">
        <v>1610</v>
      </c>
      <c r="G175" s="8" t="s">
        <v>1611</v>
      </c>
      <c r="H175" s="8" t="s">
        <v>1611</v>
      </c>
      <c r="I175" s="8" t="s">
        <v>1612</v>
      </c>
      <c r="J175" s="8" t="s">
        <v>1612</v>
      </c>
      <c r="K175" s="8" t="s">
        <v>1612</v>
      </c>
      <c r="L175" s="8" t="s">
        <v>1613</v>
      </c>
      <c r="M175" s="8" t="s">
        <v>1614</v>
      </c>
      <c r="N175" s="8" t="s">
        <v>1614</v>
      </c>
      <c r="O175" s="8" t="s">
        <v>1615</v>
      </c>
      <c r="P175" s="8" t="s">
        <v>1616</v>
      </c>
      <c r="Q175" s="8" t="s">
        <v>1617</v>
      </c>
      <c r="R175" s="8" t="s">
        <v>1618</v>
      </c>
      <c r="S175" s="7" t="s">
        <v>1619</v>
      </c>
      <c r="T175" s="8" t="s">
        <v>1620</v>
      </c>
      <c r="U175" s="8" t="s">
        <v>1609</v>
      </c>
      <c r="V175" s="8" t="s">
        <v>1609</v>
      </c>
      <c r="W175" s="8" t="s">
        <v>1609</v>
      </c>
      <c r="X175" s="8" t="s">
        <v>1621</v>
      </c>
      <c r="Y175" s="8" t="s">
        <v>1622</v>
      </c>
      <c r="Z175" s="8" t="s">
        <v>1623</v>
      </c>
      <c r="AA175" s="8" t="s">
        <v>1624</v>
      </c>
      <c r="AB175" s="8" t="s">
        <v>1611</v>
      </c>
      <c r="AC175" s="8" t="s">
        <v>1612</v>
      </c>
      <c r="AD175" s="8" t="s">
        <v>1616</v>
      </c>
      <c r="AE175" s="8"/>
      <c r="AF175" s="8"/>
      <c r="AG175" s="8"/>
      <c r="AH175" s="8"/>
      <c r="AI175" s="8"/>
      <c r="AJ175" s="8"/>
      <c r="AK175" s="8"/>
      <c r="AL175" s="8"/>
      <c r="AM175" s="8"/>
    </row>
    <row r="176">
      <c r="A176" s="5" t="s">
        <v>6655</v>
      </c>
      <c r="B176" s="10"/>
      <c r="C176" s="6" t="s">
        <v>1591</v>
      </c>
      <c r="D176" s="7" t="s">
        <v>1591</v>
      </c>
      <c r="E176" s="7" t="s">
        <v>1591</v>
      </c>
      <c r="F176" s="8" t="s">
        <v>1592</v>
      </c>
      <c r="G176" s="8" t="s">
        <v>1593</v>
      </c>
      <c r="H176" s="8" t="s">
        <v>1593</v>
      </c>
      <c r="I176" s="8" t="s">
        <v>1594</v>
      </c>
      <c r="J176" s="8" t="s">
        <v>1594</v>
      </c>
      <c r="K176" s="8" t="s">
        <v>1594</v>
      </c>
      <c r="L176" s="8" t="s">
        <v>1595</v>
      </c>
      <c r="M176" s="8" t="s">
        <v>1596</v>
      </c>
      <c r="N176" s="8" t="s">
        <v>1596</v>
      </c>
      <c r="O176" s="8" t="s">
        <v>1597</v>
      </c>
      <c r="P176" s="8" t="s">
        <v>1598</v>
      </c>
      <c r="Q176" s="8" t="s">
        <v>1599</v>
      </c>
      <c r="R176" s="8" t="s">
        <v>1600</v>
      </c>
      <c r="S176" s="7" t="s">
        <v>1601</v>
      </c>
      <c r="T176" s="8" t="s">
        <v>1602</v>
      </c>
      <c r="U176" s="8" t="s">
        <v>1591</v>
      </c>
      <c r="V176" s="8" t="s">
        <v>1591</v>
      </c>
      <c r="W176" s="8" t="s">
        <v>1591</v>
      </c>
      <c r="X176" s="8" t="s">
        <v>1603</v>
      </c>
      <c r="Y176" s="8" t="s">
        <v>1604</v>
      </c>
      <c r="Z176" s="8" t="s">
        <v>1605</v>
      </c>
      <c r="AA176" s="8" t="s">
        <v>1606</v>
      </c>
      <c r="AB176" s="8" t="s">
        <v>1593</v>
      </c>
      <c r="AC176" s="8" t="s">
        <v>1594</v>
      </c>
      <c r="AD176" s="8" t="s">
        <v>1598</v>
      </c>
      <c r="AE176" s="8"/>
      <c r="AF176" s="8"/>
      <c r="AG176" s="8"/>
      <c r="AH176" s="8"/>
      <c r="AI176" s="8"/>
      <c r="AJ176" s="8"/>
      <c r="AK176" s="8"/>
      <c r="AL176" s="8"/>
      <c r="AM176" s="8"/>
    </row>
    <row r="177">
      <c r="A177" s="5" t="s">
        <v>6656</v>
      </c>
      <c r="B177" s="10" t="s">
        <v>6509</v>
      </c>
      <c r="C177" s="6" t="s">
        <v>1591</v>
      </c>
      <c r="D177" s="7" t="s">
        <v>1591</v>
      </c>
      <c r="E177" s="7" t="s">
        <v>6657</v>
      </c>
      <c r="F177" s="8" t="s">
        <v>1592</v>
      </c>
      <c r="G177" s="8" t="s">
        <v>1593</v>
      </c>
      <c r="H177" s="8" t="s">
        <v>1593</v>
      </c>
      <c r="I177" s="8" t="s">
        <v>1594</v>
      </c>
      <c r="J177" s="8" t="s">
        <v>1594</v>
      </c>
      <c r="K177" s="8" t="s">
        <v>1594</v>
      </c>
      <c r="L177" s="8" t="s">
        <v>1595</v>
      </c>
      <c r="M177" s="8" t="s">
        <v>1596</v>
      </c>
      <c r="N177" s="8" t="s">
        <v>1596</v>
      </c>
      <c r="O177" s="8" t="s">
        <v>1597</v>
      </c>
      <c r="P177" s="8" t="s">
        <v>1598</v>
      </c>
      <c r="Q177" s="8" t="s">
        <v>1599</v>
      </c>
      <c r="R177" s="8" t="s">
        <v>1600</v>
      </c>
      <c r="S177" s="7" t="s">
        <v>1601</v>
      </c>
      <c r="T177" s="8" t="s">
        <v>1602</v>
      </c>
      <c r="U177" s="8" t="s">
        <v>6657</v>
      </c>
      <c r="V177" s="8" t="s">
        <v>6657</v>
      </c>
      <c r="W177" s="8" t="s">
        <v>6657</v>
      </c>
      <c r="X177" s="8" t="s">
        <v>1603</v>
      </c>
      <c r="Y177" s="8" t="s">
        <v>1604</v>
      </c>
      <c r="Z177" s="8" t="s">
        <v>1605</v>
      </c>
      <c r="AA177" s="8" t="s">
        <v>1606</v>
      </c>
      <c r="AB177" s="8" t="s">
        <v>1593</v>
      </c>
      <c r="AC177" s="8" t="s">
        <v>1594</v>
      </c>
      <c r="AD177" s="8" t="s">
        <v>1598</v>
      </c>
      <c r="AE177" s="8"/>
      <c r="AF177" s="8"/>
      <c r="AG177" s="8"/>
      <c r="AH177" s="8"/>
      <c r="AI177" s="8"/>
      <c r="AJ177" s="8"/>
      <c r="AK177" s="8"/>
      <c r="AL177" s="8"/>
      <c r="AM177" s="8"/>
    </row>
    <row r="178">
      <c r="A178" s="5" t="s">
        <v>1625</v>
      </c>
      <c r="B178" s="10" t="s">
        <v>6509</v>
      </c>
      <c r="C178" s="6" t="s">
        <v>1626</v>
      </c>
      <c r="D178" s="7" t="s">
        <v>1626</v>
      </c>
      <c r="E178" s="7" t="s">
        <v>1627</v>
      </c>
      <c r="F178" s="8" t="s">
        <v>1628</v>
      </c>
      <c r="G178" s="8" t="s">
        <v>1629</v>
      </c>
      <c r="H178" s="8" t="s">
        <v>1629</v>
      </c>
      <c r="I178" s="8" t="s">
        <v>1630</v>
      </c>
      <c r="J178" s="8" t="s">
        <v>1630</v>
      </c>
      <c r="K178" s="8" t="s">
        <v>1630</v>
      </c>
      <c r="L178" s="8" t="s">
        <v>1630</v>
      </c>
      <c r="M178" s="8" t="s">
        <v>1631</v>
      </c>
      <c r="N178" s="8" t="s">
        <v>1631</v>
      </c>
      <c r="O178" s="8" t="s">
        <v>1632</v>
      </c>
      <c r="P178" s="8" t="s">
        <v>1633</v>
      </c>
      <c r="Q178" s="8" t="s">
        <v>1634</v>
      </c>
      <c r="R178" s="8" t="s">
        <v>1635</v>
      </c>
      <c r="S178" s="7" t="s">
        <v>1633</v>
      </c>
      <c r="T178" s="8" t="s">
        <v>1636</v>
      </c>
      <c r="U178" s="8" t="s">
        <v>1627</v>
      </c>
      <c r="V178" s="8" t="s">
        <v>1627</v>
      </c>
      <c r="W178" s="8" t="s">
        <v>1627</v>
      </c>
      <c r="X178" s="8" t="s">
        <v>1637</v>
      </c>
      <c r="Y178" s="8" t="s">
        <v>1638</v>
      </c>
      <c r="Z178" s="8" t="s">
        <v>1639</v>
      </c>
      <c r="AA178" s="8" t="s">
        <v>1640</v>
      </c>
      <c r="AB178" s="8" t="s">
        <v>1629</v>
      </c>
      <c r="AC178" s="8" t="s">
        <v>1630</v>
      </c>
      <c r="AD178" s="8" t="s">
        <v>1633</v>
      </c>
      <c r="AE178" s="8"/>
      <c r="AF178" s="8"/>
      <c r="AG178" s="8"/>
      <c r="AH178" s="8"/>
      <c r="AI178" s="8"/>
      <c r="AJ178" s="8"/>
      <c r="AK178" s="8"/>
      <c r="AL178" s="8"/>
      <c r="AM178" s="8"/>
    </row>
    <row r="179">
      <c r="A179" s="5" t="s">
        <v>1641</v>
      </c>
      <c r="B179" s="10" t="s">
        <v>6509</v>
      </c>
      <c r="C179" s="6" t="s">
        <v>1642</v>
      </c>
      <c r="D179" s="7" t="s">
        <v>1642</v>
      </c>
      <c r="E179" s="7" t="s">
        <v>1642</v>
      </c>
      <c r="F179" s="8" t="s">
        <v>1643</v>
      </c>
      <c r="G179" s="8" t="s">
        <v>1644</v>
      </c>
      <c r="H179" s="8" t="s">
        <v>1644</v>
      </c>
      <c r="I179" s="8" t="s">
        <v>1645</v>
      </c>
      <c r="J179" s="8" t="s">
        <v>1645</v>
      </c>
      <c r="K179" s="8" t="s">
        <v>1645</v>
      </c>
      <c r="L179" s="8" t="s">
        <v>1646</v>
      </c>
      <c r="M179" s="8" t="s">
        <v>1647</v>
      </c>
      <c r="N179" s="8" t="s">
        <v>1647</v>
      </c>
      <c r="O179" s="8" t="s">
        <v>1648</v>
      </c>
      <c r="P179" s="8" t="s">
        <v>1649</v>
      </c>
      <c r="Q179" s="8" t="s">
        <v>1650</v>
      </c>
      <c r="R179" s="8" t="s">
        <v>1651</v>
      </c>
      <c r="S179" s="7" t="s">
        <v>1652</v>
      </c>
      <c r="T179" s="8" t="s">
        <v>1653</v>
      </c>
      <c r="U179" s="8" t="s">
        <v>1642</v>
      </c>
      <c r="V179" s="8" t="s">
        <v>1642</v>
      </c>
      <c r="W179" s="8" t="s">
        <v>1642</v>
      </c>
      <c r="X179" s="8" t="s">
        <v>1654</v>
      </c>
      <c r="Y179" s="8" t="s">
        <v>1655</v>
      </c>
      <c r="Z179" s="8" t="s">
        <v>1656</v>
      </c>
      <c r="AA179" s="8" t="s">
        <v>1657</v>
      </c>
      <c r="AB179" s="8" t="s">
        <v>1644</v>
      </c>
      <c r="AC179" s="8" t="s">
        <v>1645</v>
      </c>
      <c r="AD179" s="8" t="s">
        <v>1649</v>
      </c>
      <c r="AE179" s="8"/>
      <c r="AF179" s="8"/>
      <c r="AG179" s="8"/>
      <c r="AH179" s="8"/>
      <c r="AI179" s="8"/>
      <c r="AJ179" s="8"/>
      <c r="AK179" s="8"/>
      <c r="AL179" s="8"/>
      <c r="AM179" s="8"/>
    </row>
    <row r="180">
      <c r="A180" s="5" t="s">
        <v>6658</v>
      </c>
      <c r="B180" s="10" t="s">
        <v>6509</v>
      </c>
      <c r="C180" s="6" t="s">
        <v>1642</v>
      </c>
      <c r="D180" s="7" t="s">
        <v>1642</v>
      </c>
      <c r="E180" s="7" t="s">
        <v>1642</v>
      </c>
      <c r="F180" s="8" t="s">
        <v>1643</v>
      </c>
      <c r="G180" s="8" t="s">
        <v>1644</v>
      </c>
      <c r="H180" s="8" t="s">
        <v>1644</v>
      </c>
      <c r="I180" s="8" t="s">
        <v>1645</v>
      </c>
      <c r="J180" s="8" t="s">
        <v>1645</v>
      </c>
      <c r="K180" s="8" t="s">
        <v>1645</v>
      </c>
      <c r="L180" s="8" t="s">
        <v>1646</v>
      </c>
      <c r="M180" s="8" t="s">
        <v>1647</v>
      </c>
      <c r="N180" s="8" t="s">
        <v>1647</v>
      </c>
      <c r="O180" s="8" t="s">
        <v>1648</v>
      </c>
      <c r="P180" s="8" t="s">
        <v>1649</v>
      </c>
      <c r="Q180" s="8" t="s">
        <v>1650</v>
      </c>
      <c r="R180" s="8" t="s">
        <v>1651</v>
      </c>
      <c r="S180" s="7" t="s">
        <v>1652</v>
      </c>
      <c r="T180" s="8" t="s">
        <v>1653</v>
      </c>
      <c r="U180" s="8" t="s">
        <v>1642</v>
      </c>
      <c r="V180" s="8" t="s">
        <v>1642</v>
      </c>
      <c r="W180" s="8" t="s">
        <v>1642</v>
      </c>
      <c r="X180" s="8" t="s">
        <v>1654</v>
      </c>
      <c r="Y180" s="8" t="s">
        <v>1655</v>
      </c>
      <c r="Z180" s="8" t="s">
        <v>1656</v>
      </c>
      <c r="AA180" s="8" t="s">
        <v>1657</v>
      </c>
      <c r="AB180" s="8" t="s">
        <v>1644</v>
      </c>
      <c r="AC180" s="8" t="s">
        <v>1645</v>
      </c>
      <c r="AD180" s="8" t="s">
        <v>1649</v>
      </c>
      <c r="AE180" s="8"/>
      <c r="AF180" s="8"/>
      <c r="AG180" s="8"/>
      <c r="AH180" s="8"/>
      <c r="AI180" s="8"/>
      <c r="AJ180" s="8"/>
      <c r="AK180" s="8"/>
      <c r="AL180" s="8"/>
      <c r="AM180" s="8"/>
    </row>
    <row r="181">
      <c r="A181" s="5" t="s">
        <v>1658</v>
      </c>
      <c r="B181" s="10" t="s">
        <v>6509</v>
      </c>
      <c r="C181" s="6" t="s">
        <v>1659</v>
      </c>
      <c r="D181" s="7" t="s">
        <v>1659</v>
      </c>
      <c r="E181" s="7" t="s">
        <v>1659</v>
      </c>
      <c r="F181" s="8" t="s">
        <v>1660</v>
      </c>
      <c r="G181" s="8" t="s">
        <v>1661</v>
      </c>
      <c r="H181" s="8" t="s">
        <v>1661</v>
      </c>
      <c r="I181" s="8" t="s">
        <v>1662</v>
      </c>
      <c r="J181" s="8" t="s">
        <v>1662</v>
      </c>
      <c r="K181" s="8" t="s">
        <v>1662</v>
      </c>
      <c r="L181" s="8" t="s">
        <v>1663</v>
      </c>
      <c r="M181" s="8" t="s">
        <v>1664</v>
      </c>
      <c r="N181" s="8" t="s">
        <v>1664</v>
      </c>
      <c r="O181" s="8" t="s">
        <v>1665</v>
      </c>
      <c r="P181" s="8" t="s">
        <v>1666</v>
      </c>
      <c r="Q181" s="8" t="s">
        <v>1667</v>
      </c>
      <c r="R181" s="8" t="s">
        <v>1668</v>
      </c>
      <c r="S181" s="7" t="s">
        <v>1669</v>
      </c>
      <c r="T181" s="8" t="s">
        <v>1670</v>
      </c>
      <c r="U181" s="8" t="s">
        <v>1659</v>
      </c>
      <c r="V181" s="8" t="s">
        <v>1659</v>
      </c>
      <c r="W181" s="8" t="s">
        <v>1659</v>
      </c>
      <c r="X181" s="8" t="s">
        <v>1671</v>
      </c>
      <c r="Y181" s="8" t="s">
        <v>1672</v>
      </c>
      <c r="Z181" s="8" t="s">
        <v>1673</v>
      </c>
      <c r="AA181" s="8" t="s">
        <v>1674</v>
      </c>
      <c r="AB181" s="8" t="s">
        <v>1661</v>
      </c>
      <c r="AC181" s="8" t="s">
        <v>1662</v>
      </c>
      <c r="AD181" s="8" t="s">
        <v>1666</v>
      </c>
      <c r="AE181" s="8"/>
      <c r="AF181" s="8"/>
      <c r="AG181" s="8"/>
      <c r="AH181" s="8"/>
      <c r="AI181" s="8"/>
      <c r="AJ181" s="8"/>
      <c r="AK181" s="8"/>
      <c r="AL181" s="8"/>
      <c r="AM181" s="8"/>
    </row>
    <row r="182">
      <c r="A182" s="5" t="s">
        <v>1675</v>
      </c>
      <c r="B182" s="10" t="s">
        <v>6509</v>
      </c>
      <c r="C182" s="6" t="s">
        <v>1676</v>
      </c>
      <c r="D182" s="7" t="s">
        <v>1676</v>
      </c>
      <c r="E182" s="7" t="s">
        <v>1677</v>
      </c>
      <c r="F182" s="8" t="s">
        <v>1678</v>
      </c>
      <c r="G182" s="8" t="s">
        <v>1679</v>
      </c>
      <c r="H182" s="8" t="s">
        <v>1679</v>
      </c>
      <c r="I182" s="8" t="s">
        <v>1680</v>
      </c>
      <c r="J182" s="8" t="s">
        <v>1680</v>
      </c>
      <c r="K182" s="8" t="s">
        <v>1680</v>
      </c>
      <c r="L182" s="8" t="s">
        <v>1681</v>
      </c>
      <c r="M182" s="8" t="s">
        <v>1682</v>
      </c>
      <c r="N182" s="8" t="s">
        <v>1682</v>
      </c>
      <c r="O182" s="8" t="s">
        <v>1683</v>
      </c>
      <c r="P182" s="8" t="s">
        <v>1684</v>
      </c>
      <c r="Q182" s="8" t="s">
        <v>1685</v>
      </c>
      <c r="R182" s="8" t="s">
        <v>1686</v>
      </c>
      <c r="S182" s="7" t="s">
        <v>1687</v>
      </c>
      <c r="T182" s="8" t="s">
        <v>1688</v>
      </c>
      <c r="U182" s="8" t="s">
        <v>1677</v>
      </c>
      <c r="V182" s="8" t="s">
        <v>1677</v>
      </c>
      <c r="W182" s="8" t="s">
        <v>1677</v>
      </c>
      <c r="X182" s="8" t="s">
        <v>1689</v>
      </c>
      <c r="Y182" s="8" t="s">
        <v>1690</v>
      </c>
      <c r="Z182" s="8" t="s">
        <v>1691</v>
      </c>
      <c r="AA182" s="8" t="s">
        <v>1692</v>
      </c>
      <c r="AB182" s="8" t="s">
        <v>1679</v>
      </c>
      <c r="AC182" s="8" t="s">
        <v>1680</v>
      </c>
      <c r="AD182" s="8" t="s">
        <v>1684</v>
      </c>
      <c r="AE182" s="8"/>
      <c r="AF182" s="8"/>
      <c r="AG182" s="8"/>
      <c r="AH182" s="8"/>
      <c r="AI182" s="8"/>
      <c r="AJ182" s="8"/>
      <c r="AK182" s="8"/>
      <c r="AL182" s="8"/>
      <c r="AM182" s="8"/>
    </row>
    <row r="183">
      <c r="A183" s="5" t="s">
        <v>1693</v>
      </c>
      <c r="B183" s="10" t="s">
        <v>6509</v>
      </c>
      <c r="C183" s="6" t="s">
        <v>1694</v>
      </c>
      <c r="D183" s="7" t="s">
        <v>1694</v>
      </c>
      <c r="E183" s="7" t="s">
        <v>1694</v>
      </c>
      <c r="F183" s="8" t="s">
        <v>1695</v>
      </c>
      <c r="G183" s="8" t="s">
        <v>1696</v>
      </c>
      <c r="H183" s="8" t="s">
        <v>1696</v>
      </c>
      <c r="I183" s="8" t="s">
        <v>1697</v>
      </c>
      <c r="J183" s="8" t="s">
        <v>1697</v>
      </c>
      <c r="K183" s="8" t="s">
        <v>1697</v>
      </c>
      <c r="L183" s="8" t="s">
        <v>1698</v>
      </c>
      <c r="M183" s="8" t="s">
        <v>1699</v>
      </c>
      <c r="N183" s="8" t="s">
        <v>1699</v>
      </c>
      <c r="O183" s="8" t="s">
        <v>1700</v>
      </c>
      <c r="P183" s="8" t="s">
        <v>1701</v>
      </c>
      <c r="Q183" s="8" t="s">
        <v>1702</v>
      </c>
      <c r="R183" s="8" t="s">
        <v>1703</v>
      </c>
      <c r="S183" s="7" t="s">
        <v>1704</v>
      </c>
      <c r="T183" s="8" t="s">
        <v>1705</v>
      </c>
      <c r="U183" s="8" t="s">
        <v>1694</v>
      </c>
      <c r="V183" s="8" t="s">
        <v>1694</v>
      </c>
      <c r="W183" s="8" t="s">
        <v>1694</v>
      </c>
      <c r="X183" s="8" t="s">
        <v>1706</v>
      </c>
      <c r="Y183" s="8" t="s">
        <v>1707</v>
      </c>
      <c r="Z183" s="8" t="s">
        <v>1708</v>
      </c>
      <c r="AA183" s="8" t="s">
        <v>1709</v>
      </c>
      <c r="AB183" s="8" t="s">
        <v>1696</v>
      </c>
      <c r="AC183" s="8" t="s">
        <v>1697</v>
      </c>
      <c r="AD183" s="8" t="s">
        <v>1701</v>
      </c>
      <c r="AE183" s="8"/>
      <c r="AF183" s="8"/>
      <c r="AG183" s="8"/>
      <c r="AH183" s="8"/>
      <c r="AI183" s="8"/>
      <c r="AJ183" s="8"/>
      <c r="AK183" s="8"/>
      <c r="AL183" s="8"/>
      <c r="AM183" s="8"/>
    </row>
    <row r="184">
      <c r="A184" s="5" t="s">
        <v>1710</v>
      </c>
      <c r="B184" s="10" t="s">
        <v>6509</v>
      </c>
      <c r="C184" s="6" t="s">
        <v>1711</v>
      </c>
      <c r="D184" s="7" t="s">
        <v>1711</v>
      </c>
      <c r="E184" s="7" t="s">
        <v>1711</v>
      </c>
      <c r="F184" s="8" t="s">
        <v>1712</v>
      </c>
      <c r="G184" s="8" t="s">
        <v>1713</v>
      </c>
      <c r="H184" s="8" t="s">
        <v>1713</v>
      </c>
      <c r="I184" s="8" t="s">
        <v>1714</v>
      </c>
      <c r="J184" s="8" t="s">
        <v>1714</v>
      </c>
      <c r="K184" s="8" t="s">
        <v>1714</v>
      </c>
      <c r="L184" s="8" t="s">
        <v>1715</v>
      </c>
      <c r="M184" s="8" t="s">
        <v>1716</v>
      </c>
      <c r="N184" s="8" t="s">
        <v>1716</v>
      </c>
      <c r="O184" s="8" t="s">
        <v>1717</v>
      </c>
      <c r="P184" s="8" t="s">
        <v>1718</v>
      </c>
      <c r="Q184" s="8" t="s">
        <v>1719</v>
      </c>
      <c r="R184" s="8" t="s">
        <v>1720</v>
      </c>
      <c r="S184" s="7" t="s">
        <v>1704</v>
      </c>
      <c r="T184" s="8" t="s">
        <v>1721</v>
      </c>
      <c r="U184" s="8" t="s">
        <v>1711</v>
      </c>
      <c r="V184" s="8" t="s">
        <v>1711</v>
      </c>
      <c r="W184" s="8" t="s">
        <v>1711</v>
      </c>
      <c r="X184" s="8" t="s">
        <v>1722</v>
      </c>
      <c r="Y184" s="8" t="s">
        <v>1723</v>
      </c>
      <c r="Z184" s="8" t="s">
        <v>1724</v>
      </c>
      <c r="AA184" s="8" t="s">
        <v>1709</v>
      </c>
      <c r="AB184" s="8" t="s">
        <v>1713</v>
      </c>
      <c r="AC184" s="8" t="s">
        <v>1714</v>
      </c>
      <c r="AD184" s="8" t="s">
        <v>1718</v>
      </c>
      <c r="AE184" s="8"/>
      <c r="AF184" s="8"/>
      <c r="AG184" s="8"/>
      <c r="AH184" s="8"/>
      <c r="AI184" s="8"/>
      <c r="AJ184" s="8"/>
      <c r="AK184" s="8"/>
      <c r="AL184" s="8"/>
      <c r="AM184" s="8"/>
    </row>
    <row r="185">
      <c r="A185" s="5" t="s">
        <v>1725</v>
      </c>
      <c r="B185" s="10" t="s">
        <v>6509</v>
      </c>
      <c r="C185" s="6" t="s">
        <v>1726</v>
      </c>
      <c r="D185" s="7" t="s">
        <v>1726</v>
      </c>
      <c r="E185" s="7" t="s">
        <v>1726</v>
      </c>
      <c r="F185" s="8" t="s">
        <v>1727</v>
      </c>
      <c r="G185" s="8" t="s">
        <v>1726</v>
      </c>
      <c r="H185" s="8" t="s">
        <v>1726</v>
      </c>
      <c r="I185" s="8" t="s">
        <v>1726</v>
      </c>
      <c r="J185" s="8" t="s">
        <v>1726</v>
      </c>
      <c r="K185" s="8" t="s">
        <v>1726</v>
      </c>
      <c r="L185" s="8" t="s">
        <v>1726</v>
      </c>
      <c r="M185" s="8" t="s">
        <v>1727</v>
      </c>
      <c r="N185" s="8" t="s">
        <v>1727</v>
      </c>
      <c r="O185" s="8" t="s">
        <v>1728</v>
      </c>
      <c r="P185" s="8" t="s">
        <v>1729</v>
      </c>
      <c r="Q185" s="8" t="s">
        <v>1730</v>
      </c>
      <c r="R185" s="8" t="s">
        <v>1731</v>
      </c>
      <c r="S185" s="7" t="s">
        <v>1729</v>
      </c>
      <c r="T185" s="8" t="s">
        <v>1732</v>
      </c>
      <c r="U185" s="8" t="s">
        <v>1726</v>
      </c>
      <c r="V185" s="8" t="s">
        <v>1726</v>
      </c>
      <c r="W185" s="8" t="s">
        <v>1726</v>
      </c>
      <c r="X185" s="8" t="s">
        <v>1733</v>
      </c>
      <c r="Y185" s="8" t="s">
        <v>1734</v>
      </c>
      <c r="Z185" s="8" t="s">
        <v>1735</v>
      </c>
      <c r="AA185" s="8" t="s">
        <v>1734</v>
      </c>
      <c r="AB185" s="8" t="s">
        <v>1726</v>
      </c>
      <c r="AC185" s="8" t="s">
        <v>1726</v>
      </c>
      <c r="AD185" s="8" t="s">
        <v>1729</v>
      </c>
      <c r="AE185" s="8"/>
      <c r="AF185" s="8"/>
      <c r="AG185" s="8"/>
      <c r="AH185" s="8"/>
      <c r="AI185" s="8"/>
      <c r="AJ185" s="8"/>
      <c r="AK185" s="8"/>
      <c r="AL185" s="8"/>
      <c r="AM185" s="8"/>
    </row>
    <row r="186">
      <c r="A186" s="5" t="s">
        <v>1736</v>
      </c>
      <c r="B186" s="10" t="s">
        <v>6509</v>
      </c>
      <c r="C186" s="6" t="s">
        <v>1737</v>
      </c>
      <c r="D186" s="7" t="s">
        <v>1737</v>
      </c>
      <c r="E186" s="7" t="s">
        <v>1737</v>
      </c>
      <c r="F186" s="8" t="s">
        <v>1738</v>
      </c>
      <c r="G186" s="8" t="s">
        <v>1739</v>
      </c>
      <c r="H186" s="8" t="s">
        <v>1739</v>
      </c>
      <c r="I186" s="8" t="s">
        <v>1740</v>
      </c>
      <c r="J186" s="8" t="s">
        <v>1740</v>
      </c>
      <c r="K186" s="8" t="s">
        <v>1740</v>
      </c>
      <c r="L186" s="8" t="s">
        <v>1741</v>
      </c>
      <c r="M186" s="8" t="s">
        <v>1742</v>
      </c>
      <c r="N186" s="8" t="s">
        <v>1742</v>
      </c>
      <c r="O186" s="8" t="s">
        <v>1743</v>
      </c>
      <c r="P186" s="8" t="s">
        <v>1744</v>
      </c>
      <c r="Q186" s="8" t="s">
        <v>1745</v>
      </c>
      <c r="R186" s="8" t="s">
        <v>1746</v>
      </c>
      <c r="S186" s="7" t="s">
        <v>1747</v>
      </c>
      <c r="T186" s="8" t="s">
        <v>1748</v>
      </c>
      <c r="U186" s="8" t="s">
        <v>1737</v>
      </c>
      <c r="V186" s="8" t="s">
        <v>1737</v>
      </c>
      <c r="W186" s="8" t="s">
        <v>1737</v>
      </c>
      <c r="X186" s="8" t="s">
        <v>1749</v>
      </c>
      <c r="Y186" s="8" t="s">
        <v>1750</v>
      </c>
      <c r="Z186" s="8" t="s">
        <v>1751</v>
      </c>
      <c r="AA186" s="8" t="s">
        <v>1752</v>
      </c>
      <c r="AB186" s="8" t="s">
        <v>1739</v>
      </c>
      <c r="AC186" s="8" t="s">
        <v>1740</v>
      </c>
      <c r="AD186" s="8" t="s">
        <v>1744</v>
      </c>
      <c r="AE186" s="8"/>
      <c r="AF186" s="8"/>
      <c r="AG186" s="8"/>
      <c r="AH186" s="8"/>
      <c r="AI186" s="8"/>
      <c r="AJ186" s="8"/>
      <c r="AK186" s="8"/>
      <c r="AL186" s="8"/>
      <c r="AM186" s="8"/>
    </row>
    <row r="187">
      <c r="A187" s="5" t="s">
        <v>1753</v>
      </c>
      <c r="B187" s="10" t="s">
        <v>6509</v>
      </c>
      <c r="C187" s="6" t="s">
        <v>1754</v>
      </c>
      <c r="D187" s="7" t="s">
        <v>1754</v>
      </c>
      <c r="E187" s="7" t="s">
        <v>1755</v>
      </c>
      <c r="F187" s="8" t="s">
        <v>1756</v>
      </c>
      <c r="G187" s="8" t="s">
        <v>1757</v>
      </c>
      <c r="H187" s="8" t="s">
        <v>1757</v>
      </c>
      <c r="I187" s="8" t="s">
        <v>1758</v>
      </c>
      <c r="J187" s="8" t="s">
        <v>1758</v>
      </c>
      <c r="K187" s="8" t="s">
        <v>1758</v>
      </c>
      <c r="L187" s="8" t="s">
        <v>1759</v>
      </c>
      <c r="M187" s="8" t="s">
        <v>1760</v>
      </c>
      <c r="N187" s="8" t="s">
        <v>1760</v>
      </c>
      <c r="O187" s="8" t="s">
        <v>1761</v>
      </c>
      <c r="P187" s="8" t="s">
        <v>1762</v>
      </c>
      <c r="Q187" s="8" t="s">
        <v>1763</v>
      </c>
      <c r="R187" s="8" t="s">
        <v>1756</v>
      </c>
      <c r="S187" s="7" t="s">
        <v>1764</v>
      </c>
      <c r="T187" s="8" t="s">
        <v>1765</v>
      </c>
      <c r="U187" s="8" t="s">
        <v>1755</v>
      </c>
      <c r="V187" s="8" t="s">
        <v>1755</v>
      </c>
      <c r="W187" s="8" t="s">
        <v>1755</v>
      </c>
      <c r="X187" s="8" t="s">
        <v>1766</v>
      </c>
      <c r="Y187" s="8" t="s">
        <v>1767</v>
      </c>
      <c r="Z187" s="8" t="s">
        <v>1768</v>
      </c>
      <c r="AA187" s="8" t="s">
        <v>1769</v>
      </c>
      <c r="AB187" s="8" t="s">
        <v>1757</v>
      </c>
      <c r="AC187" s="8" t="s">
        <v>1758</v>
      </c>
      <c r="AD187" s="8" t="s">
        <v>1762</v>
      </c>
      <c r="AE187" s="8"/>
      <c r="AF187" s="8"/>
      <c r="AG187" s="8"/>
      <c r="AH187" s="8"/>
      <c r="AI187" s="8"/>
      <c r="AJ187" s="8"/>
      <c r="AK187" s="8"/>
      <c r="AL187" s="8"/>
      <c r="AM187" s="8"/>
    </row>
    <row r="188">
      <c r="A188" s="5" t="s">
        <v>1770</v>
      </c>
      <c r="B188" s="10" t="s">
        <v>6509</v>
      </c>
      <c r="C188" s="6" t="s">
        <v>1771</v>
      </c>
      <c r="D188" s="7" t="s">
        <v>1771</v>
      </c>
      <c r="E188" s="7" t="s">
        <v>1771</v>
      </c>
      <c r="F188" s="8" t="s">
        <v>1772</v>
      </c>
      <c r="G188" s="8" t="s">
        <v>1773</v>
      </c>
      <c r="H188" s="8" t="s">
        <v>1773</v>
      </c>
      <c r="I188" s="8" t="s">
        <v>1774</v>
      </c>
      <c r="J188" s="8" t="s">
        <v>1774</v>
      </c>
      <c r="K188" s="8" t="s">
        <v>1774</v>
      </c>
      <c r="L188" s="8" t="s">
        <v>1775</v>
      </c>
      <c r="M188" s="8" t="s">
        <v>1776</v>
      </c>
      <c r="N188" s="8" t="s">
        <v>1776</v>
      </c>
      <c r="O188" s="8" t="s">
        <v>1777</v>
      </c>
      <c r="P188" s="8" t="s">
        <v>1778</v>
      </c>
      <c r="Q188" s="8" t="s">
        <v>1779</v>
      </c>
      <c r="R188" s="8" t="s">
        <v>1772</v>
      </c>
      <c r="S188" s="7" t="s">
        <v>1780</v>
      </c>
      <c r="T188" s="8" t="s">
        <v>1781</v>
      </c>
      <c r="U188" s="8" t="s">
        <v>1771</v>
      </c>
      <c r="V188" s="8" t="s">
        <v>1771</v>
      </c>
      <c r="W188" s="8" t="s">
        <v>1771</v>
      </c>
      <c r="X188" s="8" t="s">
        <v>1782</v>
      </c>
      <c r="Y188" s="8" t="s">
        <v>1783</v>
      </c>
      <c r="Z188" s="8" t="s">
        <v>1784</v>
      </c>
      <c r="AA188" s="8" t="s">
        <v>1785</v>
      </c>
      <c r="AB188" s="8" t="s">
        <v>1773</v>
      </c>
      <c r="AC188" s="8" t="s">
        <v>1774</v>
      </c>
      <c r="AD188" s="8" t="s">
        <v>1778</v>
      </c>
      <c r="AE188" s="8"/>
      <c r="AF188" s="8"/>
      <c r="AG188" s="8"/>
      <c r="AH188" s="8"/>
      <c r="AI188" s="8"/>
      <c r="AJ188" s="8"/>
      <c r="AK188" s="8"/>
      <c r="AL188" s="8"/>
      <c r="AM188" s="8"/>
    </row>
    <row r="189">
      <c r="A189" s="5" t="s">
        <v>6659</v>
      </c>
      <c r="B189" s="10" t="s">
        <v>6509</v>
      </c>
      <c r="C189" s="6" t="s">
        <v>1771</v>
      </c>
      <c r="D189" s="7" t="s">
        <v>1771</v>
      </c>
      <c r="E189" s="7" t="s">
        <v>1771</v>
      </c>
      <c r="F189" s="8" t="s">
        <v>1772</v>
      </c>
      <c r="G189" s="8" t="s">
        <v>1773</v>
      </c>
      <c r="H189" s="8" t="s">
        <v>1773</v>
      </c>
      <c r="I189" s="8" t="s">
        <v>1774</v>
      </c>
      <c r="J189" s="8" t="s">
        <v>1774</v>
      </c>
      <c r="K189" s="8" t="s">
        <v>1774</v>
      </c>
      <c r="L189" s="8" t="s">
        <v>1775</v>
      </c>
      <c r="M189" s="8" t="s">
        <v>1776</v>
      </c>
      <c r="N189" s="8" t="s">
        <v>1776</v>
      </c>
      <c r="O189" s="8" t="s">
        <v>1777</v>
      </c>
      <c r="P189" s="8" t="s">
        <v>1778</v>
      </c>
      <c r="Q189" s="8" t="s">
        <v>1779</v>
      </c>
      <c r="R189" s="8" t="s">
        <v>1772</v>
      </c>
      <c r="S189" s="7" t="s">
        <v>1780</v>
      </c>
      <c r="T189" s="8" t="s">
        <v>1781</v>
      </c>
      <c r="U189" s="8" t="s">
        <v>1771</v>
      </c>
      <c r="V189" s="8" t="s">
        <v>1771</v>
      </c>
      <c r="W189" s="8" t="s">
        <v>1771</v>
      </c>
      <c r="X189" s="8" t="s">
        <v>1782</v>
      </c>
      <c r="Y189" s="8" t="s">
        <v>1783</v>
      </c>
      <c r="Z189" s="8" t="s">
        <v>1784</v>
      </c>
      <c r="AA189" s="8" t="s">
        <v>1785</v>
      </c>
      <c r="AB189" s="8" t="s">
        <v>1773</v>
      </c>
      <c r="AC189" s="8" t="s">
        <v>1774</v>
      </c>
      <c r="AD189" s="8" t="s">
        <v>1778</v>
      </c>
      <c r="AE189" s="8"/>
      <c r="AF189" s="8"/>
      <c r="AG189" s="8"/>
      <c r="AH189" s="8"/>
      <c r="AI189" s="8"/>
      <c r="AJ189" s="8"/>
      <c r="AK189" s="8"/>
      <c r="AL189" s="8"/>
      <c r="AM189" s="8"/>
    </row>
    <row r="190">
      <c r="A190" s="5" t="s">
        <v>1786</v>
      </c>
      <c r="B190" s="10" t="s">
        <v>6509</v>
      </c>
      <c r="C190" s="6" t="s">
        <v>1787</v>
      </c>
      <c r="D190" s="7" t="s">
        <v>1787</v>
      </c>
      <c r="E190" s="7" t="s">
        <v>1787</v>
      </c>
      <c r="F190" s="8" t="s">
        <v>1788</v>
      </c>
      <c r="G190" s="8" t="s">
        <v>1788</v>
      </c>
      <c r="H190" s="8" t="s">
        <v>1788</v>
      </c>
      <c r="I190" s="8" t="s">
        <v>1789</v>
      </c>
      <c r="J190" s="8" t="s">
        <v>1789</v>
      </c>
      <c r="K190" s="8" t="s">
        <v>1789</v>
      </c>
      <c r="L190" s="8" t="s">
        <v>1787</v>
      </c>
      <c r="M190" s="8" t="s">
        <v>1790</v>
      </c>
      <c r="N190" s="8" t="s">
        <v>1790</v>
      </c>
      <c r="O190" s="8" t="s">
        <v>1791</v>
      </c>
      <c r="P190" s="8" t="s">
        <v>1792</v>
      </c>
      <c r="Q190" s="8" t="s">
        <v>1787</v>
      </c>
      <c r="R190" s="8" t="s">
        <v>1787</v>
      </c>
      <c r="S190" s="7" t="s">
        <v>1793</v>
      </c>
      <c r="T190" s="8" t="s">
        <v>1787</v>
      </c>
      <c r="U190" s="8" t="s">
        <v>1787</v>
      </c>
      <c r="V190" s="8" t="s">
        <v>1787</v>
      </c>
      <c r="W190" s="8" t="s">
        <v>1787</v>
      </c>
      <c r="X190" s="8" t="s">
        <v>1787</v>
      </c>
      <c r="Y190" s="8" t="s">
        <v>1794</v>
      </c>
      <c r="Z190" s="8" t="s">
        <v>1787</v>
      </c>
      <c r="AA190" s="8" t="s">
        <v>1795</v>
      </c>
      <c r="AB190" s="8" t="s">
        <v>1788</v>
      </c>
      <c r="AC190" s="8" t="s">
        <v>1789</v>
      </c>
      <c r="AD190" s="8" t="s">
        <v>1792</v>
      </c>
      <c r="AE190" s="8"/>
      <c r="AF190" s="8"/>
      <c r="AG190" s="8"/>
      <c r="AH190" s="8"/>
      <c r="AI190" s="8"/>
      <c r="AJ190" s="8"/>
      <c r="AK190" s="8"/>
      <c r="AL190" s="8"/>
      <c r="AM190" s="8"/>
    </row>
    <row r="191">
      <c r="A191" s="5" t="s">
        <v>1796</v>
      </c>
      <c r="B191" s="10" t="s">
        <v>6509</v>
      </c>
      <c r="C191" s="6" t="s">
        <v>1797</v>
      </c>
      <c r="D191" s="7" t="s">
        <v>1797</v>
      </c>
      <c r="E191" s="7" t="s">
        <v>1798</v>
      </c>
      <c r="F191" s="8" t="s">
        <v>1799</v>
      </c>
      <c r="G191" s="8" t="s">
        <v>1800</v>
      </c>
      <c r="H191" s="8" t="s">
        <v>1800</v>
      </c>
      <c r="I191" s="8" t="s">
        <v>1801</v>
      </c>
      <c r="J191" s="8" t="s">
        <v>1801</v>
      </c>
      <c r="K191" s="8" t="s">
        <v>1801</v>
      </c>
      <c r="L191" s="8" t="s">
        <v>1802</v>
      </c>
      <c r="M191" s="8" t="s">
        <v>1803</v>
      </c>
      <c r="N191" s="8" t="s">
        <v>1803</v>
      </c>
      <c r="O191" s="8" t="s">
        <v>1804</v>
      </c>
      <c r="P191" s="8" t="s">
        <v>1805</v>
      </c>
      <c r="Q191" s="8" t="s">
        <v>1806</v>
      </c>
      <c r="R191" s="8" t="s">
        <v>1807</v>
      </c>
      <c r="S191" s="7" t="s">
        <v>1808</v>
      </c>
      <c r="T191" s="8" t="s">
        <v>1809</v>
      </c>
      <c r="U191" s="8" t="s">
        <v>1798</v>
      </c>
      <c r="V191" s="8" t="s">
        <v>1798</v>
      </c>
      <c r="W191" s="8" t="s">
        <v>1798</v>
      </c>
      <c r="X191" s="8" t="s">
        <v>1810</v>
      </c>
      <c r="Y191" s="8" t="s">
        <v>1811</v>
      </c>
      <c r="Z191" s="8" t="s">
        <v>1812</v>
      </c>
      <c r="AA191" s="8" t="s">
        <v>1813</v>
      </c>
      <c r="AB191" s="8" t="s">
        <v>1800</v>
      </c>
      <c r="AC191" s="8" t="s">
        <v>1801</v>
      </c>
      <c r="AD191" s="8" t="s">
        <v>1814</v>
      </c>
      <c r="AE191" s="8"/>
      <c r="AF191" s="8"/>
      <c r="AG191" s="8"/>
      <c r="AH191" s="8"/>
      <c r="AI191" s="8"/>
      <c r="AJ191" s="8"/>
      <c r="AK191" s="8"/>
      <c r="AL191" s="8"/>
      <c r="AM191" s="8"/>
    </row>
    <row r="192">
      <c r="A192" s="5" t="s">
        <v>1815</v>
      </c>
      <c r="B192" s="10" t="s">
        <v>6509</v>
      </c>
      <c r="C192" s="6" t="s">
        <v>1816</v>
      </c>
      <c r="D192" s="7" t="s">
        <v>1816</v>
      </c>
      <c r="E192" s="7" t="s">
        <v>1817</v>
      </c>
      <c r="F192" s="8" t="s">
        <v>1818</v>
      </c>
      <c r="G192" s="8" t="s">
        <v>1819</v>
      </c>
      <c r="H192" s="8" t="s">
        <v>1819</v>
      </c>
      <c r="I192" s="8" t="s">
        <v>1820</v>
      </c>
      <c r="J192" s="8" t="s">
        <v>1820</v>
      </c>
      <c r="K192" s="8" t="s">
        <v>1820</v>
      </c>
      <c r="L192" s="8" t="s">
        <v>1821</v>
      </c>
      <c r="M192" s="8" t="s">
        <v>1822</v>
      </c>
      <c r="N192" s="8" t="s">
        <v>1822</v>
      </c>
      <c r="O192" s="8" t="s">
        <v>1823</v>
      </c>
      <c r="P192" s="8" t="s">
        <v>1824</v>
      </c>
      <c r="Q192" s="8" t="s">
        <v>1825</v>
      </c>
      <c r="R192" s="8" t="s">
        <v>1826</v>
      </c>
      <c r="S192" s="7" t="s">
        <v>1827</v>
      </c>
      <c r="T192" s="8" t="s">
        <v>1828</v>
      </c>
      <c r="U192" s="8" t="s">
        <v>1817</v>
      </c>
      <c r="V192" s="8" t="s">
        <v>1817</v>
      </c>
      <c r="W192" s="8" t="s">
        <v>1817</v>
      </c>
      <c r="X192" s="8" t="s">
        <v>1829</v>
      </c>
      <c r="Y192" s="8" t="s">
        <v>1830</v>
      </c>
      <c r="Z192" s="8" t="s">
        <v>1831</v>
      </c>
      <c r="AA192" s="8" t="s">
        <v>1832</v>
      </c>
      <c r="AB192" s="8" t="s">
        <v>1819</v>
      </c>
      <c r="AC192" s="8" t="s">
        <v>1820</v>
      </c>
      <c r="AD192" s="8" t="s">
        <v>1824</v>
      </c>
      <c r="AE192" s="8"/>
      <c r="AF192" s="8"/>
      <c r="AG192" s="8"/>
      <c r="AH192" s="8"/>
      <c r="AI192" s="8"/>
      <c r="AJ192" s="8"/>
      <c r="AK192" s="8"/>
      <c r="AL192" s="8"/>
      <c r="AM192" s="8"/>
    </row>
    <row r="193">
      <c r="A193" s="5" t="s">
        <v>1833</v>
      </c>
      <c r="B193" s="10" t="s">
        <v>6509</v>
      </c>
      <c r="C193" s="6" t="s">
        <v>1835</v>
      </c>
      <c r="D193" s="7" t="s">
        <v>1835</v>
      </c>
      <c r="E193" s="7" t="s">
        <v>1835</v>
      </c>
      <c r="F193" s="8" t="s">
        <v>1836</v>
      </c>
      <c r="G193" s="8" t="s">
        <v>1837</v>
      </c>
      <c r="H193" s="8" t="s">
        <v>1837</v>
      </c>
      <c r="I193" s="8" t="s">
        <v>1838</v>
      </c>
      <c r="J193" s="8" t="s">
        <v>1838</v>
      </c>
      <c r="K193" s="8" t="s">
        <v>1838</v>
      </c>
      <c r="L193" s="8" t="s">
        <v>1839</v>
      </c>
      <c r="M193" s="8" t="s">
        <v>1840</v>
      </c>
      <c r="N193" s="8" t="s">
        <v>1840</v>
      </c>
      <c r="O193" s="8" t="s">
        <v>1841</v>
      </c>
      <c r="P193" s="8" t="s">
        <v>1842</v>
      </c>
      <c r="Q193" s="8" t="s">
        <v>1843</v>
      </c>
      <c r="R193" s="8" t="s">
        <v>1844</v>
      </c>
      <c r="S193" s="7" t="s">
        <v>1845</v>
      </c>
      <c r="T193" s="8" t="s">
        <v>1846</v>
      </c>
      <c r="U193" s="8" t="s">
        <v>1835</v>
      </c>
      <c r="V193" s="8" t="s">
        <v>1835</v>
      </c>
      <c r="W193" s="8" t="s">
        <v>1835</v>
      </c>
      <c r="X193" s="8" t="s">
        <v>1847</v>
      </c>
      <c r="Y193" s="8" t="s">
        <v>1848</v>
      </c>
      <c r="Z193" s="8" t="s">
        <v>1849</v>
      </c>
      <c r="AA193" s="8" t="s">
        <v>1850</v>
      </c>
      <c r="AB193" s="8" t="s">
        <v>1837</v>
      </c>
      <c r="AC193" s="8" t="s">
        <v>1838</v>
      </c>
      <c r="AD193" s="8" t="s">
        <v>1842</v>
      </c>
      <c r="AE193" s="8"/>
      <c r="AF193" s="8"/>
      <c r="AG193" s="8"/>
      <c r="AH193" s="8"/>
      <c r="AI193" s="8"/>
      <c r="AJ193" s="8"/>
      <c r="AK193" s="8"/>
      <c r="AL193" s="8"/>
      <c r="AM193" s="8"/>
    </row>
    <row r="194">
      <c r="A194" s="5" t="s">
        <v>1851</v>
      </c>
      <c r="B194" s="10" t="s">
        <v>6509</v>
      </c>
      <c r="C194" s="6" t="s">
        <v>1852</v>
      </c>
      <c r="D194" s="7" t="s">
        <v>1852</v>
      </c>
      <c r="E194" s="7" t="s">
        <v>1852</v>
      </c>
      <c r="F194" s="8" t="s">
        <v>1853</v>
      </c>
      <c r="G194" s="8" t="s">
        <v>1854</v>
      </c>
      <c r="H194" s="8" t="s">
        <v>1854</v>
      </c>
      <c r="I194" s="8" t="s">
        <v>1852</v>
      </c>
      <c r="J194" s="8" t="s">
        <v>1852</v>
      </c>
      <c r="K194" s="8" t="s">
        <v>1852</v>
      </c>
      <c r="L194" s="8" t="s">
        <v>1852</v>
      </c>
      <c r="M194" s="8" t="s">
        <v>1855</v>
      </c>
      <c r="N194" s="8" t="s">
        <v>1855</v>
      </c>
      <c r="O194" s="8" t="s">
        <v>1856</v>
      </c>
      <c r="P194" s="8" t="s">
        <v>1857</v>
      </c>
      <c r="Q194" s="8" t="s">
        <v>1858</v>
      </c>
      <c r="R194" s="8" t="s">
        <v>1853</v>
      </c>
      <c r="S194" s="7" t="s">
        <v>1859</v>
      </c>
      <c r="T194" s="8" t="s">
        <v>1860</v>
      </c>
      <c r="U194" s="8" t="s">
        <v>1852</v>
      </c>
      <c r="V194" s="8" t="s">
        <v>1852</v>
      </c>
      <c r="W194" s="8" t="s">
        <v>1852</v>
      </c>
      <c r="X194" s="8" t="s">
        <v>1861</v>
      </c>
      <c r="Y194" s="8" t="s">
        <v>1862</v>
      </c>
      <c r="Z194" s="8" t="s">
        <v>1863</v>
      </c>
      <c r="AA194" s="8" t="s">
        <v>1864</v>
      </c>
      <c r="AB194" s="8" t="s">
        <v>1854</v>
      </c>
      <c r="AC194" s="8" t="s">
        <v>1852</v>
      </c>
      <c r="AD194" s="8" t="s">
        <v>1857</v>
      </c>
      <c r="AE194" s="8"/>
      <c r="AF194" s="8"/>
      <c r="AG194" s="8"/>
      <c r="AH194" s="8"/>
      <c r="AI194" s="8"/>
      <c r="AJ194" s="8"/>
      <c r="AK194" s="8"/>
      <c r="AL194" s="8"/>
      <c r="AM194" s="8"/>
    </row>
    <row r="195">
      <c r="A195" s="5" t="s">
        <v>1865</v>
      </c>
      <c r="B195" s="10" t="s">
        <v>6509</v>
      </c>
      <c r="C195" s="6" t="s">
        <v>1866</v>
      </c>
      <c r="D195" s="7" t="s">
        <v>1866</v>
      </c>
      <c r="E195" s="7" t="s">
        <v>1867</v>
      </c>
      <c r="F195" s="8" t="s">
        <v>1868</v>
      </c>
      <c r="G195" s="8" t="s">
        <v>1869</v>
      </c>
      <c r="H195" s="8" t="s">
        <v>1869</v>
      </c>
      <c r="I195" s="8" t="s">
        <v>1870</v>
      </c>
      <c r="J195" s="8" t="s">
        <v>1870</v>
      </c>
      <c r="K195" s="8" t="s">
        <v>1870</v>
      </c>
      <c r="L195" s="8" t="s">
        <v>1871</v>
      </c>
      <c r="M195" s="8" t="s">
        <v>1872</v>
      </c>
      <c r="N195" s="8" t="s">
        <v>1872</v>
      </c>
      <c r="O195" s="8" t="s">
        <v>1873</v>
      </c>
      <c r="P195" s="8" t="s">
        <v>1874</v>
      </c>
      <c r="Q195" s="8" t="s">
        <v>1875</v>
      </c>
      <c r="R195" s="8" t="s">
        <v>1876</v>
      </c>
      <c r="S195" s="7" t="s">
        <v>1877</v>
      </c>
      <c r="T195" s="8" t="s">
        <v>1878</v>
      </c>
      <c r="U195" s="8" t="s">
        <v>1867</v>
      </c>
      <c r="V195" s="8" t="s">
        <v>1867</v>
      </c>
      <c r="W195" s="8" t="s">
        <v>1867</v>
      </c>
      <c r="X195" s="8" t="s">
        <v>1879</v>
      </c>
      <c r="Y195" s="8" t="s">
        <v>1880</v>
      </c>
      <c r="Z195" s="8" t="s">
        <v>1881</v>
      </c>
      <c r="AA195" s="8" t="s">
        <v>1882</v>
      </c>
      <c r="AB195" s="8" t="s">
        <v>1869</v>
      </c>
      <c r="AC195" s="8" t="s">
        <v>1870</v>
      </c>
      <c r="AD195" s="8" t="s">
        <v>1874</v>
      </c>
      <c r="AE195" s="8"/>
      <c r="AF195" s="8"/>
      <c r="AG195" s="8"/>
      <c r="AH195" s="8"/>
      <c r="AI195" s="8"/>
      <c r="AJ195" s="8"/>
      <c r="AK195" s="8"/>
      <c r="AL195" s="8"/>
      <c r="AM195" s="8"/>
    </row>
    <row r="196">
      <c r="A196" s="5" t="s">
        <v>1883</v>
      </c>
      <c r="B196" s="10" t="s">
        <v>6509</v>
      </c>
      <c r="C196" s="6" t="s">
        <v>1884</v>
      </c>
      <c r="D196" s="7" t="s">
        <v>1884</v>
      </c>
      <c r="E196" s="7" t="s">
        <v>1884</v>
      </c>
      <c r="F196" s="8" t="s">
        <v>1885</v>
      </c>
      <c r="G196" s="8" t="s">
        <v>1886</v>
      </c>
      <c r="H196" s="8" t="s">
        <v>1886</v>
      </c>
      <c r="I196" s="8" t="s">
        <v>1887</v>
      </c>
      <c r="J196" s="8" t="s">
        <v>1887</v>
      </c>
      <c r="K196" s="8" t="s">
        <v>1887</v>
      </c>
      <c r="L196" s="8" t="s">
        <v>1888</v>
      </c>
      <c r="M196" s="8" t="s">
        <v>1889</v>
      </c>
      <c r="N196" s="8" t="s">
        <v>1889</v>
      </c>
      <c r="O196" s="8" t="s">
        <v>1890</v>
      </c>
      <c r="P196" s="8" t="s">
        <v>1891</v>
      </c>
      <c r="Q196" s="8" t="s">
        <v>1892</v>
      </c>
      <c r="R196" s="8" t="s">
        <v>1893</v>
      </c>
      <c r="S196" s="7" t="s">
        <v>1894</v>
      </c>
      <c r="T196" s="8" t="s">
        <v>1895</v>
      </c>
      <c r="U196" s="8" t="s">
        <v>1884</v>
      </c>
      <c r="V196" s="8" t="s">
        <v>1884</v>
      </c>
      <c r="W196" s="8" t="s">
        <v>1884</v>
      </c>
      <c r="X196" s="8" t="s">
        <v>1896</v>
      </c>
      <c r="Y196" s="8" t="s">
        <v>1897</v>
      </c>
      <c r="Z196" s="8" t="s">
        <v>1898</v>
      </c>
      <c r="AA196" s="8" t="s">
        <v>1899</v>
      </c>
      <c r="AB196" s="8" t="s">
        <v>1886</v>
      </c>
      <c r="AC196" s="8" t="s">
        <v>1887</v>
      </c>
      <c r="AD196" s="8" t="s">
        <v>1891</v>
      </c>
      <c r="AE196" s="8"/>
      <c r="AF196" s="8"/>
      <c r="AG196" s="8"/>
      <c r="AH196" s="8"/>
      <c r="AI196" s="8"/>
      <c r="AJ196" s="8"/>
      <c r="AK196" s="8"/>
      <c r="AL196" s="8"/>
      <c r="AM196" s="8"/>
    </row>
    <row r="197">
      <c r="A197" s="5" t="s">
        <v>1900</v>
      </c>
      <c r="B197" s="10" t="s">
        <v>6509</v>
      </c>
      <c r="C197" s="6" t="s">
        <v>1901</v>
      </c>
      <c r="D197" s="7" t="s">
        <v>1901</v>
      </c>
      <c r="E197" s="7" t="s">
        <v>1902</v>
      </c>
      <c r="F197" s="8" t="s">
        <v>1903</v>
      </c>
      <c r="G197" s="8" t="s">
        <v>1904</v>
      </c>
      <c r="H197" s="8" t="s">
        <v>1904</v>
      </c>
      <c r="I197" s="8" t="s">
        <v>1905</v>
      </c>
      <c r="J197" s="8" t="s">
        <v>1905</v>
      </c>
      <c r="K197" s="8" t="s">
        <v>1905</v>
      </c>
      <c r="L197" s="8" t="s">
        <v>1906</v>
      </c>
      <c r="M197" s="8" t="s">
        <v>1907</v>
      </c>
      <c r="N197" s="8" t="s">
        <v>1907</v>
      </c>
      <c r="O197" s="8" t="s">
        <v>1908</v>
      </c>
      <c r="P197" s="8" t="s">
        <v>1909</v>
      </c>
      <c r="Q197" s="8" t="s">
        <v>1910</v>
      </c>
      <c r="R197" s="8" t="s">
        <v>1911</v>
      </c>
      <c r="S197" s="7" t="s">
        <v>1912</v>
      </c>
      <c r="T197" s="8" t="s">
        <v>1913</v>
      </c>
      <c r="U197" s="8" t="s">
        <v>1902</v>
      </c>
      <c r="V197" s="8" t="s">
        <v>1902</v>
      </c>
      <c r="W197" s="8" t="s">
        <v>1902</v>
      </c>
      <c r="X197" s="8" t="s">
        <v>1914</v>
      </c>
      <c r="Y197" s="8" t="s">
        <v>1915</v>
      </c>
      <c r="Z197" s="8" t="s">
        <v>1916</v>
      </c>
      <c r="AA197" s="8" t="s">
        <v>1917</v>
      </c>
      <c r="AB197" s="8" t="s">
        <v>1904</v>
      </c>
      <c r="AC197" s="8" t="s">
        <v>1905</v>
      </c>
      <c r="AD197" s="8" t="s">
        <v>1909</v>
      </c>
      <c r="AE197" s="8"/>
      <c r="AF197" s="8"/>
      <c r="AG197" s="8"/>
      <c r="AH197" s="8"/>
      <c r="AI197" s="8"/>
      <c r="AJ197" s="8"/>
      <c r="AK197" s="8"/>
      <c r="AL197" s="8"/>
      <c r="AM197" s="8"/>
    </row>
    <row r="198">
      <c r="A198" s="5" t="s">
        <v>1918</v>
      </c>
      <c r="B198" s="10" t="s">
        <v>6509</v>
      </c>
      <c r="C198" s="6" t="s">
        <v>1919</v>
      </c>
      <c r="D198" s="7" t="s">
        <v>1919</v>
      </c>
      <c r="E198" s="7" t="s">
        <v>1919</v>
      </c>
      <c r="F198" s="8" t="s">
        <v>1919</v>
      </c>
      <c r="G198" s="8" t="s">
        <v>1919</v>
      </c>
      <c r="H198" s="8" t="s">
        <v>1919</v>
      </c>
      <c r="I198" s="8" t="s">
        <v>1920</v>
      </c>
      <c r="J198" s="8" t="s">
        <v>1920</v>
      </c>
      <c r="K198" s="8" t="s">
        <v>1920</v>
      </c>
      <c r="L198" s="8" t="s">
        <v>1921</v>
      </c>
      <c r="M198" s="8" t="s">
        <v>1922</v>
      </c>
      <c r="N198" s="8" t="s">
        <v>1922</v>
      </c>
      <c r="O198" s="8" t="s">
        <v>1923</v>
      </c>
      <c r="P198" s="8" t="s">
        <v>1924</v>
      </c>
      <c r="Q198" s="8" t="s">
        <v>1919</v>
      </c>
      <c r="R198" s="8" t="s">
        <v>1925</v>
      </c>
      <c r="S198" s="7" t="s">
        <v>1919</v>
      </c>
      <c r="T198" s="8" t="s">
        <v>1926</v>
      </c>
      <c r="U198" s="8" t="s">
        <v>1919</v>
      </c>
      <c r="V198" s="8" t="s">
        <v>1919</v>
      </c>
      <c r="W198" s="8" t="s">
        <v>1919</v>
      </c>
      <c r="X198" s="8" t="s">
        <v>1927</v>
      </c>
      <c r="Y198" s="8" t="s">
        <v>1928</v>
      </c>
      <c r="Z198" s="8" t="s">
        <v>1929</v>
      </c>
      <c r="AA198" s="8" t="s">
        <v>1930</v>
      </c>
      <c r="AB198" s="8" t="s">
        <v>1919</v>
      </c>
      <c r="AC198" s="8" t="s">
        <v>1920</v>
      </c>
      <c r="AD198" s="8" t="s">
        <v>1924</v>
      </c>
      <c r="AE198" s="8"/>
      <c r="AF198" s="8"/>
      <c r="AG198" s="8"/>
      <c r="AH198" s="8"/>
      <c r="AI198" s="8"/>
      <c r="AJ198" s="8"/>
      <c r="AK198" s="8"/>
      <c r="AL198" s="8"/>
      <c r="AM198" s="8"/>
    </row>
    <row r="199">
      <c r="A199" s="5" t="s">
        <v>1931</v>
      </c>
      <c r="B199" s="10" t="s">
        <v>6509</v>
      </c>
      <c r="C199" s="6" t="s">
        <v>1932</v>
      </c>
      <c r="D199" s="7" t="s">
        <v>1932</v>
      </c>
      <c r="E199" s="7" t="s">
        <v>1932</v>
      </c>
      <c r="F199" s="8" t="s">
        <v>1933</v>
      </c>
      <c r="G199" s="8" t="s">
        <v>1934</v>
      </c>
      <c r="H199" s="8" t="s">
        <v>1934</v>
      </c>
      <c r="I199" s="8" t="s">
        <v>1935</v>
      </c>
      <c r="J199" s="8" t="s">
        <v>1935</v>
      </c>
      <c r="K199" s="8" t="s">
        <v>1935</v>
      </c>
      <c r="L199" s="8" t="s">
        <v>1936</v>
      </c>
      <c r="M199" s="8" t="s">
        <v>1937</v>
      </c>
      <c r="N199" s="8" t="s">
        <v>1937</v>
      </c>
      <c r="O199" s="8" t="s">
        <v>1938</v>
      </c>
      <c r="P199" s="8" t="s">
        <v>1939</v>
      </c>
      <c r="Q199" s="8" t="s">
        <v>1940</v>
      </c>
      <c r="R199" s="8" t="s">
        <v>1941</v>
      </c>
      <c r="S199" s="7" t="s">
        <v>1942</v>
      </c>
      <c r="T199" s="8" t="s">
        <v>1943</v>
      </c>
      <c r="U199" s="8" t="s">
        <v>1932</v>
      </c>
      <c r="V199" s="8" t="s">
        <v>1932</v>
      </c>
      <c r="W199" s="8" t="s">
        <v>1932</v>
      </c>
      <c r="X199" s="8" t="s">
        <v>1944</v>
      </c>
      <c r="Y199" s="8" t="s">
        <v>1945</v>
      </c>
      <c r="Z199" s="8" t="s">
        <v>1946</v>
      </c>
      <c r="AA199" s="8" t="s">
        <v>1947</v>
      </c>
      <c r="AB199" s="8" t="s">
        <v>1934</v>
      </c>
      <c r="AC199" s="8" t="s">
        <v>1935</v>
      </c>
      <c r="AD199" s="8" t="s">
        <v>1939</v>
      </c>
      <c r="AE199" s="8"/>
      <c r="AF199" s="8"/>
      <c r="AG199" s="8"/>
      <c r="AH199" s="8"/>
      <c r="AI199" s="8"/>
      <c r="AJ199" s="8"/>
      <c r="AK199" s="8"/>
      <c r="AL199" s="8"/>
      <c r="AM199" s="8"/>
    </row>
    <row r="200">
      <c r="A200" s="5" t="s">
        <v>1948</v>
      </c>
      <c r="B200" s="10" t="s">
        <v>6509</v>
      </c>
      <c r="C200" s="6" t="s">
        <v>1949</v>
      </c>
      <c r="D200" s="7" t="s">
        <v>1949</v>
      </c>
      <c r="E200" s="7" t="s">
        <v>1949</v>
      </c>
      <c r="F200" s="8" t="s">
        <v>1950</v>
      </c>
      <c r="G200" s="8" t="s">
        <v>1951</v>
      </c>
      <c r="H200" s="8" t="s">
        <v>1951</v>
      </c>
      <c r="I200" s="8" t="s">
        <v>1952</v>
      </c>
      <c r="J200" s="8" t="s">
        <v>1952</v>
      </c>
      <c r="K200" s="8" t="s">
        <v>1952</v>
      </c>
      <c r="L200" s="8" t="s">
        <v>1953</v>
      </c>
      <c r="M200" s="8" t="s">
        <v>1954</v>
      </c>
      <c r="N200" s="8" t="s">
        <v>1954</v>
      </c>
      <c r="O200" s="8" t="s">
        <v>1955</v>
      </c>
      <c r="P200" s="8" t="s">
        <v>1956</v>
      </c>
      <c r="Q200" s="8" t="s">
        <v>1957</v>
      </c>
      <c r="R200" s="8" t="s">
        <v>1958</v>
      </c>
      <c r="S200" s="7" t="s">
        <v>1959</v>
      </c>
      <c r="T200" s="8" t="s">
        <v>1960</v>
      </c>
      <c r="U200" s="8" t="s">
        <v>1949</v>
      </c>
      <c r="V200" s="8" t="s">
        <v>1949</v>
      </c>
      <c r="W200" s="8" t="s">
        <v>1949</v>
      </c>
      <c r="X200" s="8" t="s">
        <v>1961</v>
      </c>
      <c r="Y200" s="8" t="s">
        <v>1962</v>
      </c>
      <c r="Z200" s="8" t="s">
        <v>1963</v>
      </c>
      <c r="AA200" s="8" t="s">
        <v>1964</v>
      </c>
      <c r="AB200" s="8" t="s">
        <v>1951</v>
      </c>
      <c r="AC200" s="8" t="s">
        <v>1952</v>
      </c>
      <c r="AD200" s="8" t="s">
        <v>1956</v>
      </c>
      <c r="AE200" s="8"/>
      <c r="AF200" s="8"/>
      <c r="AG200" s="8"/>
      <c r="AH200" s="8"/>
      <c r="AI200" s="8"/>
      <c r="AJ200" s="8"/>
      <c r="AK200" s="8"/>
      <c r="AL200" s="8"/>
      <c r="AM200" s="8"/>
    </row>
    <row r="201">
      <c r="A201" s="5" t="s">
        <v>6660</v>
      </c>
      <c r="B201" s="10" t="s">
        <v>6661</v>
      </c>
      <c r="C201" s="6" t="s">
        <v>3253</v>
      </c>
      <c r="D201" s="7" t="s">
        <v>3253</v>
      </c>
      <c r="E201" s="7" t="s">
        <v>3253</v>
      </c>
      <c r="F201" s="8" t="s">
        <v>3254</v>
      </c>
      <c r="G201" s="8" t="s">
        <v>3255</v>
      </c>
      <c r="H201" s="8" t="s">
        <v>3255</v>
      </c>
      <c r="I201" s="8" t="s">
        <v>3256</v>
      </c>
      <c r="J201" s="8" t="s">
        <v>3256</v>
      </c>
      <c r="K201" s="8" t="s">
        <v>3256</v>
      </c>
      <c r="L201" s="8" t="s">
        <v>3257</v>
      </c>
      <c r="M201" s="8" t="s">
        <v>3258</v>
      </c>
      <c r="N201" s="8" t="s">
        <v>3258</v>
      </c>
      <c r="O201" s="8" t="s">
        <v>3259</v>
      </c>
      <c r="P201" s="8" t="s">
        <v>3260</v>
      </c>
      <c r="Q201" s="8" t="s">
        <v>3261</v>
      </c>
      <c r="R201" s="8" t="s">
        <v>3254</v>
      </c>
      <c r="S201" s="7" t="s">
        <v>3260</v>
      </c>
      <c r="T201" s="8" t="s">
        <v>3254</v>
      </c>
      <c r="U201" s="8" t="s">
        <v>3253</v>
      </c>
      <c r="V201" s="8" t="s">
        <v>3253</v>
      </c>
      <c r="W201" s="8" t="s">
        <v>3253</v>
      </c>
      <c r="X201" s="8" t="s">
        <v>3262</v>
      </c>
      <c r="Y201" s="8" t="s">
        <v>3263</v>
      </c>
      <c r="Z201" s="8" t="s">
        <v>3264</v>
      </c>
      <c r="AA201" s="8" t="s">
        <v>3265</v>
      </c>
      <c r="AB201" s="8" t="s">
        <v>3255</v>
      </c>
      <c r="AC201" s="8" t="s">
        <v>3256</v>
      </c>
      <c r="AD201" s="8" t="s">
        <v>3260</v>
      </c>
      <c r="AE201" s="8"/>
      <c r="AF201" s="8"/>
      <c r="AG201" s="8"/>
      <c r="AH201" s="8"/>
      <c r="AI201" s="8"/>
      <c r="AJ201" s="8"/>
      <c r="AK201" s="8"/>
      <c r="AL201" s="8"/>
      <c r="AM201" s="8"/>
    </row>
    <row r="202">
      <c r="A202" s="5" t="s">
        <v>6662</v>
      </c>
      <c r="B202" s="10" t="s">
        <v>6661</v>
      </c>
      <c r="C202" s="6" t="s">
        <v>3268</v>
      </c>
      <c r="D202" s="7" t="s">
        <v>3268</v>
      </c>
      <c r="E202" s="7" t="s">
        <v>3268</v>
      </c>
      <c r="F202" s="8" t="s">
        <v>3269</v>
      </c>
      <c r="G202" s="8" t="s">
        <v>3270</v>
      </c>
      <c r="H202" s="8" t="s">
        <v>3270</v>
      </c>
      <c r="I202" s="8" t="s">
        <v>3271</v>
      </c>
      <c r="J202" s="8" t="s">
        <v>3271</v>
      </c>
      <c r="K202" s="8" t="s">
        <v>3271</v>
      </c>
      <c r="L202" s="8" t="s">
        <v>3272</v>
      </c>
      <c r="M202" s="8" t="s">
        <v>3273</v>
      </c>
      <c r="N202" s="8" t="s">
        <v>3273</v>
      </c>
      <c r="O202" s="8" t="s">
        <v>3274</v>
      </c>
      <c r="P202" s="8" t="s">
        <v>3275</v>
      </c>
      <c r="Q202" s="8" t="s">
        <v>3276</v>
      </c>
      <c r="R202" s="8" t="s">
        <v>3277</v>
      </c>
      <c r="S202" s="7" t="s">
        <v>3278</v>
      </c>
      <c r="T202" s="8" t="s">
        <v>3279</v>
      </c>
      <c r="U202" s="8" t="s">
        <v>3268</v>
      </c>
      <c r="V202" s="8" t="s">
        <v>3268</v>
      </c>
      <c r="W202" s="8" t="s">
        <v>3268</v>
      </c>
      <c r="X202" s="8" t="s">
        <v>3280</v>
      </c>
      <c r="Y202" s="8" t="s">
        <v>3281</v>
      </c>
      <c r="Z202" s="8" t="s">
        <v>3282</v>
      </c>
      <c r="AA202" s="8" t="s">
        <v>3283</v>
      </c>
      <c r="AB202" s="8" t="s">
        <v>3270</v>
      </c>
      <c r="AC202" s="8" t="s">
        <v>3271</v>
      </c>
      <c r="AD202" s="8" t="s">
        <v>3275</v>
      </c>
      <c r="AE202" s="8"/>
      <c r="AF202" s="8"/>
      <c r="AG202" s="8"/>
      <c r="AH202" s="8"/>
      <c r="AI202" s="8"/>
      <c r="AJ202" s="8"/>
      <c r="AK202" s="8"/>
      <c r="AL202" s="8"/>
      <c r="AM202" s="8"/>
    </row>
    <row r="203">
      <c r="A203" s="5" t="s">
        <v>6663</v>
      </c>
      <c r="B203" s="10" t="s">
        <v>6661</v>
      </c>
      <c r="C203" s="6" t="s">
        <v>6257</v>
      </c>
      <c r="D203" s="7" t="s">
        <v>6257</v>
      </c>
      <c r="E203" s="7" t="s">
        <v>6257</v>
      </c>
      <c r="F203" s="8" t="s">
        <v>6664</v>
      </c>
      <c r="G203" s="8" t="s">
        <v>3287</v>
      </c>
      <c r="H203" s="8" t="s">
        <v>3287</v>
      </c>
      <c r="I203" s="8" t="s">
        <v>3288</v>
      </c>
      <c r="J203" s="8" t="s">
        <v>3288</v>
      </c>
      <c r="K203" s="8" t="s">
        <v>3288</v>
      </c>
      <c r="L203" s="8" t="s">
        <v>3289</v>
      </c>
      <c r="M203" s="8" t="s">
        <v>6665</v>
      </c>
      <c r="N203" s="8" t="s">
        <v>6665</v>
      </c>
      <c r="O203" s="8" t="s">
        <v>3291</v>
      </c>
      <c r="P203" s="8" t="s">
        <v>3292</v>
      </c>
      <c r="Q203" s="8" t="s">
        <v>3293</v>
      </c>
      <c r="R203" s="8" t="s">
        <v>3294</v>
      </c>
      <c r="S203" s="7" t="s">
        <v>6666</v>
      </c>
      <c r="T203" s="8" t="s">
        <v>3296</v>
      </c>
      <c r="U203" s="8" t="s">
        <v>6257</v>
      </c>
      <c r="V203" s="8" t="s">
        <v>6257</v>
      </c>
      <c r="W203" s="8" t="s">
        <v>6257</v>
      </c>
      <c r="X203" s="8" t="s">
        <v>3297</v>
      </c>
      <c r="Y203" s="8" t="s">
        <v>3298</v>
      </c>
      <c r="Z203" s="8" t="s">
        <v>6667</v>
      </c>
      <c r="AA203" s="8" t="s">
        <v>3300</v>
      </c>
      <c r="AB203" s="8" t="s">
        <v>3287</v>
      </c>
      <c r="AC203" s="8" t="s">
        <v>3288</v>
      </c>
      <c r="AD203" s="8" t="s">
        <v>3301</v>
      </c>
      <c r="AE203" s="8"/>
      <c r="AF203" s="8"/>
      <c r="AG203" s="8"/>
      <c r="AH203" s="8"/>
      <c r="AI203" s="8"/>
      <c r="AJ203" s="8"/>
      <c r="AK203" s="8"/>
      <c r="AL203" s="8"/>
      <c r="AM203" s="8"/>
    </row>
    <row r="204">
      <c r="A204" s="5" t="s">
        <v>6668</v>
      </c>
      <c r="B204" s="10" t="s">
        <v>6661</v>
      </c>
      <c r="C204" s="6" t="s">
        <v>3303</v>
      </c>
      <c r="D204" s="7" t="s">
        <v>3303</v>
      </c>
      <c r="E204" s="7" t="s">
        <v>3303</v>
      </c>
      <c r="F204" s="8" t="s">
        <v>3304</v>
      </c>
      <c r="G204" s="8" t="s">
        <v>3305</v>
      </c>
      <c r="H204" s="8" t="s">
        <v>3305</v>
      </c>
      <c r="I204" s="8" t="s">
        <v>3306</v>
      </c>
      <c r="J204" s="8" t="s">
        <v>3306</v>
      </c>
      <c r="K204" s="8" t="s">
        <v>3306</v>
      </c>
      <c r="L204" s="8" t="s">
        <v>3306</v>
      </c>
      <c r="M204" s="8" t="s">
        <v>3307</v>
      </c>
      <c r="N204" s="8" t="s">
        <v>3307</v>
      </c>
      <c r="O204" s="8" t="s">
        <v>3308</v>
      </c>
      <c r="P204" s="8" t="s">
        <v>3309</v>
      </c>
      <c r="Q204" s="8" t="s">
        <v>3310</v>
      </c>
      <c r="R204" s="8" t="s">
        <v>3311</v>
      </c>
      <c r="S204" s="7" t="s">
        <v>3309</v>
      </c>
      <c r="T204" s="8" t="s">
        <v>3311</v>
      </c>
      <c r="U204" s="8" t="s">
        <v>3303</v>
      </c>
      <c r="V204" s="8" t="s">
        <v>3303</v>
      </c>
      <c r="W204" s="8" t="s">
        <v>3303</v>
      </c>
      <c r="X204" s="8" t="s">
        <v>3312</v>
      </c>
      <c r="Y204" s="8" t="s">
        <v>3313</v>
      </c>
      <c r="Z204" s="8" t="s">
        <v>3314</v>
      </c>
      <c r="AA204" s="8" t="s">
        <v>3315</v>
      </c>
      <c r="AB204" s="8" t="s">
        <v>3305</v>
      </c>
      <c r="AC204" s="8" t="s">
        <v>3306</v>
      </c>
      <c r="AD204" s="8" t="s">
        <v>3309</v>
      </c>
      <c r="AE204" s="8"/>
      <c r="AF204" s="8"/>
      <c r="AG204" s="8"/>
      <c r="AH204" s="8"/>
      <c r="AI204" s="8"/>
      <c r="AJ204" s="8"/>
      <c r="AK204" s="8"/>
      <c r="AL204" s="8"/>
      <c r="AM204" s="8"/>
    </row>
    <row r="205">
      <c r="A205" s="5" t="s">
        <v>6669</v>
      </c>
      <c r="B205" s="10" t="s">
        <v>6661</v>
      </c>
      <c r="C205" s="13" t="s">
        <v>1984</v>
      </c>
      <c r="D205" s="7" t="s">
        <v>1984</v>
      </c>
      <c r="E205" s="7" t="s">
        <v>1985</v>
      </c>
      <c r="F205" s="8" t="s">
        <v>1986</v>
      </c>
      <c r="G205" s="8" t="s">
        <v>1987</v>
      </c>
      <c r="H205" s="8" t="s">
        <v>1987</v>
      </c>
      <c r="I205" s="8" t="s">
        <v>1988</v>
      </c>
      <c r="J205" s="8" t="s">
        <v>1988</v>
      </c>
      <c r="K205" s="8" t="s">
        <v>1988</v>
      </c>
      <c r="L205" s="8" t="s">
        <v>1989</v>
      </c>
      <c r="M205" s="8" t="s">
        <v>1990</v>
      </c>
      <c r="N205" s="8" t="s">
        <v>1990</v>
      </c>
      <c r="O205" s="8" t="s">
        <v>1991</v>
      </c>
      <c r="P205" s="8" t="s">
        <v>6670</v>
      </c>
      <c r="Q205" s="8" t="s">
        <v>1993</v>
      </c>
      <c r="R205" s="8" t="s">
        <v>1994</v>
      </c>
      <c r="S205" s="7" t="s">
        <v>1995</v>
      </c>
      <c r="T205" s="8" t="s">
        <v>1996</v>
      </c>
      <c r="U205" s="8" t="s">
        <v>1985</v>
      </c>
      <c r="V205" s="8" t="s">
        <v>1985</v>
      </c>
      <c r="W205" s="8" t="s">
        <v>1985</v>
      </c>
      <c r="X205" s="8" t="s">
        <v>1997</v>
      </c>
      <c r="Y205" s="8" t="s">
        <v>1998</v>
      </c>
      <c r="Z205" s="8" t="s">
        <v>1999</v>
      </c>
      <c r="AA205" s="8" t="s">
        <v>2000</v>
      </c>
      <c r="AB205" s="8" t="s">
        <v>1987</v>
      </c>
      <c r="AC205" s="8" t="s">
        <v>1988</v>
      </c>
      <c r="AD205" s="8" t="s">
        <v>6670</v>
      </c>
      <c r="AE205" s="8"/>
      <c r="AF205" s="8"/>
      <c r="AG205" s="8"/>
      <c r="AH205" s="8"/>
      <c r="AI205" s="8"/>
      <c r="AJ205" s="8"/>
      <c r="AK205" s="8"/>
      <c r="AL205" s="8"/>
      <c r="AM205" s="8"/>
    </row>
    <row r="206">
      <c r="A206" s="5" t="s">
        <v>6671</v>
      </c>
      <c r="B206" s="10" t="s">
        <v>6661</v>
      </c>
      <c r="C206" s="13" t="s">
        <v>1966</v>
      </c>
      <c r="D206" s="7" t="s">
        <v>1967</v>
      </c>
      <c r="E206" s="7" t="s">
        <v>1967</v>
      </c>
      <c r="F206" s="8" t="s">
        <v>6672</v>
      </c>
      <c r="G206" s="8" t="s">
        <v>1969</v>
      </c>
      <c r="H206" s="8" t="s">
        <v>1969</v>
      </c>
      <c r="I206" s="8" t="s">
        <v>1970</v>
      </c>
      <c r="J206" s="8" t="s">
        <v>1970</v>
      </c>
      <c r="K206" s="8" t="s">
        <v>1970</v>
      </c>
      <c r="L206" s="8" t="s">
        <v>1971</v>
      </c>
      <c r="M206" s="8" t="s">
        <v>1972</v>
      </c>
      <c r="N206" s="8" t="s">
        <v>1972</v>
      </c>
      <c r="O206" s="8" t="s">
        <v>1973</v>
      </c>
      <c r="P206" s="8" t="s">
        <v>6673</v>
      </c>
      <c r="Q206" s="8" t="s">
        <v>1975</v>
      </c>
      <c r="R206" s="8" t="s">
        <v>1976</v>
      </c>
      <c r="S206" s="7" t="s">
        <v>1977</v>
      </c>
      <c r="T206" s="8" t="s">
        <v>1978</v>
      </c>
      <c r="U206" s="8" t="s">
        <v>1967</v>
      </c>
      <c r="V206" s="8" t="s">
        <v>1967</v>
      </c>
      <c r="W206" s="8" t="s">
        <v>1967</v>
      </c>
      <c r="X206" s="8" t="s">
        <v>1979</v>
      </c>
      <c r="Y206" s="8" t="s">
        <v>1980</v>
      </c>
      <c r="Z206" s="8" t="s">
        <v>1981</v>
      </c>
      <c r="AA206" s="8" t="s">
        <v>1982</v>
      </c>
      <c r="AB206" s="8" t="s">
        <v>1969</v>
      </c>
      <c r="AC206" s="8" t="s">
        <v>1970</v>
      </c>
      <c r="AD206" s="8" t="s">
        <v>6673</v>
      </c>
      <c r="AE206" s="8"/>
      <c r="AF206" s="8"/>
      <c r="AG206" s="8"/>
      <c r="AH206" s="8"/>
      <c r="AI206" s="8"/>
      <c r="AJ206" s="8"/>
      <c r="AK206" s="8"/>
      <c r="AL206" s="8"/>
      <c r="AM206" s="8"/>
    </row>
    <row r="207">
      <c r="A207" s="5" t="s">
        <v>6674</v>
      </c>
      <c r="B207" s="10" t="s">
        <v>6661</v>
      </c>
      <c r="C207" s="13" t="s">
        <v>1966</v>
      </c>
      <c r="D207" s="7" t="s">
        <v>1967</v>
      </c>
      <c r="E207" s="7" t="s">
        <v>1967</v>
      </c>
      <c r="F207" s="8" t="s">
        <v>1968</v>
      </c>
      <c r="G207" s="8" t="s">
        <v>1969</v>
      </c>
      <c r="H207" s="8" t="s">
        <v>1969</v>
      </c>
      <c r="I207" s="8" t="s">
        <v>1970</v>
      </c>
      <c r="J207" s="8" t="s">
        <v>1970</v>
      </c>
      <c r="K207" s="8" t="s">
        <v>1970</v>
      </c>
      <c r="L207" s="8" t="s">
        <v>1971</v>
      </c>
      <c r="M207" s="8" t="s">
        <v>1972</v>
      </c>
      <c r="N207" s="8" t="s">
        <v>1972</v>
      </c>
      <c r="O207" s="8" t="s">
        <v>1973</v>
      </c>
      <c r="P207" s="8" t="s">
        <v>1974</v>
      </c>
      <c r="Q207" s="8" t="s">
        <v>1975</v>
      </c>
      <c r="R207" s="8" t="s">
        <v>1976</v>
      </c>
      <c r="S207" s="7" t="s">
        <v>1977</v>
      </c>
      <c r="T207" s="8" t="s">
        <v>1978</v>
      </c>
      <c r="U207" s="8" t="s">
        <v>1967</v>
      </c>
      <c r="V207" s="8" t="s">
        <v>1967</v>
      </c>
      <c r="W207" s="9" t="s">
        <v>6675</v>
      </c>
      <c r="X207" s="8" t="s">
        <v>1979</v>
      </c>
      <c r="Y207" s="8" t="s">
        <v>1980</v>
      </c>
      <c r="Z207" s="8" t="s">
        <v>1981</v>
      </c>
      <c r="AA207" s="8" t="s">
        <v>1982</v>
      </c>
      <c r="AB207" s="8" t="s">
        <v>1969</v>
      </c>
      <c r="AC207" s="8" t="s">
        <v>1970</v>
      </c>
      <c r="AD207" s="8" t="s">
        <v>1974</v>
      </c>
      <c r="AE207" s="8"/>
      <c r="AF207" s="8"/>
      <c r="AG207" s="8"/>
      <c r="AH207" s="8"/>
      <c r="AI207" s="8"/>
      <c r="AJ207" s="8"/>
      <c r="AK207" s="8"/>
      <c r="AL207" s="8"/>
      <c r="AM207" s="8"/>
    </row>
    <row r="208">
      <c r="A208" s="5" t="s">
        <v>1965</v>
      </c>
      <c r="B208" s="10" t="s">
        <v>6661</v>
      </c>
      <c r="C208" s="13" t="s">
        <v>1966</v>
      </c>
      <c r="D208" s="7" t="s">
        <v>1967</v>
      </c>
      <c r="E208" s="7" t="s">
        <v>1967</v>
      </c>
      <c r="F208" s="8" t="s">
        <v>1968</v>
      </c>
      <c r="G208" s="8" t="s">
        <v>1969</v>
      </c>
      <c r="H208" s="8" t="s">
        <v>1969</v>
      </c>
      <c r="I208" s="8" t="s">
        <v>1970</v>
      </c>
      <c r="J208" s="8" t="s">
        <v>1970</v>
      </c>
      <c r="K208" s="8" t="s">
        <v>1970</v>
      </c>
      <c r="L208" s="8" t="s">
        <v>1971</v>
      </c>
      <c r="M208" s="8" t="s">
        <v>1972</v>
      </c>
      <c r="N208" s="8" t="s">
        <v>1972</v>
      </c>
      <c r="O208" s="8" t="s">
        <v>1973</v>
      </c>
      <c r="P208" s="8" t="s">
        <v>1974</v>
      </c>
      <c r="Q208" s="8" t="s">
        <v>1975</v>
      </c>
      <c r="R208" s="8" t="s">
        <v>1976</v>
      </c>
      <c r="S208" s="7" t="s">
        <v>1977</v>
      </c>
      <c r="T208" s="8" t="s">
        <v>1978</v>
      </c>
      <c r="U208" s="8" t="s">
        <v>1967</v>
      </c>
      <c r="V208" s="8" t="s">
        <v>1967</v>
      </c>
      <c r="W208" s="8" t="s">
        <v>1967</v>
      </c>
      <c r="X208" s="8" t="s">
        <v>1979</v>
      </c>
      <c r="Y208" s="8" t="s">
        <v>1980</v>
      </c>
      <c r="Z208" s="8" t="s">
        <v>1981</v>
      </c>
      <c r="AA208" s="8" t="s">
        <v>1982</v>
      </c>
      <c r="AB208" s="8" t="s">
        <v>1969</v>
      </c>
      <c r="AC208" s="8" t="s">
        <v>1970</v>
      </c>
      <c r="AD208" s="8" t="s">
        <v>1974</v>
      </c>
      <c r="AE208" s="8"/>
      <c r="AF208" s="8"/>
      <c r="AG208" s="8"/>
      <c r="AH208" s="8"/>
      <c r="AI208" s="8"/>
      <c r="AJ208" s="8"/>
      <c r="AK208" s="8"/>
      <c r="AL208" s="8"/>
      <c r="AM208" s="8"/>
    </row>
    <row r="209">
      <c r="A209" s="5" t="s">
        <v>1983</v>
      </c>
      <c r="B209" s="10" t="s">
        <v>6661</v>
      </c>
      <c r="C209" s="13" t="s">
        <v>1984</v>
      </c>
      <c r="D209" s="7" t="s">
        <v>1984</v>
      </c>
      <c r="E209" s="7" t="s">
        <v>1985</v>
      </c>
      <c r="F209" s="8" t="s">
        <v>1986</v>
      </c>
      <c r="G209" s="8" t="s">
        <v>1987</v>
      </c>
      <c r="H209" s="8" t="s">
        <v>1987</v>
      </c>
      <c r="I209" s="8" t="s">
        <v>1988</v>
      </c>
      <c r="J209" s="8" t="s">
        <v>1988</v>
      </c>
      <c r="K209" s="8" t="s">
        <v>1988</v>
      </c>
      <c r="L209" s="8" t="s">
        <v>1989</v>
      </c>
      <c r="M209" s="8" t="s">
        <v>1990</v>
      </c>
      <c r="N209" s="8" t="s">
        <v>1990</v>
      </c>
      <c r="O209" s="8" t="s">
        <v>1991</v>
      </c>
      <c r="P209" s="8" t="s">
        <v>1992</v>
      </c>
      <c r="Q209" s="8" t="s">
        <v>1993</v>
      </c>
      <c r="R209" s="8" t="s">
        <v>1994</v>
      </c>
      <c r="S209" s="7" t="s">
        <v>1995</v>
      </c>
      <c r="T209" s="8" t="s">
        <v>1996</v>
      </c>
      <c r="U209" s="8" t="s">
        <v>1985</v>
      </c>
      <c r="V209" s="8" t="s">
        <v>1985</v>
      </c>
      <c r="W209" s="8" t="s">
        <v>1985</v>
      </c>
      <c r="X209" s="8" t="s">
        <v>1997</v>
      </c>
      <c r="Y209" s="8" t="s">
        <v>1998</v>
      </c>
      <c r="Z209" s="8" t="s">
        <v>1999</v>
      </c>
      <c r="AA209" s="8" t="s">
        <v>2000</v>
      </c>
      <c r="AB209" s="8" t="s">
        <v>1987</v>
      </c>
      <c r="AC209" s="8" t="s">
        <v>1988</v>
      </c>
      <c r="AD209" s="8" t="s">
        <v>1992</v>
      </c>
      <c r="AE209" s="8"/>
      <c r="AF209" s="8"/>
      <c r="AG209" s="8"/>
      <c r="AH209" s="8"/>
      <c r="AI209" s="8"/>
      <c r="AJ209" s="8"/>
      <c r="AK209" s="8"/>
      <c r="AL209" s="8"/>
      <c r="AM209" s="8"/>
    </row>
    <row r="210">
      <c r="A210" s="5" t="s">
        <v>6676</v>
      </c>
      <c r="B210" s="10" t="s">
        <v>6661</v>
      </c>
      <c r="C210" s="13" t="s">
        <v>1966</v>
      </c>
      <c r="D210" s="7" t="s">
        <v>1967</v>
      </c>
      <c r="E210" s="7" t="s">
        <v>1967</v>
      </c>
      <c r="F210" s="8" t="s">
        <v>1968</v>
      </c>
      <c r="G210" s="8" t="s">
        <v>1969</v>
      </c>
      <c r="H210" s="8" t="s">
        <v>1969</v>
      </c>
      <c r="I210" s="8" t="s">
        <v>1970</v>
      </c>
      <c r="J210" s="8" t="s">
        <v>1970</v>
      </c>
      <c r="K210" s="8" t="s">
        <v>1970</v>
      </c>
      <c r="L210" s="8" t="s">
        <v>1971</v>
      </c>
      <c r="M210" s="8" t="s">
        <v>1972</v>
      </c>
      <c r="N210" s="8" t="s">
        <v>1972</v>
      </c>
      <c r="O210" s="8" t="s">
        <v>1973</v>
      </c>
      <c r="P210" s="8" t="s">
        <v>1974</v>
      </c>
      <c r="Q210" s="8" t="s">
        <v>1975</v>
      </c>
      <c r="R210" s="8" t="s">
        <v>1976</v>
      </c>
      <c r="S210" s="7" t="s">
        <v>1977</v>
      </c>
      <c r="T210" s="8" t="s">
        <v>1978</v>
      </c>
      <c r="U210" s="8" t="s">
        <v>1967</v>
      </c>
      <c r="V210" s="8" t="s">
        <v>1967</v>
      </c>
      <c r="W210" s="8" t="s">
        <v>1967</v>
      </c>
      <c r="X210" s="8" t="s">
        <v>1979</v>
      </c>
      <c r="Y210" s="8" t="s">
        <v>1980</v>
      </c>
      <c r="Z210" s="8" t="s">
        <v>1981</v>
      </c>
      <c r="AA210" s="8" t="s">
        <v>1982</v>
      </c>
      <c r="AB210" s="8" t="s">
        <v>1969</v>
      </c>
      <c r="AC210" s="8" t="s">
        <v>1970</v>
      </c>
      <c r="AD210" s="8" t="s">
        <v>1974</v>
      </c>
      <c r="AE210" s="8"/>
      <c r="AF210" s="8"/>
      <c r="AG210" s="8"/>
      <c r="AH210" s="8"/>
      <c r="AI210" s="8"/>
      <c r="AJ210" s="8"/>
      <c r="AK210" s="8"/>
      <c r="AL210" s="8"/>
      <c r="AM210" s="8"/>
    </row>
    <row r="211">
      <c r="A211" s="5" t="s">
        <v>6677</v>
      </c>
      <c r="B211" s="10" t="s">
        <v>6661</v>
      </c>
      <c r="C211" s="13" t="s">
        <v>1984</v>
      </c>
      <c r="D211" s="7" t="s">
        <v>1984</v>
      </c>
      <c r="E211" s="7" t="s">
        <v>1985</v>
      </c>
      <c r="F211" s="8" t="s">
        <v>1986</v>
      </c>
      <c r="G211" s="8" t="s">
        <v>1987</v>
      </c>
      <c r="H211" s="8" t="s">
        <v>1987</v>
      </c>
      <c r="I211" s="8" t="s">
        <v>1988</v>
      </c>
      <c r="J211" s="8" t="s">
        <v>1988</v>
      </c>
      <c r="K211" s="8" t="s">
        <v>1988</v>
      </c>
      <c r="L211" s="8" t="s">
        <v>1989</v>
      </c>
      <c r="M211" s="8" t="s">
        <v>1990</v>
      </c>
      <c r="N211" s="8" t="s">
        <v>1990</v>
      </c>
      <c r="O211" s="8" t="s">
        <v>1991</v>
      </c>
      <c r="P211" s="8" t="s">
        <v>6670</v>
      </c>
      <c r="Q211" s="8" t="s">
        <v>1993</v>
      </c>
      <c r="R211" s="8" t="s">
        <v>1994</v>
      </c>
      <c r="S211" s="7" t="s">
        <v>1995</v>
      </c>
      <c r="T211" s="8" t="s">
        <v>1996</v>
      </c>
      <c r="U211" s="8" t="s">
        <v>1985</v>
      </c>
      <c r="V211" s="8" t="s">
        <v>1985</v>
      </c>
      <c r="W211" s="8" t="s">
        <v>1985</v>
      </c>
      <c r="X211" s="8" t="s">
        <v>1997</v>
      </c>
      <c r="Y211" s="8" t="s">
        <v>1998</v>
      </c>
      <c r="Z211" s="8" t="s">
        <v>1999</v>
      </c>
      <c r="AA211" s="8" t="s">
        <v>2000</v>
      </c>
      <c r="AB211" s="8" t="s">
        <v>1987</v>
      </c>
      <c r="AC211" s="8" t="s">
        <v>1988</v>
      </c>
      <c r="AD211" s="8" t="s">
        <v>6670</v>
      </c>
      <c r="AE211" s="8"/>
      <c r="AF211" s="8"/>
      <c r="AG211" s="8"/>
      <c r="AH211" s="8"/>
      <c r="AI211" s="8"/>
      <c r="AJ211" s="8"/>
      <c r="AK211" s="8"/>
      <c r="AL211" s="8"/>
      <c r="AM211" s="8"/>
    </row>
    <row r="212">
      <c r="A212" s="5" t="s">
        <v>6678</v>
      </c>
      <c r="B212" s="10" t="s">
        <v>6661</v>
      </c>
      <c r="C212" s="13" t="s">
        <v>1966</v>
      </c>
      <c r="D212" s="7" t="s">
        <v>1967</v>
      </c>
      <c r="E212" s="7" t="s">
        <v>1967</v>
      </c>
      <c r="F212" s="8" t="s">
        <v>6672</v>
      </c>
      <c r="G212" s="8" t="s">
        <v>1969</v>
      </c>
      <c r="H212" s="8" t="s">
        <v>1969</v>
      </c>
      <c r="I212" s="8" t="s">
        <v>1970</v>
      </c>
      <c r="J212" s="8" t="s">
        <v>1970</v>
      </c>
      <c r="K212" s="8" t="s">
        <v>1970</v>
      </c>
      <c r="L212" s="8" t="s">
        <v>1971</v>
      </c>
      <c r="M212" s="8" t="s">
        <v>1972</v>
      </c>
      <c r="N212" s="8" t="s">
        <v>1972</v>
      </c>
      <c r="O212" s="8" t="s">
        <v>1973</v>
      </c>
      <c r="P212" s="8" t="s">
        <v>6673</v>
      </c>
      <c r="Q212" s="8" t="s">
        <v>1975</v>
      </c>
      <c r="R212" s="8" t="s">
        <v>1976</v>
      </c>
      <c r="S212" s="7" t="s">
        <v>1977</v>
      </c>
      <c r="T212" s="8" t="s">
        <v>1978</v>
      </c>
      <c r="U212" s="8" t="s">
        <v>1967</v>
      </c>
      <c r="V212" s="8" t="s">
        <v>1967</v>
      </c>
      <c r="W212" s="8" t="s">
        <v>1967</v>
      </c>
      <c r="X212" s="8" t="s">
        <v>1979</v>
      </c>
      <c r="Y212" s="8" t="s">
        <v>1980</v>
      </c>
      <c r="Z212" s="8" t="s">
        <v>1981</v>
      </c>
      <c r="AA212" s="8" t="s">
        <v>1982</v>
      </c>
      <c r="AB212" s="8" t="s">
        <v>1969</v>
      </c>
      <c r="AC212" s="8" t="s">
        <v>1970</v>
      </c>
      <c r="AD212" s="8" t="s">
        <v>6673</v>
      </c>
      <c r="AE212" s="8"/>
      <c r="AF212" s="8"/>
      <c r="AG212" s="8"/>
      <c r="AH212" s="8"/>
      <c r="AI212" s="8"/>
      <c r="AJ212" s="8"/>
      <c r="AK212" s="8"/>
      <c r="AL212" s="8"/>
      <c r="AM212" s="8"/>
    </row>
    <row r="213">
      <c r="A213" s="5" t="s">
        <v>6679</v>
      </c>
      <c r="B213" s="10" t="s">
        <v>6661</v>
      </c>
      <c r="C213" s="13" t="s">
        <v>1966</v>
      </c>
      <c r="D213" s="7" t="s">
        <v>1967</v>
      </c>
      <c r="E213" s="7" t="s">
        <v>1967</v>
      </c>
      <c r="F213" s="8" t="s">
        <v>1968</v>
      </c>
      <c r="G213" s="8" t="s">
        <v>1969</v>
      </c>
      <c r="H213" s="8" t="s">
        <v>1969</v>
      </c>
      <c r="I213" s="8" t="s">
        <v>1970</v>
      </c>
      <c r="J213" s="8" t="s">
        <v>1970</v>
      </c>
      <c r="K213" s="8" t="s">
        <v>1970</v>
      </c>
      <c r="L213" s="8" t="s">
        <v>1971</v>
      </c>
      <c r="M213" s="8" t="s">
        <v>1972</v>
      </c>
      <c r="N213" s="8" t="s">
        <v>1972</v>
      </c>
      <c r="O213" s="8" t="s">
        <v>1973</v>
      </c>
      <c r="P213" s="8" t="s">
        <v>1974</v>
      </c>
      <c r="Q213" s="8" t="s">
        <v>1975</v>
      </c>
      <c r="R213" s="8" t="s">
        <v>1976</v>
      </c>
      <c r="S213" s="7" t="s">
        <v>1977</v>
      </c>
      <c r="T213" s="8" t="s">
        <v>1978</v>
      </c>
      <c r="U213" s="8" t="s">
        <v>1967</v>
      </c>
      <c r="V213" s="8" t="s">
        <v>1967</v>
      </c>
      <c r="W213" s="8" t="s">
        <v>1967</v>
      </c>
      <c r="X213" s="8" t="s">
        <v>1979</v>
      </c>
      <c r="Y213" s="8" t="s">
        <v>1980</v>
      </c>
      <c r="Z213" s="8" t="s">
        <v>1981</v>
      </c>
      <c r="AA213" s="8" t="s">
        <v>1982</v>
      </c>
      <c r="AB213" s="8" t="s">
        <v>1969</v>
      </c>
      <c r="AC213" s="8" t="s">
        <v>1970</v>
      </c>
      <c r="AD213" s="8" t="s">
        <v>1974</v>
      </c>
      <c r="AE213" s="8"/>
      <c r="AF213" s="8"/>
      <c r="AG213" s="8"/>
      <c r="AH213" s="8"/>
      <c r="AI213" s="8"/>
      <c r="AJ213" s="8"/>
      <c r="AK213" s="8"/>
      <c r="AL213" s="8"/>
      <c r="AM213" s="8"/>
    </row>
    <row r="214">
      <c r="A214" s="5" t="s">
        <v>6680</v>
      </c>
      <c r="B214" s="10" t="s">
        <v>6661</v>
      </c>
      <c r="C214" s="13" t="s">
        <v>1984</v>
      </c>
      <c r="D214" s="7" t="s">
        <v>1984</v>
      </c>
      <c r="E214" s="7" t="s">
        <v>1985</v>
      </c>
      <c r="F214" s="8" t="s">
        <v>1986</v>
      </c>
      <c r="G214" s="8" t="s">
        <v>1987</v>
      </c>
      <c r="H214" s="8" t="s">
        <v>1987</v>
      </c>
      <c r="I214" s="8" t="s">
        <v>1988</v>
      </c>
      <c r="J214" s="8" t="s">
        <v>1988</v>
      </c>
      <c r="K214" s="8" t="s">
        <v>1988</v>
      </c>
      <c r="L214" s="8" t="s">
        <v>1989</v>
      </c>
      <c r="M214" s="8" t="s">
        <v>1990</v>
      </c>
      <c r="N214" s="8" t="s">
        <v>1990</v>
      </c>
      <c r="O214" s="8" t="s">
        <v>1991</v>
      </c>
      <c r="P214" s="8" t="s">
        <v>1992</v>
      </c>
      <c r="Q214" s="8" t="s">
        <v>1993</v>
      </c>
      <c r="R214" s="8" t="s">
        <v>1994</v>
      </c>
      <c r="S214" s="7" t="s">
        <v>1995</v>
      </c>
      <c r="T214" s="8" t="s">
        <v>1996</v>
      </c>
      <c r="U214" s="8" t="s">
        <v>1985</v>
      </c>
      <c r="V214" s="8" t="s">
        <v>1985</v>
      </c>
      <c r="W214" s="8" t="s">
        <v>1985</v>
      </c>
      <c r="X214" s="8" t="s">
        <v>1997</v>
      </c>
      <c r="Y214" s="8" t="s">
        <v>1998</v>
      </c>
      <c r="Z214" s="8" t="s">
        <v>1999</v>
      </c>
      <c r="AA214" s="8" t="s">
        <v>2000</v>
      </c>
      <c r="AB214" s="8" t="s">
        <v>1987</v>
      </c>
      <c r="AC214" s="8" t="s">
        <v>1988</v>
      </c>
      <c r="AD214" s="8" t="s">
        <v>1992</v>
      </c>
      <c r="AE214" s="8"/>
      <c r="AF214" s="8"/>
      <c r="AG214" s="8"/>
      <c r="AH214" s="8"/>
      <c r="AI214" s="8"/>
      <c r="AJ214" s="8"/>
      <c r="AK214" s="8"/>
      <c r="AL214" s="8"/>
      <c r="AM214" s="8"/>
    </row>
    <row r="215">
      <c r="A215" s="5" t="s">
        <v>6681</v>
      </c>
      <c r="B215" s="10" t="s">
        <v>6661</v>
      </c>
      <c r="C215" s="16" t="s">
        <v>6265</v>
      </c>
      <c r="D215" s="7" t="s">
        <v>6265</v>
      </c>
      <c r="E215" s="7" t="s">
        <v>6265</v>
      </c>
      <c r="F215" s="8" t="s">
        <v>3353</v>
      </c>
      <c r="G215" s="8" t="s">
        <v>3354</v>
      </c>
      <c r="H215" s="8" t="s">
        <v>3354</v>
      </c>
      <c r="I215" s="8" t="s">
        <v>3355</v>
      </c>
      <c r="J215" s="8" t="s">
        <v>3355</v>
      </c>
      <c r="K215" s="8" t="s">
        <v>3355</v>
      </c>
      <c r="L215" s="8" t="s">
        <v>3356</v>
      </c>
      <c r="M215" s="8" t="s">
        <v>3357</v>
      </c>
      <c r="N215" s="8" t="s">
        <v>3357</v>
      </c>
      <c r="O215" s="8" t="s">
        <v>3358</v>
      </c>
      <c r="P215" s="8" t="s">
        <v>3359</v>
      </c>
      <c r="Q215" s="8" t="s">
        <v>3360</v>
      </c>
      <c r="R215" s="8" t="s">
        <v>3361</v>
      </c>
      <c r="S215" s="7" t="s">
        <v>3362</v>
      </c>
      <c r="T215" s="8" t="s">
        <v>3363</v>
      </c>
      <c r="U215" s="8" t="s">
        <v>6265</v>
      </c>
      <c r="V215" s="8" t="s">
        <v>6265</v>
      </c>
      <c r="W215" s="8" t="s">
        <v>6265</v>
      </c>
      <c r="X215" s="8" t="s">
        <v>3364</v>
      </c>
      <c r="Y215" s="8" t="s">
        <v>3365</v>
      </c>
      <c r="Z215" s="8" t="s">
        <v>6682</v>
      </c>
      <c r="AA215" s="8" t="s">
        <v>6683</v>
      </c>
      <c r="AB215" s="8" t="s">
        <v>3354</v>
      </c>
      <c r="AC215" s="8" t="s">
        <v>3355</v>
      </c>
      <c r="AD215" s="8" t="s">
        <v>3359</v>
      </c>
      <c r="AE215" s="8"/>
      <c r="AF215" s="8"/>
      <c r="AG215" s="8"/>
      <c r="AH215" s="8"/>
      <c r="AI215" s="8"/>
      <c r="AJ215" s="8"/>
      <c r="AK215" s="8"/>
      <c r="AL215" s="8"/>
      <c r="AM215" s="8"/>
    </row>
    <row r="216">
      <c r="A216" s="5" t="s">
        <v>6684</v>
      </c>
      <c r="B216" s="10" t="s">
        <v>6661</v>
      </c>
      <c r="C216" s="11" t="s">
        <v>6265</v>
      </c>
      <c r="D216" s="7" t="s">
        <v>6265</v>
      </c>
      <c r="E216" s="7" t="s">
        <v>6265</v>
      </c>
      <c r="F216" s="8" t="s">
        <v>3353</v>
      </c>
      <c r="G216" s="8" t="s">
        <v>3354</v>
      </c>
      <c r="H216" s="8" t="s">
        <v>3354</v>
      </c>
      <c r="I216" s="8" t="s">
        <v>3355</v>
      </c>
      <c r="J216" s="8" t="s">
        <v>3355</v>
      </c>
      <c r="K216" s="8" t="s">
        <v>3355</v>
      </c>
      <c r="L216" s="8" t="s">
        <v>3356</v>
      </c>
      <c r="M216" s="8" t="s">
        <v>3357</v>
      </c>
      <c r="N216" s="8" t="s">
        <v>3357</v>
      </c>
      <c r="O216" s="8" t="s">
        <v>3358</v>
      </c>
      <c r="P216" s="8" t="s">
        <v>3359</v>
      </c>
      <c r="Q216" s="8" t="s">
        <v>3360</v>
      </c>
      <c r="R216" s="8" t="s">
        <v>3361</v>
      </c>
      <c r="S216" s="7" t="s">
        <v>3362</v>
      </c>
      <c r="T216" s="8" t="s">
        <v>3363</v>
      </c>
      <c r="U216" s="8" t="s">
        <v>6265</v>
      </c>
      <c r="V216" s="8" t="s">
        <v>6265</v>
      </c>
      <c r="W216" s="8" t="s">
        <v>6265</v>
      </c>
      <c r="X216" s="8" t="s">
        <v>3364</v>
      </c>
      <c r="Y216" s="8" t="s">
        <v>3365</v>
      </c>
      <c r="Z216" s="8" t="s">
        <v>6682</v>
      </c>
      <c r="AA216" s="8" t="s">
        <v>6683</v>
      </c>
      <c r="AB216" s="8" t="s">
        <v>3354</v>
      </c>
      <c r="AC216" s="8" t="s">
        <v>3355</v>
      </c>
      <c r="AD216" s="8" t="s">
        <v>3359</v>
      </c>
      <c r="AE216" s="8"/>
      <c r="AF216" s="8"/>
      <c r="AG216" s="8"/>
      <c r="AH216" s="8"/>
      <c r="AI216" s="8"/>
      <c r="AJ216" s="8"/>
      <c r="AK216" s="8"/>
      <c r="AL216" s="8"/>
      <c r="AM216" s="8"/>
    </row>
    <row r="217">
      <c r="A217" s="5" t="s">
        <v>6685</v>
      </c>
      <c r="B217" s="10" t="s">
        <v>6661</v>
      </c>
      <c r="C217" s="11" t="s">
        <v>3372</v>
      </c>
      <c r="D217" s="7" t="s">
        <v>3373</v>
      </c>
      <c r="E217" s="7" t="s">
        <v>3373</v>
      </c>
      <c r="F217" s="8" t="s">
        <v>3374</v>
      </c>
      <c r="G217" s="8" t="s">
        <v>3375</v>
      </c>
      <c r="H217" s="8" t="s">
        <v>3375</v>
      </c>
      <c r="I217" s="8" t="s">
        <v>3376</v>
      </c>
      <c r="J217" s="8" t="s">
        <v>3376</v>
      </c>
      <c r="K217" s="8" t="s">
        <v>3376</v>
      </c>
      <c r="L217" s="8" t="s">
        <v>3377</v>
      </c>
      <c r="M217" s="8" t="s">
        <v>3378</v>
      </c>
      <c r="N217" s="8" t="s">
        <v>3378</v>
      </c>
      <c r="O217" s="8" t="s">
        <v>3379</v>
      </c>
      <c r="P217" s="8" t="s">
        <v>3380</v>
      </c>
      <c r="Q217" s="8" t="s">
        <v>3381</v>
      </c>
      <c r="R217" s="8" t="s">
        <v>3382</v>
      </c>
      <c r="S217" s="7" t="s">
        <v>3383</v>
      </c>
      <c r="T217" s="8" t="s">
        <v>3384</v>
      </c>
      <c r="U217" s="8" t="s">
        <v>3373</v>
      </c>
      <c r="V217" s="8" t="s">
        <v>3373</v>
      </c>
      <c r="W217" s="8" t="s">
        <v>3373</v>
      </c>
      <c r="X217" s="8" t="s">
        <v>3385</v>
      </c>
      <c r="Y217" s="8" t="s">
        <v>3386</v>
      </c>
      <c r="Z217" s="8" t="s">
        <v>3387</v>
      </c>
      <c r="AA217" s="8" t="s">
        <v>3388</v>
      </c>
      <c r="AB217" s="8" t="s">
        <v>3375</v>
      </c>
      <c r="AC217" s="8" t="s">
        <v>3376</v>
      </c>
      <c r="AD217" s="8" t="s">
        <v>3389</v>
      </c>
      <c r="AE217" s="8"/>
      <c r="AF217" s="8"/>
      <c r="AG217" s="8"/>
      <c r="AH217" s="8"/>
      <c r="AI217" s="8"/>
      <c r="AJ217" s="8"/>
      <c r="AK217" s="8"/>
      <c r="AL217" s="8"/>
      <c r="AM217" s="8"/>
    </row>
    <row r="218">
      <c r="A218" s="5" t="s">
        <v>6686</v>
      </c>
      <c r="B218" s="10" t="s">
        <v>6661</v>
      </c>
      <c r="C218" s="11" t="s">
        <v>3391</v>
      </c>
      <c r="D218" s="7" t="s">
        <v>3391</v>
      </c>
      <c r="E218" s="7" t="s">
        <v>3391</v>
      </c>
      <c r="F218" s="8" t="s">
        <v>3392</v>
      </c>
      <c r="G218" s="8" t="s">
        <v>3393</v>
      </c>
      <c r="H218" s="8" t="s">
        <v>3393</v>
      </c>
      <c r="I218" s="8" t="s">
        <v>3394</v>
      </c>
      <c r="J218" s="8" t="s">
        <v>3394</v>
      </c>
      <c r="K218" s="8" t="s">
        <v>3394</v>
      </c>
      <c r="L218" s="8" t="s">
        <v>3395</v>
      </c>
      <c r="M218" s="8" t="s">
        <v>3396</v>
      </c>
      <c r="N218" s="8" t="s">
        <v>3396</v>
      </c>
      <c r="O218" s="8" t="s">
        <v>3397</v>
      </c>
      <c r="P218" s="8" t="s">
        <v>3398</v>
      </c>
      <c r="Q218" s="8" t="s">
        <v>3399</v>
      </c>
      <c r="R218" s="8" t="s">
        <v>3400</v>
      </c>
      <c r="S218" s="7" t="s">
        <v>3401</v>
      </c>
      <c r="T218" s="8" t="s">
        <v>3402</v>
      </c>
      <c r="U218" s="8" t="s">
        <v>3391</v>
      </c>
      <c r="V218" s="8" t="s">
        <v>3391</v>
      </c>
      <c r="W218" s="8" t="s">
        <v>3391</v>
      </c>
      <c r="X218" s="8" t="s">
        <v>3403</v>
      </c>
      <c r="Y218" s="8" t="s">
        <v>3404</v>
      </c>
      <c r="Z218" s="8" t="s">
        <v>3405</v>
      </c>
      <c r="AA218" s="8" t="s">
        <v>3406</v>
      </c>
      <c r="AB218" s="8" t="s">
        <v>3393</v>
      </c>
      <c r="AC218" s="8" t="s">
        <v>3394</v>
      </c>
      <c r="AD218" s="8" t="s">
        <v>3398</v>
      </c>
      <c r="AE218" s="8"/>
      <c r="AF218" s="8"/>
      <c r="AG218" s="8"/>
      <c r="AH218" s="8"/>
      <c r="AI218" s="8"/>
      <c r="AJ218" s="8"/>
      <c r="AK218" s="8"/>
      <c r="AL218" s="8"/>
      <c r="AM218" s="8"/>
    </row>
    <row r="219">
      <c r="A219" s="5" t="s">
        <v>6687</v>
      </c>
      <c r="B219" s="10" t="s">
        <v>6661</v>
      </c>
      <c r="C219" s="11" t="s">
        <v>3391</v>
      </c>
      <c r="D219" s="7" t="s">
        <v>3391</v>
      </c>
      <c r="E219" s="7" t="s">
        <v>3391</v>
      </c>
      <c r="F219" s="8" t="s">
        <v>3392</v>
      </c>
      <c r="G219" s="8" t="s">
        <v>3393</v>
      </c>
      <c r="H219" s="8" t="s">
        <v>3393</v>
      </c>
      <c r="I219" s="8" t="s">
        <v>3394</v>
      </c>
      <c r="J219" s="8" t="s">
        <v>3394</v>
      </c>
      <c r="K219" s="8" t="s">
        <v>3394</v>
      </c>
      <c r="L219" s="8" t="s">
        <v>3395</v>
      </c>
      <c r="M219" s="8" t="s">
        <v>3396</v>
      </c>
      <c r="N219" s="8" t="s">
        <v>3396</v>
      </c>
      <c r="O219" s="8" t="s">
        <v>3397</v>
      </c>
      <c r="P219" s="8" t="s">
        <v>3398</v>
      </c>
      <c r="Q219" s="8" t="s">
        <v>3399</v>
      </c>
      <c r="R219" s="8" t="s">
        <v>3400</v>
      </c>
      <c r="S219" s="7" t="s">
        <v>3401</v>
      </c>
      <c r="T219" s="8" t="s">
        <v>3402</v>
      </c>
      <c r="U219" s="8" t="s">
        <v>3391</v>
      </c>
      <c r="V219" s="8" t="s">
        <v>3391</v>
      </c>
      <c r="W219" s="8" t="s">
        <v>3391</v>
      </c>
      <c r="X219" s="8" t="s">
        <v>3403</v>
      </c>
      <c r="Y219" s="8" t="s">
        <v>3404</v>
      </c>
      <c r="Z219" s="8" t="s">
        <v>3405</v>
      </c>
      <c r="AA219" s="8" t="s">
        <v>3406</v>
      </c>
      <c r="AB219" s="8" t="s">
        <v>3393</v>
      </c>
      <c r="AC219" s="8" t="s">
        <v>3394</v>
      </c>
      <c r="AD219" s="8" t="s">
        <v>3398</v>
      </c>
      <c r="AE219" s="8"/>
      <c r="AF219" s="8"/>
      <c r="AG219" s="8"/>
      <c r="AH219" s="8"/>
      <c r="AI219" s="8"/>
      <c r="AJ219" s="8"/>
      <c r="AK219" s="8"/>
      <c r="AL219" s="8"/>
      <c r="AM219" s="8"/>
    </row>
    <row r="220">
      <c r="A220" s="5" t="s">
        <v>6688</v>
      </c>
      <c r="B220" s="10" t="s">
        <v>6661</v>
      </c>
      <c r="C220" s="13" t="s">
        <v>1984</v>
      </c>
      <c r="D220" s="7" t="s">
        <v>1984</v>
      </c>
      <c r="E220" s="7" t="s">
        <v>1985</v>
      </c>
      <c r="F220" s="8" t="s">
        <v>1986</v>
      </c>
      <c r="G220" s="8" t="s">
        <v>1987</v>
      </c>
      <c r="H220" s="8" t="s">
        <v>1987</v>
      </c>
      <c r="I220" s="8" t="s">
        <v>1988</v>
      </c>
      <c r="J220" s="8" t="s">
        <v>1988</v>
      </c>
      <c r="K220" s="8" t="s">
        <v>1988</v>
      </c>
      <c r="L220" s="8" t="s">
        <v>1989</v>
      </c>
      <c r="M220" s="8" t="s">
        <v>1990</v>
      </c>
      <c r="N220" s="8" t="s">
        <v>1990</v>
      </c>
      <c r="O220" s="8" t="s">
        <v>1991</v>
      </c>
      <c r="P220" s="8" t="s">
        <v>6670</v>
      </c>
      <c r="Q220" s="8" t="s">
        <v>1993</v>
      </c>
      <c r="R220" s="8" t="s">
        <v>1994</v>
      </c>
      <c r="S220" s="7" t="s">
        <v>1995</v>
      </c>
      <c r="T220" s="8" t="s">
        <v>1996</v>
      </c>
      <c r="U220" s="8" t="s">
        <v>1985</v>
      </c>
      <c r="V220" s="8" t="s">
        <v>1985</v>
      </c>
      <c r="W220" s="8" t="s">
        <v>1985</v>
      </c>
      <c r="X220" s="8" t="s">
        <v>1997</v>
      </c>
      <c r="Y220" s="8" t="s">
        <v>1998</v>
      </c>
      <c r="Z220" s="8" t="s">
        <v>1999</v>
      </c>
      <c r="AA220" s="8" t="s">
        <v>2000</v>
      </c>
      <c r="AB220" s="8" t="s">
        <v>1987</v>
      </c>
      <c r="AC220" s="8" t="s">
        <v>1988</v>
      </c>
      <c r="AD220" s="8" t="s">
        <v>6670</v>
      </c>
      <c r="AE220" s="8"/>
      <c r="AF220" s="8"/>
      <c r="AG220" s="8"/>
      <c r="AH220" s="8"/>
      <c r="AI220" s="8"/>
      <c r="AJ220" s="8"/>
      <c r="AK220" s="8"/>
      <c r="AL220" s="8"/>
      <c r="AM220" s="8"/>
    </row>
    <row r="221">
      <c r="A221" s="5" t="s">
        <v>2001</v>
      </c>
      <c r="B221" s="10" t="s">
        <v>6661</v>
      </c>
      <c r="C221" s="6" t="s">
        <v>2002</v>
      </c>
      <c r="D221" s="7" t="s">
        <v>2002</v>
      </c>
      <c r="E221" s="7" t="s">
        <v>2002</v>
      </c>
      <c r="F221" s="8" t="s">
        <v>2002</v>
      </c>
      <c r="G221" s="8" t="s">
        <v>2002</v>
      </c>
      <c r="H221" s="8" t="s">
        <v>2002</v>
      </c>
      <c r="I221" s="8" t="s">
        <v>2002</v>
      </c>
      <c r="J221" s="8" t="s">
        <v>2002</v>
      </c>
      <c r="K221" s="8" t="s">
        <v>2002</v>
      </c>
      <c r="L221" s="8" t="s">
        <v>2003</v>
      </c>
      <c r="M221" s="8" t="s">
        <v>2002</v>
      </c>
      <c r="N221" s="8" t="s">
        <v>2002</v>
      </c>
      <c r="O221" s="8" t="s">
        <v>2002</v>
      </c>
      <c r="P221" s="8" t="s">
        <v>2004</v>
      </c>
      <c r="Q221" s="8" t="s">
        <v>2005</v>
      </c>
      <c r="R221" s="8" t="s">
        <v>2002</v>
      </c>
      <c r="S221" s="7" t="s">
        <v>2002</v>
      </c>
      <c r="T221" s="8" t="s">
        <v>2006</v>
      </c>
      <c r="U221" s="8" t="s">
        <v>2002</v>
      </c>
      <c r="V221" s="8" t="s">
        <v>2002</v>
      </c>
      <c r="W221" s="8" t="s">
        <v>2002</v>
      </c>
      <c r="X221" s="8" t="s">
        <v>2007</v>
      </c>
      <c r="Y221" s="8" t="s">
        <v>2002</v>
      </c>
      <c r="Z221" s="8" t="s">
        <v>2002</v>
      </c>
      <c r="AA221" s="8" t="s">
        <v>2008</v>
      </c>
      <c r="AB221" s="8" t="s">
        <v>2002</v>
      </c>
      <c r="AC221" s="8" t="s">
        <v>2002</v>
      </c>
      <c r="AD221" s="8" t="s">
        <v>2004</v>
      </c>
      <c r="AE221" s="8"/>
      <c r="AF221" s="8"/>
      <c r="AG221" s="8"/>
      <c r="AH221" s="8"/>
      <c r="AI221" s="8"/>
      <c r="AJ221" s="8"/>
      <c r="AK221" s="8"/>
      <c r="AL221" s="8"/>
      <c r="AM221" s="8"/>
    </row>
    <row r="222">
      <c r="A222" s="5" t="s">
        <v>2009</v>
      </c>
      <c r="B222" s="10" t="s">
        <v>6661</v>
      </c>
      <c r="C222" s="13" t="s">
        <v>2010</v>
      </c>
      <c r="D222" s="7" t="s">
        <v>2010</v>
      </c>
      <c r="E222" s="7" t="s">
        <v>2011</v>
      </c>
      <c r="F222" s="8" t="s">
        <v>2012</v>
      </c>
      <c r="G222" s="8" t="s">
        <v>2013</v>
      </c>
      <c r="H222" s="8" t="s">
        <v>2013</v>
      </c>
      <c r="I222" s="8" t="s">
        <v>2014</v>
      </c>
      <c r="J222" s="8" t="s">
        <v>2014</v>
      </c>
      <c r="K222" s="8" t="s">
        <v>2014</v>
      </c>
      <c r="L222" s="8" t="s">
        <v>2015</v>
      </c>
      <c r="M222" s="8" t="s">
        <v>2016</v>
      </c>
      <c r="N222" s="8" t="s">
        <v>2016</v>
      </c>
      <c r="O222" s="8" t="s">
        <v>2017</v>
      </c>
      <c r="P222" s="8" t="s">
        <v>2018</v>
      </c>
      <c r="Q222" s="8" t="s">
        <v>2019</v>
      </c>
      <c r="R222" s="8" t="s">
        <v>2020</v>
      </c>
      <c r="S222" s="7" t="s">
        <v>2021</v>
      </c>
      <c r="T222" s="8" t="s">
        <v>2022</v>
      </c>
      <c r="U222" s="8" t="s">
        <v>2011</v>
      </c>
      <c r="V222" s="8" t="s">
        <v>2011</v>
      </c>
      <c r="W222" s="8" t="s">
        <v>2011</v>
      </c>
      <c r="X222" s="8" t="s">
        <v>2023</v>
      </c>
      <c r="Y222" s="8" t="s">
        <v>2024</v>
      </c>
      <c r="Z222" s="8" t="s">
        <v>2025</v>
      </c>
      <c r="AA222" s="8" t="s">
        <v>2026</v>
      </c>
      <c r="AB222" s="8" t="s">
        <v>2013</v>
      </c>
      <c r="AC222" s="8" t="s">
        <v>2014</v>
      </c>
      <c r="AD222" s="8" t="s">
        <v>2018</v>
      </c>
      <c r="AE222" s="8"/>
      <c r="AF222" s="8"/>
      <c r="AG222" s="8"/>
      <c r="AH222" s="8"/>
      <c r="AI222" s="8"/>
      <c r="AJ222" s="8"/>
      <c r="AK222" s="8"/>
      <c r="AL222" s="8"/>
      <c r="AM222" s="8"/>
    </row>
    <row r="223">
      <c r="A223" s="5" t="s">
        <v>2027</v>
      </c>
      <c r="B223" s="10" t="s">
        <v>6661</v>
      </c>
      <c r="C223" s="13" t="s">
        <v>2028</v>
      </c>
      <c r="D223" s="7" t="s">
        <v>2028</v>
      </c>
      <c r="E223" s="7" t="s">
        <v>2029</v>
      </c>
      <c r="F223" s="8" t="s">
        <v>2030</v>
      </c>
      <c r="G223" s="8" t="s">
        <v>2031</v>
      </c>
      <c r="H223" s="8" t="s">
        <v>2031</v>
      </c>
      <c r="I223" s="8" t="s">
        <v>2032</v>
      </c>
      <c r="J223" s="8" t="s">
        <v>2032</v>
      </c>
      <c r="K223" s="8" t="s">
        <v>2032</v>
      </c>
      <c r="L223" s="8" t="s">
        <v>2033</v>
      </c>
      <c r="M223" s="8" t="s">
        <v>2034</v>
      </c>
      <c r="N223" s="8" t="s">
        <v>2034</v>
      </c>
      <c r="O223" s="8" t="s">
        <v>2035</v>
      </c>
      <c r="P223" s="8" t="s">
        <v>2036</v>
      </c>
      <c r="Q223" s="8" t="s">
        <v>2037</v>
      </c>
      <c r="R223" s="8" t="s">
        <v>2038</v>
      </c>
      <c r="S223" s="7" t="s">
        <v>2039</v>
      </c>
      <c r="T223" s="8" t="s">
        <v>2040</v>
      </c>
      <c r="U223" s="8" t="s">
        <v>2029</v>
      </c>
      <c r="V223" s="8" t="s">
        <v>2029</v>
      </c>
      <c r="W223" s="8" t="s">
        <v>2029</v>
      </c>
      <c r="X223" s="8" t="s">
        <v>2041</v>
      </c>
      <c r="Y223" s="8" t="s">
        <v>2042</v>
      </c>
      <c r="Z223" s="8" t="s">
        <v>2043</v>
      </c>
      <c r="AA223" s="8" t="s">
        <v>2044</v>
      </c>
      <c r="AB223" s="8" t="s">
        <v>2031</v>
      </c>
      <c r="AC223" s="8" t="s">
        <v>2032</v>
      </c>
      <c r="AD223" s="8" t="s">
        <v>2036</v>
      </c>
      <c r="AE223" s="8"/>
      <c r="AF223" s="8"/>
      <c r="AG223" s="8"/>
      <c r="AH223" s="8"/>
      <c r="AI223" s="8"/>
      <c r="AJ223" s="8"/>
      <c r="AK223" s="8"/>
      <c r="AL223" s="8"/>
      <c r="AM223" s="8"/>
    </row>
    <row r="224">
      <c r="A224" s="5" t="s">
        <v>2045</v>
      </c>
      <c r="B224" s="10" t="s">
        <v>6661</v>
      </c>
      <c r="C224" s="16" t="s">
        <v>2046</v>
      </c>
      <c r="D224" s="7" t="s">
        <v>2047</v>
      </c>
      <c r="E224" s="7" t="s">
        <v>2047</v>
      </c>
      <c r="F224" s="8" t="s">
        <v>2048</v>
      </c>
      <c r="G224" s="8" t="s">
        <v>2049</v>
      </c>
      <c r="H224" s="8" t="s">
        <v>2049</v>
      </c>
      <c r="I224" s="8" t="s">
        <v>2050</v>
      </c>
      <c r="J224" s="8" t="s">
        <v>2050</v>
      </c>
      <c r="K224" s="8" t="s">
        <v>2050</v>
      </c>
      <c r="L224" s="8" t="s">
        <v>2051</v>
      </c>
      <c r="M224" s="8" t="s">
        <v>2052</v>
      </c>
      <c r="N224" s="8" t="s">
        <v>2052</v>
      </c>
      <c r="O224" s="8" t="s">
        <v>2053</v>
      </c>
      <c r="P224" s="8" t="s">
        <v>2054</v>
      </c>
      <c r="Q224" s="8" t="s">
        <v>2055</v>
      </c>
      <c r="R224" s="8" t="s">
        <v>2056</v>
      </c>
      <c r="S224" s="7" t="s">
        <v>2057</v>
      </c>
      <c r="T224" s="8" t="s">
        <v>2058</v>
      </c>
      <c r="U224" s="8" t="s">
        <v>2047</v>
      </c>
      <c r="V224" s="8" t="s">
        <v>2047</v>
      </c>
      <c r="W224" s="8" t="s">
        <v>2047</v>
      </c>
      <c r="X224" s="8" t="s">
        <v>2059</v>
      </c>
      <c r="Y224" s="8" t="s">
        <v>2060</v>
      </c>
      <c r="Z224" s="8" t="s">
        <v>2061</v>
      </c>
      <c r="AA224" s="8" t="s">
        <v>2062</v>
      </c>
      <c r="AB224" s="8" t="s">
        <v>2049</v>
      </c>
      <c r="AC224" s="8" t="s">
        <v>2050</v>
      </c>
      <c r="AD224" s="8" t="s">
        <v>2054</v>
      </c>
      <c r="AE224" s="8"/>
      <c r="AF224" s="8"/>
      <c r="AG224" s="8"/>
      <c r="AH224" s="8"/>
      <c r="AI224" s="8"/>
      <c r="AJ224" s="8"/>
      <c r="AK224" s="8"/>
      <c r="AL224" s="8"/>
      <c r="AM224" s="8"/>
    </row>
    <row r="225">
      <c r="A225" s="5" t="s">
        <v>6689</v>
      </c>
      <c r="B225" s="10"/>
      <c r="C225" s="16" t="s">
        <v>3460</v>
      </c>
      <c r="D225" s="7" t="s">
        <v>3460</v>
      </c>
      <c r="E225" s="7" t="s">
        <v>3460</v>
      </c>
      <c r="F225" s="8" t="s">
        <v>3461</v>
      </c>
      <c r="G225" s="8" t="s">
        <v>3462</v>
      </c>
      <c r="H225" s="8" t="s">
        <v>3462</v>
      </c>
      <c r="I225" s="8" t="s">
        <v>3463</v>
      </c>
      <c r="J225" s="8" t="s">
        <v>3463</v>
      </c>
      <c r="K225" s="8" t="s">
        <v>3463</v>
      </c>
      <c r="L225" s="8" t="s">
        <v>3464</v>
      </c>
      <c r="M225" s="8" t="s">
        <v>3465</v>
      </c>
      <c r="N225" s="8" t="s">
        <v>3465</v>
      </c>
      <c r="O225" s="8" t="s">
        <v>3466</v>
      </c>
      <c r="P225" s="8" t="s">
        <v>3467</v>
      </c>
      <c r="Q225" s="8" t="s">
        <v>3468</v>
      </c>
      <c r="R225" s="8" t="s">
        <v>3469</v>
      </c>
      <c r="S225" s="7" t="s">
        <v>3470</v>
      </c>
      <c r="T225" s="8" t="s">
        <v>3471</v>
      </c>
      <c r="U225" s="8" t="s">
        <v>3460</v>
      </c>
      <c r="V225" s="8" t="s">
        <v>3460</v>
      </c>
      <c r="W225" s="8" t="s">
        <v>3460</v>
      </c>
      <c r="X225" s="8" t="s">
        <v>3472</v>
      </c>
      <c r="Y225" s="8" t="s">
        <v>3473</v>
      </c>
      <c r="Z225" s="8" t="s">
        <v>3474</v>
      </c>
      <c r="AA225" s="8" t="s">
        <v>3475</v>
      </c>
      <c r="AB225" s="8" t="s">
        <v>3462</v>
      </c>
      <c r="AC225" s="8" t="s">
        <v>3463</v>
      </c>
      <c r="AD225" s="8" t="s">
        <v>3467</v>
      </c>
      <c r="AE225" s="8"/>
      <c r="AF225" s="8"/>
      <c r="AG225" s="8"/>
      <c r="AH225" s="8"/>
      <c r="AI225" s="8"/>
      <c r="AJ225" s="8"/>
      <c r="AK225" s="8"/>
      <c r="AL225" s="8"/>
      <c r="AM225" s="8"/>
    </row>
    <row r="226">
      <c r="A226" s="5" t="s">
        <v>6690</v>
      </c>
      <c r="B226" s="10" t="s">
        <v>6661</v>
      </c>
      <c r="C226" s="13" t="s">
        <v>2010</v>
      </c>
      <c r="D226" s="7" t="s">
        <v>2010</v>
      </c>
      <c r="E226" s="7" t="s">
        <v>2011</v>
      </c>
      <c r="F226" s="8" t="s">
        <v>2012</v>
      </c>
      <c r="G226" s="8" t="s">
        <v>2013</v>
      </c>
      <c r="H226" s="8" t="s">
        <v>2013</v>
      </c>
      <c r="I226" s="8" t="s">
        <v>2014</v>
      </c>
      <c r="J226" s="8" t="s">
        <v>2014</v>
      </c>
      <c r="K226" s="8" t="s">
        <v>2014</v>
      </c>
      <c r="L226" s="8" t="s">
        <v>2015</v>
      </c>
      <c r="M226" s="8" t="s">
        <v>2016</v>
      </c>
      <c r="N226" s="8" t="s">
        <v>2016</v>
      </c>
      <c r="O226" s="8" t="s">
        <v>2017</v>
      </c>
      <c r="P226" s="8" t="s">
        <v>2018</v>
      </c>
      <c r="Q226" s="8" t="s">
        <v>2019</v>
      </c>
      <c r="R226" s="8" t="s">
        <v>2020</v>
      </c>
      <c r="S226" s="7" t="s">
        <v>2021</v>
      </c>
      <c r="T226" s="8" t="s">
        <v>2022</v>
      </c>
      <c r="U226" s="8" t="s">
        <v>2011</v>
      </c>
      <c r="V226" s="8" t="s">
        <v>2011</v>
      </c>
      <c r="W226" s="8" t="s">
        <v>2011</v>
      </c>
      <c r="X226" s="8" t="s">
        <v>2023</v>
      </c>
      <c r="Y226" s="8" t="s">
        <v>2024</v>
      </c>
      <c r="Z226" s="8" t="s">
        <v>2025</v>
      </c>
      <c r="AA226" s="8" t="s">
        <v>2026</v>
      </c>
      <c r="AB226" s="8" t="s">
        <v>2013</v>
      </c>
      <c r="AC226" s="8" t="s">
        <v>2014</v>
      </c>
      <c r="AD226" s="8" t="s">
        <v>2018</v>
      </c>
      <c r="AE226" s="8"/>
      <c r="AF226" s="8"/>
      <c r="AG226" s="8"/>
      <c r="AH226" s="8"/>
      <c r="AI226" s="8"/>
      <c r="AJ226" s="8"/>
      <c r="AK226" s="8"/>
      <c r="AL226" s="8"/>
      <c r="AM226" s="8"/>
    </row>
    <row r="227">
      <c r="A227" s="5" t="s">
        <v>6691</v>
      </c>
      <c r="B227" s="10" t="s">
        <v>6661</v>
      </c>
      <c r="C227" s="13" t="s">
        <v>2010</v>
      </c>
      <c r="D227" s="7" t="s">
        <v>2010</v>
      </c>
      <c r="E227" s="7" t="s">
        <v>2011</v>
      </c>
      <c r="F227" s="8" t="s">
        <v>2012</v>
      </c>
      <c r="G227" s="8" t="s">
        <v>2013</v>
      </c>
      <c r="H227" s="8" t="s">
        <v>2013</v>
      </c>
      <c r="I227" s="8" t="s">
        <v>2014</v>
      </c>
      <c r="J227" s="8" t="s">
        <v>2014</v>
      </c>
      <c r="K227" s="8" t="s">
        <v>2014</v>
      </c>
      <c r="L227" s="8" t="s">
        <v>2015</v>
      </c>
      <c r="M227" s="8" t="s">
        <v>2016</v>
      </c>
      <c r="N227" s="8" t="s">
        <v>2016</v>
      </c>
      <c r="O227" s="8" t="s">
        <v>2017</v>
      </c>
      <c r="P227" s="8" t="s">
        <v>2018</v>
      </c>
      <c r="Q227" s="8" t="s">
        <v>2019</v>
      </c>
      <c r="R227" s="8" t="s">
        <v>2020</v>
      </c>
      <c r="S227" s="7" t="s">
        <v>2021</v>
      </c>
      <c r="T227" s="8" t="s">
        <v>2022</v>
      </c>
      <c r="U227" s="8" t="s">
        <v>2011</v>
      </c>
      <c r="V227" s="8" t="s">
        <v>2011</v>
      </c>
      <c r="W227" s="8" t="s">
        <v>2011</v>
      </c>
      <c r="X227" s="8" t="s">
        <v>2023</v>
      </c>
      <c r="Y227" s="8" t="s">
        <v>2024</v>
      </c>
      <c r="Z227" s="8" t="s">
        <v>2025</v>
      </c>
      <c r="AA227" s="8" t="s">
        <v>2026</v>
      </c>
      <c r="AB227" s="8" t="s">
        <v>2013</v>
      </c>
      <c r="AC227" s="8" t="s">
        <v>2014</v>
      </c>
      <c r="AD227" s="8" t="s">
        <v>2018</v>
      </c>
      <c r="AE227" s="8"/>
      <c r="AF227" s="8"/>
      <c r="AG227" s="8"/>
      <c r="AH227" s="8"/>
      <c r="AI227" s="8"/>
      <c r="AJ227" s="8"/>
      <c r="AK227" s="8"/>
      <c r="AL227" s="8"/>
      <c r="AM227" s="8"/>
    </row>
    <row r="228">
      <c r="A228" s="5" t="s">
        <v>6692</v>
      </c>
      <c r="B228" s="10" t="s">
        <v>6661</v>
      </c>
      <c r="C228" s="13" t="s">
        <v>2028</v>
      </c>
      <c r="D228" s="7" t="s">
        <v>2028</v>
      </c>
      <c r="E228" s="7" t="s">
        <v>2029</v>
      </c>
      <c r="F228" s="8" t="s">
        <v>2030</v>
      </c>
      <c r="G228" s="8" t="s">
        <v>2031</v>
      </c>
      <c r="H228" s="8" t="s">
        <v>2031</v>
      </c>
      <c r="I228" s="8" t="s">
        <v>2032</v>
      </c>
      <c r="J228" s="8" t="s">
        <v>2032</v>
      </c>
      <c r="K228" s="8" t="s">
        <v>2032</v>
      </c>
      <c r="L228" s="8" t="s">
        <v>2033</v>
      </c>
      <c r="M228" s="8" t="s">
        <v>2034</v>
      </c>
      <c r="N228" s="8" t="s">
        <v>2034</v>
      </c>
      <c r="O228" s="8" t="s">
        <v>2035</v>
      </c>
      <c r="P228" s="8" t="s">
        <v>2036</v>
      </c>
      <c r="Q228" s="8" t="s">
        <v>2037</v>
      </c>
      <c r="R228" s="8" t="s">
        <v>2038</v>
      </c>
      <c r="S228" s="7" t="s">
        <v>2039</v>
      </c>
      <c r="T228" s="8" t="s">
        <v>2040</v>
      </c>
      <c r="U228" s="8" t="s">
        <v>2029</v>
      </c>
      <c r="V228" s="8" t="s">
        <v>2029</v>
      </c>
      <c r="W228" s="8" t="s">
        <v>2029</v>
      </c>
      <c r="X228" s="8" t="s">
        <v>2041</v>
      </c>
      <c r="Y228" s="8" t="s">
        <v>2042</v>
      </c>
      <c r="Z228" s="8" t="s">
        <v>2043</v>
      </c>
      <c r="AA228" s="8" t="s">
        <v>2044</v>
      </c>
      <c r="AB228" s="8" t="s">
        <v>2031</v>
      </c>
      <c r="AC228" s="8" t="s">
        <v>2032</v>
      </c>
      <c r="AD228" s="8" t="s">
        <v>2036</v>
      </c>
      <c r="AE228" s="8"/>
      <c r="AF228" s="8"/>
      <c r="AG228" s="8"/>
      <c r="AH228" s="8"/>
      <c r="AI228" s="8"/>
      <c r="AJ228" s="8"/>
      <c r="AK228" s="8"/>
      <c r="AL228" s="8"/>
      <c r="AM228" s="8"/>
    </row>
    <row r="229">
      <c r="A229" s="5" t="s">
        <v>6693</v>
      </c>
      <c r="B229" s="10" t="s">
        <v>6661</v>
      </c>
      <c r="C229" s="13" t="s">
        <v>2010</v>
      </c>
      <c r="D229" s="7" t="s">
        <v>2010</v>
      </c>
      <c r="E229" s="7" t="s">
        <v>2011</v>
      </c>
      <c r="F229" s="8" t="s">
        <v>2012</v>
      </c>
      <c r="G229" s="8" t="s">
        <v>2013</v>
      </c>
      <c r="H229" s="8" t="s">
        <v>2013</v>
      </c>
      <c r="I229" s="8" t="s">
        <v>2014</v>
      </c>
      <c r="J229" s="8" t="s">
        <v>2014</v>
      </c>
      <c r="K229" s="8" t="s">
        <v>2014</v>
      </c>
      <c r="L229" s="8" t="s">
        <v>2015</v>
      </c>
      <c r="M229" s="8" t="s">
        <v>2016</v>
      </c>
      <c r="N229" s="8" t="s">
        <v>2016</v>
      </c>
      <c r="O229" s="8" t="s">
        <v>2017</v>
      </c>
      <c r="P229" s="8" t="s">
        <v>2018</v>
      </c>
      <c r="Q229" s="8" t="s">
        <v>2019</v>
      </c>
      <c r="R229" s="8" t="s">
        <v>2020</v>
      </c>
      <c r="S229" s="7" t="s">
        <v>2021</v>
      </c>
      <c r="T229" s="8" t="s">
        <v>2022</v>
      </c>
      <c r="U229" s="8" t="s">
        <v>2011</v>
      </c>
      <c r="V229" s="8" t="s">
        <v>2011</v>
      </c>
      <c r="W229" s="8" t="s">
        <v>2011</v>
      </c>
      <c r="X229" s="8" t="s">
        <v>2023</v>
      </c>
      <c r="Y229" s="8" t="s">
        <v>2024</v>
      </c>
      <c r="Z229" s="8" t="s">
        <v>2025</v>
      </c>
      <c r="AA229" s="8" t="s">
        <v>2026</v>
      </c>
      <c r="AB229" s="8" t="s">
        <v>2013</v>
      </c>
      <c r="AC229" s="8" t="s">
        <v>2014</v>
      </c>
      <c r="AD229" s="8" t="s">
        <v>2018</v>
      </c>
      <c r="AE229" s="8"/>
      <c r="AF229" s="8"/>
      <c r="AG229" s="8"/>
      <c r="AH229" s="8"/>
      <c r="AI229" s="8"/>
      <c r="AJ229" s="8"/>
      <c r="AK229" s="8"/>
      <c r="AL229" s="8"/>
      <c r="AM229" s="8"/>
    </row>
    <row r="230">
      <c r="A230" s="5" t="s">
        <v>6694</v>
      </c>
      <c r="B230" s="10" t="s">
        <v>6661</v>
      </c>
      <c r="C230" s="13" t="s">
        <v>2010</v>
      </c>
      <c r="D230" s="7" t="s">
        <v>2010</v>
      </c>
      <c r="E230" s="7" t="s">
        <v>2011</v>
      </c>
      <c r="F230" s="8" t="s">
        <v>2012</v>
      </c>
      <c r="G230" s="8" t="s">
        <v>2013</v>
      </c>
      <c r="H230" s="8" t="s">
        <v>2013</v>
      </c>
      <c r="I230" s="8" t="s">
        <v>2014</v>
      </c>
      <c r="J230" s="8" t="s">
        <v>2014</v>
      </c>
      <c r="K230" s="8" t="s">
        <v>2014</v>
      </c>
      <c r="L230" s="8" t="s">
        <v>2015</v>
      </c>
      <c r="M230" s="8" t="s">
        <v>2016</v>
      </c>
      <c r="N230" s="8" t="s">
        <v>2016</v>
      </c>
      <c r="O230" s="8" t="s">
        <v>2017</v>
      </c>
      <c r="P230" s="8" t="s">
        <v>2018</v>
      </c>
      <c r="Q230" s="8" t="s">
        <v>2019</v>
      </c>
      <c r="R230" s="8" t="s">
        <v>2020</v>
      </c>
      <c r="S230" s="7" t="s">
        <v>2021</v>
      </c>
      <c r="T230" s="8" t="s">
        <v>2022</v>
      </c>
      <c r="U230" s="8" t="s">
        <v>2011</v>
      </c>
      <c r="V230" s="8" t="s">
        <v>2011</v>
      </c>
      <c r="W230" s="8" t="s">
        <v>2011</v>
      </c>
      <c r="X230" s="8" t="s">
        <v>2023</v>
      </c>
      <c r="Y230" s="8" t="s">
        <v>2024</v>
      </c>
      <c r="Z230" s="8" t="s">
        <v>2025</v>
      </c>
      <c r="AA230" s="8" t="s">
        <v>2026</v>
      </c>
      <c r="AB230" s="8" t="s">
        <v>2013</v>
      </c>
      <c r="AC230" s="8" t="s">
        <v>2014</v>
      </c>
      <c r="AD230" s="8" t="s">
        <v>2018</v>
      </c>
      <c r="AE230" s="8"/>
      <c r="AF230" s="8"/>
      <c r="AG230" s="8"/>
      <c r="AH230" s="8"/>
      <c r="AI230" s="8"/>
      <c r="AJ230" s="8"/>
      <c r="AK230" s="8"/>
      <c r="AL230" s="8"/>
      <c r="AM230" s="8"/>
    </row>
    <row r="231">
      <c r="A231" s="5" t="s">
        <v>6695</v>
      </c>
      <c r="B231" s="10" t="s">
        <v>6661</v>
      </c>
      <c r="C231" s="13" t="s">
        <v>2028</v>
      </c>
      <c r="D231" s="7" t="s">
        <v>2028</v>
      </c>
      <c r="E231" s="7" t="s">
        <v>2029</v>
      </c>
      <c r="F231" s="8" t="s">
        <v>2030</v>
      </c>
      <c r="G231" s="8" t="s">
        <v>2031</v>
      </c>
      <c r="H231" s="8" t="s">
        <v>2031</v>
      </c>
      <c r="I231" s="8" t="s">
        <v>2032</v>
      </c>
      <c r="J231" s="8" t="s">
        <v>2032</v>
      </c>
      <c r="K231" s="8" t="s">
        <v>2032</v>
      </c>
      <c r="L231" s="8" t="s">
        <v>2033</v>
      </c>
      <c r="M231" s="8" t="s">
        <v>2034</v>
      </c>
      <c r="N231" s="8" t="s">
        <v>2034</v>
      </c>
      <c r="O231" s="8" t="s">
        <v>2035</v>
      </c>
      <c r="P231" s="8" t="s">
        <v>2036</v>
      </c>
      <c r="Q231" s="8" t="s">
        <v>2037</v>
      </c>
      <c r="R231" s="8" t="s">
        <v>2038</v>
      </c>
      <c r="S231" s="7" t="s">
        <v>2039</v>
      </c>
      <c r="T231" s="8" t="s">
        <v>2040</v>
      </c>
      <c r="U231" s="8" t="s">
        <v>2029</v>
      </c>
      <c r="V231" s="8" t="s">
        <v>2029</v>
      </c>
      <c r="W231" s="8" t="s">
        <v>2029</v>
      </c>
      <c r="X231" s="8" t="s">
        <v>2041</v>
      </c>
      <c r="Y231" s="8" t="s">
        <v>2042</v>
      </c>
      <c r="Z231" s="8" t="s">
        <v>2043</v>
      </c>
      <c r="AA231" s="8" t="s">
        <v>2044</v>
      </c>
      <c r="AB231" s="8" t="s">
        <v>2031</v>
      </c>
      <c r="AC231" s="8" t="s">
        <v>2032</v>
      </c>
      <c r="AD231" s="8" t="s">
        <v>2036</v>
      </c>
      <c r="AE231" s="8"/>
      <c r="AF231" s="8"/>
      <c r="AG231" s="8"/>
      <c r="AH231" s="8"/>
      <c r="AI231" s="8"/>
      <c r="AJ231" s="8"/>
      <c r="AK231" s="8"/>
      <c r="AL231" s="8"/>
      <c r="AM231" s="8"/>
    </row>
    <row r="232">
      <c r="A232" s="5" t="s">
        <v>6696</v>
      </c>
      <c r="B232" s="10" t="s">
        <v>6661</v>
      </c>
      <c r="C232" s="13" t="s">
        <v>2010</v>
      </c>
      <c r="D232" s="7" t="s">
        <v>2010</v>
      </c>
      <c r="E232" s="7" t="s">
        <v>2011</v>
      </c>
      <c r="F232" s="8" t="s">
        <v>2012</v>
      </c>
      <c r="G232" s="8" t="s">
        <v>2013</v>
      </c>
      <c r="H232" s="8" t="s">
        <v>2013</v>
      </c>
      <c r="I232" s="8" t="s">
        <v>2014</v>
      </c>
      <c r="J232" s="8" t="s">
        <v>2014</v>
      </c>
      <c r="K232" s="8" t="s">
        <v>2014</v>
      </c>
      <c r="L232" s="8" t="s">
        <v>2015</v>
      </c>
      <c r="M232" s="8" t="s">
        <v>2016</v>
      </c>
      <c r="N232" s="8" t="s">
        <v>2016</v>
      </c>
      <c r="O232" s="8" t="s">
        <v>2017</v>
      </c>
      <c r="P232" s="8" t="s">
        <v>2018</v>
      </c>
      <c r="Q232" s="8" t="s">
        <v>2019</v>
      </c>
      <c r="R232" s="8" t="s">
        <v>2020</v>
      </c>
      <c r="S232" s="7" t="s">
        <v>2021</v>
      </c>
      <c r="T232" s="8" t="s">
        <v>2022</v>
      </c>
      <c r="U232" s="8" t="s">
        <v>2011</v>
      </c>
      <c r="V232" s="8" t="s">
        <v>2011</v>
      </c>
      <c r="W232" s="8" t="s">
        <v>2011</v>
      </c>
      <c r="X232" s="8" t="s">
        <v>2023</v>
      </c>
      <c r="Y232" s="8" t="s">
        <v>2024</v>
      </c>
      <c r="Z232" s="8" t="s">
        <v>2025</v>
      </c>
      <c r="AA232" s="8" t="s">
        <v>2026</v>
      </c>
      <c r="AB232" s="8" t="s">
        <v>2013</v>
      </c>
      <c r="AC232" s="8" t="s">
        <v>2014</v>
      </c>
      <c r="AD232" s="8" t="s">
        <v>2018</v>
      </c>
      <c r="AE232" s="8"/>
      <c r="AF232" s="8"/>
      <c r="AG232" s="8"/>
      <c r="AH232" s="8"/>
      <c r="AI232" s="8"/>
      <c r="AJ232" s="8"/>
      <c r="AK232" s="8"/>
      <c r="AL232" s="8"/>
      <c r="AM232" s="8"/>
    </row>
    <row r="233">
      <c r="A233" s="5" t="s">
        <v>6697</v>
      </c>
      <c r="B233" s="10" t="s">
        <v>6661</v>
      </c>
      <c r="C233" s="13" t="s">
        <v>2010</v>
      </c>
      <c r="D233" s="7" t="s">
        <v>2010</v>
      </c>
      <c r="E233" s="7" t="s">
        <v>2011</v>
      </c>
      <c r="F233" s="8" t="s">
        <v>2012</v>
      </c>
      <c r="G233" s="8" t="s">
        <v>2013</v>
      </c>
      <c r="H233" s="8" t="s">
        <v>2013</v>
      </c>
      <c r="I233" s="8" t="s">
        <v>2014</v>
      </c>
      <c r="J233" s="8" t="s">
        <v>2014</v>
      </c>
      <c r="K233" s="8" t="s">
        <v>2014</v>
      </c>
      <c r="L233" s="8" t="s">
        <v>2015</v>
      </c>
      <c r="M233" s="8" t="s">
        <v>2016</v>
      </c>
      <c r="N233" s="8" t="s">
        <v>2016</v>
      </c>
      <c r="O233" s="8" t="s">
        <v>2017</v>
      </c>
      <c r="P233" s="8" t="s">
        <v>2018</v>
      </c>
      <c r="Q233" s="8" t="s">
        <v>2019</v>
      </c>
      <c r="R233" s="8" t="s">
        <v>2020</v>
      </c>
      <c r="S233" s="7" t="s">
        <v>2021</v>
      </c>
      <c r="T233" s="8" t="s">
        <v>2022</v>
      </c>
      <c r="U233" s="8" t="s">
        <v>2011</v>
      </c>
      <c r="V233" s="8" t="s">
        <v>2011</v>
      </c>
      <c r="W233" s="8" t="s">
        <v>2011</v>
      </c>
      <c r="X233" s="8" t="s">
        <v>2023</v>
      </c>
      <c r="Y233" s="8" t="s">
        <v>2024</v>
      </c>
      <c r="Z233" s="8" t="s">
        <v>2025</v>
      </c>
      <c r="AA233" s="8" t="s">
        <v>2026</v>
      </c>
      <c r="AB233" s="8" t="s">
        <v>2013</v>
      </c>
      <c r="AC233" s="8" t="s">
        <v>2014</v>
      </c>
      <c r="AD233" s="8" t="s">
        <v>2018</v>
      </c>
      <c r="AE233" s="8"/>
      <c r="AF233" s="8"/>
      <c r="AG233" s="8"/>
      <c r="AH233" s="8"/>
      <c r="AI233" s="8"/>
      <c r="AJ233" s="8"/>
      <c r="AK233" s="8"/>
      <c r="AL233" s="8"/>
      <c r="AM233" s="8"/>
    </row>
    <row r="234">
      <c r="A234" s="5" t="s">
        <v>6698</v>
      </c>
      <c r="B234" s="10" t="s">
        <v>6661</v>
      </c>
      <c r="C234" s="13" t="s">
        <v>2028</v>
      </c>
      <c r="D234" s="7" t="s">
        <v>2028</v>
      </c>
      <c r="E234" s="7" t="s">
        <v>2029</v>
      </c>
      <c r="F234" s="8" t="s">
        <v>2030</v>
      </c>
      <c r="G234" s="8" t="s">
        <v>2031</v>
      </c>
      <c r="H234" s="8" t="s">
        <v>2031</v>
      </c>
      <c r="I234" s="8" t="s">
        <v>2032</v>
      </c>
      <c r="J234" s="8" t="s">
        <v>2032</v>
      </c>
      <c r="K234" s="8" t="s">
        <v>2032</v>
      </c>
      <c r="L234" s="8" t="s">
        <v>2033</v>
      </c>
      <c r="M234" s="8" t="s">
        <v>2034</v>
      </c>
      <c r="N234" s="8" t="s">
        <v>2034</v>
      </c>
      <c r="O234" s="8" t="s">
        <v>2035</v>
      </c>
      <c r="P234" s="8" t="s">
        <v>2036</v>
      </c>
      <c r="Q234" s="8" t="s">
        <v>2037</v>
      </c>
      <c r="R234" s="8" t="s">
        <v>2038</v>
      </c>
      <c r="S234" s="7" t="s">
        <v>2039</v>
      </c>
      <c r="T234" s="8" t="s">
        <v>2040</v>
      </c>
      <c r="U234" s="8" t="s">
        <v>2029</v>
      </c>
      <c r="V234" s="8" t="s">
        <v>2029</v>
      </c>
      <c r="W234" s="8" t="s">
        <v>2029</v>
      </c>
      <c r="X234" s="8" t="s">
        <v>2041</v>
      </c>
      <c r="Y234" s="8" t="s">
        <v>2042</v>
      </c>
      <c r="Z234" s="8" t="s">
        <v>2043</v>
      </c>
      <c r="AA234" s="8" t="s">
        <v>2044</v>
      </c>
      <c r="AB234" s="8" t="s">
        <v>2031</v>
      </c>
      <c r="AC234" s="8" t="s">
        <v>2032</v>
      </c>
      <c r="AD234" s="8" t="s">
        <v>2036</v>
      </c>
      <c r="AE234" s="8"/>
      <c r="AF234" s="8"/>
      <c r="AG234" s="8"/>
      <c r="AH234" s="8"/>
      <c r="AI234" s="8"/>
      <c r="AJ234" s="8"/>
      <c r="AK234" s="8"/>
      <c r="AL234" s="8"/>
      <c r="AM234" s="8"/>
    </row>
    <row r="235">
      <c r="A235" s="5" t="s">
        <v>6699</v>
      </c>
      <c r="B235" s="10" t="s">
        <v>6661</v>
      </c>
      <c r="C235" s="13" t="s">
        <v>2010</v>
      </c>
      <c r="D235" s="7" t="s">
        <v>2010</v>
      </c>
      <c r="E235" s="7" t="s">
        <v>2011</v>
      </c>
      <c r="F235" s="8" t="s">
        <v>2012</v>
      </c>
      <c r="G235" s="8" t="s">
        <v>2013</v>
      </c>
      <c r="H235" s="8" t="s">
        <v>2013</v>
      </c>
      <c r="I235" s="8" t="s">
        <v>2014</v>
      </c>
      <c r="J235" s="8" t="s">
        <v>2014</v>
      </c>
      <c r="K235" s="8" t="s">
        <v>2014</v>
      </c>
      <c r="L235" s="8" t="s">
        <v>2015</v>
      </c>
      <c r="M235" s="8" t="s">
        <v>2016</v>
      </c>
      <c r="N235" s="8" t="s">
        <v>2016</v>
      </c>
      <c r="O235" s="8" t="s">
        <v>2017</v>
      </c>
      <c r="P235" s="8" t="s">
        <v>2018</v>
      </c>
      <c r="Q235" s="8" t="s">
        <v>2019</v>
      </c>
      <c r="R235" s="8" t="s">
        <v>2020</v>
      </c>
      <c r="S235" s="7" t="s">
        <v>2021</v>
      </c>
      <c r="T235" s="8" t="s">
        <v>2022</v>
      </c>
      <c r="U235" s="8" t="s">
        <v>2011</v>
      </c>
      <c r="V235" s="8" t="s">
        <v>2011</v>
      </c>
      <c r="W235" s="8" t="s">
        <v>2011</v>
      </c>
      <c r="X235" s="8" t="s">
        <v>2023</v>
      </c>
      <c r="Y235" s="8" t="s">
        <v>2024</v>
      </c>
      <c r="Z235" s="8" t="s">
        <v>2025</v>
      </c>
      <c r="AA235" s="8" t="s">
        <v>2026</v>
      </c>
      <c r="AB235" s="8" t="s">
        <v>2013</v>
      </c>
      <c r="AC235" s="8" t="s">
        <v>2014</v>
      </c>
      <c r="AD235" s="8" t="s">
        <v>2018</v>
      </c>
      <c r="AE235" s="8"/>
      <c r="AF235" s="8"/>
      <c r="AG235" s="8"/>
      <c r="AH235" s="8"/>
      <c r="AI235" s="8"/>
      <c r="AJ235" s="8"/>
      <c r="AK235" s="8"/>
      <c r="AL235" s="8"/>
      <c r="AM235" s="8"/>
    </row>
    <row r="236">
      <c r="A236" s="5" t="s">
        <v>6700</v>
      </c>
      <c r="B236" s="10" t="s">
        <v>6661</v>
      </c>
      <c r="C236" s="16" t="s">
        <v>6211</v>
      </c>
      <c r="D236" s="7" t="s">
        <v>6211</v>
      </c>
      <c r="E236" s="7" t="s">
        <v>6211</v>
      </c>
      <c r="F236" s="8" t="s">
        <v>6701</v>
      </c>
      <c r="G236" s="8" t="s">
        <v>6702</v>
      </c>
      <c r="H236" s="8" t="s">
        <v>6702</v>
      </c>
      <c r="I236" s="8" t="s">
        <v>6703</v>
      </c>
      <c r="J236" s="8" t="s">
        <v>6703</v>
      </c>
      <c r="K236" s="8" t="s">
        <v>6703</v>
      </c>
      <c r="L236" s="8" t="s">
        <v>6704</v>
      </c>
      <c r="M236" s="8" t="s">
        <v>6705</v>
      </c>
      <c r="N236" s="8" t="s">
        <v>6705</v>
      </c>
      <c r="O236" s="8" t="s">
        <v>6706</v>
      </c>
      <c r="P236" s="8" t="s">
        <v>6707</v>
      </c>
      <c r="Q236" s="8" t="s">
        <v>6708</v>
      </c>
      <c r="R236" s="8" t="s">
        <v>6709</v>
      </c>
      <c r="S236" s="7" t="s">
        <v>6710</v>
      </c>
      <c r="T236" s="8" t="s">
        <v>6711</v>
      </c>
      <c r="U236" s="8" t="s">
        <v>6211</v>
      </c>
      <c r="V236" s="8" t="s">
        <v>6211</v>
      </c>
      <c r="W236" s="8" t="s">
        <v>6211</v>
      </c>
      <c r="X236" s="8" t="s">
        <v>6712</v>
      </c>
      <c r="Y236" s="8" t="s">
        <v>6713</v>
      </c>
      <c r="Z236" s="8" t="s">
        <v>6714</v>
      </c>
      <c r="AA236" s="8" t="s">
        <v>6715</v>
      </c>
      <c r="AB236" s="8" t="s">
        <v>6702</v>
      </c>
      <c r="AC236" s="8" t="s">
        <v>6703</v>
      </c>
      <c r="AD236" s="8" t="s">
        <v>6707</v>
      </c>
      <c r="AE236" s="8"/>
      <c r="AF236" s="8"/>
      <c r="AG236" s="8"/>
      <c r="AH236" s="8"/>
      <c r="AI236" s="8"/>
      <c r="AJ236" s="8"/>
      <c r="AK236" s="8"/>
      <c r="AL236" s="8"/>
      <c r="AM236" s="8"/>
    </row>
    <row r="237">
      <c r="A237" s="5" t="s">
        <v>6716</v>
      </c>
      <c r="B237" s="10" t="s">
        <v>6661</v>
      </c>
      <c r="C237" s="16" t="s">
        <v>2046</v>
      </c>
      <c r="D237" s="7" t="s">
        <v>2047</v>
      </c>
      <c r="E237" s="7" t="s">
        <v>2047</v>
      </c>
      <c r="F237" s="8" t="s">
        <v>2048</v>
      </c>
      <c r="G237" s="8" t="s">
        <v>2049</v>
      </c>
      <c r="H237" s="8" t="s">
        <v>2049</v>
      </c>
      <c r="I237" s="8" t="s">
        <v>2050</v>
      </c>
      <c r="J237" s="8" t="s">
        <v>2050</v>
      </c>
      <c r="K237" s="8" t="s">
        <v>2050</v>
      </c>
      <c r="L237" s="8" t="s">
        <v>2051</v>
      </c>
      <c r="M237" s="8" t="s">
        <v>2052</v>
      </c>
      <c r="N237" s="8" t="s">
        <v>2052</v>
      </c>
      <c r="O237" s="8" t="s">
        <v>2053</v>
      </c>
      <c r="P237" s="8" t="s">
        <v>2054</v>
      </c>
      <c r="Q237" s="8" t="s">
        <v>2055</v>
      </c>
      <c r="R237" s="8" t="s">
        <v>2056</v>
      </c>
      <c r="S237" s="7" t="s">
        <v>2057</v>
      </c>
      <c r="T237" s="8" t="s">
        <v>2058</v>
      </c>
      <c r="U237" s="8" t="s">
        <v>2047</v>
      </c>
      <c r="V237" s="8" t="s">
        <v>2047</v>
      </c>
      <c r="W237" s="8" t="s">
        <v>2047</v>
      </c>
      <c r="X237" s="8" t="s">
        <v>2059</v>
      </c>
      <c r="Y237" s="8" t="s">
        <v>2060</v>
      </c>
      <c r="Z237" s="8" t="s">
        <v>2061</v>
      </c>
      <c r="AA237" s="8" t="s">
        <v>2062</v>
      </c>
      <c r="AB237" s="8" t="s">
        <v>2049</v>
      </c>
      <c r="AC237" s="8" t="s">
        <v>2050</v>
      </c>
      <c r="AD237" s="8" t="s">
        <v>2054</v>
      </c>
      <c r="AE237" s="8"/>
      <c r="AF237" s="8"/>
      <c r="AG237" s="8"/>
      <c r="AH237" s="8"/>
      <c r="AI237" s="8"/>
      <c r="AJ237" s="8"/>
      <c r="AK237" s="8"/>
      <c r="AL237" s="8"/>
      <c r="AM237" s="8"/>
    </row>
    <row r="238">
      <c r="A238" s="5" t="s">
        <v>6717</v>
      </c>
      <c r="B238" s="10" t="s">
        <v>6661</v>
      </c>
      <c r="C238" s="16" t="s">
        <v>3442</v>
      </c>
      <c r="D238" s="7" t="s">
        <v>3442</v>
      </c>
      <c r="E238" s="7" t="s">
        <v>3442</v>
      </c>
      <c r="F238" s="8" t="s">
        <v>3443</v>
      </c>
      <c r="G238" s="8" t="s">
        <v>3444</v>
      </c>
      <c r="H238" s="8" t="s">
        <v>3444</v>
      </c>
      <c r="I238" s="8" t="s">
        <v>3445</v>
      </c>
      <c r="J238" s="8" t="s">
        <v>3445</v>
      </c>
      <c r="K238" s="8" t="s">
        <v>3445</v>
      </c>
      <c r="L238" s="8" t="s">
        <v>3446</v>
      </c>
      <c r="M238" s="8" t="s">
        <v>3447</v>
      </c>
      <c r="N238" s="8" t="s">
        <v>3447</v>
      </c>
      <c r="O238" s="8" t="s">
        <v>3448</v>
      </c>
      <c r="P238" s="8" t="s">
        <v>3449</v>
      </c>
      <c r="Q238" s="8" t="s">
        <v>3450</v>
      </c>
      <c r="R238" s="8" t="s">
        <v>3451</v>
      </c>
      <c r="S238" s="7" t="s">
        <v>3452</v>
      </c>
      <c r="T238" s="8" t="s">
        <v>3453</v>
      </c>
      <c r="U238" s="8" t="s">
        <v>3442</v>
      </c>
      <c r="V238" s="8" t="s">
        <v>3442</v>
      </c>
      <c r="W238" s="8" t="s">
        <v>3442</v>
      </c>
      <c r="X238" s="8" t="s">
        <v>3454</v>
      </c>
      <c r="Y238" s="8" t="s">
        <v>3455</v>
      </c>
      <c r="Z238" s="8" t="s">
        <v>3456</v>
      </c>
      <c r="AA238" s="8" t="s">
        <v>3457</v>
      </c>
      <c r="AB238" s="8" t="s">
        <v>3444</v>
      </c>
      <c r="AC238" s="8" t="s">
        <v>3445</v>
      </c>
      <c r="AD238" s="8" t="s">
        <v>3449</v>
      </c>
      <c r="AE238" s="8"/>
      <c r="AF238" s="8"/>
      <c r="AG238" s="8"/>
      <c r="AH238" s="8"/>
      <c r="AI238" s="8"/>
      <c r="AJ238" s="8"/>
      <c r="AK238" s="8"/>
      <c r="AL238" s="8"/>
      <c r="AM238" s="8"/>
    </row>
    <row r="239">
      <c r="A239" s="5" t="s">
        <v>6718</v>
      </c>
      <c r="B239" s="10" t="s">
        <v>6661</v>
      </c>
      <c r="C239" s="13" t="s">
        <v>3584</v>
      </c>
      <c r="D239" s="7" t="s">
        <v>3584</v>
      </c>
      <c r="E239" s="7" t="s">
        <v>3584</v>
      </c>
      <c r="F239" s="8" t="s">
        <v>3585</v>
      </c>
      <c r="G239" s="8" t="s">
        <v>3586</v>
      </c>
      <c r="H239" s="8" t="s">
        <v>3586</v>
      </c>
      <c r="I239" s="8" t="s">
        <v>3587</v>
      </c>
      <c r="J239" s="8" t="s">
        <v>3587</v>
      </c>
      <c r="K239" s="8" t="s">
        <v>3587</v>
      </c>
      <c r="L239" s="8" t="s">
        <v>3588</v>
      </c>
      <c r="M239" s="8" t="s">
        <v>3589</v>
      </c>
      <c r="N239" s="8" t="s">
        <v>3589</v>
      </c>
      <c r="O239" s="8" t="s">
        <v>3590</v>
      </c>
      <c r="P239" s="8" t="s">
        <v>3591</v>
      </c>
      <c r="Q239" s="8" t="s">
        <v>3592</v>
      </c>
      <c r="R239" s="8" t="s">
        <v>3593</v>
      </c>
      <c r="S239" s="7" t="s">
        <v>3594</v>
      </c>
      <c r="T239" s="8" t="s">
        <v>3595</v>
      </c>
      <c r="U239" s="8" t="s">
        <v>3584</v>
      </c>
      <c r="V239" s="8" t="s">
        <v>3584</v>
      </c>
      <c r="W239" s="8" t="s">
        <v>3584</v>
      </c>
      <c r="X239" s="8" t="s">
        <v>3596</v>
      </c>
      <c r="Y239" s="8" t="s">
        <v>3597</v>
      </c>
      <c r="Z239" s="8" t="s">
        <v>3598</v>
      </c>
      <c r="AA239" s="8" t="s">
        <v>3599</v>
      </c>
      <c r="AB239" s="8" t="s">
        <v>3586</v>
      </c>
      <c r="AC239" s="8" t="s">
        <v>3587</v>
      </c>
      <c r="AD239" s="8" t="s">
        <v>3591</v>
      </c>
      <c r="AE239" s="8"/>
      <c r="AF239" s="8"/>
      <c r="AG239" s="8"/>
      <c r="AH239" s="8"/>
      <c r="AI239" s="8"/>
      <c r="AJ239" s="8"/>
      <c r="AK239" s="8"/>
      <c r="AL239" s="8"/>
      <c r="AM239" s="8"/>
    </row>
    <row r="240">
      <c r="A240" s="5" t="s">
        <v>6719</v>
      </c>
      <c r="B240" s="10" t="s">
        <v>6661</v>
      </c>
      <c r="C240" s="13" t="s">
        <v>3603</v>
      </c>
      <c r="D240" s="7" t="s">
        <v>3603</v>
      </c>
      <c r="E240" s="7" t="s">
        <v>3604</v>
      </c>
      <c r="F240" s="8" t="s">
        <v>3605</v>
      </c>
      <c r="G240" s="8" t="s">
        <v>3606</v>
      </c>
      <c r="H240" s="8" t="s">
        <v>3606</v>
      </c>
      <c r="I240" s="8" t="s">
        <v>3607</v>
      </c>
      <c r="J240" s="8" t="s">
        <v>3607</v>
      </c>
      <c r="K240" s="8" t="s">
        <v>3607</v>
      </c>
      <c r="L240" s="8" t="s">
        <v>3608</v>
      </c>
      <c r="M240" s="8" t="s">
        <v>3609</v>
      </c>
      <c r="N240" s="8" t="s">
        <v>3609</v>
      </c>
      <c r="O240" s="8" t="s">
        <v>3610</v>
      </c>
      <c r="P240" s="8" t="s">
        <v>3611</v>
      </c>
      <c r="Q240" s="8" t="s">
        <v>3612</v>
      </c>
      <c r="R240" s="8" t="s">
        <v>3613</v>
      </c>
      <c r="S240" s="7" t="s">
        <v>3614</v>
      </c>
      <c r="T240" s="8" t="s">
        <v>3615</v>
      </c>
      <c r="U240" s="8" t="s">
        <v>3604</v>
      </c>
      <c r="V240" s="8" t="s">
        <v>3604</v>
      </c>
      <c r="W240" s="8" t="s">
        <v>3604</v>
      </c>
      <c r="X240" s="8" t="s">
        <v>3616</v>
      </c>
      <c r="Y240" s="8" t="s">
        <v>3617</v>
      </c>
      <c r="Z240" s="8" t="s">
        <v>3618</v>
      </c>
      <c r="AA240" s="8" t="s">
        <v>3619</v>
      </c>
      <c r="AB240" s="8" t="s">
        <v>3606</v>
      </c>
      <c r="AC240" s="8" t="s">
        <v>3607</v>
      </c>
      <c r="AD240" s="8" t="s">
        <v>3620</v>
      </c>
      <c r="AE240" s="8"/>
      <c r="AF240" s="8"/>
      <c r="AG240" s="8"/>
      <c r="AH240" s="8"/>
      <c r="AI240" s="8"/>
      <c r="AJ240" s="8"/>
      <c r="AK240" s="8"/>
      <c r="AL240" s="8"/>
      <c r="AM240" s="8"/>
    </row>
    <row r="241">
      <c r="A241" s="5" t="s">
        <v>2063</v>
      </c>
      <c r="B241" s="10"/>
      <c r="C241" s="6" t="s">
        <v>2064</v>
      </c>
      <c r="D241" s="7" t="s">
        <v>2064</v>
      </c>
      <c r="E241" s="7" t="s">
        <v>2065</v>
      </c>
      <c r="F241" s="8" t="s">
        <v>2066</v>
      </c>
      <c r="G241" s="8" t="s">
        <v>2067</v>
      </c>
      <c r="H241" s="8" t="s">
        <v>2067</v>
      </c>
      <c r="I241" s="8" t="s">
        <v>2068</v>
      </c>
      <c r="J241" s="8" t="s">
        <v>2068</v>
      </c>
      <c r="K241" s="8" t="s">
        <v>2068</v>
      </c>
      <c r="L241" s="8" t="s">
        <v>2069</v>
      </c>
      <c r="M241" s="8" t="s">
        <v>2070</v>
      </c>
      <c r="N241" s="8" t="s">
        <v>2070</v>
      </c>
      <c r="O241" s="8" t="s">
        <v>2071</v>
      </c>
      <c r="P241" s="8" t="s">
        <v>2072</v>
      </c>
      <c r="Q241" s="8" t="s">
        <v>2073</v>
      </c>
      <c r="R241" s="8" t="s">
        <v>2074</v>
      </c>
      <c r="S241" s="7" t="s">
        <v>2075</v>
      </c>
      <c r="T241" s="8" t="s">
        <v>2076</v>
      </c>
      <c r="U241" s="8" t="s">
        <v>2065</v>
      </c>
      <c r="V241" s="8" t="s">
        <v>2065</v>
      </c>
      <c r="W241" s="8" t="s">
        <v>2065</v>
      </c>
      <c r="X241" s="8" t="s">
        <v>2077</v>
      </c>
      <c r="Y241" s="8" t="s">
        <v>2078</v>
      </c>
      <c r="Z241" s="8" t="s">
        <v>2079</v>
      </c>
      <c r="AA241" s="8" t="s">
        <v>2080</v>
      </c>
      <c r="AB241" s="8" t="s">
        <v>2067</v>
      </c>
      <c r="AC241" s="8" t="s">
        <v>2068</v>
      </c>
      <c r="AD241" s="8" t="s">
        <v>2072</v>
      </c>
      <c r="AE241" s="8"/>
      <c r="AF241" s="8"/>
      <c r="AG241" s="8"/>
      <c r="AH241" s="8"/>
      <c r="AI241" s="8"/>
      <c r="AJ241" s="8"/>
      <c r="AK241" s="8"/>
      <c r="AL241" s="8"/>
      <c r="AM241" s="8"/>
    </row>
    <row r="242">
      <c r="A242" s="1" t="s">
        <v>2081</v>
      </c>
      <c r="B242" s="126"/>
      <c r="C242" s="27" t="s">
        <v>2082</v>
      </c>
      <c r="D242" s="28" t="s">
        <v>2082</v>
      </c>
      <c r="E242" s="28" t="s">
        <v>2082</v>
      </c>
      <c r="F242" s="29" t="s">
        <v>2083</v>
      </c>
      <c r="G242" s="29" t="s">
        <v>2084</v>
      </c>
      <c r="H242" s="29" t="s">
        <v>2084</v>
      </c>
      <c r="I242" s="29" t="s">
        <v>2085</v>
      </c>
      <c r="J242" s="29" t="s">
        <v>2085</v>
      </c>
      <c r="K242" s="29" t="s">
        <v>2085</v>
      </c>
      <c r="L242" s="29" t="s">
        <v>2086</v>
      </c>
      <c r="M242" s="29" t="s">
        <v>2087</v>
      </c>
      <c r="N242" s="29" t="s">
        <v>2087</v>
      </c>
      <c r="O242" s="29" t="s">
        <v>2088</v>
      </c>
      <c r="P242" s="29" t="s">
        <v>2089</v>
      </c>
      <c r="Q242" s="29" t="s">
        <v>2090</v>
      </c>
      <c r="R242" s="29" t="s">
        <v>2091</v>
      </c>
      <c r="S242" s="28" t="s">
        <v>2092</v>
      </c>
      <c r="T242" s="29" t="s">
        <v>2093</v>
      </c>
      <c r="U242" s="29" t="s">
        <v>2082</v>
      </c>
      <c r="V242" s="29" t="s">
        <v>2082</v>
      </c>
      <c r="W242" s="29" t="s">
        <v>2082</v>
      </c>
      <c r="X242" s="29" t="s">
        <v>2094</v>
      </c>
      <c r="Y242" s="29" t="s">
        <v>2095</v>
      </c>
      <c r="Z242" s="29" t="s">
        <v>2096</v>
      </c>
      <c r="AA242" s="29" t="s">
        <v>2097</v>
      </c>
      <c r="AB242" s="29" t="s">
        <v>2084</v>
      </c>
      <c r="AC242" s="29" t="s">
        <v>2085</v>
      </c>
      <c r="AD242" s="29" t="s">
        <v>2098</v>
      </c>
      <c r="AE242" s="29"/>
      <c r="AF242" s="29"/>
      <c r="AG242" s="29"/>
      <c r="AH242" s="29"/>
      <c r="AI242" s="29"/>
      <c r="AJ242" s="29"/>
      <c r="AK242" s="29"/>
      <c r="AL242" s="29"/>
      <c r="AM242" s="29"/>
    </row>
    <row r="243">
      <c r="A243" s="1" t="s">
        <v>2099</v>
      </c>
      <c r="B243" s="126"/>
      <c r="C243" s="27" t="s">
        <v>2100</v>
      </c>
      <c r="D243" s="28" t="s">
        <v>2100</v>
      </c>
      <c r="E243" s="28" t="s">
        <v>2100</v>
      </c>
      <c r="F243" s="29" t="s">
        <v>2101</v>
      </c>
      <c r="G243" s="29" t="s">
        <v>2102</v>
      </c>
      <c r="H243" s="29" t="s">
        <v>2102</v>
      </c>
      <c r="I243" s="29" t="s">
        <v>2103</v>
      </c>
      <c r="J243" s="29" t="s">
        <v>2103</v>
      </c>
      <c r="K243" s="29" t="s">
        <v>2103</v>
      </c>
      <c r="L243" s="29" t="s">
        <v>2104</v>
      </c>
      <c r="M243" s="29" t="s">
        <v>2105</v>
      </c>
      <c r="N243" s="29" t="s">
        <v>2105</v>
      </c>
      <c r="O243" s="29" t="s">
        <v>2106</v>
      </c>
      <c r="P243" s="29" t="s">
        <v>2107</v>
      </c>
      <c r="Q243" s="29" t="s">
        <v>2108</v>
      </c>
      <c r="R243" s="29" t="s">
        <v>2109</v>
      </c>
      <c r="S243" s="28" t="s">
        <v>2110</v>
      </c>
      <c r="T243" s="29" t="s">
        <v>2111</v>
      </c>
      <c r="U243" s="29" t="s">
        <v>2100</v>
      </c>
      <c r="V243" s="29" t="s">
        <v>2100</v>
      </c>
      <c r="W243" s="29" t="s">
        <v>2100</v>
      </c>
      <c r="X243" s="29" t="s">
        <v>2112</v>
      </c>
      <c r="Y243" s="29" t="s">
        <v>2113</v>
      </c>
      <c r="Z243" s="29" t="s">
        <v>2114</v>
      </c>
      <c r="AA243" s="29" t="s">
        <v>2115</v>
      </c>
      <c r="AB243" s="29" t="s">
        <v>2102</v>
      </c>
      <c r="AC243" s="29" t="s">
        <v>2103</v>
      </c>
      <c r="AD243" s="29" t="s">
        <v>2107</v>
      </c>
      <c r="AE243" s="29"/>
      <c r="AF243" s="29"/>
      <c r="AG243" s="29"/>
      <c r="AH243" s="29"/>
      <c r="AI243" s="29"/>
      <c r="AJ243" s="29"/>
      <c r="AK243" s="29"/>
      <c r="AL243" s="29"/>
      <c r="AM243" s="29"/>
    </row>
    <row r="244">
      <c r="A244" s="5" t="s">
        <v>6720</v>
      </c>
      <c r="B244" s="10"/>
      <c r="C244" s="6" t="s">
        <v>188</v>
      </c>
      <c r="D244" s="7" t="s">
        <v>188</v>
      </c>
      <c r="E244" s="7" t="s">
        <v>188</v>
      </c>
      <c r="F244" s="8" t="s">
        <v>188</v>
      </c>
      <c r="G244" s="8" t="s">
        <v>188</v>
      </c>
      <c r="H244" s="8" t="s">
        <v>188</v>
      </c>
      <c r="I244" s="8" t="s">
        <v>189</v>
      </c>
      <c r="J244" s="8" t="s">
        <v>189</v>
      </c>
      <c r="K244" s="8" t="s">
        <v>189</v>
      </c>
      <c r="L244" s="8" t="s">
        <v>188</v>
      </c>
      <c r="M244" s="8" t="s">
        <v>188</v>
      </c>
      <c r="N244" s="8" t="s">
        <v>188</v>
      </c>
      <c r="O244" s="8" t="s">
        <v>189</v>
      </c>
      <c r="P244" s="8" t="s">
        <v>188</v>
      </c>
      <c r="Q244" s="8" t="s">
        <v>188</v>
      </c>
      <c r="R244" s="8" t="s">
        <v>188</v>
      </c>
      <c r="S244" s="7" t="s">
        <v>188</v>
      </c>
      <c r="T244" s="8" t="s">
        <v>188</v>
      </c>
      <c r="U244" s="8" t="s">
        <v>188</v>
      </c>
      <c r="V244" s="8" t="s">
        <v>188</v>
      </c>
      <c r="W244" s="8" t="s">
        <v>188</v>
      </c>
      <c r="X244" s="8" t="s">
        <v>188</v>
      </c>
      <c r="Y244" s="8" t="s">
        <v>188</v>
      </c>
      <c r="Z244" s="8" t="s">
        <v>188</v>
      </c>
      <c r="AA244" s="8" t="s">
        <v>188</v>
      </c>
      <c r="AB244" s="8" t="s">
        <v>188</v>
      </c>
      <c r="AC244" s="8" t="s">
        <v>189</v>
      </c>
      <c r="AD244" s="8" t="s">
        <v>188</v>
      </c>
      <c r="AE244" s="8"/>
      <c r="AF244" s="8"/>
      <c r="AG244" s="8"/>
      <c r="AH244" s="8"/>
      <c r="AI244" s="8"/>
      <c r="AJ244" s="8"/>
      <c r="AK244" s="8"/>
      <c r="AL244" s="8"/>
      <c r="AM244" s="8"/>
    </row>
    <row r="245">
      <c r="A245" s="5" t="s">
        <v>6721</v>
      </c>
      <c r="B245" s="10"/>
      <c r="C245" s="46" t="s">
        <v>5336</v>
      </c>
      <c r="D245" s="45" t="s">
        <v>5336</v>
      </c>
      <c r="E245" s="45" t="s">
        <v>5336</v>
      </c>
      <c r="F245" s="45" t="s">
        <v>5336</v>
      </c>
      <c r="G245" s="45" t="s">
        <v>5336</v>
      </c>
      <c r="H245" s="45" t="s">
        <v>5336</v>
      </c>
      <c r="I245" s="45" t="s">
        <v>5337</v>
      </c>
      <c r="J245" s="45" t="s">
        <v>5337</v>
      </c>
      <c r="K245" s="45" t="s">
        <v>5337</v>
      </c>
      <c r="L245" s="45" t="s">
        <v>5338</v>
      </c>
      <c r="M245" s="45" t="s">
        <v>5336</v>
      </c>
      <c r="N245" s="45" t="s">
        <v>5336</v>
      </c>
      <c r="O245" s="45" t="s">
        <v>5337</v>
      </c>
      <c r="P245" s="45" t="s">
        <v>5336</v>
      </c>
      <c r="Q245" s="45" t="s">
        <v>5336</v>
      </c>
      <c r="R245" s="45" t="s">
        <v>5336</v>
      </c>
      <c r="S245" s="45" t="s">
        <v>5336</v>
      </c>
      <c r="T245" s="45" t="s">
        <v>5338</v>
      </c>
      <c r="U245" s="45" t="s">
        <v>5336</v>
      </c>
      <c r="V245" s="45" t="s">
        <v>5336</v>
      </c>
      <c r="W245" s="45" t="s">
        <v>5336</v>
      </c>
      <c r="X245" s="45" t="s">
        <v>5336</v>
      </c>
      <c r="Y245" s="45" t="s">
        <v>5336</v>
      </c>
      <c r="Z245" s="45" t="s">
        <v>5336</v>
      </c>
      <c r="AA245" s="45" t="s">
        <v>5336</v>
      </c>
      <c r="AB245" s="45" t="s">
        <v>5336</v>
      </c>
      <c r="AC245" s="45" t="s">
        <v>5337</v>
      </c>
      <c r="AD245" s="45" t="s">
        <v>5336</v>
      </c>
      <c r="AE245" s="8"/>
      <c r="AF245" s="8"/>
      <c r="AG245" s="8"/>
      <c r="AH245" s="8"/>
      <c r="AI245" s="8"/>
      <c r="AJ245" s="8"/>
      <c r="AK245" s="8"/>
      <c r="AL245" s="8"/>
      <c r="AM245" s="8"/>
    </row>
    <row r="246">
      <c r="A246" s="5" t="s">
        <v>6722</v>
      </c>
      <c r="B246" s="10"/>
      <c r="C246" s="6" t="s">
        <v>191</v>
      </c>
      <c r="D246" s="7" t="s">
        <v>191</v>
      </c>
      <c r="E246" s="7" t="s">
        <v>191</v>
      </c>
      <c r="F246" s="8" t="s">
        <v>191</v>
      </c>
      <c r="G246" s="8" t="s">
        <v>191</v>
      </c>
      <c r="H246" s="8" t="s">
        <v>191</v>
      </c>
      <c r="I246" s="8" t="s">
        <v>192</v>
      </c>
      <c r="J246" s="8" t="s">
        <v>192</v>
      </c>
      <c r="K246" s="8" t="s">
        <v>192</v>
      </c>
      <c r="L246" s="8" t="s">
        <v>191</v>
      </c>
      <c r="M246" s="8" t="s">
        <v>191</v>
      </c>
      <c r="N246" s="8" t="s">
        <v>191</v>
      </c>
      <c r="O246" s="8" t="s">
        <v>192</v>
      </c>
      <c r="P246" s="8" t="s">
        <v>191</v>
      </c>
      <c r="Q246" s="8" t="s">
        <v>191</v>
      </c>
      <c r="R246" s="8" t="s">
        <v>191</v>
      </c>
      <c r="S246" s="7" t="s">
        <v>191</v>
      </c>
      <c r="T246" s="8" t="s">
        <v>191</v>
      </c>
      <c r="U246" s="8" t="s">
        <v>191</v>
      </c>
      <c r="V246" s="8" t="s">
        <v>191</v>
      </c>
      <c r="W246" s="8" t="s">
        <v>191</v>
      </c>
      <c r="X246" s="8" t="s">
        <v>191</v>
      </c>
      <c r="Y246" s="8" t="s">
        <v>191</v>
      </c>
      <c r="Z246" s="8" t="s">
        <v>191</v>
      </c>
      <c r="AA246" s="8" t="s">
        <v>191</v>
      </c>
      <c r="AB246" s="8" t="s">
        <v>191</v>
      </c>
      <c r="AC246" s="8" t="s">
        <v>192</v>
      </c>
      <c r="AD246" s="8" t="s">
        <v>191</v>
      </c>
      <c r="AE246" s="8"/>
      <c r="AF246" s="8"/>
      <c r="AG246" s="8"/>
      <c r="AH246" s="8"/>
      <c r="AI246" s="8"/>
      <c r="AJ246" s="8"/>
      <c r="AK246" s="8"/>
      <c r="AL246" s="8"/>
      <c r="AM246" s="8"/>
    </row>
    <row r="247">
      <c r="A247" s="5" t="s">
        <v>6723</v>
      </c>
      <c r="B247" s="10"/>
      <c r="C247" s="6" t="s">
        <v>194</v>
      </c>
      <c r="D247" s="7" t="s">
        <v>194</v>
      </c>
      <c r="E247" s="7" t="s">
        <v>194</v>
      </c>
      <c r="F247" s="8" t="s">
        <v>194</v>
      </c>
      <c r="G247" s="8" t="s">
        <v>194</v>
      </c>
      <c r="H247" s="8" t="s">
        <v>194</v>
      </c>
      <c r="I247" s="8" t="s">
        <v>195</v>
      </c>
      <c r="J247" s="8" t="s">
        <v>195</v>
      </c>
      <c r="K247" s="8" t="s">
        <v>195</v>
      </c>
      <c r="L247" s="8" t="s">
        <v>194</v>
      </c>
      <c r="M247" s="8" t="s">
        <v>194</v>
      </c>
      <c r="N247" s="8" t="s">
        <v>194</v>
      </c>
      <c r="O247" s="8" t="s">
        <v>195</v>
      </c>
      <c r="P247" s="8" t="s">
        <v>194</v>
      </c>
      <c r="Q247" s="8" t="s">
        <v>194</v>
      </c>
      <c r="R247" s="8" t="s">
        <v>194</v>
      </c>
      <c r="S247" s="7" t="s">
        <v>194</v>
      </c>
      <c r="T247" s="8" t="s">
        <v>194</v>
      </c>
      <c r="U247" s="8" t="s">
        <v>194</v>
      </c>
      <c r="V247" s="8" t="s">
        <v>194</v>
      </c>
      <c r="W247" s="8" t="s">
        <v>194</v>
      </c>
      <c r="X247" s="8" t="s">
        <v>194</v>
      </c>
      <c r="Y247" s="8" t="s">
        <v>194</v>
      </c>
      <c r="Z247" s="8" t="s">
        <v>194</v>
      </c>
      <c r="AA247" s="8" t="s">
        <v>194</v>
      </c>
      <c r="AB247" s="8" t="s">
        <v>194</v>
      </c>
      <c r="AC247" s="8" t="s">
        <v>195</v>
      </c>
      <c r="AD247" s="8" t="s">
        <v>194</v>
      </c>
      <c r="AE247" s="8"/>
      <c r="AF247" s="8"/>
      <c r="AG247" s="8"/>
      <c r="AH247" s="8"/>
      <c r="AI247" s="8"/>
      <c r="AJ247" s="8"/>
      <c r="AK247" s="8"/>
      <c r="AL247" s="8"/>
      <c r="AM247" s="8"/>
    </row>
    <row r="248">
      <c r="A248" s="5" t="s">
        <v>6724</v>
      </c>
      <c r="B248" s="10"/>
      <c r="C248" s="127" t="s">
        <v>237</v>
      </c>
      <c r="D248" s="128" t="s">
        <v>237</v>
      </c>
      <c r="E248" s="128" t="s">
        <v>237</v>
      </c>
      <c r="F248" s="129" t="s">
        <v>237</v>
      </c>
      <c r="G248" s="129" t="s">
        <v>237</v>
      </c>
      <c r="H248" s="129" t="s">
        <v>237</v>
      </c>
      <c r="I248" s="129" t="s">
        <v>237</v>
      </c>
      <c r="J248" s="129" t="s">
        <v>237</v>
      </c>
      <c r="K248" s="129" t="s">
        <v>237</v>
      </c>
      <c r="L248" s="129" t="s">
        <v>237</v>
      </c>
      <c r="M248" s="129" t="s">
        <v>237</v>
      </c>
      <c r="N248" s="129" t="s">
        <v>237</v>
      </c>
      <c r="O248" s="129" t="s">
        <v>237</v>
      </c>
      <c r="P248" s="129" t="s">
        <v>237</v>
      </c>
      <c r="Q248" s="129" t="s">
        <v>237</v>
      </c>
      <c r="R248" s="129" t="s">
        <v>237</v>
      </c>
      <c r="S248" s="128" t="s">
        <v>237</v>
      </c>
      <c r="T248" s="129" t="s">
        <v>6725</v>
      </c>
      <c r="U248" s="129" t="s">
        <v>237</v>
      </c>
      <c r="V248" s="129" t="s">
        <v>237</v>
      </c>
      <c r="W248" s="129" t="s">
        <v>237</v>
      </c>
      <c r="X248" s="129" t="s">
        <v>237</v>
      </c>
      <c r="Y248" s="129" t="s">
        <v>237</v>
      </c>
      <c r="Z248" s="129" t="s">
        <v>237</v>
      </c>
      <c r="AA248" s="129" t="s">
        <v>237</v>
      </c>
      <c r="AB248" s="129" t="s">
        <v>237</v>
      </c>
      <c r="AC248" s="129" t="s">
        <v>237</v>
      </c>
      <c r="AD248" s="129" t="s">
        <v>237</v>
      </c>
      <c r="AE248" s="8"/>
      <c r="AF248" s="8"/>
      <c r="AG248" s="8"/>
      <c r="AH248" s="8"/>
      <c r="AI248" s="8"/>
      <c r="AJ248" s="8"/>
      <c r="AK248" s="8"/>
      <c r="AL248" s="8"/>
      <c r="AM248" s="8"/>
    </row>
    <row r="249">
      <c r="A249" s="5" t="s">
        <v>6726</v>
      </c>
      <c r="B249" s="10"/>
      <c r="C249" s="127" t="s">
        <v>197</v>
      </c>
      <c r="D249" s="7" t="s">
        <v>197</v>
      </c>
      <c r="E249" s="7" t="s">
        <v>197</v>
      </c>
      <c r="F249" s="8" t="s">
        <v>197</v>
      </c>
      <c r="G249" s="8" t="s">
        <v>197</v>
      </c>
      <c r="H249" s="8" t="s">
        <v>197</v>
      </c>
      <c r="I249" s="8" t="s">
        <v>198</v>
      </c>
      <c r="J249" s="8" t="s">
        <v>198</v>
      </c>
      <c r="K249" s="8" t="s">
        <v>198</v>
      </c>
      <c r="L249" s="8" t="s">
        <v>197</v>
      </c>
      <c r="M249" s="8" t="s">
        <v>197</v>
      </c>
      <c r="N249" s="8" t="s">
        <v>197</v>
      </c>
      <c r="O249" s="8" t="s">
        <v>198</v>
      </c>
      <c r="P249" s="8" t="s">
        <v>197</v>
      </c>
      <c r="Q249" s="8" t="s">
        <v>197</v>
      </c>
      <c r="R249" s="8" t="s">
        <v>197</v>
      </c>
      <c r="S249" s="7" t="s">
        <v>197</v>
      </c>
      <c r="T249" s="8" t="s">
        <v>197</v>
      </c>
      <c r="U249" s="8" t="s">
        <v>197</v>
      </c>
      <c r="V249" s="8" t="s">
        <v>197</v>
      </c>
      <c r="W249" s="8" t="s">
        <v>197</v>
      </c>
      <c r="X249" s="8" t="s">
        <v>197</v>
      </c>
      <c r="Y249" s="8" t="s">
        <v>197</v>
      </c>
      <c r="Z249" s="8" t="s">
        <v>197</v>
      </c>
      <c r="AA249" s="8" t="s">
        <v>197</v>
      </c>
      <c r="AB249" s="8" t="s">
        <v>197</v>
      </c>
      <c r="AC249" s="8" t="s">
        <v>198</v>
      </c>
      <c r="AD249" s="8" t="s">
        <v>197</v>
      </c>
      <c r="AE249" s="8"/>
      <c r="AF249" s="8"/>
      <c r="AG249" s="8"/>
      <c r="AH249" s="8"/>
      <c r="AI249" s="8"/>
      <c r="AJ249" s="8"/>
      <c r="AK249" s="8"/>
      <c r="AL249" s="8"/>
      <c r="AM249" s="8"/>
    </row>
    <row r="250">
      <c r="A250" s="5" t="s">
        <v>6727</v>
      </c>
      <c r="B250" s="10"/>
      <c r="C250" s="6" t="s">
        <v>200</v>
      </c>
      <c r="D250" s="7" t="s">
        <v>200</v>
      </c>
      <c r="E250" s="7" t="s">
        <v>200</v>
      </c>
      <c r="F250" s="8" t="s">
        <v>200</v>
      </c>
      <c r="G250" s="8" t="s">
        <v>200</v>
      </c>
      <c r="H250" s="8" t="s">
        <v>200</v>
      </c>
      <c r="I250" s="8" t="s">
        <v>201</v>
      </c>
      <c r="J250" s="8" t="s">
        <v>201</v>
      </c>
      <c r="K250" s="8" t="s">
        <v>201</v>
      </c>
      <c r="L250" s="8" t="s">
        <v>202</v>
      </c>
      <c r="M250" s="8" t="s">
        <v>200</v>
      </c>
      <c r="N250" s="8" t="s">
        <v>200</v>
      </c>
      <c r="O250" s="8" t="s">
        <v>201</v>
      </c>
      <c r="P250" s="8" t="s">
        <v>200</v>
      </c>
      <c r="Q250" s="8" t="s">
        <v>200</v>
      </c>
      <c r="R250" s="8" t="s">
        <v>200</v>
      </c>
      <c r="S250" s="7" t="s">
        <v>200</v>
      </c>
      <c r="T250" s="8" t="s">
        <v>202</v>
      </c>
      <c r="U250" s="8" t="s">
        <v>200</v>
      </c>
      <c r="V250" s="8" t="s">
        <v>200</v>
      </c>
      <c r="W250" s="8" t="s">
        <v>200</v>
      </c>
      <c r="X250" s="8" t="s">
        <v>200</v>
      </c>
      <c r="Y250" s="8" t="s">
        <v>200</v>
      </c>
      <c r="Z250" s="8" t="s">
        <v>200</v>
      </c>
      <c r="AA250" s="8" t="s">
        <v>202</v>
      </c>
      <c r="AB250" s="8" t="s">
        <v>200</v>
      </c>
      <c r="AC250" s="8" t="s">
        <v>201</v>
      </c>
      <c r="AD250" s="8" t="s">
        <v>200</v>
      </c>
      <c r="AE250" s="8"/>
      <c r="AF250" s="8"/>
      <c r="AG250" s="8"/>
      <c r="AH250" s="8"/>
      <c r="AI250" s="8"/>
      <c r="AJ250" s="8"/>
      <c r="AK250" s="8"/>
      <c r="AL250" s="8"/>
      <c r="AM250" s="8"/>
    </row>
    <row r="251">
      <c r="A251" s="5" t="s">
        <v>2116</v>
      </c>
      <c r="B251" s="10"/>
      <c r="C251" s="13" t="s">
        <v>2117</v>
      </c>
      <c r="D251" s="13" t="s">
        <v>2117</v>
      </c>
      <c r="E251" s="13" t="s">
        <v>2117</v>
      </c>
      <c r="F251" s="30" t="s">
        <v>2118</v>
      </c>
      <c r="G251" s="30" t="s">
        <v>2119</v>
      </c>
      <c r="H251" s="30" t="s">
        <v>2119</v>
      </c>
      <c r="I251" s="30" t="s">
        <v>2120</v>
      </c>
      <c r="J251" s="30" t="s">
        <v>2120</v>
      </c>
      <c r="K251" s="30" t="s">
        <v>2120</v>
      </c>
      <c r="L251" s="30" t="s">
        <v>2121</v>
      </c>
      <c r="M251" s="30" t="s">
        <v>2122</v>
      </c>
      <c r="N251" s="30" t="s">
        <v>2122</v>
      </c>
      <c r="O251" s="30" t="s">
        <v>2123</v>
      </c>
      <c r="P251" s="30" t="s">
        <v>2124</v>
      </c>
      <c r="Q251" s="30" t="s">
        <v>2125</v>
      </c>
      <c r="R251" s="30" t="s">
        <v>2126</v>
      </c>
      <c r="S251" s="13" t="s">
        <v>2127</v>
      </c>
      <c r="T251" s="30" t="s">
        <v>2128</v>
      </c>
      <c r="U251" s="30" t="s">
        <v>2117</v>
      </c>
      <c r="V251" s="30" t="s">
        <v>2117</v>
      </c>
      <c r="W251" s="30" t="s">
        <v>2117</v>
      </c>
      <c r="X251" s="30" t="s">
        <v>2129</v>
      </c>
      <c r="Y251" s="30" t="s">
        <v>2130</v>
      </c>
      <c r="Z251" s="30" t="s">
        <v>2131</v>
      </c>
      <c r="AA251" s="30" t="s">
        <v>2132</v>
      </c>
      <c r="AB251" s="30" t="s">
        <v>2119</v>
      </c>
      <c r="AC251" s="30" t="s">
        <v>2120</v>
      </c>
      <c r="AD251" s="30" t="s">
        <v>2133</v>
      </c>
      <c r="AE251" s="8"/>
      <c r="AF251" s="8"/>
      <c r="AG251" s="8"/>
      <c r="AH251" s="8"/>
      <c r="AI251" s="8"/>
      <c r="AJ251" s="8"/>
      <c r="AK251" s="8"/>
      <c r="AL251" s="8"/>
      <c r="AM251" s="8"/>
    </row>
    <row r="252">
      <c r="A252" s="5" t="s">
        <v>2134</v>
      </c>
      <c r="B252" s="10" t="s">
        <v>6728</v>
      </c>
      <c r="C252" s="6" t="s">
        <v>2135</v>
      </c>
      <c r="D252" s="7" t="s">
        <v>2135</v>
      </c>
      <c r="E252" s="7" t="s">
        <v>2135</v>
      </c>
      <c r="F252" s="8" t="s">
        <v>2136</v>
      </c>
      <c r="G252" s="8" t="s">
        <v>2137</v>
      </c>
      <c r="H252" s="8" t="s">
        <v>2137</v>
      </c>
      <c r="I252" s="8" t="s">
        <v>2138</v>
      </c>
      <c r="J252" s="8" t="s">
        <v>2138</v>
      </c>
      <c r="K252" s="8" t="s">
        <v>2138</v>
      </c>
      <c r="L252" s="8" t="s">
        <v>2138</v>
      </c>
      <c r="M252" s="8" t="s">
        <v>2139</v>
      </c>
      <c r="N252" s="8" t="s">
        <v>2139</v>
      </c>
      <c r="O252" s="8" t="s">
        <v>2140</v>
      </c>
      <c r="P252" s="8" t="s">
        <v>2141</v>
      </c>
      <c r="Q252" s="8" t="s">
        <v>2142</v>
      </c>
      <c r="R252" s="8" t="s">
        <v>2143</v>
      </c>
      <c r="S252" s="7" t="s">
        <v>2144</v>
      </c>
      <c r="T252" s="8" t="s">
        <v>2145</v>
      </c>
      <c r="U252" s="8" t="s">
        <v>2135</v>
      </c>
      <c r="V252" s="8" t="s">
        <v>2135</v>
      </c>
      <c r="W252" s="8" t="s">
        <v>2135</v>
      </c>
      <c r="X252" s="8" t="s">
        <v>2146</v>
      </c>
      <c r="Y252" s="8" t="s">
        <v>2147</v>
      </c>
      <c r="Z252" s="8" t="s">
        <v>2148</v>
      </c>
      <c r="AA252" s="8" t="s">
        <v>2149</v>
      </c>
      <c r="AB252" s="8" t="s">
        <v>2137</v>
      </c>
      <c r="AC252" s="8" t="s">
        <v>2138</v>
      </c>
      <c r="AD252" s="8" t="s">
        <v>2141</v>
      </c>
      <c r="AE252" s="8"/>
      <c r="AF252" s="8"/>
      <c r="AG252" s="8"/>
      <c r="AH252" s="8"/>
      <c r="AI252" s="8"/>
      <c r="AJ252" s="8"/>
      <c r="AK252" s="8"/>
      <c r="AL252" s="8"/>
      <c r="AM252" s="8"/>
    </row>
    <row r="253">
      <c r="A253" s="5" t="s">
        <v>2150</v>
      </c>
      <c r="B253" s="10"/>
      <c r="C253" s="13" t="s">
        <v>2151</v>
      </c>
      <c r="D253" s="7" t="s">
        <v>2151</v>
      </c>
      <c r="E253" s="7" t="s">
        <v>2151</v>
      </c>
      <c r="F253" s="9" t="s">
        <v>2152</v>
      </c>
      <c r="G253" s="8" t="s">
        <v>2153</v>
      </c>
      <c r="H253" s="8" t="s">
        <v>2153</v>
      </c>
      <c r="I253" s="8" t="s">
        <v>2154</v>
      </c>
      <c r="J253" s="8" t="s">
        <v>2154</v>
      </c>
      <c r="K253" s="8" t="s">
        <v>2154</v>
      </c>
      <c r="L253" s="8" t="s">
        <v>2154</v>
      </c>
      <c r="M253" s="8" t="s">
        <v>2155</v>
      </c>
      <c r="N253" s="8" t="s">
        <v>2155</v>
      </c>
      <c r="O253" s="9" t="s">
        <v>2156</v>
      </c>
      <c r="P253" s="8" t="s">
        <v>2157</v>
      </c>
      <c r="Q253" s="9" t="s">
        <v>2158</v>
      </c>
      <c r="R253" s="9" t="s">
        <v>2159</v>
      </c>
      <c r="S253" s="7" t="s">
        <v>2157</v>
      </c>
      <c r="T253" s="8" t="s">
        <v>2160</v>
      </c>
      <c r="U253" s="8" t="s">
        <v>2151</v>
      </c>
      <c r="V253" s="8" t="s">
        <v>2151</v>
      </c>
      <c r="W253" s="8" t="s">
        <v>2151</v>
      </c>
      <c r="X253" s="9" t="s">
        <v>2161</v>
      </c>
      <c r="Y253" s="9" t="s">
        <v>2162</v>
      </c>
      <c r="Z253" s="8" t="s">
        <v>2163</v>
      </c>
      <c r="AA253" s="8" t="s">
        <v>2164</v>
      </c>
      <c r="AB253" s="8" t="s">
        <v>2153</v>
      </c>
      <c r="AC253" s="8" t="s">
        <v>2154</v>
      </c>
      <c r="AD253" s="8" t="s">
        <v>2157</v>
      </c>
      <c r="AE253" s="8"/>
      <c r="AF253" s="8"/>
      <c r="AG253" s="8"/>
      <c r="AH253" s="8"/>
      <c r="AI253" s="8"/>
      <c r="AJ253" s="8"/>
      <c r="AK253" s="8"/>
      <c r="AL253" s="8"/>
      <c r="AM253" s="8"/>
    </row>
    <row r="254">
      <c r="A254" s="5" t="s">
        <v>6729</v>
      </c>
      <c r="B254" s="10"/>
      <c r="C254" s="6" t="s">
        <v>6240</v>
      </c>
      <c r="D254" s="7" t="s">
        <v>6240</v>
      </c>
      <c r="E254" s="7" t="s">
        <v>6240</v>
      </c>
      <c r="F254" s="8" t="s">
        <v>6240</v>
      </c>
      <c r="G254" s="8" t="s">
        <v>6240</v>
      </c>
      <c r="H254" s="8" t="s">
        <v>6240</v>
      </c>
      <c r="I254" s="8" t="s">
        <v>6240</v>
      </c>
      <c r="J254" s="8" t="s">
        <v>6240</v>
      </c>
      <c r="K254" s="8" t="s">
        <v>6240</v>
      </c>
      <c r="L254" s="8" t="s">
        <v>6730</v>
      </c>
      <c r="M254" s="8" t="s">
        <v>6240</v>
      </c>
      <c r="N254" s="8" t="s">
        <v>6240</v>
      </c>
      <c r="O254" s="8" t="s">
        <v>6240</v>
      </c>
      <c r="P254" s="8" t="s">
        <v>6240</v>
      </c>
      <c r="Q254" s="8" t="s">
        <v>6240</v>
      </c>
      <c r="R254" s="8" t="s">
        <v>6240</v>
      </c>
      <c r="S254" s="7" t="s">
        <v>6240</v>
      </c>
      <c r="T254" s="8" t="s">
        <v>6731</v>
      </c>
      <c r="U254" s="8" t="s">
        <v>6240</v>
      </c>
      <c r="V254" s="8" t="s">
        <v>6240</v>
      </c>
      <c r="W254" s="8" t="s">
        <v>6240</v>
      </c>
      <c r="X254" s="8" t="s">
        <v>6240</v>
      </c>
      <c r="Y254" s="8" t="s">
        <v>6240</v>
      </c>
      <c r="Z254" s="8" t="s">
        <v>6240</v>
      </c>
      <c r="AA254" s="8" t="s">
        <v>6240</v>
      </c>
      <c r="AB254" s="8" t="s">
        <v>6240</v>
      </c>
      <c r="AC254" s="8" t="s">
        <v>6240</v>
      </c>
      <c r="AD254" s="8" t="s">
        <v>6240</v>
      </c>
      <c r="AE254" s="8"/>
      <c r="AF254" s="8"/>
      <c r="AG254" s="8"/>
      <c r="AH254" s="8"/>
      <c r="AI254" s="8"/>
      <c r="AJ254" s="8"/>
      <c r="AK254" s="8"/>
      <c r="AL254" s="8"/>
      <c r="AM254" s="8"/>
    </row>
    <row r="255">
      <c r="A255" s="5" t="s">
        <v>6732</v>
      </c>
      <c r="B255" s="10"/>
      <c r="C255" s="13" t="s">
        <v>6189</v>
      </c>
      <c r="D255" s="7" t="s">
        <v>6189</v>
      </c>
      <c r="E255" s="7" t="s">
        <v>6189</v>
      </c>
      <c r="F255" s="8" t="s">
        <v>6733</v>
      </c>
      <c r="G255" s="8" t="s">
        <v>6189</v>
      </c>
      <c r="H255" s="8" t="s">
        <v>6189</v>
      </c>
      <c r="I255" s="8" t="s">
        <v>6734</v>
      </c>
      <c r="J255" s="8" t="s">
        <v>6734</v>
      </c>
      <c r="K255" s="8" t="s">
        <v>6734</v>
      </c>
      <c r="L255" s="8" t="s">
        <v>6734</v>
      </c>
      <c r="M255" s="8" t="s">
        <v>6735</v>
      </c>
      <c r="N255" s="8" t="s">
        <v>6735</v>
      </c>
      <c r="O255" s="8" t="s">
        <v>6736</v>
      </c>
      <c r="P255" s="8" t="s">
        <v>6737</v>
      </c>
      <c r="Q255" s="8" t="s">
        <v>6733</v>
      </c>
      <c r="R255" s="8" t="s">
        <v>6733</v>
      </c>
      <c r="S255" s="7" t="s">
        <v>6737</v>
      </c>
      <c r="T255" s="8" t="s">
        <v>6738</v>
      </c>
      <c r="U255" s="8" t="s">
        <v>6189</v>
      </c>
      <c r="V255" s="8" t="s">
        <v>6189</v>
      </c>
      <c r="W255" s="8" t="s">
        <v>6189</v>
      </c>
      <c r="X255" s="8" t="s">
        <v>6189</v>
      </c>
      <c r="Y255" s="8" t="s">
        <v>6189</v>
      </c>
      <c r="Z255" s="8" t="s">
        <v>6189</v>
      </c>
      <c r="AA255" s="8" t="s">
        <v>6739</v>
      </c>
      <c r="AB255" s="8" t="s">
        <v>6189</v>
      </c>
      <c r="AC255" s="8" t="s">
        <v>6734</v>
      </c>
      <c r="AD255" s="8" t="s">
        <v>6737</v>
      </c>
      <c r="AE255" s="8"/>
      <c r="AF255" s="8"/>
      <c r="AG255" s="8"/>
      <c r="AH255" s="8"/>
      <c r="AI255" s="8"/>
      <c r="AJ255" s="8"/>
      <c r="AK255" s="8"/>
      <c r="AL255" s="8"/>
      <c r="AM255" s="8"/>
    </row>
    <row r="256">
      <c r="A256" s="5" t="s">
        <v>6740</v>
      </c>
      <c r="B256" s="10"/>
      <c r="C256" s="130" t="s">
        <v>6157</v>
      </c>
      <c r="D256" s="56" t="s">
        <v>6157</v>
      </c>
      <c r="E256" s="56" t="s">
        <v>6157</v>
      </c>
      <c r="F256" s="8" t="s">
        <v>6741</v>
      </c>
      <c r="G256" s="8" t="s">
        <v>6742</v>
      </c>
      <c r="H256" s="8" t="s">
        <v>6742</v>
      </c>
      <c r="I256" s="8" t="s">
        <v>6743</v>
      </c>
      <c r="J256" s="8" t="s">
        <v>6743</v>
      </c>
      <c r="K256" s="8" t="s">
        <v>6743</v>
      </c>
      <c r="L256" s="8" t="s">
        <v>6744</v>
      </c>
      <c r="M256" s="8" t="s">
        <v>6745</v>
      </c>
      <c r="N256" s="8" t="s">
        <v>6745</v>
      </c>
      <c r="O256" s="8" t="s">
        <v>6746</v>
      </c>
      <c r="P256" s="8" t="s">
        <v>6747</v>
      </c>
      <c r="Q256" s="8" t="s">
        <v>6748</v>
      </c>
      <c r="R256" s="8" t="s">
        <v>6749</v>
      </c>
      <c r="S256" s="7" t="s">
        <v>6750</v>
      </c>
      <c r="T256" s="8" t="s">
        <v>6751</v>
      </c>
      <c r="U256" s="56" t="s">
        <v>6157</v>
      </c>
      <c r="V256" s="56" t="s">
        <v>6157</v>
      </c>
      <c r="W256" s="56" t="s">
        <v>6157</v>
      </c>
      <c r="X256" s="8" t="s">
        <v>6752</v>
      </c>
      <c r="Y256" s="8" t="s">
        <v>6753</v>
      </c>
      <c r="Z256" s="8" t="s">
        <v>6754</v>
      </c>
      <c r="AA256" s="8" t="s">
        <v>6755</v>
      </c>
      <c r="AB256" s="8" t="s">
        <v>6742</v>
      </c>
      <c r="AC256" s="8" t="s">
        <v>6743</v>
      </c>
      <c r="AD256" s="8" t="s">
        <v>6747</v>
      </c>
      <c r="AE256" s="8"/>
      <c r="AF256" s="8"/>
      <c r="AG256" s="8"/>
      <c r="AH256" s="8"/>
      <c r="AI256" s="8"/>
      <c r="AJ256" s="8"/>
      <c r="AK256" s="8"/>
      <c r="AL256" s="8"/>
      <c r="AM256" s="8"/>
    </row>
    <row r="257">
      <c r="A257" s="5" t="s">
        <v>2165</v>
      </c>
      <c r="B257" s="10"/>
      <c r="C257" s="6" t="s">
        <v>2166</v>
      </c>
      <c r="D257" s="7" t="s">
        <v>2167</v>
      </c>
      <c r="E257" s="7" t="s">
        <v>2168</v>
      </c>
      <c r="F257" s="8" t="s">
        <v>2169</v>
      </c>
      <c r="G257" s="8" t="s">
        <v>2170</v>
      </c>
      <c r="H257" s="8" t="s">
        <v>2170</v>
      </c>
      <c r="I257" s="8" t="s">
        <v>2171</v>
      </c>
      <c r="J257" s="8" t="s">
        <v>2171</v>
      </c>
      <c r="K257" s="8" t="s">
        <v>2171</v>
      </c>
      <c r="L257" s="8" t="s">
        <v>2172</v>
      </c>
      <c r="M257" s="8" t="s">
        <v>2173</v>
      </c>
      <c r="N257" s="8" t="s">
        <v>2173</v>
      </c>
      <c r="O257" s="8" t="s">
        <v>2174</v>
      </c>
      <c r="P257" s="8" t="s">
        <v>2175</v>
      </c>
      <c r="Q257" s="8" t="s">
        <v>2176</v>
      </c>
      <c r="R257" s="8" t="s">
        <v>2177</v>
      </c>
      <c r="S257" s="7" t="s">
        <v>2178</v>
      </c>
      <c r="T257" s="8" t="s">
        <v>2179</v>
      </c>
      <c r="U257" s="9" t="s">
        <v>2167</v>
      </c>
      <c r="V257" s="9" t="s">
        <v>2167</v>
      </c>
      <c r="W257" s="8" t="s">
        <v>2168</v>
      </c>
      <c r="X257" s="8" t="s">
        <v>2180</v>
      </c>
      <c r="Y257" s="8" t="s">
        <v>2181</v>
      </c>
      <c r="Z257" s="8" t="s">
        <v>2182</v>
      </c>
      <c r="AA257" s="8" t="s">
        <v>2183</v>
      </c>
      <c r="AB257" s="8" t="s">
        <v>2170</v>
      </c>
      <c r="AC257" s="8" t="s">
        <v>2171</v>
      </c>
      <c r="AD257" s="8" t="s">
        <v>2175</v>
      </c>
      <c r="AE257" s="8"/>
      <c r="AF257" s="8"/>
      <c r="AG257" s="8"/>
      <c r="AH257" s="8"/>
      <c r="AI257" s="8"/>
      <c r="AJ257" s="8"/>
      <c r="AK257" s="8"/>
      <c r="AL257" s="8"/>
      <c r="AM257" s="8"/>
    </row>
    <row r="258">
      <c r="A258" s="5" t="s">
        <v>2184</v>
      </c>
      <c r="B258" s="10"/>
      <c r="C258" s="6" t="s">
        <v>2185</v>
      </c>
      <c r="D258" s="7" t="s">
        <v>2185</v>
      </c>
      <c r="E258" s="7" t="s">
        <v>2185</v>
      </c>
      <c r="F258" s="8" t="s">
        <v>2186</v>
      </c>
      <c r="G258" s="8" t="s">
        <v>2187</v>
      </c>
      <c r="H258" s="8" t="s">
        <v>2187</v>
      </c>
      <c r="I258" s="8" t="s">
        <v>2188</v>
      </c>
      <c r="J258" s="8" t="s">
        <v>2188</v>
      </c>
      <c r="K258" s="8" t="s">
        <v>2188</v>
      </c>
      <c r="L258" s="8" t="s">
        <v>2189</v>
      </c>
      <c r="M258" s="8" t="s">
        <v>2187</v>
      </c>
      <c r="N258" s="8" t="s">
        <v>2187</v>
      </c>
      <c r="O258" s="8" t="s">
        <v>2190</v>
      </c>
      <c r="P258" s="8" t="s">
        <v>2191</v>
      </c>
      <c r="Q258" s="8" t="s">
        <v>2185</v>
      </c>
      <c r="R258" s="8" t="s">
        <v>2192</v>
      </c>
      <c r="S258" s="7" t="s">
        <v>2193</v>
      </c>
      <c r="T258" s="8" t="s">
        <v>2194</v>
      </c>
      <c r="U258" s="8" t="s">
        <v>2185</v>
      </c>
      <c r="V258" s="8" t="s">
        <v>2185</v>
      </c>
      <c r="W258" s="8" t="s">
        <v>2185</v>
      </c>
      <c r="X258" s="8" t="s">
        <v>2195</v>
      </c>
      <c r="Y258" s="8" t="s">
        <v>2196</v>
      </c>
      <c r="Z258" s="8" t="s">
        <v>2197</v>
      </c>
      <c r="AA258" s="8" t="s">
        <v>2198</v>
      </c>
      <c r="AB258" s="8" t="s">
        <v>2187</v>
      </c>
      <c r="AC258" s="8" t="s">
        <v>2188</v>
      </c>
      <c r="AD258" s="8" t="s">
        <v>2199</v>
      </c>
      <c r="AE258" s="8"/>
      <c r="AF258" s="8"/>
      <c r="AG258" s="8"/>
      <c r="AH258" s="8"/>
      <c r="AI258" s="8"/>
      <c r="AJ258" s="8"/>
      <c r="AK258" s="8"/>
      <c r="AL258" s="8"/>
      <c r="AM258" s="8"/>
    </row>
    <row r="259">
      <c r="A259" s="5" t="s">
        <v>2200</v>
      </c>
      <c r="B259" s="10"/>
      <c r="C259" s="13" t="s">
        <v>2187</v>
      </c>
      <c r="D259" s="7" t="s">
        <v>2187</v>
      </c>
      <c r="E259" s="7" t="s">
        <v>2187</v>
      </c>
      <c r="F259" s="8" t="s">
        <v>2201</v>
      </c>
      <c r="G259" s="8" t="s">
        <v>2187</v>
      </c>
      <c r="H259" s="8" t="s">
        <v>2187</v>
      </c>
      <c r="I259" s="8" t="s">
        <v>2202</v>
      </c>
      <c r="J259" s="8" t="s">
        <v>2202</v>
      </c>
      <c r="K259" s="8" t="s">
        <v>2202</v>
      </c>
      <c r="L259" s="8" t="s">
        <v>2203</v>
      </c>
      <c r="M259" s="8" t="s">
        <v>2187</v>
      </c>
      <c r="N259" s="8" t="s">
        <v>2187</v>
      </c>
      <c r="O259" s="8" t="s">
        <v>2190</v>
      </c>
      <c r="P259" s="8" t="s">
        <v>2204</v>
      </c>
      <c r="Q259" s="8" t="s">
        <v>2187</v>
      </c>
      <c r="R259" s="8" t="s">
        <v>2205</v>
      </c>
      <c r="S259" s="7" t="s">
        <v>2206</v>
      </c>
      <c r="T259" s="8" t="s">
        <v>2194</v>
      </c>
      <c r="U259" s="8" t="s">
        <v>2187</v>
      </c>
      <c r="V259" s="8" t="s">
        <v>2187</v>
      </c>
      <c r="W259" s="8" t="s">
        <v>2187</v>
      </c>
      <c r="X259" s="8" t="s">
        <v>2195</v>
      </c>
      <c r="Y259" s="8" t="s">
        <v>2207</v>
      </c>
      <c r="Z259" s="8" t="s">
        <v>2208</v>
      </c>
      <c r="AA259" s="8" t="s">
        <v>2209</v>
      </c>
      <c r="AB259" s="8" t="s">
        <v>2187</v>
      </c>
      <c r="AC259" s="8" t="s">
        <v>2202</v>
      </c>
      <c r="AD259" s="8" t="s">
        <v>2210</v>
      </c>
      <c r="AE259" s="8"/>
      <c r="AF259" s="8"/>
      <c r="AG259" s="8"/>
      <c r="AH259" s="8"/>
      <c r="AI259" s="8"/>
      <c r="AJ259" s="8"/>
      <c r="AK259" s="8"/>
      <c r="AL259" s="8"/>
      <c r="AM259" s="8"/>
    </row>
    <row r="260">
      <c r="A260" s="5" t="s">
        <v>2211</v>
      </c>
      <c r="B260" s="10"/>
      <c r="C260" s="11" t="s">
        <v>2212</v>
      </c>
      <c r="D260" s="7" t="s">
        <v>2212</v>
      </c>
      <c r="E260" s="7" t="s">
        <v>2212</v>
      </c>
      <c r="F260" s="8" t="s">
        <v>2213</v>
      </c>
      <c r="G260" s="8" t="s">
        <v>2214</v>
      </c>
      <c r="H260" s="8" t="s">
        <v>2214</v>
      </c>
      <c r="I260" s="8" t="s">
        <v>2215</v>
      </c>
      <c r="J260" s="8" t="s">
        <v>2215</v>
      </c>
      <c r="K260" s="8" t="s">
        <v>2215</v>
      </c>
      <c r="L260" s="8" t="s">
        <v>2216</v>
      </c>
      <c r="M260" s="8" t="s">
        <v>2217</v>
      </c>
      <c r="N260" s="8" t="s">
        <v>2217</v>
      </c>
      <c r="O260" s="8" t="s">
        <v>2218</v>
      </c>
      <c r="P260" s="8" t="s">
        <v>2219</v>
      </c>
      <c r="Q260" s="8" t="s">
        <v>2220</v>
      </c>
      <c r="R260" s="8" t="s">
        <v>2221</v>
      </c>
      <c r="S260" s="7" t="s">
        <v>2222</v>
      </c>
      <c r="T260" s="8" t="s">
        <v>2223</v>
      </c>
      <c r="U260" s="8" t="s">
        <v>2212</v>
      </c>
      <c r="V260" s="8" t="s">
        <v>2212</v>
      </c>
      <c r="W260" s="8" t="s">
        <v>2212</v>
      </c>
      <c r="X260" s="8" t="s">
        <v>2224</v>
      </c>
      <c r="Y260" s="8" t="s">
        <v>2225</v>
      </c>
      <c r="Z260" s="8" t="s">
        <v>2226</v>
      </c>
      <c r="AA260" s="8" t="s">
        <v>2227</v>
      </c>
      <c r="AB260" s="8" t="s">
        <v>2214</v>
      </c>
      <c r="AC260" s="8" t="s">
        <v>2215</v>
      </c>
      <c r="AD260" s="8" t="s">
        <v>2219</v>
      </c>
      <c r="AE260" s="8"/>
      <c r="AF260" s="8"/>
      <c r="AG260" s="8"/>
      <c r="AH260" s="8"/>
      <c r="AI260" s="8"/>
      <c r="AJ260" s="8"/>
      <c r="AK260" s="8"/>
      <c r="AL260" s="8"/>
      <c r="AM260" s="8"/>
    </row>
    <row r="261">
      <c r="A261" s="5" t="s">
        <v>2228</v>
      </c>
      <c r="B261" s="10"/>
      <c r="C261" s="13" t="s">
        <v>2229</v>
      </c>
      <c r="D261" s="7" t="s">
        <v>2229</v>
      </c>
      <c r="E261" s="7" t="s">
        <v>2229</v>
      </c>
      <c r="F261" s="8" t="s">
        <v>2230</v>
      </c>
      <c r="G261" s="8" t="s">
        <v>2214</v>
      </c>
      <c r="H261" s="8" t="s">
        <v>2214</v>
      </c>
      <c r="I261" s="8" t="s">
        <v>2231</v>
      </c>
      <c r="J261" s="8" t="s">
        <v>2231</v>
      </c>
      <c r="K261" s="8" t="s">
        <v>2231</v>
      </c>
      <c r="L261" s="8" t="s">
        <v>2232</v>
      </c>
      <c r="M261" s="8" t="s">
        <v>2233</v>
      </c>
      <c r="N261" s="8" t="s">
        <v>2233</v>
      </c>
      <c r="O261" s="8" t="s">
        <v>2218</v>
      </c>
      <c r="P261" s="8" t="s">
        <v>2234</v>
      </c>
      <c r="Q261" s="8" t="s">
        <v>2235</v>
      </c>
      <c r="R261" s="8" t="s">
        <v>2230</v>
      </c>
      <c r="S261" s="7" t="s">
        <v>2236</v>
      </c>
      <c r="T261" s="8" t="s">
        <v>2237</v>
      </c>
      <c r="U261" s="8" t="s">
        <v>2229</v>
      </c>
      <c r="V261" s="8" t="s">
        <v>2229</v>
      </c>
      <c r="W261" s="8" t="s">
        <v>2229</v>
      </c>
      <c r="X261" s="8" t="s">
        <v>2238</v>
      </c>
      <c r="Y261" s="8" t="s">
        <v>2239</v>
      </c>
      <c r="Z261" s="8" t="s">
        <v>2240</v>
      </c>
      <c r="AA261" s="8" t="s">
        <v>2241</v>
      </c>
      <c r="AB261" s="8" t="s">
        <v>2214</v>
      </c>
      <c r="AC261" s="8" t="s">
        <v>2231</v>
      </c>
      <c r="AD261" s="8" t="s">
        <v>2234</v>
      </c>
      <c r="AE261" s="8"/>
      <c r="AF261" s="8"/>
      <c r="AG261" s="8"/>
      <c r="AH261" s="8"/>
      <c r="AI261" s="8"/>
      <c r="AJ261" s="8"/>
      <c r="AK261" s="8"/>
      <c r="AL261" s="8"/>
      <c r="AM261" s="8"/>
    </row>
    <row r="262">
      <c r="A262" s="31" t="s">
        <v>2242</v>
      </c>
      <c r="B262" s="10"/>
      <c r="C262" s="32" t="s">
        <v>2243</v>
      </c>
      <c r="D262" s="9" t="s">
        <v>2243</v>
      </c>
      <c r="E262" s="9" t="s">
        <v>2243</v>
      </c>
      <c r="F262" s="9" t="s">
        <v>2243</v>
      </c>
      <c r="G262" s="9" t="s">
        <v>2243</v>
      </c>
      <c r="H262" s="9" t="s">
        <v>2243</v>
      </c>
      <c r="I262" s="9" t="s">
        <v>2243</v>
      </c>
      <c r="J262" s="9" t="s">
        <v>2243</v>
      </c>
      <c r="K262" s="9" t="s">
        <v>2243</v>
      </c>
      <c r="L262" s="9" t="s">
        <v>2212</v>
      </c>
      <c r="M262" s="9" t="s">
        <v>2244</v>
      </c>
      <c r="N262" s="9" t="s">
        <v>2244</v>
      </c>
      <c r="O262" s="9" t="s">
        <v>2245</v>
      </c>
      <c r="P262" s="9" t="s">
        <v>2246</v>
      </c>
      <c r="Q262" s="9" t="s">
        <v>2247</v>
      </c>
      <c r="R262" s="9" t="s">
        <v>2248</v>
      </c>
      <c r="S262" s="9" t="s">
        <v>2243</v>
      </c>
      <c r="T262" s="9" t="s">
        <v>2249</v>
      </c>
      <c r="U262" s="9" t="s">
        <v>2243</v>
      </c>
      <c r="V262" s="9" t="s">
        <v>2243</v>
      </c>
      <c r="W262" s="9" t="s">
        <v>2243</v>
      </c>
      <c r="X262" s="9" t="s">
        <v>2250</v>
      </c>
      <c r="Y262" s="9" t="s">
        <v>2251</v>
      </c>
      <c r="Z262" s="9" t="s">
        <v>2252</v>
      </c>
      <c r="AA262" s="9" t="s">
        <v>2253</v>
      </c>
      <c r="AB262" s="9" t="s">
        <v>2243</v>
      </c>
      <c r="AC262" s="9" t="s">
        <v>2243</v>
      </c>
      <c r="AD262" s="9" t="s">
        <v>2246</v>
      </c>
      <c r="AE262" s="8"/>
      <c r="AF262" s="8"/>
      <c r="AG262" s="8"/>
      <c r="AH262" s="8"/>
      <c r="AI262" s="8"/>
      <c r="AJ262" s="8"/>
      <c r="AK262" s="8"/>
      <c r="AL262" s="8"/>
      <c r="AM262" s="8"/>
    </row>
    <row r="263">
      <c r="A263" s="33" t="s">
        <v>2254</v>
      </c>
      <c r="B263" s="25"/>
      <c r="C263" s="13" t="s">
        <v>2255</v>
      </c>
      <c r="D263" s="8" t="s">
        <v>2255</v>
      </c>
      <c r="E263" s="8" t="s">
        <v>2255</v>
      </c>
      <c r="F263" s="8" t="s">
        <v>2256</v>
      </c>
      <c r="G263" s="8" t="s">
        <v>2257</v>
      </c>
      <c r="H263" s="8" t="s">
        <v>2257</v>
      </c>
      <c r="I263" s="8" t="s">
        <v>2258</v>
      </c>
      <c r="J263" s="8" t="s">
        <v>2258</v>
      </c>
      <c r="K263" s="8" t="s">
        <v>2258</v>
      </c>
      <c r="L263" s="8" t="s">
        <v>2259</v>
      </c>
      <c r="M263" s="8" t="s">
        <v>2260</v>
      </c>
      <c r="N263" s="8" t="s">
        <v>2260</v>
      </c>
      <c r="O263" s="8" t="s">
        <v>2261</v>
      </c>
      <c r="P263" s="8" t="s">
        <v>2246</v>
      </c>
      <c r="Q263" s="8" t="s">
        <v>2262</v>
      </c>
      <c r="R263" s="8" t="s">
        <v>2263</v>
      </c>
      <c r="S263" s="8" t="s">
        <v>2264</v>
      </c>
      <c r="T263" s="8" t="s">
        <v>2265</v>
      </c>
      <c r="U263" s="8" t="s">
        <v>2255</v>
      </c>
      <c r="V263" s="8" t="s">
        <v>2255</v>
      </c>
      <c r="W263" s="8" t="s">
        <v>2255</v>
      </c>
      <c r="X263" s="8" t="s">
        <v>2266</v>
      </c>
      <c r="Y263" s="7" t="s">
        <v>2267</v>
      </c>
      <c r="Z263" s="8" t="s">
        <v>2268</v>
      </c>
      <c r="AA263" s="35" t="s">
        <v>2269</v>
      </c>
      <c r="AB263" s="8" t="s">
        <v>2257</v>
      </c>
      <c r="AC263" s="8" t="s">
        <v>2258</v>
      </c>
      <c r="AD263" s="8" t="s">
        <v>2246</v>
      </c>
      <c r="AE263" s="25"/>
      <c r="AF263" s="25"/>
      <c r="AG263" s="25"/>
      <c r="AH263" s="26"/>
      <c r="AI263" s="26"/>
      <c r="AJ263" s="26"/>
      <c r="AK263" s="26"/>
      <c r="AL263" s="26"/>
      <c r="AM263" s="26"/>
    </row>
    <row r="264">
      <c r="A264" s="5" t="s">
        <v>2270</v>
      </c>
      <c r="B264" s="10"/>
      <c r="C264" s="13" t="s">
        <v>2271</v>
      </c>
      <c r="D264" s="7" t="s">
        <v>2271</v>
      </c>
      <c r="E264" s="7" t="s">
        <v>2271</v>
      </c>
      <c r="F264" s="8" t="s">
        <v>2271</v>
      </c>
      <c r="G264" s="8" t="s">
        <v>2271</v>
      </c>
      <c r="H264" s="8" t="s">
        <v>2271</v>
      </c>
      <c r="I264" s="8" t="s">
        <v>984</v>
      </c>
      <c r="J264" s="8" t="s">
        <v>984</v>
      </c>
      <c r="K264" s="8" t="s">
        <v>984</v>
      </c>
      <c r="L264" s="8" t="s">
        <v>984</v>
      </c>
      <c r="M264" s="8" t="s">
        <v>2271</v>
      </c>
      <c r="N264" s="8" t="s">
        <v>2271</v>
      </c>
      <c r="O264" s="8" t="s">
        <v>2272</v>
      </c>
      <c r="P264" s="8" t="s">
        <v>2271</v>
      </c>
      <c r="Q264" s="8" t="s">
        <v>2271</v>
      </c>
      <c r="R264" s="8" t="s">
        <v>2273</v>
      </c>
      <c r="S264" s="7" t="s">
        <v>2271</v>
      </c>
      <c r="T264" s="8" t="s">
        <v>2271</v>
      </c>
      <c r="U264" s="8" t="s">
        <v>2271</v>
      </c>
      <c r="V264" s="8" t="s">
        <v>2271</v>
      </c>
      <c r="W264" s="8" t="s">
        <v>2271</v>
      </c>
      <c r="X264" s="8" t="s">
        <v>2274</v>
      </c>
      <c r="Y264" s="8" t="s">
        <v>2271</v>
      </c>
      <c r="Z264" s="8" t="s">
        <v>2271</v>
      </c>
      <c r="AA264" s="8" t="s">
        <v>2271</v>
      </c>
      <c r="AB264" s="8" t="s">
        <v>2271</v>
      </c>
      <c r="AC264" s="8" t="s">
        <v>984</v>
      </c>
      <c r="AD264" s="8" t="s">
        <v>2271</v>
      </c>
      <c r="AE264" s="8"/>
      <c r="AF264" s="8"/>
      <c r="AG264" s="8"/>
      <c r="AH264" s="8"/>
      <c r="AI264" s="8"/>
      <c r="AJ264" s="8"/>
      <c r="AK264" s="8"/>
      <c r="AL264" s="8"/>
      <c r="AM264" s="8"/>
    </row>
    <row r="265">
      <c r="A265" s="5" t="s">
        <v>2275</v>
      </c>
      <c r="B265" s="10"/>
      <c r="C265" s="6" t="s">
        <v>2276</v>
      </c>
      <c r="D265" s="7" t="s">
        <v>2276</v>
      </c>
      <c r="E265" s="7" t="s">
        <v>2276</v>
      </c>
      <c r="F265" s="8" t="s">
        <v>2277</v>
      </c>
      <c r="G265" s="8" t="s">
        <v>2278</v>
      </c>
      <c r="H265" s="8" t="s">
        <v>2278</v>
      </c>
      <c r="I265" s="8" t="s">
        <v>2279</v>
      </c>
      <c r="J265" s="8" t="s">
        <v>2279</v>
      </c>
      <c r="K265" s="8" t="s">
        <v>2279</v>
      </c>
      <c r="L265" s="8" t="s">
        <v>2280</v>
      </c>
      <c r="M265" s="8" t="s">
        <v>2281</v>
      </c>
      <c r="N265" s="8" t="s">
        <v>2281</v>
      </c>
      <c r="O265" s="8" t="s">
        <v>2282</v>
      </c>
      <c r="P265" s="8" t="s">
        <v>2283</v>
      </c>
      <c r="Q265" s="8" t="s">
        <v>2284</v>
      </c>
      <c r="R265" s="8" t="s">
        <v>2285</v>
      </c>
      <c r="S265" s="7" t="s">
        <v>2286</v>
      </c>
      <c r="T265" s="8" t="s">
        <v>2287</v>
      </c>
      <c r="U265" s="8" t="s">
        <v>2276</v>
      </c>
      <c r="V265" s="8" t="s">
        <v>2276</v>
      </c>
      <c r="W265" s="8" t="s">
        <v>2276</v>
      </c>
      <c r="X265" s="8" t="s">
        <v>2288</v>
      </c>
      <c r="Y265" s="8" t="s">
        <v>2289</v>
      </c>
      <c r="Z265" s="8" t="s">
        <v>2290</v>
      </c>
      <c r="AA265" s="8" t="s">
        <v>2291</v>
      </c>
      <c r="AB265" s="8" t="s">
        <v>2278</v>
      </c>
      <c r="AC265" s="8" t="s">
        <v>2279</v>
      </c>
      <c r="AD265" s="8" t="s">
        <v>2283</v>
      </c>
      <c r="AE265" s="8"/>
      <c r="AF265" s="8"/>
      <c r="AG265" s="8"/>
      <c r="AH265" s="8"/>
      <c r="AI265" s="8"/>
      <c r="AJ265" s="8"/>
      <c r="AK265" s="8"/>
      <c r="AL265" s="8"/>
      <c r="AM265" s="8"/>
    </row>
    <row r="266">
      <c r="A266" s="36" t="s">
        <v>2292</v>
      </c>
      <c r="B266" s="10"/>
      <c r="C266" s="6" t="s">
        <v>2293</v>
      </c>
      <c r="D266" s="7" t="s">
        <v>2293</v>
      </c>
      <c r="E266" s="7" t="s">
        <v>2293</v>
      </c>
      <c r="F266" s="8" t="s">
        <v>2294</v>
      </c>
      <c r="G266" s="8" t="s">
        <v>2295</v>
      </c>
      <c r="H266" s="8" t="s">
        <v>2295</v>
      </c>
      <c r="I266" s="8" t="s">
        <v>2296</v>
      </c>
      <c r="J266" s="8" t="s">
        <v>2296</v>
      </c>
      <c r="K266" s="8" t="s">
        <v>2296</v>
      </c>
      <c r="L266" s="8" t="s">
        <v>2297</v>
      </c>
      <c r="M266" s="8" t="s">
        <v>2298</v>
      </c>
      <c r="N266" s="8" t="s">
        <v>2298</v>
      </c>
      <c r="O266" s="8" t="s">
        <v>2299</v>
      </c>
      <c r="P266" s="8" t="s">
        <v>2300</v>
      </c>
      <c r="Q266" s="8" t="s">
        <v>2301</v>
      </c>
      <c r="R266" s="8" t="s">
        <v>2302</v>
      </c>
      <c r="S266" s="7" t="s">
        <v>2300</v>
      </c>
      <c r="T266" s="8" t="s">
        <v>2303</v>
      </c>
      <c r="U266" s="8" t="s">
        <v>2293</v>
      </c>
      <c r="V266" s="8" t="s">
        <v>2293</v>
      </c>
      <c r="W266" s="8" t="s">
        <v>2293</v>
      </c>
      <c r="X266" s="8" t="s">
        <v>2304</v>
      </c>
      <c r="Y266" s="8" t="s">
        <v>2305</v>
      </c>
      <c r="Z266" s="8" t="s">
        <v>2306</v>
      </c>
      <c r="AA266" s="8" t="s">
        <v>2307</v>
      </c>
      <c r="AB266" s="8" t="s">
        <v>2295</v>
      </c>
      <c r="AC266" s="8" t="s">
        <v>2296</v>
      </c>
      <c r="AD266" s="8" t="s">
        <v>2300</v>
      </c>
      <c r="AE266" s="8"/>
      <c r="AF266" s="8"/>
      <c r="AG266" s="8"/>
      <c r="AH266" s="8"/>
      <c r="AI266" s="8"/>
      <c r="AJ266" s="8"/>
      <c r="AK266" s="8"/>
      <c r="AL266" s="8"/>
      <c r="AM266" s="8"/>
    </row>
    <row r="267">
      <c r="A267" s="5" t="s">
        <v>2308</v>
      </c>
      <c r="B267" s="10"/>
      <c r="C267" s="6" t="s">
        <v>2309</v>
      </c>
      <c r="D267" s="7" t="s">
        <v>2309</v>
      </c>
      <c r="E267" s="7" t="s">
        <v>2309</v>
      </c>
      <c r="F267" s="8" t="s">
        <v>2310</v>
      </c>
      <c r="G267" s="8" t="s">
        <v>2311</v>
      </c>
      <c r="H267" s="8" t="s">
        <v>2311</v>
      </c>
      <c r="I267" s="8" t="s">
        <v>2312</v>
      </c>
      <c r="J267" s="8" t="s">
        <v>2312</v>
      </c>
      <c r="K267" s="8" t="s">
        <v>2312</v>
      </c>
      <c r="L267" s="8" t="s">
        <v>2313</v>
      </c>
      <c r="M267" s="8" t="s">
        <v>2314</v>
      </c>
      <c r="N267" s="8" t="s">
        <v>2314</v>
      </c>
      <c r="O267" s="8" t="s">
        <v>2315</v>
      </c>
      <c r="P267" s="8" t="s">
        <v>2316</v>
      </c>
      <c r="Q267" s="8" t="s">
        <v>2317</v>
      </c>
      <c r="R267" s="8" t="s">
        <v>2318</v>
      </c>
      <c r="S267" s="7" t="s">
        <v>2319</v>
      </c>
      <c r="T267" s="8" t="s">
        <v>2320</v>
      </c>
      <c r="U267" s="8" t="s">
        <v>2309</v>
      </c>
      <c r="V267" s="8" t="s">
        <v>2309</v>
      </c>
      <c r="W267" s="8" t="s">
        <v>2309</v>
      </c>
      <c r="X267" s="8" t="s">
        <v>2321</v>
      </c>
      <c r="Y267" s="8" t="s">
        <v>2322</v>
      </c>
      <c r="Z267" s="8" t="s">
        <v>2323</v>
      </c>
      <c r="AA267" s="8" t="s">
        <v>2324</v>
      </c>
      <c r="AB267" s="8" t="s">
        <v>2311</v>
      </c>
      <c r="AC267" s="8" t="s">
        <v>2312</v>
      </c>
      <c r="AD267" s="8" t="s">
        <v>2316</v>
      </c>
      <c r="AE267" s="8"/>
      <c r="AF267" s="8"/>
      <c r="AG267" s="8"/>
      <c r="AH267" s="8"/>
      <c r="AI267" s="8"/>
      <c r="AJ267" s="8"/>
      <c r="AK267" s="8"/>
      <c r="AL267" s="8"/>
      <c r="AM267" s="8"/>
    </row>
    <row r="268">
      <c r="A268" s="5" t="s">
        <v>6756</v>
      </c>
      <c r="B268" s="10" t="s">
        <v>6757</v>
      </c>
      <c r="C268" s="6" t="s">
        <v>6219</v>
      </c>
      <c r="D268" s="10" t="s">
        <v>6219</v>
      </c>
      <c r="E268" s="10" t="s">
        <v>6219</v>
      </c>
      <c r="F268" s="8" t="s">
        <v>6758</v>
      </c>
      <c r="G268" s="8" t="s">
        <v>6759</v>
      </c>
      <c r="H268" s="8" t="s">
        <v>6759</v>
      </c>
      <c r="I268" s="8" t="s">
        <v>6760</v>
      </c>
      <c r="J268" s="8" t="s">
        <v>6760</v>
      </c>
      <c r="K268" s="8" t="s">
        <v>6760</v>
      </c>
      <c r="L268" s="8" t="s">
        <v>6760</v>
      </c>
      <c r="M268" s="8" t="s">
        <v>6761</v>
      </c>
      <c r="N268" s="8" t="s">
        <v>6761</v>
      </c>
      <c r="O268" s="8" t="s">
        <v>6762</v>
      </c>
      <c r="P268" s="8" t="s">
        <v>6763</v>
      </c>
      <c r="Q268" s="8" t="s">
        <v>6764</v>
      </c>
      <c r="R268" s="8" t="s">
        <v>6765</v>
      </c>
      <c r="S268" s="7" t="s">
        <v>6763</v>
      </c>
      <c r="T268" s="8" t="s">
        <v>6766</v>
      </c>
      <c r="U268" s="10" t="s">
        <v>6219</v>
      </c>
      <c r="V268" s="10" t="s">
        <v>6219</v>
      </c>
      <c r="W268" s="10" t="s">
        <v>6219</v>
      </c>
      <c r="X268" s="8" t="s">
        <v>6767</v>
      </c>
      <c r="Y268" s="8" t="s">
        <v>6768</v>
      </c>
      <c r="Z268" s="8" t="s">
        <v>6769</v>
      </c>
      <c r="AA268" s="8" t="s">
        <v>6770</v>
      </c>
      <c r="AB268" s="8" t="s">
        <v>6759</v>
      </c>
      <c r="AC268" s="8" t="s">
        <v>6760</v>
      </c>
      <c r="AD268" s="8" t="s">
        <v>6763</v>
      </c>
      <c r="AE268" s="8"/>
      <c r="AF268" s="8"/>
      <c r="AG268" s="8"/>
      <c r="AH268" s="8"/>
      <c r="AI268" s="8"/>
      <c r="AJ268" s="8"/>
      <c r="AK268" s="8"/>
      <c r="AL268" s="8"/>
      <c r="AM268" s="8"/>
    </row>
    <row r="269">
      <c r="A269" s="5" t="s">
        <v>6771</v>
      </c>
      <c r="B269" s="10" t="s">
        <v>6757</v>
      </c>
      <c r="C269" s="6" t="s">
        <v>6218</v>
      </c>
      <c r="D269" s="10" t="s">
        <v>6218</v>
      </c>
      <c r="E269" s="10" t="s">
        <v>6218</v>
      </c>
      <c r="F269" s="8" t="s">
        <v>6772</v>
      </c>
      <c r="G269" s="8" t="s">
        <v>6773</v>
      </c>
      <c r="H269" s="8" t="s">
        <v>6773</v>
      </c>
      <c r="I269" s="8" t="s">
        <v>6774</v>
      </c>
      <c r="J269" s="8" t="s">
        <v>6774</v>
      </c>
      <c r="K269" s="8" t="s">
        <v>6774</v>
      </c>
      <c r="L269" s="8" t="s">
        <v>6774</v>
      </c>
      <c r="M269" s="8" t="s">
        <v>6775</v>
      </c>
      <c r="N269" s="8" t="s">
        <v>6775</v>
      </c>
      <c r="O269" s="8" t="s">
        <v>6776</v>
      </c>
      <c r="P269" s="8" t="s">
        <v>6777</v>
      </c>
      <c r="Q269" s="8" t="s">
        <v>6778</v>
      </c>
      <c r="R269" s="8" t="s">
        <v>6779</v>
      </c>
      <c r="S269" s="7" t="s">
        <v>6777</v>
      </c>
      <c r="T269" s="8" t="s">
        <v>6780</v>
      </c>
      <c r="U269" s="10" t="s">
        <v>6218</v>
      </c>
      <c r="V269" s="10" t="s">
        <v>6218</v>
      </c>
      <c r="W269" s="10" t="s">
        <v>6218</v>
      </c>
      <c r="X269" s="8" t="s">
        <v>6781</v>
      </c>
      <c r="Y269" s="8" t="s">
        <v>6782</v>
      </c>
      <c r="Z269" s="8" t="s">
        <v>6783</v>
      </c>
      <c r="AA269" s="8" t="s">
        <v>6784</v>
      </c>
      <c r="AB269" s="8" t="s">
        <v>6773</v>
      </c>
      <c r="AC269" s="8" t="s">
        <v>6774</v>
      </c>
      <c r="AD269" s="8" t="s">
        <v>6777</v>
      </c>
      <c r="AE269" s="8"/>
      <c r="AF269" s="8"/>
      <c r="AG269" s="8"/>
      <c r="AH269" s="8"/>
      <c r="AI269" s="8"/>
      <c r="AJ269" s="8"/>
      <c r="AK269" s="8"/>
      <c r="AL269" s="8"/>
      <c r="AM269" s="8"/>
    </row>
    <row r="270">
      <c r="A270" s="5" t="s">
        <v>2325</v>
      </c>
      <c r="B270" s="10" t="s">
        <v>6785</v>
      </c>
      <c r="C270" s="13" t="s">
        <v>2326</v>
      </c>
      <c r="D270" s="7" t="s">
        <v>2326</v>
      </c>
      <c r="E270" s="7" t="s">
        <v>2326</v>
      </c>
      <c r="F270" s="8" t="s">
        <v>2327</v>
      </c>
      <c r="G270" s="8" t="s">
        <v>2328</v>
      </c>
      <c r="H270" s="8" t="s">
        <v>2329</v>
      </c>
      <c r="I270" s="8" t="s">
        <v>2330</v>
      </c>
      <c r="J270" s="8" t="s">
        <v>2330</v>
      </c>
      <c r="K270" s="8" t="s">
        <v>2330</v>
      </c>
      <c r="L270" s="8" t="s">
        <v>2331</v>
      </c>
      <c r="M270" s="8" t="s">
        <v>2332</v>
      </c>
      <c r="N270" s="8" t="s">
        <v>2332</v>
      </c>
      <c r="O270" s="8" t="s">
        <v>2333</v>
      </c>
      <c r="P270" s="8" t="s">
        <v>2334</v>
      </c>
      <c r="Q270" s="8" t="s">
        <v>2335</v>
      </c>
      <c r="R270" s="8" t="s">
        <v>2336</v>
      </c>
      <c r="S270" s="7" t="s">
        <v>2337</v>
      </c>
      <c r="T270" s="8" t="s">
        <v>2338</v>
      </c>
      <c r="U270" s="8" t="s">
        <v>2326</v>
      </c>
      <c r="V270" s="8" t="s">
        <v>2326</v>
      </c>
      <c r="W270" s="8" t="s">
        <v>2326</v>
      </c>
      <c r="X270" s="8" t="s">
        <v>2339</v>
      </c>
      <c r="Y270" s="8" t="s">
        <v>2340</v>
      </c>
      <c r="Z270" s="8" t="s">
        <v>2341</v>
      </c>
      <c r="AA270" s="8" t="s">
        <v>2342</v>
      </c>
      <c r="AB270" s="8" t="s">
        <v>2328</v>
      </c>
      <c r="AC270" s="8" t="s">
        <v>2330</v>
      </c>
      <c r="AD270" s="8" t="s">
        <v>2334</v>
      </c>
      <c r="AE270" s="8"/>
      <c r="AF270" s="8"/>
      <c r="AG270" s="8"/>
      <c r="AH270" s="8"/>
      <c r="AI270" s="8"/>
      <c r="AJ270" s="8"/>
      <c r="AK270" s="8"/>
      <c r="AL270" s="8"/>
      <c r="AM270" s="8"/>
    </row>
    <row r="271">
      <c r="A271" s="37" t="s">
        <v>2343</v>
      </c>
      <c r="B271" s="131" t="s">
        <v>6785</v>
      </c>
      <c r="C271" s="16" t="s">
        <v>2344</v>
      </c>
      <c r="D271" s="22" t="s">
        <v>2344</v>
      </c>
      <c r="E271" s="22" t="s">
        <v>2344</v>
      </c>
      <c r="F271" s="20" t="s">
        <v>2345</v>
      </c>
      <c r="G271" s="20" t="s">
        <v>2346</v>
      </c>
      <c r="H271" s="20" t="s">
        <v>2346</v>
      </c>
      <c r="I271" s="20" t="s">
        <v>2347</v>
      </c>
      <c r="J271" s="20" t="s">
        <v>2347</v>
      </c>
      <c r="K271" s="20" t="s">
        <v>2347</v>
      </c>
      <c r="L271" s="38" t="s">
        <v>2348</v>
      </c>
      <c r="M271" s="20" t="s">
        <v>2349</v>
      </c>
      <c r="N271" s="20" t="s">
        <v>2349</v>
      </c>
      <c r="O271" s="20" t="s">
        <v>2350</v>
      </c>
      <c r="P271" s="20" t="s">
        <v>2351</v>
      </c>
      <c r="Q271" s="20" t="s">
        <v>2352</v>
      </c>
      <c r="R271" s="20" t="s">
        <v>2353</v>
      </c>
      <c r="S271" s="22" t="s">
        <v>2354</v>
      </c>
      <c r="T271" s="20" t="s">
        <v>2355</v>
      </c>
      <c r="U271" s="20" t="s">
        <v>2344</v>
      </c>
      <c r="V271" s="20" t="s">
        <v>2344</v>
      </c>
      <c r="W271" s="20" t="s">
        <v>2344</v>
      </c>
      <c r="X271" s="20" t="s">
        <v>2356</v>
      </c>
      <c r="Y271" s="20" t="s">
        <v>2357</v>
      </c>
      <c r="Z271" s="20" t="s">
        <v>2358</v>
      </c>
      <c r="AA271" s="20" t="s">
        <v>2359</v>
      </c>
      <c r="AB271" s="20" t="s">
        <v>2346</v>
      </c>
      <c r="AC271" s="20" t="s">
        <v>2347</v>
      </c>
      <c r="AD271" s="20" t="s">
        <v>2351</v>
      </c>
      <c r="AE271" s="20"/>
      <c r="AF271" s="20"/>
      <c r="AG271" s="20"/>
      <c r="AH271" s="20"/>
      <c r="AI271" s="20"/>
      <c r="AJ271" s="20"/>
      <c r="AK271" s="20"/>
      <c r="AL271" s="20"/>
      <c r="AM271" s="20"/>
    </row>
    <row r="272">
      <c r="A272" s="5" t="s">
        <v>2360</v>
      </c>
      <c r="B272" s="10" t="s">
        <v>6786</v>
      </c>
      <c r="C272" s="13" t="s">
        <v>2361</v>
      </c>
      <c r="D272" s="7" t="s">
        <v>2361</v>
      </c>
      <c r="E272" s="7" t="s">
        <v>2361</v>
      </c>
      <c r="F272" s="8" t="s">
        <v>2362</v>
      </c>
      <c r="G272" s="8" t="s">
        <v>2363</v>
      </c>
      <c r="H272" s="8" t="s">
        <v>2364</v>
      </c>
      <c r="I272" s="8" t="s">
        <v>2365</v>
      </c>
      <c r="J272" s="8" t="s">
        <v>2365</v>
      </c>
      <c r="K272" s="8" t="s">
        <v>2365</v>
      </c>
      <c r="L272" s="8" t="s">
        <v>2366</v>
      </c>
      <c r="M272" s="8" t="s">
        <v>2367</v>
      </c>
      <c r="N272" s="8" t="s">
        <v>2367</v>
      </c>
      <c r="O272" s="8" t="s">
        <v>2368</v>
      </c>
      <c r="P272" s="8" t="s">
        <v>2369</v>
      </c>
      <c r="Q272" s="8" t="s">
        <v>2370</v>
      </c>
      <c r="R272" s="8" t="s">
        <v>2371</v>
      </c>
      <c r="S272" s="7" t="s">
        <v>2372</v>
      </c>
      <c r="T272" s="8" t="s">
        <v>2373</v>
      </c>
      <c r="U272" s="8" t="s">
        <v>2361</v>
      </c>
      <c r="V272" s="8" t="s">
        <v>2361</v>
      </c>
      <c r="W272" s="8" t="s">
        <v>2361</v>
      </c>
      <c r="X272" s="8" t="s">
        <v>2374</v>
      </c>
      <c r="Y272" s="8" t="s">
        <v>2375</v>
      </c>
      <c r="Z272" s="8" t="s">
        <v>2376</v>
      </c>
      <c r="AA272" s="8" t="s">
        <v>2377</v>
      </c>
      <c r="AB272" s="8" t="s">
        <v>2363</v>
      </c>
      <c r="AC272" s="8" t="s">
        <v>2365</v>
      </c>
      <c r="AD272" s="8" t="s">
        <v>2369</v>
      </c>
      <c r="AE272" s="8"/>
      <c r="AF272" s="8"/>
      <c r="AG272" s="8"/>
      <c r="AH272" s="8"/>
      <c r="AI272" s="8"/>
      <c r="AJ272" s="8"/>
      <c r="AK272" s="8"/>
      <c r="AL272" s="8"/>
      <c r="AM272" s="8"/>
    </row>
    <row r="273">
      <c r="A273" s="5" t="s">
        <v>2378</v>
      </c>
      <c r="B273" s="10" t="s">
        <v>6787</v>
      </c>
      <c r="C273" s="13" t="s">
        <v>2379</v>
      </c>
      <c r="D273" s="7" t="s">
        <v>2379</v>
      </c>
      <c r="E273" s="7" t="s">
        <v>2379</v>
      </c>
      <c r="F273" s="8" t="s">
        <v>2380</v>
      </c>
      <c r="G273" s="8" t="s">
        <v>2381</v>
      </c>
      <c r="H273" s="8" t="s">
        <v>2381</v>
      </c>
      <c r="I273" s="8" t="s">
        <v>2382</v>
      </c>
      <c r="J273" s="8" t="s">
        <v>2382</v>
      </c>
      <c r="K273" s="8" t="s">
        <v>2382</v>
      </c>
      <c r="L273" s="8" t="s">
        <v>2383</v>
      </c>
      <c r="M273" s="8" t="s">
        <v>2384</v>
      </c>
      <c r="N273" s="8" t="s">
        <v>2384</v>
      </c>
      <c r="O273" s="8" t="s">
        <v>2385</v>
      </c>
      <c r="P273" s="8" t="s">
        <v>2386</v>
      </c>
      <c r="Q273" s="8" t="s">
        <v>2387</v>
      </c>
      <c r="R273" s="8" t="s">
        <v>2388</v>
      </c>
      <c r="S273" s="7" t="s">
        <v>2389</v>
      </c>
      <c r="T273" s="8" t="s">
        <v>2390</v>
      </c>
      <c r="U273" s="8" t="s">
        <v>2379</v>
      </c>
      <c r="V273" s="8" t="s">
        <v>2379</v>
      </c>
      <c r="W273" s="8" t="s">
        <v>2379</v>
      </c>
      <c r="X273" s="8" t="s">
        <v>2391</v>
      </c>
      <c r="Y273" s="8" t="s">
        <v>2392</v>
      </c>
      <c r="Z273" s="8" t="s">
        <v>2393</v>
      </c>
      <c r="AA273" s="8" t="s">
        <v>2394</v>
      </c>
      <c r="AB273" s="8" t="s">
        <v>2381</v>
      </c>
      <c r="AC273" s="8" t="s">
        <v>2382</v>
      </c>
      <c r="AD273" s="8" t="s">
        <v>2386</v>
      </c>
      <c r="AE273" s="8"/>
      <c r="AF273" s="8"/>
      <c r="AG273" s="8"/>
      <c r="AH273" s="8"/>
      <c r="AI273" s="8"/>
      <c r="AJ273" s="8"/>
      <c r="AK273" s="8"/>
      <c r="AL273" s="8"/>
      <c r="AM273" s="8"/>
    </row>
    <row r="274">
      <c r="A274" s="5" t="s">
        <v>2395</v>
      </c>
      <c r="B274" s="10" t="s">
        <v>6788</v>
      </c>
      <c r="C274" s="13" t="s">
        <v>2396</v>
      </c>
      <c r="D274" s="7" t="s">
        <v>2396</v>
      </c>
      <c r="E274" s="7" t="s">
        <v>2396</v>
      </c>
      <c r="F274" s="8" t="s">
        <v>2397</v>
      </c>
      <c r="G274" s="8" t="s">
        <v>2398</v>
      </c>
      <c r="H274" s="8" t="s">
        <v>2398</v>
      </c>
      <c r="I274" s="8" t="s">
        <v>2399</v>
      </c>
      <c r="J274" s="8" t="s">
        <v>2399</v>
      </c>
      <c r="K274" s="8" t="s">
        <v>2399</v>
      </c>
      <c r="L274" s="8" t="s">
        <v>2400</v>
      </c>
      <c r="M274" s="8" t="s">
        <v>2401</v>
      </c>
      <c r="N274" s="8" t="s">
        <v>2401</v>
      </c>
      <c r="O274" s="8" t="s">
        <v>2402</v>
      </c>
      <c r="P274" s="8" t="s">
        <v>2403</v>
      </c>
      <c r="Q274" s="8" t="s">
        <v>2404</v>
      </c>
      <c r="R274" s="8" t="s">
        <v>2405</v>
      </c>
      <c r="S274" s="7" t="s">
        <v>2406</v>
      </c>
      <c r="T274" s="8" t="s">
        <v>2407</v>
      </c>
      <c r="U274" s="8" t="s">
        <v>2396</v>
      </c>
      <c r="V274" s="8" t="s">
        <v>2396</v>
      </c>
      <c r="W274" s="8" t="s">
        <v>2396</v>
      </c>
      <c r="X274" s="8" t="s">
        <v>2408</v>
      </c>
      <c r="Y274" s="8" t="s">
        <v>2409</v>
      </c>
      <c r="Z274" s="8" t="s">
        <v>2410</v>
      </c>
      <c r="AA274" s="8" t="s">
        <v>2411</v>
      </c>
      <c r="AB274" s="8" t="s">
        <v>2398</v>
      </c>
      <c r="AC274" s="8" t="s">
        <v>2399</v>
      </c>
      <c r="AD274" s="8" t="s">
        <v>2403</v>
      </c>
      <c r="AE274" s="8"/>
      <c r="AF274" s="8"/>
      <c r="AG274" s="8"/>
      <c r="AH274" s="8"/>
      <c r="AI274" s="8"/>
      <c r="AJ274" s="8"/>
      <c r="AK274" s="8"/>
      <c r="AL274" s="8"/>
      <c r="AM274" s="8"/>
    </row>
    <row r="275">
      <c r="A275" s="5" t="s">
        <v>2412</v>
      </c>
      <c r="B275" s="10" t="s">
        <v>6789</v>
      </c>
      <c r="C275" s="39" t="s">
        <v>8408</v>
      </c>
      <c r="D275" s="40" t="s">
        <v>8409</v>
      </c>
      <c r="E275" s="40" t="s">
        <v>8410</v>
      </c>
      <c r="F275" s="41" t="s">
        <v>8411</v>
      </c>
      <c r="G275" s="41" t="s">
        <v>8412</v>
      </c>
      <c r="H275" s="41" t="s">
        <v>8413</v>
      </c>
      <c r="I275" s="41" t="s">
        <v>8414</v>
      </c>
      <c r="J275" s="41" t="s">
        <v>8415</v>
      </c>
      <c r="K275" s="41" t="s">
        <v>8416</v>
      </c>
      <c r="L275" s="41" t="s">
        <v>8417</v>
      </c>
      <c r="M275" s="41" t="s">
        <v>8418</v>
      </c>
      <c r="N275" s="41" t="s">
        <v>8419</v>
      </c>
      <c r="O275" s="41" t="s">
        <v>8420</v>
      </c>
      <c r="P275" s="41" t="s">
        <v>8421</v>
      </c>
      <c r="Q275" s="41" t="s">
        <v>8422</v>
      </c>
      <c r="R275" s="41" t="s">
        <v>8423</v>
      </c>
      <c r="S275" s="40" t="s">
        <v>8424</v>
      </c>
      <c r="T275" s="41" t="s">
        <v>8425</v>
      </c>
      <c r="U275" s="41" t="s">
        <v>8426</v>
      </c>
      <c r="V275" s="41" t="s">
        <v>8427</v>
      </c>
      <c r="W275" s="41" t="s">
        <v>8428</v>
      </c>
      <c r="X275" s="41" t="s">
        <v>8429</v>
      </c>
      <c r="Y275" s="41" t="s">
        <v>8430</v>
      </c>
      <c r="Z275" s="41" t="s">
        <v>8431</v>
      </c>
      <c r="AA275" s="41" t="s">
        <v>8432</v>
      </c>
      <c r="AB275" s="41" t="s">
        <v>8433</v>
      </c>
      <c r="AC275" s="41" t="s">
        <v>8434</v>
      </c>
      <c r="AD275" s="41" t="s">
        <v>8435</v>
      </c>
      <c r="AE275" s="8"/>
      <c r="AF275" s="8"/>
      <c r="AG275" s="8"/>
      <c r="AH275" s="8"/>
      <c r="AI275" s="8"/>
      <c r="AJ275" s="8"/>
      <c r="AK275" s="8"/>
      <c r="AL275" s="8"/>
      <c r="AM275" s="8"/>
    </row>
    <row r="276">
      <c r="A276" s="5" t="s">
        <v>2441</v>
      </c>
      <c r="B276" s="10" t="s">
        <v>6789</v>
      </c>
      <c r="C276" s="13" t="s">
        <v>2442</v>
      </c>
      <c r="D276" s="7" t="s">
        <v>2442</v>
      </c>
      <c r="E276" s="7" t="s">
        <v>2442</v>
      </c>
      <c r="F276" s="8" t="s">
        <v>2443</v>
      </c>
      <c r="G276" s="8" t="s">
        <v>2444</v>
      </c>
      <c r="H276" s="8" t="s">
        <v>2444</v>
      </c>
      <c r="I276" s="8" t="s">
        <v>2445</v>
      </c>
      <c r="J276" s="8" t="s">
        <v>2445</v>
      </c>
      <c r="K276" s="8" t="s">
        <v>2445</v>
      </c>
      <c r="L276" s="8" t="s">
        <v>2446</v>
      </c>
      <c r="M276" s="8" t="s">
        <v>2447</v>
      </c>
      <c r="N276" s="8" t="s">
        <v>2447</v>
      </c>
      <c r="O276" s="8" t="s">
        <v>2448</v>
      </c>
      <c r="P276" s="8" t="s">
        <v>2449</v>
      </c>
      <c r="Q276" s="8" t="s">
        <v>2450</v>
      </c>
      <c r="R276" s="8" t="s">
        <v>2451</v>
      </c>
      <c r="S276" s="7" t="s">
        <v>2452</v>
      </c>
      <c r="T276" s="8" t="s">
        <v>2453</v>
      </c>
      <c r="U276" s="8" t="s">
        <v>2442</v>
      </c>
      <c r="V276" s="8" t="s">
        <v>2442</v>
      </c>
      <c r="W276" s="8" t="s">
        <v>2442</v>
      </c>
      <c r="X276" s="8" t="s">
        <v>2454</v>
      </c>
      <c r="Y276" s="8" t="s">
        <v>2455</v>
      </c>
      <c r="Z276" s="8" t="s">
        <v>2456</v>
      </c>
      <c r="AA276" s="8" t="s">
        <v>2457</v>
      </c>
      <c r="AB276" s="8" t="s">
        <v>2444</v>
      </c>
      <c r="AC276" s="8" t="s">
        <v>2445</v>
      </c>
      <c r="AD276" s="8" t="s">
        <v>2449</v>
      </c>
      <c r="AE276" s="8"/>
      <c r="AF276" s="8"/>
      <c r="AG276" s="8"/>
      <c r="AH276" s="8"/>
      <c r="AI276" s="8"/>
      <c r="AJ276" s="8"/>
      <c r="AK276" s="8"/>
      <c r="AL276" s="8"/>
      <c r="AM276" s="8"/>
    </row>
    <row r="277">
      <c r="A277" s="5" t="s">
        <v>2458</v>
      </c>
      <c r="B277" s="10" t="s">
        <v>6789</v>
      </c>
      <c r="C277" s="13" t="s">
        <v>2459</v>
      </c>
      <c r="D277" s="7" t="s">
        <v>2459</v>
      </c>
      <c r="E277" s="7" t="s">
        <v>2459</v>
      </c>
      <c r="F277" s="8" t="s">
        <v>2460</v>
      </c>
      <c r="G277" s="8" t="s">
        <v>2461</v>
      </c>
      <c r="H277" s="8" t="s">
        <v>2461</v>
      </c>
      <c r="I277" s="8" t="s">
        <v>2462</v>
      </c>
      <c r="J277" s="8" t="s">
        <v>2462</v>
      </c>
      <c r="K277" s="8" t="s">
        <v>2462</v>
      </c>
      <c r="L277" s="8" t="s">
        <v>2463</v>
      </c>
      <c r="M277" s="8" t="s">
        <v>2464</v>
      </c>
      <c r="N277" s="8" t="s">
        <v>2464</v>
      </c>
      <c r="O277" s="8" t="s">
        <v>2465</v>
      </c>
      <c r="P277" s="8" t="s">
        <v>2466</v>
      </c>
      <c r="Q277" s="8" t="s">
        <v>2467</v>
      </c>
      <c r="R277" s="8" t="s">
        <v>2468</v>
      </c>
      <c r="S277" s="7" t="s">
        <v>2469</v>
      </c>
      <c r="T277" s="8" t="s">
        <v>2470</v>
      </c>
      <c r="U277" s="8" t="s">
        <v>2459</v>
      </c>
      <c r="V277" s="8" t="s">
        <v>2459</v>
      </c>
      <c r="W277" s="8" t="s">
        <v>2459</v>
      </c>
      <c r="X277" s="8" t="s">
        <v>2471</v>
      </c>
      <c r="Y277" s="8" t="s">
        <v>2472</v>
      </c>
      <c r="Z277" s="8" t="s">
        <v>2473</v>
      </c>
      <c r="AA277" s="8" t="s">
        <v>2474</v>
      </c>
      <c r="AB277" s="8" t="s">
        <v>2461</v>
      </c>
      <c r="AC277" s="8" t="s">
        <v>2462</v>
      </c>
      <c r="AD277" s="8" t="s">
        <v>2466</v>
      </c>
      <c r="AE277" s="8"/>
      <c r="AF277" s="8"/>
      <c r="AG277" s="8"/>
      <c r="AH277" s="8"/>
      <c r="AI277" s="8"/>
      <c r="AJ277" s="8"/>
      <c r="AK277" s="8"/>
      <c r="AL277" s="8"/>
      <c r="AM277" s="8"/>
    </row>
    <row r="278">
      <c r="A278" s="5" t="s">
        <v>2475</v>
      </c>
      <c r="B278" s="10" t="s">
        <v>6789</v>
      </c>
      <c r="C278" s="13" t="s">
        <v>2476</v>
      </c>
      <c r="D278" s="7" t="s">
        <v>2476</v>
      </c>
      <c r="E278" s="7" t="s">
        <v>2476</v>
      </c>
      <c r="F278" s="8" t="s">
        <v>2477</v>
      </c>
      <c r="G278" s="8" t="s">
        <v>2478</v>
      </c>
      <c r="H278" s="8" t="s">
        <v>2478</v>
      </c>
      <c r="I278" s="8" t="s">
        <v>2479</v>
      </c>
      <c r="J278" s="8" t="s">
        <v>2479</v>
      </c>
      <c r="K278" s="8" t="s">
        <v>2479</v>
      </c>
      <c r="L278" s="8" t="s">
        <v>2480</v>
      </c>
      <c r="M278" s="8" t="s">
        <v>2481</v>
      </c>
      <c r="N278" s="8" t="s">
        <v>2481</v>
      </c>
      <c r="O278" s="8" t="s">
        <v>2482</v>
      </c>
      <c r="P278" s="8" t="s">
        <v>2483</v>
      </c>
      <c r="Q278" s="8" t="s">
        <v>2484</v>
      </c>
      <c r="R278" s="8" t="s">
        <v>2485</v>
      </c>
      <c r="S278" s="7" t="s">
        <v>2486</v>
      </c>
      <c r="T278" s="8" t="s">
        <v>2487</v>
      </c>
      <c r="U278" s="8" t="s">
        <v>2476</v>
      </c>
      <c r="V278" s="8" t="s">
        <v>2476</v>
      </c>
      <c r="W278" s="8" t="s">
        <v>2476</v>
      </c>
      <c r="X278" s="8" t="s">
        <v>2488</v>
      </c>
      <c r="Y278" s="8" t="s">
        <v>2489</v>
      </c>
      <c r="Z278" s="8" t="s">
        <v>2490</v>
      </c>
      <c r="AA278" s="8" t="s">
        <v>2491</v>
      </c>
      <c r="AB278" s="8" t="s">
        <v>2478</v>
      </c>
      <c r="AC278" s="8" t="s">
        <v>2479</v>
      </c>
      <c r="AD278" s="8" t="s">
        <v>2483</v>
      </c>
      <c r="AE278" s="8"/>
      <c r="AF278" s="8"/>
      <c r="AG278" s="8"/>
      <c r="AH278" s="8"/>
      <c r="AI278" s="8"/>
      <c r="AJ278" s="8"/>
      <c r="AK278" s="8"/>
      <c r="AL278" s="8"/>
      <c r="AM278" s="8"/>
    </row>
    <row r="279">
      <c r="A279" s="5" t="s">
        <v>2492</v>
      </c>
      <c r="B279" s="10" t="s">
        <v>6789</v>
      </c>
      <c r="C279" s="13" t="s">
        <v>2493</v>
      </c>
      <c r="D279" s="7" t="s">
        <v>2493</v>
      </c>
      <c r="E279" s="7" t="s">
        <v>2493</v>
      </c>
      <c r="F279" s="8" t="s">
        <v>2494</v>
      </c>
      <c r="G279" s="8" t="s">
        <v>2495</v>
      </c>
      <c r="H279" s="8" t="s">
        <v>2495</v>
      </c>
      <c r="I279" s="8" t="s">
        <v>2496</v>
      </c>
      <c r="J279" s="8" t="s">
        <v>2496</v>
      </c>
      <c r="K279" s="8" t="s">
        <v>2496</v>
      </c>
      <c r="L279" s="8" t="s">
        <v>2497</v>
      </c>
      <c r="M279" s="8" t="s">
        <v>2498</v>
      </c>
      <c r="N279" s="8" t="s">
        <v>2498</v>
      </c>
      <c r="O279" s="8" t="s">
        <v>2499</v>
      </c>
      <c r="P279" s="8" t="s">
        <v>2500</v>
      </c>
      <c r="Q279" s="8" t="s">
        <v>2501</v>
      </c>
      <c r="R279" s="8" t="s">
        <v>2502</v>
      </c>
      <c r="S279" s="7" t="s">
        <v>2503</v>
      </c>
      <c r="T279" s="8" t="s">
        <v>2504</v>
      </c>
      <c r="U279" s="8" t="s">
        <v>2493</v>
      </c>
      <c r="V279" s="8" t="s">
        <v>2493</v>
      </c>
      <c r="W279" s="8" t="s">
        <v>2493</v>
      </c>
      <c r="X279" s="8" t="s">
        <v>2505</v>
      </c>
      <c r="Y279" s="8" t="s">
        <v>2506</v>
      </c>
      <c r="Z279" s="8" t="s">
        <v>2507</v>
      </c>
      <c r="AA279" s="8" t="s">
        <v>2508</v>
      </c>
      <c r="AB279" s="8" t="s">
        <v>2495</v>
      </c>
      <c r="AC279" s="8" t="s">
        <v>2496</v>
      </c>
      <c r="AD279" s="8" t="s">
        <v>2509</v>
      </c>
      <c r="AE279" s="8"/>
      <c r="AF279" s="8"/>
      <c r="AG279" s="8"/>
      <c r="AH279" s="8"/>
      <c r="AI279" s="8"/>
      <c r="AJ279" s="8"/>
      <c r="AK279" s="8"/>
      <c r="AL279" s="8"/>
      <c r="AM279" s="8"/>
    </row>
    <row r="280">
      <c r="A280" s="5" t="s">
        <v>2510</v>
      </c>
      <c r="B280" s="10" t="s">
        <v>6789</v>
      </c>
      <c r="C280" s="13" t="s">
        <v>2511</v>
      </c>
      <c r="D280" s="7" t="s">
        <v>2511</v>
      </c>
      <c r="E280" s="7" t="s">
        <v>2512</v>
      </c>
      <c r="F280" s="8" t="s">
        <v>2513</v>
      </c>
      <c r="G280" s="8" t="s">
        <v>2514</v>
      </c>
      <c r="H280" s="8" t="s">
        <v>2514</v>
      </c>
      <c r="I280" s="8" t="s">
        <v>2515</v>
      </c>
      <c r="J280" s="8" t="s">
        <v>2515</v>
      </c>
      <c r="K280" s="8" t="s">
        <v>2515</v>
      </c>
      <c r="L280" s="8" t="s">
        <v>2516</v>
      </c>
      <c r="M280" s="8" t="s">
        <v>2517</v>
      </c>
      <c r="N280" s="8" t="s">
        <v>2517</v>
      </c>
      <c r="O280" s="8" t="s">
        <v>2518</v>
      </c>
      <c r="P280" s="8" t="s">
        <v>2519</v>
      </c>
      <c r="Q280" s="8" t="s">
        <v>2520</v>
      </c>
      <c r="R280" s="8" t="s">
        <v>2521</v>
      </c>
      <c r="S280" s="7" t="s">
        <v>2522</v>
      </c>
      <c r="T280" s="8" t="s">
        <v>2523</v>
      </c>
      <c r="U280" s="8" t="s">
        <v>2512</v>
      </c>
      <c r="V280" s="8" t="s">
        <v>2512</v>
      </c>
      <c r="W280" s="8" t="s">
        <v>2512</v>
      </c>
      <c r="X280" s="8" t="s">
        <v>2524</v>
      </c>
      <c r="Y280" s="8" t="s">
        <v>2525</v>
      </c>
      <c r="Z280" s="8" t="s">
        <v>2526</v>
      </c>
      <c r="AA280" s="8" t="s">
        <v>2527</v>
      </c>
      <c r="AB280" s="8" t="s">
        <v>2514</v>
      </c>
      <c r="AC280" s="8" t="s">
        <v>2515</v>
      </c>
      <c r="AD280" s="8" t="s">
        <v>2528</v>
      </c>
      <c r="AE280" s="8"/>
      <c r="AF280" s="8"/>
      <c r="AG280" s="8"/>
      <c r="AH280" s="8"/>
      <c r="AI280" s="8"/>
      <c r="AJ280" s="8"/>
      <c r="AK280" s="8"/>
      <c r="AL280" s="8"/>
      <c r="AM280" s="8"/>
    </row>
    <row r="281">
      <c r="A281" s="5" t="s">
        <v>2529</v>
      </c>
      <c r="B281" s="10" t="s">
        <v>6789</v>
      </c>
      <c r="C281" s="13" t="s">
        <v>2530</v>
      </c>
      <c r="D281" s="7" t="s">
        <v>2530</v>
      </c>
      <c r="E281" s="7" t="s">
        <v>2530</v>
      </c>
      <c r="F281" s="8" t="s">
        <v>2531</v>
      </c>
      <c r="G281" s="8" t="s">
        <v>2532</v>
      </c>
      <c r="H281" s="8" t="s">
        <v>2533</v>
      </c>
      <c r="I281" s="8" t="s">
        <v>2534</v>
      </c>
      <c r="J281" s="8" t="s">
        <v>2534</v>
      </c>
      <c r="K281" s="8" t="s">
        <v>2534</v>
      </c>
      <c r="L281" s="8" t="s">
        <v>2535</v>
      </c>
      <c r="M281" s="8" t="s">
        <v>2536</v>
      </c>
      <c r="N281" s="8" t="s">
        <v>2536</v>
      </c>
      <c r="O281" s="8" t="s">
        <v>2537</v>
      </c>
      <c r="P281" s="8" t="s">
        <v>2538</v>
      </c>
      <c r="Q281" s="8" t="s">
        <v>2539</v>
      </c>
      <c r="R281" s="8" t="s">
        <v>2540</v>
      </c>
      <c r="S281" s="7" t="s">
        <v>2541</v>
      </c>
      <c r="T281" s="8" t="s">
        <v>2542</v>
      </c>
      <c r="U281" s="8" t="s">
        <v>2530</v>
      </c>
      <c r="V281" s="8" t="s">
        <v>2530</v>
      </c>
      <c r="W281" s="8" t="s">
        <v>2530</v>
      </c>
      <c r="X281" s="8" t="s">
        <v>2543</v>
      </c>
      <c r="Y281" s="8" t="s">
        <v>2544</v>
      </c>
      <c r="Z281" s="8" t="s">
        <v>2545</v>
      </c>
      <c r="AA281" s="8" t="s">
        <v>2546</v>
      </c>
      <c r="AB281" s="8" t="s">
        <v>2532</v>
      </c>
      <c r="AC281" s="8" t="s">
        <v>2534</v>
      </c>
      <c r="AD281" s="8" t="s">
        <v>2547</v>
      </c>
      <c r="AE281" s="8"/>
      <c r="AF281" s="8"/>
      <c r="AG281" s="8"/>
      <c r="AH281" s="8"/>
      <c r="AI281" s="8"/>
      <c r="AJ281" s="8"/>
      <c r="AK281" s="8"/>
      <c r="AL281" s="8"/>
      <c r="AM281" s="8"/>
    </row>
    <row r="282">
      <c r="A282" s="5" t="s">
        <v>2548</v>
      </c>
      <c r="B282" s="10"/>
      <c r="C282" s="42" t="s">
        <v>2549</v>
      </c>
      <c r="D282" s="43" t="s">
        <v>2549</v>
      </c>
      <c r="E282" s="43" t="s">
        <v>2549</v>
      </c>
      <c r="F282" s="17" t="s">
        <v>2550</v>
      </c>
      <c r="G282" s="17" t="s">
        <v>2551</v>
      </c>
      <c r="H282" s="17" t="s">
        <v>2552</v>
      </c>
      <c r="I282" s="17" t="s">
        <v>2553</v>
      </c>
      <c r="J282" s="17" t="s">
        <v>2553</v>
      </c>
      <c r="K282" s="17" t="s">
        <v>2553</v>
      </c>
      <c r="L282" s="17" t="s">
        <v>2554</v>
      </c>
      <c r="M282" s="17" t="s">
        <v>2555</v>
      </c>
      <c r="N282" s="17" t="s">
        <v>2555</v>
      </c>
      <c r="O282" s="17" t="s">
        <v>2556</v>
      </c>
      <c r="P282" s="17" t="s">
        <v>2557</v>
      </c>
      <c r="Q282" s="17" t="s">
        <v>2558</v>
      </c>
      <c r="R282" s="17" t="s">
        <v>2559</v>
      </c>
      <c r="S282" s="43" t="s">
        <v>2560</v>
      </c>
      <c r="T282" s="17" t="s">
        <v>2561</v>
      </c>
      <c r="U282" s="17" t="s">
        <v>2549</v>
      </c>
      <c r="V282" s="17" t="s">
        <v>2549</v>
      </c>
      <c r="W282" s="17" t="s">
        <v>2549</v>
      </c>
      <c r="X282" s="17" t="s">
        <v>2562</v>
      </c>
      <c r="Y282" s="17" t="s">
        <v>2563</v>
      </c>
      <c r="Z282" s="17" t="s">
        <v>2564</v>
      </c>
      <c r="AA282" s="17" t="s">
        <v>2565</v>
      </c>
      <c r="AB282" s="17" t="s">
        <v>2551</v>
      </c>
      <c r="AC282" s="17" t="s">
        <v>2553</v>
      </c>
      <c r="AD282" s="17" t="s">
        <v>2566</v>
      </c>
      <c r="AE282" s="8"/>
      <c r="AF282" s="8"/>
      <c r="AG282" s="8"/>
      <c r="AH282" s="8"/>
      <c r="AI282" s="8"/>
      <c r="AJ282" s="8"/>
      <c r="AK282" s="8"/>
      <c r="AL282" s="8"/>
      <c r="AM282" s="8"/>
    </row>
    <row r="283">
      <c r="A283" s="44" t="s">
        <v>2567</v>
      </c>
      <c r="B283" s="10"/>
      <c r="C283" s="42" t="s">
        <v>2568</v>
      </c>
      <c r="D283" s="43" t="s">
        <v>2568</v>
      </c>
      <c r="E283" s="43" t="s">
        <v>2568</v>
      </c>
      <c r="F283" s="17" t="s">
        <v>2569</v>
      </c>
      <c r="G283" s="17" t="s">
        <v>2570</v>
      </c>
      <c r="H283" s="17" t="s">
        <v>2570</v>
      </c>
      <c r="I283" s="17" t="s">
        <v>2571</v>
      </c>
      <c r="J283" s="17" t="s">
        <v>2571</v>
      </c>
      <c r="K283" s="17" t="s">
        <v>2571</v>
      </c>
      <c r="L283" s="17" t="s">
        <v>2572</v>
      </c>
      <c r="M283" s="17" t="s">
        <v>2573</v>
      </c>
      <c r="N283" s="17" t="s">
        <v>2573</v>
      </c>
      <c r="O283" s="17" t="s">
        <v>2574</v>
      </c>
      <c r="P283" s="43" t="s">
        <v>2575</v>
      </c>
      <c r="Q283" s="17" t="s">
        <v>2576</v>
      </c>
      <c r="R283" s="17" t="s">
        <v>2577</v>
      </c>
      <c r="S283" s="43" t="s">
        <v>2578</v>
      </c>
      <c r="T283" s="17" t="s">
        <v>2579</v>
      </c>
      <c r="U283" s="17" t="s">
        <v>2568</v>
      </c>
      <c r="V283" s="17" t="s">
        <v>2568</v>
      </c>
      <c r="W283" s="17" t="s">
        <v>2568</v>
      </c>
      <c r="X283" s="17" t="s">
        <v>2580</v>
      </c>
      <c r="Y283" s="17" t="s">
        <v>2581</v>
      </c>
      <c r="Z283" s="17" t="s">
        <v>2582</v>
      </c>
      <c r="AA283" s="17" t="s">
        <v>2583</v>
      </c>
      <c r="AB283" s="17" t="s">
        <v>2570</v>
      </c>
      <c r="AC283" s="17" t="s">
        <v>2571</v>
      </c>
      <c r="AD283" s="43" t="s">
        <v>2575</v>
      </c>
      <c r="AE283" s="8"/>
      <c r="AF283" s="8"/>
      <c r="AG283" s="8"/>
      <c r="AH283" s="8"/>
      <c r="AI283" s="8"/>
      <c r="AJ283" s="8"/>
      <c r="AK283" s="8"/>
      <c r="AL283" s="8"/>
      <c r="AM283" s="8"/>
    </row>
    <row r="284">
      <c r="A284" s="31"/>
      <c r="B284" s="10"/>
      <c r="C284" s="64" t="s">
        <v>8436</v>
      </c>
      <c r="D284" s="9" t="s">
        <v>4990</v>
      </c>
      <c r="E284" s="9" t="s">
        <v>4991</v>
      </c>
      <c r="F284" s="8" t="s">
        <v>4992</v>
      </c>
      <c r="G284" s="8" t="s">
        <v>4993</v>
      </c>
      <c r="H284" s="8" t="s">
        <v>4993</v>
      </c>
      <c r="I284" s="8" t="s">
        <v>4994</v>
      </c>
      <c r="J284" s="8" t="s">
        <v>4994</v>
      </c>
      <c r="K284" s="8" t="s">
        <v>4994</v>
      </c>
      <c r="L284" s="8" t="s">
        <v>4995</v>
      </c>
      <c r="M284" s="8" t="s">
        <v>4996</v>
      </c>
      <c r="N284" s="8" t="s">
        <v>4996</v>
      </c>
      <c r="O284" s="65" t="s">
        <v>4997</v>
      </c>
      <c r="P284" s="8" t="s">
        <v>4998</v>
      </c>
      <c r="Q284" s="8" t="s">
        <v>4999</v>
      </c>
      <c r="R284" s="8" t="s">
        <v>5000</v>
      </c>
      <c r="S284" s="8" t="s">
        <v>5001</v>
      </c>
      <c r="T284" s="8" t="s">
        <v>5002</v>
      </c>
      <c r="U284" s="9" t="s">
        <v>4991</v>
      </c>
      <c r="V284" s="9" t="s">
        <v>4991</v>
      </c>
      <c r="W284" s="9" t="s">
        <v>4991</v>
      </c>
      <c r="X284" s="66" t="s">
        <v>5003</v>
      </c>
      <c r="Y284" s="66" t="s">
        <v>5004</v>
      </c>
      <c r="Z284" s="8" t="s">
        <v>5005</v>
      </c>
      <c r="AA284" s="8" t="s">
        <v>5006</v>
      </c>
      <c r="AB284" s="8" t="s">
        <v>4993</v>
      </c>
      <c r="AC284" s="8" t="s">
        <v>4994</v>
      </c>
      <c r="AD284" s="8" t="s">
        <v>4998</v>
      </c>
      <c r="AE284" s="8"/>
      <c r="AF284" s="8"/>
      <c r="AG284" s="8"/>
      <c r="AH284" s="8"/>
      <c r="AI284" s="8"/>
      <c r="AJ284" s="8"/>
      <c r="AK284" s="8"/>
      <c r="AL284" s="8"/>
      <c r="AM284" s="8"/>
    </row>
    <row r="285">
      <c r="A285" s="5" t="s">
        <v>2584</v>
      </c>
      <c r="B285" s="10" t="s">
        <v>6789</v>
      </c>
      <c r="C285" s="13" t="s">
        <v>2585</v>
      </c>
      <c r="D285" s="7" t="s">
        <v>2585</v>
      </c>
      <c r="E285" s="7" t="s">
        <v>2585</v>
      </c>
      <c r="F285" s="8" t="s">
        <v>2586</v>
      </c>
      <c r="G285" s="8" t="s">
        <v>2587</v>
      </c>
      <c r="H285" s="8" t="s">
        <v>2588</v>
      </c>
      <c r="I285" s="8" t="s">
        <v>2589</v>
      </c>
      <c r="J285" s="8" t="s">
        <v>2589</v>
      </c>
      <c r="K285" s="8" t="s">
        <v>2589</v>
      </c>
      <c r="L285" s="8" t="s">
        <v>2590</v>
      </c>
      <c r="M285" s="8" t="s">
        <v>2591</v>
      </c>
      <c r="N285" s="8" t="s">
        <v>2591</v>
      </c>
      <c r="O285" s="8" t="s">
        <v>2592</v>
      </c>
      <c r="P285" s="8" t="s">
        <v>2593</v>
      </c>
      <c r="Q285" s="8" t="s">
        <v>2594</v>
      </c>
      <c r="R285" s="8" t="s">
        <v>2595</v>
      </c>
      <c r="S285" s="7" t="s">
        <v>2596</v>
      </c>
      <c r="T285" s="8" t="s">
        <v>2597</v>
      </c>
      <c r="U285" s="8" t="s">
        <v>2585</v>
      </c>
      <c r="V285" s="8" t="s">
        <v>2585</v>
      </c>
      <c r="W285" s="8" t="s">
        <v>2585</v>
      </c>
      <c r="X285" s="8" t="s">
        <v>2598</v>
      </c>
      <c r="Y285" s="8" t="s">
        <v>2599</v>
      </c>
      <c r="Z285" s="8" t="s">
        <v>2600</v>
      </c>
      <c r="AA285" s="8" t="s">
        <v>2601</v>
      </c>
      <c r="AB285" s="8" t="s">
        <v>2587</v>
      </c>
      <c r="AC285" s="8" t="s">
        <v>2589</v>
      </c>
      <c r="AD285" s="8" t="s">
        <v>2602</v>
      </c>
      <c r="AE285" s="8"/>
      <c r="AF285" s="8"/>
      <c r="AG285" s="8"/>
      <c r="AH285" s="8"/>
      <c r="AI285" s="8"/>
      <c r="AJ285" s="8"/>
      <c r="AK285" s="8"/>
      <c r="AL285" s="8"/>
      <c r="AM285" s="8"/>
    </row>
    <row r="286">
      <c r="A286" s="15" t="s">
        <v>2603</v>
      </c>
      <c r="B286" s="10" t="s">
        <v>6819</v>
      </c>
      <c r="C286" s="6" t="s">
        <v>2604</v>
      </c>
      <c r="D286" s="7" t="s">
        <v>2604</v>
      </c>
      <c r="E286" s="7" t="s">
        <v>2604</v>
      </c>
      <c r="F286" s="8" t="s">
        <v>2605</v>
      </c>
      <c r="G286" s="8" t="s">
        <v>2604</v>
      </c>
      <c r="H286" s="8" t="s">
        <v>2604</v>
      </c>
      <c r="I286" s="8" t="s">
        <v>2606</v>
      </c>
      <c r="J286" s="8" t="s">
        <v>2606</v>
      </c>
      <c r="K286" s="8" t="s">
        <v>2606</v>
      </c>
      <c r="L286" s="8" t="s">
        <v>2606</v>
      </c>
      <c r="M286" s="8" t="s">
        <v>2607</v>
      </c>
      <c r="N286" s="8" t="s">
        <v>2607</v>
      </c>
      <c r="O286" s="8" t="s">
        <v>2608</v>
      </c>
      <c r="P286" s="8" t="s">
        <v>2609</v>
      </c>
      <c r="Q286" s="8" t="s">
        <v>2610</v>
      </c>
      <c r="R286" s="8" t="s">
        <v>2611</v>
      </c>
      <c r="S286" s="7" t="s">
        <v>2609</v>
      </c>
      <c r="T286" s="8" t="s">
        <v>2605</v>
      </c>
      <c r="U286" s="8" t="s">
        <v>2604</v>
      </c>
      <c r="V286" s="8" t="s">
        <v>2604</v>
      </c>
      <c r="W286" s="8" t="s">
        <v>2604</v>
      </c>
      <c r="X286" s="8" t="s">
        <v>2612</v>
      </c>
      <c r="Y286" s="8" t="s">
        <v>2613</v>
      </c>
      <c r="Z286" s="8" t="s">
        <v>2614</v>
      </c>
      <c r="AA286" s="8" t="s">
        <v>2615</v>
      </c>
      <c r="AB286" s="8" t="s">
        <v>2604</v>
      </c>
      <c r="AC286" s="8" t="s">
        <v>2606</v>
      </c>
      <c r="AD286" s="8" t="s">
        <v>2609</v>
      </c>
      <c r="AE286" s="8"/>
      <c r="AF286" s="8"/>
      <c r="AG286" s="8"/>
      <c r="AH286" s="8"/>
      <c r="AI286" s="8"/>
      <c r="AJ286" s="8"/>
      <c r="AK286" s="8"/>
      <c r="AL286" s="8"/>
      <c r="AM286" s="8"/>
    </row>
    <row r="287">
      <c r="A287" s="5" t="s">
        <v>2616</v>
      </c>
      <c r="B287" s="10" t="s">
        <v>6820</v>
      </c>
      <c r="C287" s="6" t="s">
        <v>819</v>
      </c>
      <c r="D287" s="7" t="s">
        <v>819</v>
      </c>
      <c r="E287" s="7" t="s">
        <v>819</v>
      </c>
      <c r="F287" s="8" t="s">
        <v>820</v>
      </c>
      <c r="G287" s="8" t="s">
        <v>819</v>
      </c>
      <c r="H287" s="8" t="s">
        <v>819</v>
      </c>
      <c r="I287" s="8" t="s">
        <v>819</v>
      </c>
      <c r="J287" s="8" t="s">
        <v>819</v>
      </c>
      <c r="K287" s="8" t="s">
        <v>819</v>
      </c>
      <c r="L287" s="8" t="s">
        <v>819</v>
      </c>
      <c r="M287" s="8" t="s">
        <v>819</v>
      </c>
      <c r="N287" s="8" t="s">
        <v>819</v>
      </c>
      <c r="O287" s="8" t="s">
        <v>821</v>
      </c>
      <c r="P287" s="8" t="s">
        <v>819</v>
      </c>
      <c r="Q287" s="8" t="s">
        <v>822</v>
      </c>
      <c r="R287" s="8" t="s">
        <v>820</v>
      </c>
      <c r="S287" s="7" t="s">
        <v>823</v>
      </c>
      <c r="T287" s="8" t="s">
        <v>824</v>
      </c>
      <c r="U287" s="8" t="s">
        <v>819</v>
      </c>
      <c r="V287" s="8" t="s">
        <v>819</v>
      </c>
      <c r="W287" s="8" t="s">
        <v>819</v>
      </c>
      <c r="X287" s="8" t="s">
        <v>825</v>
      </c>
      <c r="Y287" s="8" t="s">
        <v>819</v>
      </c>
      <c r="Z287" s="8" t="s">
        <v>826</v>
      </c>
      <c r="AA287" s="8" t="s">
        <v>827</v>
      </c>
      <c r="AB287" s="8" t="s">
        <v>819</v>
      </c>
      <c r="AC287" s="8" t="s">
        <v>819</v>
      </c>
      <c r="AD287" s="8" t="s">
        <v>819</v>
      </c>
      <c r="AE287" s="8"/>
      <c r="AF287" s="8"/>
      <c r="AG287" s="8"/>
      <c r="AH287" s="8"/>
      <c r="AI287" s="8"/>
      <c r="AJ287" s="8"/>
      <c r="AK287" s="8"/>
      <c r="AL287" s="8"/>
      <c r="AM287" s="8"/>
    </row>
    <row r="288">
      <c r="A288" s="5" t="s">
        <v>2617</v>
      </c>
      <c r="B288" s="10" t="s">
        <v>6821</v>
      </c>
      <c r="C288" s="6" t="s">
        <v>2618</v>
      </c>
      <c r="D288" s="7" t="s">
        <v>2618</v>
      </c>
      <c r="E288" s="7" t="s">
        <v>2618</v>
      </c>
      <c r="F288" s="8" t="s">
        <v>2619</v>
      </c>
      <c r="G288" s="8" t="s">
        <v>2620</v>
      </c>
      <c r="H288" s="8" t="s">
        <v>2620</v>
      </c>
      <c r="I288" s="8" t="s">
        <v>2621</v>
      </c>
      <c r="J288" s="8" t="s">
        <v>2621</v>
      </c>
      <c r="K288" s="8" t="s">
        <v>2621</v>
      </c>
      <c r="L288" s="8" t="s">
        <v>2621</v>
      </c>
      <c r="M288" s="8" t="s">
        <v>2622</v>
      </c>
      <c r="N288" s="8" t="s">
        <v>2622</v>
      </c>
      <c r="O288" s="8" t="s">
        <v>2623</v>
      </c>
      <c r="P288" s="8" t="s">
        <v>2624</v>
      </c>
      <c r="Q288" s="8" t="s">
        <v>2625</v>
      </c>
      <c r="R288" s="8" t="s">
        <v>2626</v>
      </c>
      <c r="S288" s="7" t="s">
        <v>2624</v>
      </c>
      <c r="T288" s="8" t="s">
        <v>2627</v>
      </c>
      <c r="U288" s="8" t="s">
        <v>2618</v>
      </c>
      <c r="V288" s="8" t="s">
        <v>2618</v>
      </c>
      <c r="W288" s="8" t="s">
        <v>2618</v>
      </c>
      <c r="X288" s="8" t="s">
        <v>2628</v>
      </c>
      <c r="Y288" s="8" t="s">
        <v>2629</v>
      </c>
      <c r="Z288" s="8" t="s">
        <v>2630</v>
      </c>
      <c r="AA288" s="8" t="s">
        <v>2631</v>
      </c>
      <c r="AB288" s="8" t="s">
        <v>2620</v>
      </c>
      <c r="AC288" s="8" t="s">
        <v>2621</v>
      </c>
      <c r="AD288" s="8" t="s">
        <v>2624</v>
      </c>
      <c r="AE288" s="8"/>
      <c r="AF288" s="8"/>
      <c r="AG288" s="8"/>
      <c r="AH288" s="8"/>
      <c r="AI288" s="8"/>
      <c r="AJ288" s="8"/>
      <c r="AK288" s="8"/>
      <c r="AL288" s="8"/>
      <c r="AM288" s="8"/>
    </row>
    <row r="289">
      <c r="A289" s="5" t="s">
        <v>2632</v>
      </c>
      <c r="B289" s="10" t="s">
        <v>6822</v>
      </c>
      <c r="C289" s="6" t="s">
        <v>2633</v>
      </c>
      <c r="D289" s="7" t="s">
        <v>2633</v>
      </c>
      <c r="E289" s="7" t="s">
        <v>2633</v>
      </c>
      <c r="F289" s="8" t="s">
        <v>2634</v>
      </c>
      <c r="G289" s="8" t="s">
        <v>2635</v>
      </c>
      <c r="H289" s="8" t="s">
        <v>2635</v>
      </c>
      <c r="I289" s="8" t="s">
        <v>2636</v>
      </c>
      <c r="J289" s="8" t="s">
        <v>2636</v>
      </c>
      <c r="K289" s="8" t="s">
        <v>2636</v>
      </c>
      <c r="L289" s="8" t="s">
        <v>2637</v>
      </c>
      <c r="M289" s="8" t="s">
        <v>2638</v>
      </c>
      <c r="N289" s="8" t="s">
        <v>2638</v>
      </c>
      <c r="O289" s="8" t="s">
        <v>2639</v>
      </c>
      <c r="P289" s="8" t="s">
        <v>2640</v>
      </c>
      <c r="Q289" s="8" t="s">
        <v>2641</v>
      </c>
      <c r="R289" s="8" t="s">
        <v>2642</v>
      </c>
      <c r="S289" s="7" t="s">
        <v>2643</v>
      </c>
      <c r="T289" s="8" t="s">
        <v>2644</v>
      </c>
      <c r="U289" s="8" t="s">
        <v>2633</v>
      </c>
      <c r="V289" s="8" t="s">
        <v>2633</v>
      </c>
      <c r="W289" s="8" t="s">
        <v>2633</v>
      </c>
      <c r="X289" s="8" t="s">
        <v>2645</v>
      </c>
      <c r="Y289" s="8" t="s">
        <v>2646</v>
      </c>
      <c r="Z289" s="8" t="s">
        <v>2647</v>
      </c>
      <c r="AA289" s="8" t="s">
        <v>2648</v>
      </c>
      <c r="AB289" s="8" t="s">
        <v>2635</v>
      </c>
      <c r="AC289" s="8" t="s">
        <v>2636</v>
      </c>
      <c r="AD289" s="8" t="s">
        <v>2640</v>
      </c>
      <c r="AE289" s="8"/>
      <c r="AF289" s="8"/>
      <c r="AG289" s="8"/>
      <c r="AH289" s="8"/>
      <c r="AI289" s="8"/>
      <c r="AJ289" s="8"/>
      <c r="AK289" s="8"/>
      <c r="AL289" s="8"/>
      <c r="AM289" s="8"/>
    </row>
    <row r="290">
      <c r="A290" s="15" t="s">
        <v>2649</v>
      </c>
      <c r="B290" s="10"/>
      <c r="C290" s="16" t="s">
        <v>2650</v>
      </c>
      <c r="D290" s="9" t="s">
        <v>2650</v>
      </c>
      <c r="E290" s="9" t="s">
        <v>2650</v>
      </c>
      <c r="F290" s="8" t="s">
        <v>2651</v>
      </c>
      <c r="G290" s="8" t="s">
        <v>2651</v>
      </c>
      <c r="H290" s="8" t="s">
        <v>2651</v>
      </c>
      <c r="I290" s="8" t="s">
        <v>2652</v>
      </c>
      <c r="J290" s="8" t="s">
        <v>2652</v>
      </c>
      <c r="K290" s="8" t="s">
        <v>2652</v>
      </c>
      <c r="L290" s="8" t="s">
        <v>2652</v>
      </c>
      <c r="M290" s="8" t="s">
        <v>2651</v>
      </c>
      <c r="N290" s="8" t="s">
        <v>2651</v>
      </c>
      <c r="O290" s="8" t="s">
        <v>2653</v>
      </c>
      <c r="P290" s="8" t="s">
        <v>2654</v>
      </c>
      <c r="Q290" s="8" t="s">
        <v>2651</v>
      </c>
      <c r="R290" s="8" t="s">
        <v>2655</v>
      </c>
      <c r="S290" s="7" t="s">
        <v>2654</v>
      </c>
      <c r="T290" s="8" t="s">
        <v>2651</v>
      </c>
      <c r="U290" s="9" t="s">
        <v>2650</v>
      </c>
      <c r="V290" s="9" t="s">
        <v>2650</v>
      </c>
      <c r="W290" s="9" t="s">
        <v>2650</v>
      </c>
      <c r="X290" s="8" t="s">
        <v>2656</v>
      </c>
      <c r="Y290" s="8" t="s">
        <v>2651</v>
      </c>
      <c r="Z290" s="8" t="s">
        <v>2657</v>
      </c>
      <c r="AA290" s="8" t="s">
        <v>2651</v>
      </c>
      <c r="AB290" s="8" t="s">
        <v>2651</v>
      </c>
      <c r="AC290" s="8" t="s">
        <v>2652</v>
      </c>
      <c r="AD290" s="8" t="s">
        <v>2654</v>
      </c>
      <c r="AE290" s="8"/>
      <c r="AF290" s="8"/>
      <c r="AG290" s="8"/>
      <c r="AH290" s="8"/>
      <c r="AI290" s="8"/>
      <c r="AJ290" s="8"/>
      <c r="AK290" s="8"/>
      <c r="AL290" s="8"/>
      <c r="AM290" s="8"/>
    </row>
    <row r="291">
      <c r="A291" s="15" t="s">
        <v>2658</v>
      </c>
      <c r="B291" s="10"/>
      <c r="C291" s="16" t="s">
        <v>2659</v>
      </c>
      <c r="D291" s="9" t="s">
        <v>2659</v>
      </c>
      <c r="E291" s="9" t="s">
        <v>2659</v>
      </c>
      <c r="F291" s="8" t="s">
        <v>2271</v>
      </c>
      <c r="G291" s="8" t="s">
        <v>2271</v>
      </c>
      <c r="H291" s="8" t="s">
        <v>2271</v>
      </c>
      <c r="I291" s="8" t="s">
        <v>984</v>
      </c>
      <c r="J291" s="8" t="s">
        <v>984</v>
      </c>
      <c r="K291" s="8" t="s">
        <v>984</v>
      </c>
      <c r="L291" s="8" t="s">
        <v>984</v>
      </c>
      <c r="M291" s="8" t="s">
        <v>2271</v>
      </c>
      <c r="N291" s="8" t="s">
        <v>2271</v>
      </c>
      <c r="O291" s="8" t="s">
        <v>2272</v>
      </c>
      <c r="P291" s="8" t="s">
        <v>2271</v>
      </c>
      <c r="Q291" s="8" t="s">
        <v>2271</v>
      </c>
      <c r="R291" s="8" t="s">
        <v>2273</v>
      </c>
      <c r="S291" s="7" t="s">
        <v>2271</v>
      </c>
      <c r="T291" s="8" t="s">
        <v>2271</v>
      </c>
      <c r="U291" s="9" t="s">
        <v>2659</v>
      </c>
      <c r="V291" s="9" t="s">
        <v>2659</v>
      </c>
      <c r="W291" s="9" t="s">
        <v>2659</v>
      </c>
      <c r="X291" s="8" t="s">
        <v>2274</v>
      </c>
      <c r="Y291" s="8" t="s">
        <v>2271</v>
      </c>
      <c r="Z291" s="8" t="s">
        <v>2271</v>
      </c>
      <c r="AA291" s="8" t="s">
        <v>2271</v>
      </c>
      <c r="AB291" s="8" t="s">
        <v>2271</v>
      </c>
      <c r="AC291" s="8" t="s">
        <v>984</v>
      </c>
      <c r="AD291" s="8" t="s">
        <v>2271</v>
      </c>
      <c r="AE291" s="8"/>
      <c r="AF291" s="8"/>
      <c r="AG291" s="8"/>
      <c r="AH291" s="8"/>
      <c r="AI291" s="8"/>
      <c r="AJ291" s="8"/>
      <c r="AK291" s="8"/>
      <c r="AL291" s="8"/>
      <c r="AM291" s="8"/>
    </row>
    <row r="292">
      <c r="A292" s="15" t="s">
        <v>2660</v>
      </c>
      <c r="B292" s="10"/>
      <c r="C292" s="16" t="s">
        <v>2185</v>
      </c>
      <c r="D292" s="9" t="s">
        <v>2185</v>
      </c>
      <c r="E292" s="9" t="s">
        <v>2185</v>
      </c>
      <c r="F292" s="8" t="s">
        <v>2201</v>
      </c>
      <c r="G292" s="8" t="s">
        <v>2187</v>
      </c>
      <c r="H292" s="8" t="s">
        <v>2187</v>
      </c>
      <c r="I292" s="8" t="s">
        <v>2202</v>
      </c>
      <c r="J292" s="8" t="s">
        <v>2202</v>
      </c>
      <c r="K292" s="8" t="s">
        <v>2202</v>
      </c>
      <c r="L292" s="8" t="s">
        <v>2203</v>
      </c>
      <c r="M292" s="8" t="s">
        <v>2187</v>
      </c>
      <c r="N292" s="8" t="s">
        <v>2187</v>
      </c>
      <c r="O292" s="8" t="s">
        <v>2190</v>
      </c>
      <c r="P292" s="8" t="s">
        <v>2204</v>
      </c>
      <c r="Q292" s="8" t="s">
        <v>2187</v>
      </c>
      <c r="R292" s="8" t="s">
        <v>2205</v>
      </c>
      <c r="S292" s="7" t="s">
        <v>2206</v>
      </c>
      <c r="T292" s="8" t="s">
        <v>2194</v>
      </c>
      <c r="U292" s="9" t="s">
        <v>2185</v>
      </c>
      <c r="V292" s="9" t="s">
        <v>2185</v>
      </c>
      <c r="W292" s="9" t="s">
        <v>2185</v>
      </c>
      <c r="X292" s="8" t="s">
        <v>2195</v>
      </c>
      <c r="Y292" s="8" t="s">
        <v>2207</v>
      </c>
      <c r="Z292" s="8" t="s">
        <v>2208</v>
      </c>
      <c r="AA292" s="8" t="s">
        <v>2209</v>
      </c>
      <c r="AB292" s="8" t="s">
        <v>2187</v>
      </c>
      <c r="AC292" s="8" t="s">
        <v>2202</v>
      </c>
      <c r="AD292" s="8" t="s">
        <v>2210</v>
      </c>
      <c r="AE292" s="8"/>
      <c r="AF292" s="8"/>
      <c r="AG292" s="8"/>
      <c r="AH292" s="8"/>
      <c r="AI292" s="8"/>
      <c r="AJ292" s="8"/>
      <c r="AK292" s="8"/>
      <c r="AL292" s="8"/>
      <c r="AM292" s="8"/>
    </row>
    <row r="293">
      <c r="A293" s="15" t="s">
        <v>2661</v>
      </c>
      <c r="B293" s="10"/>
      <c r="C293" s="16" t="s">
        <v>2212</v>
      </c>
      <c r="D293" s="9" t="s">
        <v>2212</v>
      </c>
      <c r="E293" s="9" t="s">
        <v>2212</v>
      </c>
      <c r="F293" s="8" t="s">
        <v>2230</v>
      </c>
      <c r="G293" s="8" t="s">
        <v>2214</v>
      </c>
      <c r="H293" s="8" t="s">
        <v>2214</v>
      </c>
      <c r="I293" s="8" t="s">
        <v>2231</v>
      </c>
      <c r="J293" s="8" t="s">
        <v>2231</v>
      </c>
      <c r="K293" s="8" t="s">
        <v>2231</v>
      </c>
      <c r="L293" s="8" t="s">
        <v>2232</v>
      </c>
      <c r="M293" s="8" t="s">
        <v>2233</v>
      </c>
      <c r="N293" s="8" t="s">
        <v>2233</v>
      </c>
      <c r="O293" s="8" t="s">
        <v>2218</v>
      </c>
      <c r="P293" s="8" t="s">
        <v>2234</v>
      </c>
      <c r="Q293" s="8" t="s">
        <v>2235</v>
      </c>
      <c r="R293" s="8" t="s">
        <v>2230</v>
      </c>
      <c r="S293" s="7" t="s">
        <v>2236</v>
      </c>
      <c r="T293" s="8" t="s">
        <v>2237</v>
      </c>
      <c r="U293" s="9" t="s">
        <v>2212</v>
      </c>
      <c r="V293" s="9" t="s">
        <v>2212</v>
      </c>
      <c r="W293" s="9" t="s">
        <v>2212</v>
      </c>
      <c r="X293" s="8" t="s">
        <v>2238</v>
      </c>
      <c r="Y293" s="8" t="s">
        <v>2239</v>
      </c>
      <c r="Z293" s="8" t="s">
        <v>2240</v>
      </c>
      <c r="AA293" s="8" t="s">
        <v>2241</v>
      </c>
      <c r="AB293" s="8" t="s">
        <v>2214</v>
      </c>
      <c r="AC293" s="8" t="s">
        <v>2231</v>
      </c>
      <c r="AD293" s="8" t="s">
        <v>2234</v>
      </c>
      <c r="AE293" s="8"/>
      <c r="AF293" s="8"/>
      <c r="AG293" s="8"/>
      <c r="AH293" s="8"/>
      <c r="AI293" s="8"/>
      <c r="AJ293" s="8"/>
      <c r="AK293" s="8"/>
      <c r="AL293" s="8"/>
      <c r="AM293" s="8"/>
    </row>
    <row r="294">
      <c r="A294" s="15" t="s">
        <v>2662</v>
      </c>
      <c r="B294" s="10" t="s">
        <v>6823</v>
      </c>
      <c r="C294" s="6" t="s">
        <v>2663</v>
      </c>
      <c r="D294" s="7" t="s">
        <v>2663</v>
      </c>
      <c r="E294" s="7" t="s">
        <v>2663</v>
      </c>
      <c r="F294" s="8" t="s">
        <v>2664</v>
      </c>
      <c r="G294" s="8" t="s">
        <v>2665</v>
      </c>
      <c r="H294" s="8" t="s">
        <v>2665</v>
      </c>
      <c r="I294" s="8" t="s">
        <v>2666</v>
      </c>
      <c r="J294" s="8" t="s">
        <v>2666</v>
      </c>
      <c r="K294" s="8" t="s">
        <v>2666</v>
      </c>
      <c r="L294" s="8" t="s">
        <v>2666</v>
      </c>
      <c r="M294" s="8" t="s">
        <v>2667</v>
      </c>
      <c r="N294" s="8" t="s">
        <v>2667</v>
      </c>
      <c r="O294" s="8" t="s">
        <v>2668</v>
      </c>
      <c r="P294" s="8" t="s">
        <v>2669</v>
      </c>
      <c r="Q294" s="8" t="s">
        <v>2670</v>
      </c>
      <c r="R294" s="8" t="s">
        <v>2664</v>
      </c>
      <c r="S294" s="7" t="s">
        <v>2669</v>
      </c>
      <c r="T294" s="8" t="s">
        <v>2664</v>
      </c>
      <c r="U294" s="8" t="s">
        <v>2663</v>
      </c>
      <c r="V294" s="8" t="s">
        <v>2663</v>
      </c>
      <c r="W294" s="8" t="s">
        <v>2663</v>
      </c>
      <c r="X294" s="8" t="s">
        <v>2671</v>
      </c>
      <c r="Y294" s="8" t="s">
        <v>2672</v>
      </c>
      <c r="Z294" s="8" t="s">
        <v>2673</v>
      </c>
      <c r="AA294" s="8" t="s">
        <v>2674</v>
      </c>
      <c r="AB294" s="8" t="s">
        <v>2665</v>
      </c>
      <c r="AC294" s="8" t="s">
        <v>2666</v>
      </c>
      <c r="AD294" s="8" t="s">
        <v>2669</v>
      </c>
      <c r="AE294" s="8"/>
      <c r="AF294" s="8"/>
      <c r="AG294" s="8"/>
      <c r="AH294" s="8"/>
      <c r="AI294" s="8"/>
      <c r="AJ294" s="8"/>
      <c r="AK294" s="8"/>
      <c r="AL294" s="8"/>
      <c r="AM294" s="8"/>
    </row>
    <row r="295">
      <c r="A295" s="5" t="s">
        <v>2675</v>
      </c>
      <c r="B295" s="10" t="s">
        <v>6824</v>
      </c>
      <c r="C295" s="6" t="s">
        <v>2676</v>
      </c>
      <c r="D295" s="7" t="s">
        <v>2676</v>
      </c>
      <c r="E295" s="7" t="s">
        <v>2676</v>
      </c>
      <c r="F295" s="8" t="s">
        <v>2677</v>
      </c>
      <c r="G295" s="8" t="s">
        <v>2678</v>
      </c>
      <c r="H295" s="8" t="s">
        <v>2678</v>
      </c>
      <c r="I295" s="8" t="s">
        <v>2679</v>
      </c>
      <c r="J295" s="8" t="s">
        <v>2679</v>
      </c>
      <c r="K295" s="8" t="s">
        <v>2679</v>
      </c>
      <c r="L295" s="8" t="s">
        <v>2680</v>
      </c>
      <c r="M295" s="8" t="s">
        <v>2681</v>
      </c>
      <c r="N295" s="8" t="s">
        <v>2681</v>
      </c>
      <c r="O295" s="8" t="s">
        <v>2682</v>
      </c>
      <c r="P295" s="8" t="s">
        <v>2683</v>
      </c>
      <c r="Q295" s="8" t="s">
        <v>2684</v>
      </c>
      <c r="R295" s="8" t="s">
        <v>2685</v>
      </c>
      <c r="S295" s="7" t="s">
        <v>2686</v>
      </c>
      <c r="T295" s="8" t="s">
        <v>2687</v>
      </c>
      <c r="U295" s="8" t="s">
        <v>2676</v>
      </c>
      <c r="V295" s="8" t="s">
        <v>2676</v>
      </c>
      <c r="W295" s="8" t="s">
        <v>2676</v>
      </c>
      <c r="X295" s="8" t="s">
        <v>2688</v>
      </c>
      <c r="Y295" s="8" t="s">
        <v>2689</v>
      </c>
      <c r="Z295" s="8" t="s">
        <v>2690</v>
      </c>
      <c r="AA295" s="8" t="s">
        <v>2691</v>
      </c>
      <c r="AB295" s="8" t="s">
        <v>2678</v>
      </c>
      <c r="AC295" s="8" t="s">
        <v>2679</v>
      </c>
      <c r="AD295" s="8" t="s">
        <v>2683</v>
      </c>
      <c r="AE295" s="8"/>
      <c r="AF295" s="8"/>
      <c r="AG295" s="8"/>
      <c r="AH295" s="8"/>
      <c r="AI295" s="8"/>
      <c r="AJ295" s="8"/>
      <c r="AK295" s="8"/>
      <c r="AL295" s="8"/>
      <c r="AM295" s="8"/>
    </row>
    <row r="296">
      <c r="A296" s="5" t="s">
        <v>2692</v>
      </c>
      <c r="B296" s="10" t="s">
        <v>6825</v>
      </c>
      <c r="C296" s="6" t="s">
        <v>2693</v>
      </c>
      <c r="D296" s="7" t="s">
        <v>2693</v>
      </c>
      <c r="E296" s="7" t="s">
        <v>2694</v>
      </c>
      <c r="F296" s="8" t="s">
        <v>2695</v>
      </c>
      <c r="G296" s="8" t="s">
        <v>2696</v>
      </c>
      <c r="H296" s="8" t="s">
        <v>2696</v>
      </c>
      <c r="I296" s="8" t="s">
        <v>2697</v>
      </c>
      <c r="J296" s="8" t="s">
        <v>2697</v>
      </c>
      <c r="K296" s="8" t="s">
        <v>2697</v>
      </c>
      <c r="L296" s="8" t="s">
        <v>2698</v>
      </c>
      <c r="M296" s="8" t="s">
        <v>2699</v>
      </c>
      <c r="N296" s="8" t="s">
        <v>2699</v>
      </c>
      <c r="O296" s="8" t="s">
        <v>2700</v>
      </c>
      <c r="P296" s="8" t="s">
        <v>2701</v>
      </c>
      <c r="Q296" s="8" t="s">
        <v>2702</v>
      </c>
      <c r="R296" s="8" t="s">
        <v>2703</v>
      </c>
      <c r="S296" s="7" t="s">
        <v>2704</v>
      </c>
      <c r="T296" s="8" t="s">
        <v>2705</v>
      </c>
      <c r="U296" s="8" t="s">
        <v>2694</v>
      </c>
      <c r="V296" s="8" t="s">
        <v>2694</v>
      </c>
      <c r="W296" s="8" t="s">
        <v>2694</v>
      </c>
      <c r="X296" s="8" t="s">
        <v>2706</v>
      </c>
      <c r="Y296" s="8" t="s">
        <v>2707</v>
      </c>
      <c r="Z296" s="8" t="s">
        <v>2708</v>
      </c>
      <c r="AA296" s="8" t="s">
        <v>2709</v>
      </c>
      <c r="AB296" s="8" t="s">
        <v>2696</v>
      </c>
      <c r="AC296" s="8" t="s">
        <v>2697</v>
      </c>
      <c r="AD296" s="8" t="s">
        <v>2710</v>
      </c>
      <c r="AE296" s="8"/>
      <c r="AF296" s="8"/>
      <c r="AG296" s="8"/>
      <c r="AH296" s="8"/>
      <c r="AI296" s="8"/>
      <c r="AJ296" s="8"/>
      <c r="AK296" s="8"/>
      <c r="AL296" s="8"/>
      <c r="AM296" s="8"/>
    </row>
    <row r="297">
      <c r="A297" s="5" t="s">
        <v>2711</v>
      </c>
      <c r="B297" s="10" t="s">
        <v>6826</v>
      </c>
      <c r="C297" s="6" t="s">
        <v>2712</v>
      </c>
      <c r="D297" s="7" t="s">
        <v>2712</v>
      </c>
      <c r="E297" s="7" t="s">
        <v>2712</v>
      </c>
      <c r="F297" s="8" t="s">
        <v>2713</v>
      </c>
      <c r="G297" s="8" t="s">
        <v>2714</v>
      </c>
      <c r="H297" s="8" t="s">
        <v>2714</v>
      </c>
      <c r="I297" s="8" t="s">
        <v>2715</v>
      </c>
      <c r="J297" s="8" t="s">
        <v>2715</v>
      </c>
      <c r="K297" s="8" t="s">
        <v>2715</v>
      </c>
      <c r="L297" s="8" t="s">
        <v>2716</v>
      </c>
      <c r="M297" s="8" t="s">
        <v>2717</v>
      </c>
      <c r="N297" s="8" t="s">
        <v>2717</v>
      </c>
      <c r="O297" s="8" t="s">
        <v>2718</v>
      </c>
      <c r="P297" s="8" t="s">
        <v>2719</v>
      </c>
      <c r="Q297" s="8" t="s">
        <v>2720</v>
      </c>
      <c r="R297" s="8" t="s">
        <v>2721</v>
      </c>
      <c r="S297" s="7" t="s">
        <v>2722</v>
      </c>
      <c r="T297" s="8" t="s">
        <v>2723</v>
      </c>
      <c r="U297" s="8" t="s">
        <v>2712</v>
      </c>
      <c r="V297" s="8" t="s">
        <v>2712</v>
      </c>
      <c r="W297" s="8" t="s">
        <v>2712</v>
      </c>
      <c r="X297" s="8" t="s">
        <v>2724</v>
      </c>
      <c r="Y297" s="8" t="s">
        <v>2725</v>
      </c>
      <c r="Z297" s="8" t="s">
        <v>2726</v>
      </c>
      <c r="AA297" s="8" t="s">
        <v>2727</v>
      </c>
      <c r="AB297" s="8" t="s">
        <v>2714</v>
      </c>
      <c r="AC297" s="8" t="s">
        <v>2715</v>
      </c>
      <c r="AD297" s="8" t="s">
        <v>2719</v>
      </c>
      <c r="AE297" s="8"/>
      <c r="AF297" s="8"/>
      <c r="AG297" s="8"/>
      <c r="AH297" s="8"/>
      <c r="AI297" s="8"/>
      <c r="AJ297" s="8"/>
      <c r="AK297" s="8"/>
      <c r="AL297" s="8"/>
      <c r="AM297" s="8"/>
    </row>
    <row r="298">
      <c r="A298" s="5" t="s">
        <v>2728</v>
      </c>
      <c r="B298" s="10" t="s">
        <v>6827</v>
      </c>
      <c r="C298" s="6" t="s">
        <v>2729</v>
      </c>
      <c r="D298" s="7" t="s">
        <v>2730</v>
      </c>
      <c r="E298" s="7" t="s">
        <v>2731</v>
      </c>
      <c r="F298" s="8" t="s">
        <v>2732</v>
      </c>
      <c r="G298" s="8" t="s">
        <v>2733</v>
      </c>
      <c r="H298" s="8" t="s">
        <v>2733</v>
      </c>
      <c r="I298" s="8" t="s">
        <v>2734</v>
      </c>
      <c r="J298" s="8" t="s">
        <v>2734</v>
      </c>
      <c r="K298" s="8" t="s">
        <v>2734</v>
      </c>
      <c r="L298" s="8" t="s">
        <v>2735</v>
      </c>
      <c r="M298" s="8" t="s">
        <v>2736</v>
      </c>
      <c r="N298" s="8" t="s">
        <v>2736</v>
      </c>
      <c r="O298" s="8" t="s">
        <v>2737</v>
      </c>
      <c r="P298" s="8" t="s">
        <v>2738</v>
      </c>
      <c r="Q298" s="8" t="s">
        <v>2739</v>
      </c>
      <c r="R298" s="8" t="s">
        <v>2740</v>
      </c>
      <c r="S298" s="7" t="s">
        <v>2741</v>
      </c>
      <c r="T298" s="8" t="s">
        <v>2742</v>
      </c>
      <c r="U298" s="8" t="s">
        <v>2731</v>
      </c>
      <c r="V298" s="8" t="s">
        <v>2731</v>
      </c>
      <c r="W298" s="8" t="s">
        <v>2731</v>
      </c>
      <c r="X298" s="8" t="s">
        <v>2743</v>
      </c>
      <c r="Y298" s="8" t="s">
        <v>2744</v>
      </c>
      <c r="Z298" s="8" t="s">
        <v>2745</v>
      </c>
      <c r="AA298" s="8" t="s">
        <v>2746</v>
      </c>
      <c r="AB298" s="8" t="s">
        <v>2733</v>
      </c>
      <c r="AC298" s="8" t="s">
        <v>2734</v>
      </c>
      <c r="AD298" s="8" t="s">
        <v>2738</v>
      </c>
      <c r="AE298" s="8"/>
      <c r="AF298" s="8"/>
      <c r="AG298" s="8"/>
      <c r="AH298" s="8"/>
      <c r="AI298" s="8"/>
      <c r="AJ298" s="8"/>
      <c r="AK298" s="8"/>
      <c r="AL298" s="8"/>
      <c r="AM298" s="8"/>
    </row>
    <row r="299">
      <c r="A299" s="5" t="s">
        <v>2747</v>
      </c>
      <c r="B299" s="10" t="s">
        <v>6828</v>
      </c>
      <c r="C299" s="6" t="s">
        <v>2748</v>
      </c>
      <c r="D299" s="7" t="s">
        <v>2748</v>
      </c>
      <c r="E299" s="7" t="s">
        <v>2749</v>
      </c>
      <c r="F299" s="8" t="s">
        <v>2750</v>
      </c>
      <c r="G299" s="8" t="s">
        <v>2751</v>
      </c>
      <c r="H299" s="8" t="s">
        <v>2751</v>
      </c>
      <c r="I299" s="8" t="s">
        <v>2752</v>
      </c>
      <c r="J299" s="8" t="s">
        <v>2752</v>
      </c>
      <c r="K299" s="8" t="s">
        <v>2752</v>
      </c>
      <c r="L299" s="8" t="s">
        <v>2752</v>
      </c>
      <c r="M299" s="8" t="s">
        <v>2753</v>
      </c>
      <c r="N299" s="8" t="s">
        <v>2753</v>
      </c>
      <c r="O299" s="8" t="s">
        <v>2754</v>
      </c>
      <c r="P299" s="8" t="s">
        <v>2755</v>
      </c>
      <c r="Q299" s="8" t="s">
        <v>2756</v>
      </c>
      <c r="R299" s="8" t="s">
        <v>2757</v>
      </c>
      <c r="S299" s="7" t="s">
        <v>2755</v>
      </c>
      <c r="T299" s="8" t="s">
        <v>2758</v>
      </c>
      <c r="U299" s="8" t="s">
        <v>2749</v>
      </c>
      <c r="V299" s="8" t="s">
        <v>2749</v>
      </c>
      <c r="W299" s="8" t="s">
        <v>2749</v>
      </c>
      <c r="X299" s="8" t="s">
        <v>2759</v>
      </c>
      <c r="Y299" s="8" t="s">
        <v>2760</v>
      </c>
      <c r="Z299" s="8" t="s">
        <v>2761</v>
      </c>
      <c r="AA299" s="8" t="s">
        <v>2762</v>
      </c>
      <c r="AB299" s="8" t="s">
        <v>2751</v>
      </c>
      <c r="AC299" s="8" t="s">
        <v>2752</v>
      </c>
      <c r="AD299" s="8" t="s">
        <v>2755</v>
      </c>
      <c r="AE299" s="8"/>
      <c r="AF299" s="8"/>
      <c r="AG299" s="8"/>
      <c r="AH299" s="8"/>
      <c r="AI299" s="8"/>
      <c r="AJ299" s="8"/>
      <c r="AK299" s="8"/>
      <c r="AL299" s="8"/>
      <c r="AM299" s="8"/>
    </row>
    <row r="300">
      <c r="A300" s="5" t="s">
        <v>2763</v>
      </c>
      <c r="B300" s="10" t="s">
        <v>6829</v>
      </c>
      <c r="C300" s="6" t="s">
        <v>2764</v>
      </c>
      <c r="D300" s="7" t="s">
        <v>2764</v>
      </c>
      <c r="E300" s="7" t="s">
        <v>2764</v>
      </c>
      <c r="F300" s="8" t="s">
        <v>2765</v>
      </c>
      <c r="G300" s="8" t="s">
        <v>2766</v>
      </c>
      <c r="H300" s="8" t="s">
        <v>2766</v>
      </c>
      <c r="I300" s="8" t="s">
        <v>2767</v>
      </c>
      <c r="J300" s="8" t="s">
        <v>2767</v>
      </c>
      <c r="K300" s="8" t="s">
        <v>2767</v>
      </c>
      <c r="L300" s="8" t="s">
        <v>2768</v>
      </c>
      <c r="M300" s="8" t="s">
        <v>2769</v>
      </c>
      <c r="N300" s="8" t="s">
        <v>2769</v>
      </c>
      <c r="O300" s="8" t="s">
        <v>2770</v>
      </c>
      <c r="P300" s="8" t="s">
        <v>2771</v>
      </c>
      <c r="Q300" s="8" t="s">
        <v>2772</v>
      </c>
      <c r="R300" s="8" t="s">
        <v>2773</v>
      </c>
      <c r="S300" s="7" t="s">
        <v>2774</v>
      </c>
      <c r="T300" s="8" t="s">
        <v>2775</v>
      </c>
      <c r="U300" s="8" t="s">
        <v>2764</v>
      </c>
      <c r="V300" s="8" t="s">
        <v>2764</v>
      </c>
      <c r="W300" s="8" t="s">
        <v>2764</v>
      </c>
      <c r="X300" s="8" t="s">
        <v>2776</v>
      </c>
      <c r="Y300" s="8" t="s">
        <v>2777</v>
      </c>
      <c r="Z300" s="8" t="s">
        <v>2778</v>
      </c>
      <c r="AA300" s="8" t="s">
        <v>2779</v>
      </c>
      <c r="AB300" s="8" t="s">
        <v>2766</v>
      </c>
      <c r="AC300" s="8" t="s">
        <v>2767</v>
      </c>
      <c r="AD300" s="8" t="s">
        <v>2780</v>
      </c>
      <c r="AE300" s="8"/>
      <c r="AF300" s="8"/>
      <c r="AG300" s="8"/>
      <c r="AH300" s="8"/>
      <c r="AI300" s="8"/>
      <c r="AJ300" s="8"/>
      <c r="AK300" s="8"/>
      <c r="AL300" s="8"/>
      <c r="AM300" s="8"/>
    </row>
    <row r="301">
      <c r="A301" s="5" t="s">
        <v>2781</v>
      </c>
      <c r="B301" s="10" t="s">
        <v>6830</v>
      </c>
      <c r="C301" s="6" t="s">
        <v>2782</v>
      </c>
      <c r="D301" s="7" t="s">
        <v>2782</v>
      </c>
      <c r="E301" s="7" t="s">
        <v>2782</v>
      </c>
      <c r="F301" s="8" t="s">
        <v>2783</v>
      </c>
      <c r="G301" s="8" t="s">
        <v>2784</v>
      </c>
      <c r="H301" s="8" t="s">
        <v>2784</v>
      </c>
      <c r="I301" s="8" t="s">
        <v>2785</v>
      </c>
      <c r="J301" s="8" t="s">
        <v>2785</v>
      </c>
      <c r="K301" s="8" t="s">
        <v>2785</v>
      </c>
      <c r="L301" s="8" t="s">
        <v>2786</v>
      </c>
      <c r="M301" s="8" t="s">
        <v>2787</v>
      </c>
      <c r="N301" s="8" t="s">
        <v>2787</v>
      </c>
      <c r="O301" s="8" t="s">
        <v>2788</v>
      </c>
      <c r="P301" s="8" t="s">
        <v>2789</v>
      </c>
      <c r="Q301" s="8" t="s">
        <v>2790</v>
      </c>
      <c r="R301" s="8" t="s">
        <v>2791</v>
      </c>
      <c r="S301" s="7" t="s">
        <v>2792</v>
      </c>
      <c r="T301" s="8" t="s">
        <v>2793</v>
      </c>
      <c r="U301" s="8" t="s">
        <v>2782</v>
      </c>
      <c r="V301" s="8" t="s">
        <v>2782</v>
      </c>
      <c r="W301" s="8" t="s">
        <v>2782</v>
      </c>
      <c r="X301" s="8" t="s">
        <v>2794</v>
      </c>
      <c r="Y301" s="8" t="s">
        <v>2795</v>
      </c>
      <c r="Z301" s="8" t="s">
        <v>2796</v>
      </c>
      <c r="AA301" s="8" t="s">
        <v>2797</v>
      </c>
      <c r="AB301" s="8" t="s">
        <v>2784</v>
      </c>
      <c r="AC301" s="8" t="s">
        <v>2785</v>
      </c>
      <c r="AD301" s="8" t="s">
        <v>2789</v>
      </c>
      <c r="AE301" s="8"/>
      <c r="AF301" s="8"/>
      <c r="AG301" s="8"/>
      <c r="AH301" s="8"/>
      <c r="AI301" s="8"/>
      <c r="AJ301" s="8"/>
      <c r="AK301" s="8"/>
      <c r="AL301" s="8"/>
      <c r="AM301" s="8"/>
    </row>
    <row r="302">
      <c r="A302" s="5" t="s">
        <v>2798</v>
      </c>
      <c r="B302" s="10" t="s">
        <v>6831</v>
      </c>
      <c r="C302" s="11" t="s">
        <v>2799</v>
      </c>
      <c r="D302" s="7" t="s">
        <v>2799</v>
      </c>
      <c r="E302" s="7" t="s">
        <v>2799</v>
      </c>
      <c r="F302" s="8" t="s">
        <v>2800</v>
      </c>
      <c r="G302" s="8" t="s">
        <v>2801</v>
      </c>
      <c r="H302" s="8" t="s">
        <v>2801</v>
      </c>
      <c r="I302" s="8" t="s">
        <v>2802</v>
      </c>
      <c r="J302" s="8" t="s">
        <v>2802</v>
      </c>
      <c r="K302" s="8" t="s">
        <v>2802</v>
      </c>
      <c r="L302" s="8" t="s">
        <v>2803</v>
      </c>
      <c r="M302" s="8" t="s">
        <v>2804</v>
      </c>
      <c r="N302" s="8" t="s">
        <v>2804</v>
      </c>
      <c r="O302" s="8" t="s">
        <v>2805</v>
      </c>
      <c r="P302" s="8" t="s">
        <v>2806</v>
      </c>
      <c r="Q302" s="8" t="s">
        <v>2807</v>
      </c>
      <c r="R302" s="8" t="s">
        <v>2808</v>
      </c>
      <c r="S302" s="7" t="s">
        <v>2809</v>
      </c>
      <c r="T302" s="8" t="s">
        <v>2810</v>
      </c>
      <c r="U302" s="8" t="s">
        <v>2799</v>
      </c>
      <c r="V302" s="8" t="s">
        <v>2799</v>
      </c>
      <c r="W302" s="8" t="s">
        <v>2799</v>
      </c>
      <c r="X302" s="8" t="s">
        <v>2811</v>
      </c>
      <c r="Y302" s="8" t="s">
        <v>2812</v>
      </c>
      <c r="Z302" s="8" t="s">
        <v>2813</v>
      </c>
      <c r="AA302" s="8" t="s">
        <v>2814</v>
      </c>
      <c r="AB302" s="8" t="s">
        <v>2801</v>
      </c>
      <c r="AC302" s="8" t="s">
        <v>2802</v>
      </c>
      <c r="AD302" s="8" t="s">
        <v>2806</v>
      </c>
      <c r="AE302" s="8"/>
      <c r="AF302" s="8"/>
      <c r="AG302" s="8"/>
      <c r="AH302" s="8"/>
      <c r="AI302" s="8"/>
      <c r="AJ302" s="8"/>
      <c r="AK302" s="8"/>
      <c r="AL302" s="8"/>
      <c r="AM302" s="8"/>
    </row>
    <row r="303">
      <c r="A303" s="5" t="s">
        <v>2815</v>
      </c>
      <c r="B303" s="10" t="s">
        <v>6832</v>
      </c>
      <c r="C303" s="6" t="s">
        <v>2816</v>
      </c>
      <c r="D303" s="7" t="s">
        <v>2816</v>
      </c>
      <c r="E303" s="7" t="s">
        <v>2816</v>
      </c>
      <c r="F303" s="8" t="s">
        <v>2817</v>
      </c>
      <c r="G303" s="8" t="s">
        <v>2818</v>
      </c>
      <c r="H303" s="8" t="s">
        <v>2818</v>
      </c>
      <c r="I303" s="8" t="s">
        <v>2819</v>
      </c>
      <c r="J303" s="8" t="s">
        <v>2819</v>
      </c>
      <c r="K303" s="8" t="s">
        <v>2819</v>
      </c>
      <c r="L303" s="8" t="s">
        <v>2819</v>
      </c>
      <c r="M303" s="8" t="s">
        <v>2820</v>
      </c>
      <c r="N303" s="8" t="s">
        <v>2820</v>
      </c>
      <c r="O303" s="8" t="s">
        <v>2821</v>
      </c>
      <c r="P303" s="8" t="s">
        <v>2822</v>
      </c>
      <c r="Q303" s="8" t="s">
        <v>2823</v>
      </c>
      <c r="R303" s="8" t="s">
        <v>2824</v>
      </c>
      <c r="S303" s="7" t="s">
        <v>2822</v>
      </c>
      <c r="T303" s="8" t="s">
        <v>2825</v>
      </c>
      <c r="U303" s="8" t="s">
        <v>2816</v>
      </c>
      <c r="V303" s="8" t="s">
        <v>2816</v>
      </c>
      <c r="W303" s="8" t="s">
        <v>2816</v>
      </c>
      <c r="X303" s="8" t="s">
        <v>2826</v>
      </c>
      <c r="Y303" s="8" t="s">
        <v>2827</v>
      </c>
      <c r="Z303" s="8" t="s">
        <v>2828</v>
      </c>
      <c r="AA303" s="8" t="s">
        <v>2829</v>
      </c>
      <c r="AB303" s="8" t="s">
        <v>2818</v>
      </c>
      <c r="AC303" s="8" t="s">
        <v>2819</v>
      </c>
      <c r="AD303" s="8" t="s">
        <v>2822</v>
      </c>
      <c r="AE303" s="8"/>
      <c r="AF303" s="8"/>
      <c r="AG303" s="8"/>
      <c r="AH303" s="8"/>
      <c r="AI303" s="8"/>
      <c r="AJ303" s="8"/>
      <c r="AK303" s="8"/>
      <c r="AL303" s="8"/>
      <c r="AM303" s="8"/>
    </row>
    <row r="304">
      <c r="A304" s="5" t="s">
        <v>2830</v>
      </c>
      <c r="B304" s="10" t="s">
        <v>6833</v>
      </c>
      <c r="C304" s="6" t="s">
        <v>2831</v>
      </c>
      <c r="D304" s="7" t="s">
        <v>2832</v>
      </c>
      <c r="E304" s="7" t="s">
        <v>2831</v>
      </c>
      <c r="F304" s="8" t="s">
        <v>2833</v>
      </c>
      <c r="G304" s="8" t="s">
        <v>2834</v>
      </c>
      <c r="H304" s="8" t="s">
        <v>2834</v>
      </c>
      <c r="I304" s="8" t="s">
        <v>2835</v>
      </c>
      <c r="J304" s="8" t="s">
        <v>2835</v>
      </c>
      <c r="K304" s="8" t="s">
        <v>2835</v>
      </c>
      <c r="L304" s="8" t="s">
        <v>2836</v>
      </c>
      <c r="M304" s="8" t="s">
        <v>2837</v>
      </c>
      <c r="N304" s="8" t="s">
        <v>2837</v>
      </c>
      <c r="O304" s="8" t="s">
        <v>2838</v>
      </c>
      <c r="P304" s="8" t="s">
        <v>2839</v>
      </c>
      <c r="Q304" s="8" t="s">
        <v>2840</v>
      </c>
      <c r="R304" s="8" t="s">
        <v>2841</v>
      </c>
      <c r="S304" s="7" t="s">
        <v>2842</v>
      </c>
      <c r="T304" s="8" t="s">
        <v>2843</v>
      </c>
      <c r="U304" s="8" t="s">
        <v>2831</v>
      </c>
      <c r="V304" s="8" t="s">
        <v>2831</v>
      </c>
      <c r="W304" s="8" t="s">
        <v>2831</v>
      </c>
      <c r="X304" s="8" t="s">
        <v>2844</v>
      </c>
      <c r="Y304" s="8" t="s">
        <v>2845</v>
      </c>
      <c r="Z304" s="8" t="s">
        <v>2846</v>
      </c>
      <c r="AA304" s="8" t="s">
        <v>2847</v>
      </c>
      <c r="AB304" s="8" t="s">
        <v>2834</v>
      </c>
      <c r="AC304" s="8" t="s">
        <v>2835</v>
      </c>
      <c r="AD304" s="8" t="s">
        <v>2848</v>
      </c>
      <c r="AE304" s="8"/>
      <c r="AF304" s="8"/>
      <c r="AG304" s="8"/>
      <c r="AH304" s="8"/>
      <c r="AI304" s="8"/>
      <c r="AJ304" s="8"/>
      <c r="AK304" s="8"/>
      <c r="AL304" s="8"/>
      <c r="AM304" s="8"/>
    </row>
    <row r="305">
      <c r="A305" s="5" t="s">
        <v>2849</v>
      </c>
      <c r="B305" s="10" t="s">
        <v>6834</v>
      </c>
      <c r="C305" s="6" t="s">
        <v>2850</v>
      </c>
      <c r="D305" s="7" t="s">
        <v>2850</v>
      </c>
      <c r="E305" s="7" t="s">
        <v>2850</v>
      </c>
      <c r="F305" s="8" t="s">
        <v>2851</v>
      </c>
      <c r="G305" s="8" t="s">
        <v>2852</v>
      </c>
      <c r="H305" s="8" t="s">
        <v>2852</v>
      </c>
      <c r="I305" s="8" t="s">
        <v>2853</v>
      </c>
      <c r="J305" s="8" t="s">
        <v>2853</v>
      </c>
      <c r="K305" s="8" t="s">
        <v>2853</v>
      </c>
      <c r="L305" s="8" t="s">
        <v>2854</v>
      </c>
      <c r="M305" s="8" t="s">
        <v>2855</v>
      </c>
      <c r="N305" s="8" t="s">
        <v>2855</v>
      </c>
      <c r="O305" s="8" t="s">
        <v>2856</v>
      </c>
      <c r="P305" s="8" t="s">
        <v>2857</v>
      </c>
      <c r="Q305" s="8" t="s">
        <v>2858</v>
      </c>
      <c r="R305" s="8" t="s">
        <v>2859</v>
      </c>
      <c r="S305" s="7" t="s">
        <v>2860</v>
      </c>
      <c r="T305" s="8" t="s">
        <v>2861</v>
      </c>
      <c r="U305" s="8" t="s">
        <v>2850</v>
      </c>
      <c r="V305" s="8" t="s">
        <v>2850</v>
      </c>
      <c r="W305" s="8" t="s">
        <v>2850</v>
      </c>
      <c r="X305" s="8" t="s">
        <v>2862</v>
      </c>
      <c r="Y305" s="8" t="s">
        <v>2863</v>
      </c>
      <c r="Z305" s="8" t="s">
        <v>2864</v>
      </c>
      <c r="AA305" s="8" t="s">
        <v>2865</v>
      </c>
      <c r="AB305" s="8" t="s">
        <v>2852</v>
      </c>
      <c r="AC305" s="8" t="s">
        <v>2853</v>
      </c>
      <c r="AD305" s="8" t="s">
        <v>2857</v>
      </c>
      <c r="AE305" s="8"/>
      <c r="AF305" s="8"/>
      <c r="AG305" s="8"/>
      <c r="AH305" s="8"/>
      <c r="AI305" s="8"/>
      <c r="AJ305" s="8"/>
      <c r="AK305" s="8"/>
      <c r="AL305" s="8"/>
      <c r="AM305" s="8"/>
    </row>
    <row r="306">
      <c r="A306" s="5" t="s">
        <v>2866</v>
      </c>
      <c r="B306" s="10" t="s">
        <v>6835</v>
      </c>
      <c r="C306" s="6" t="s">
        <v>2867</v>
      </c>
      <c r="D306" s="7" t="s">
        <v>2867</v>
      </c>
      <c r="E306" s="7" t="s">
        <v>2867</v>
      </c>
      <c r="F306" s="8" t="s">
        <v>2868</v>
      </c>
      <c r="G306" s="8" t="s">
        <v>2869</v>
      </c>
      <c r="H306" s="8" t="s">
        <v>2869</v>
      </c>
      <c r="I306" s="8" t="s">
        <v>2870</v>
      </c>
      <c r="J306" s="8" t="s">
        <v>2870</v>
      </c>
      <c r="K306" s="8" t="s">
        <v>2870</v>
      </c>
      <c r="L306" s="8" t="s">
        <v>2871</v>
      </c>
      <c r="M306" s="8" t="s">
        <v>2872</v>
      </c>
      <c r="N306" s="8" t="s">
        <v>2872</v>
      </c>
      <c r="O306" s="8" t="s">
        <v>2873</v>
      </c>
      <c r="P306" s="8" t="s">
        <v>2874</v>
      </c>
      <c r="Q306" s="8" t="s">
        <v>2875</v>
      </c>
      <c r="R306" s="8" t="s">
        <v>2876</v>
      </c>
      <c r="S306" s="7" t="s">
        <v>2877</v>
      </c>
      <c r="T306" s="8" t="s">
        <v>2878</v>
      </c>
      <c r="U306" s="8" t="s">
        <v>2867</v>
      </c>
      <c r="V306" s="8" t="s">
        <v>2867</v>
      </c>
      <c r="W306" s="8" t="s">
        <v>2867</v>
      </c>
      <c r="X306" s="8" t="s">
        <v>2879</v>
      </c>
      <c r="Y306" s="8" t="s">
        <v>2880</v>
      </c>
      <c r="Z306" s="8" t="s">
        <v>2881</v>
      </c>
      <c r="AA306" s="8" t="s">
        <v>2882</v>
      </c>
      <c r="AB306" s="8" t="s">
        <v>2869</v>
      </c>
      <c r="AC306" s="8" t="s">
        <v>2870</v>
      </c>
      <c r="AD306" s="8" t="s">
        <v>2874</v>
      </c>
      <c r="AE306" s="8"/>
      <c r="AF306" s="8"/>
      <c r="AG306" s="8"/>
      <c r="AH306" s="8"/>
      <c r="AI306" s="8"/>
      <c r="AJ306" s="8"/>
      <c r="AK306" s="8"/>
      <c r="AL306" s="8"/>
      <c r="AM306" s="8"/>
    </row>
    <row r="307">
      <c r="A307" s="5" t="s">
        <v>2883</v>
      </c>
      <c r="B307" s="10" t="s">
        <v>6832</v>
      </c>
      <c r="C307" s="6" t="s">
        <v>2816</v>
      </c>
      <c r="D307" s="7" t="s">
        <v>2816</v>
      </c>
      <c r="E307" s="7" t="s">
        <v>2816</v>
      </c>
      <c r="F307" s="8" t="s">
        <v>2817</v>
      </c>
      <c r="G307" s="8" t="s">
        <v>2818</v>
      </c>
      <c r="H307" s="8" t="s">
        <v>2818</v>
      </c>
      <c r="I307" s="8" t="s">
        <v>2819</v>
      </c>
      <c r="J307" s="8" t="s">
        <v>2819</v>
      </c>
      <c r="K307" s="8" t="s">
        <v>2819</v>
      </c>
      <c r="L307" s="8" t="s">
        <v>2819</v>
      </c>
      <c r="M307" s="8" t="s">
        <v>2820</v>
      </c>
      <c r="N307" s="8" t="s">
        <v>2820</v>
      </c>
      <c r="O307" s="8" t="s">
        <v>2821</v>
      </c>
      <c r="P307" s="8" t="s">
        <v>2822</v>
      </c>
      <c r="Q307" s="8" t="s">
        <v>2823</v>
      </c>
      <c r="R307" s="8" t="s">
        <v>2824</v>
      </c>
      <c r="S307" s="7" t="s">
        <v>2822</v>
      </c>
      <c r="T307" s="8" t="s">
        <v>2825</v>
      </c>
      <c r="U307" s="8" t="s">
        <v>2816</v>
      </c>
      <c r="V307" s="8" t="s">
        <v>2816</v>
      </c>
      <c r="W307" s="8" t="s">
        <v>2816</v>
      </c>
      <c r="X307" s="8" t="s">
        <v>2826</v>
      </c>
      <c r="Y307" s="8" t="s">
        <v>2827</v>
      </c>
      <c r="Z307" s="8" t="s">
        <v>2828</v>
      </c>
      <c r="AA307" s="8" t="s">
        <v>2829</v>
      </c>
      <c r="AB307" s="8" t="s">
        <v>2818</v>
      </c>
      <c r="AC307" s="8" t="s">
        <v>2819</v>
      </c>
      <c r="AD307" s="8" t="s">
        <v>2822</v>
      </c>
      <c r="AE307" s="8"/>
      <c r="AF307" s="8"/>
      <c r="AG307" s="8"/>
      <c r="AH307" s="8"/>
      <c r="AI307" s="8"/>
      <c r="AJ307" s="8"/>
      <c r="AK307" s="8"/>
      <c r="AL307" s="8"/>
      <c r="AM307" s="8"/>
    </row>
    <row r="308">
      <c r="A308" s="5" t="s">
        <v>2884</v>
      </c>
      <c r="B308" s="10" t="s">
        <v>6832</v>
      </c>
      <c r="C308" s="6" t="s">
        <v>2816</v>
      </c>
      <c r="D308" s="7" t="s">
        <v>2816</v>
      </c>
      <c r="E308" s="7" t="s">
        <v>2816</v>
      </c>
      <c r="F308" s="8" t="s">
        <v>2817</v>
      </c>
      <c r="G308" s="8" t="s">
        <v>2818</v>
      </c>
      <c r="H308" s="8" t="s">
        <v>2818</v>
      </c>
      <c r="I308" s="8" t="s">
        <v>2819</v>
      </c>
      <c r="J308" s="8" t="s">
        <v>2819</v>
      </c>
      <c r="K308" s="8" t="s">
        <v>2819</v>
      </c>
      <c r="L308" s="8" t="s">
        <v>2819</v>
      </c>
      <c r="M308" s="8" t="s">
        <v>2820</v>
      </c>
      <c r="N308" s="8" t="s">
        <v>2820</v>
      </c>
      <c r="O308" s="8" t="s">
        <v>2821</v>
      </c>
      <c r="P308" s="8" t="s">
        <v>2822</v>
      </c>
      <c r="Q308" s="8" t="s">
        <v>2823</v>
      </c>
      <c r="R308" s="8" t="s">
        <v>2824</v>
      </c>
      <c r="S308" s="7" t="s">
        <v>2822</v>
      </c>
      <c r="T308" s="8" t="s">
        <v>2825</v>
      </c>
      <c r="U308" s="8" t="s">
        <v>2816</v>
      </c>
      <c r="V308" s="8" t="s">
        <v>2816</v>
      </c>
      <c r="W308" s="8" t="s">
        <v>2816</v>
      </c>
      <c r="X308" s="8" t="s">
        <v>2826</v>
      </c>
      <c r="Y308" s="8" t="s">
        <v>2827</v>
      </c>
      <c r="Z308" s="8" t="s">
        <v>2828</v>
      </c>
      <c r="AA308" s="8" t="s">
        <v>2829</v>
      </c>
      <c r="AB308" s="8" t="s">
        <v>2818</v>
      </c>
      <c r="AC308" s="8" t="s">
        <v>2819</v>
      </c>
      <c r="AD308" s="8" t="s">
        <v>2822</v>
      </c>
      <c r="AE308" s="8"/>
      <c r="AF308" s="8"/>
      <c r="AG308" s="8"/>
      <c r="AH308" s="8"/>
      <c r="AI308" s="8"/>
      <c r="AJ308" s="8"/>
      <c r="AK308" s="8"/>
      <c r="AL308" s="8"/>
      <c r="AM308" s="8"/>
    </row>
    <row r="309">
      <c r="A309" s="5" t="s">
        <v>2885</v>
      </c>
      <c r="B309" s="10" t="s">
        <v>6832</v>
      </c>
      <c r="C309" s="6" t="s">
        <v>2816</v>
      </c>
      <c r="D309" s="7" t="s">
        <v>2816</v>
      </c>
      <c r="E309" s="7" t="s">
        <v>2816</v>
      </c>
      <c r="F309" s="8" t="s">
        <v>2817</v>
      </c>
      <c r="G309" s="8" t="s">
        <v>2818</v>
      </c>
      <c r="H309" s="8" t="s">
        <v>2818</v>
      </c>
      <c r="I309" s="8" t="s">
        <v>2819</v>
      </c>
      <c r="J309" s="8" t="s">
        <v>2819</v>
      </c>
      <c r="K309" s="8" t="s">
        <v>2819</v>
      </c>
      <c r="L309" s="8" t="s">
        <v>2819</v>
      </c>
      <c r="M309" s="8" t="s">
        <v>2820</v>
      </c>
      <c r="N309" s="8" t="s">
        <v>2820</v>
      </c>
      <c r="O309" s="8" t="s">
        <v>2821</v>
      </c>
      <c r="P309" s="8" t="s">
        <v>2822</v>
      </c>
      <c r="Q309" s="8" t="s">
        <v>2823</v>
      </c>
      <c r="R309" s="8" t="s">
        <v>2824</v>
      </c>
      <c r="S309" s="7" t="s">
        <v>2822</v>
      </c>
      <c r="T309" s="8" t="s">
        <v>2825</v>
      </c>
      <c r="U309" s="8" t="s">
        <v>2816</v>
      </c>
      <c r="V309" s="8" t="s">
        <v>2816</v>
      </c>
      <c r="W309" s="8" t="s">
        <v>2816</v>
      </c>
      <c r="X309" s="8" t="s">
        <v>2826</v>
      </c>
      <c r="Y309" s="8" t="s">
        <v>2827</v>
      </c>
      <c r="Z309" s="8" t="s">
        <v>2828</v>
      </c>
      <c r="AA309" s="8" t="s">
        <v>2829</v>
      </c>
      <c r="AB309" s="8" t="s">
        <v>2818</v>
      </c>
      <c r="AC309" s="8" t="s">
        <v>2819</v>
      </c>
      <c r="AD309" s="8" t="s">
        <v>2822</v>
      </c>
      <c r="AE309" s="8"/>
      <c r="AF309" s="8"/>
      <c r="AG309" s="8"/>
      <c r="AH309" s="8"/>
      <c r="AI309" s="8"/>
      <c r="AJ309" s="8"/>
      <c r="AK309" s="8"/>
      <c r="AL309" s="8"/>
      <c r="AM309" s="8"/>
    </row>
    <row r="310">
      <c r="A310" s="5" t="s">
        <v>2886</v>
      </c>
      <c r="B310" s="10" t="s">
        <v>6832</v>
      </c>
      <c r="C310" s="6" t="s">
        <v>2816</v>
      </c>
      <c r="D310" s="7" t="s">
        <v>2816</v>
      </c>
      <c r="E310" s="7" t="s">
        <v>2816</v>
      </c>
      <c r="F310" s="8" t="s">
        <v>2817</v>
      </c>
      <c r="G310" s="8" t="s">
        <v>2818</v>
      </c>
      <c r="H310" s="8" t="s">
        <v>2818</v>
      </c>
      <c r="I310" s="8" t="s">
        <v>2819</v>
      </c>
      <c r="J310" s="8" t="s">
        <v>2819</v>
      </c>
      <c r="K310" s="8" t="s">
        <v>2819</v>
      </c>
      <c r="L310" s="8" t="s">
        <v>2819</v>
      </c>
      <c r="M310" s="8" t="s">
        <v>2820</v>
      </c>
      <c r="N310" s="8" t="s">
        <v>2820</v>
      </c>
      <c r="O310" s="8" t="s">
        <v>2821</v>
      </c>
      <c r="P310" s="8" t="s">
        <v>2822</v>
      </c>
      <c r="Q310" s="8" t="s">
        <v>2823</v>
      </c>
      <c r="R310" s="8" t="s">
        <v>2824</v>
      </c>
      <c r="S310" s="7" t="s">
        <v>2822</v>
      </c>
      <c r="T310" s="8" t="s">
        <v>2825</v>
      </c>
      <c r="U310" s="8" t="s">
        <v>2816</v>
      </c>
      <c r="V310" s="8" t="s">
        <v>2816</v>
      </c>
      <c r="W310" s="8" t="s">
        <v>2816</v>
      </c>
      <c r="X310" s="8" t="s">
        <v>2826</v>
      </c>
      <c r="Y310" s="8" t="s">
        <v>2827</v>
      </c>
      <c r="Z310" s="8" t="s">
        <v>2828</v>
      </c>
      <c r="AA310" s="8" t="s">
        <v>2829</v>
      </c>
      <c r="AB310" s="8" t="s">
        <v>2818</v>
      </c>
      <c r="AC310" s="8" t="s">
        <v>2819</v>
      </c>
      <c r="AD310" s="8" t="s">
        <v>2822</v>
      </c>
      <c r="AE310" s="8"/>
      <c r="AF310" s="8"/>
      <c r="AG310" s="8"/>
      <c r="AH310" s="8"/>
      <c r="AI310" s="8"/>
      <c r="AJ310" s="8"/>
      <c r="AK310" s="8"/>
      <c r="AL310" s="8"/>
      <c r="AM310" s="8"/>
    </row>
    <row r="311">
      <c r="A311" s="5" t="s">
        <v>2887</v>
      </c>
      <c r="B311" s="10" t="s">
        <v>6834</v>
      </c>
      <c r="C311" s="6" t="s">
        <v>2850</v>
      </c>
      <c r="D311" s="7" t="s">
        <v>2850</v>
      </c>
      <c r="E311" s="7" t="s">
        <v>2850</v>
      </c>
      <c r="F311" s="8" t="s">
        <v>2851</v>
      </c>
      <c r="G311" s="8" t="s">
        <v>2852</v>
      </c>
      <c r="H311" s="8" t="s">
        <v>2852</v>
      </c>
      <c r="I311" s="8" t="s">
        <v>2853</v>
      </c>
      <c r="J311" s="8" t="s">
        <v>2853</v>
      </c>
      <c r="K311" s="8" t="s">
        <v>2853</v>
      </c>
      <c r="L311" s="8" t="s">
        <v>2854</v>
      </c>
      <c r="M311" s="8" t="s">
        <v>2855</v>
      </c>
      <c r="N311" s="8" t="s">
        <v>2855</v>
      </c>
      <c r="O311" s="8" t="s">
        <v>2856</v>
      </c>
      <c r="P311" s="8" t="s">
        <v>2857</v>
      </c>
      <c r="Q311" s="8" t="s">
        <v>2858</v>
      </c>
      <c r="R311" s="8" t="s">
        <v>2859</v>
      </c>
      <c r="S311" s="7" t="s">
        <v>2860</v>
      </c>
      <c r="T311" s="8" t="s">
        <v>2861</v>
      </c>
      <c r="U311" s="8" t="s">
        <v>2850</v>
      </c>
      <c r="V311" s="8" t="s">
        <v>2850</v>
      </c>
      <c r="W311" s="8" t="s">
        <v>2850</v>
      </c>
      <c r="X311" s="8" t="s">
        <v>2862</v>
      </c>
      <c r="Y311" s="8" t="s">
        <v>2863</v>
      </c>
      <c r="Z311" s="8" t="s">
        <v>2864</v>
      </c>
      <c r="AA311" s="8" t="s">
        <v>2865</v>
      </c>
      <c r="AB311" s="8" t="s">
        <v>2852</v>
      </c>
      <c r="AC311" s="8" t="s">
        <v>2853</v>
      </c>
      <c r="AD311" s="8" t="s">
        <v>2857</v>
      </c>
      <c r="AE311" s="8"/>
      <c r="AF311" s="8"/>
      <c r="AG311" s="8"/>
      <c r="AH311" s="8"/>
      <c r="AI311" s="8"/>
      <c r="AJ311" s="8"/>
      <c r="AK311" s="8"/>
      <c r="AL311" s="8"/>
      <c r="AM311" s="8"/>
    </row>
    <row r="312">
      <c r="A312" s="5" t="s">
        <v>2888</v>
      </c>
      <c r="B312" s="10" t="s">
        <v>6834</v>
      </c>
      <c r="C312" s="6" t="s">
        <v>2850</v>
      </c>
      <c r="D312" s="7" t="s">
        <v>2850</v>
      </c>
      <c r="E312" s="7" t="s">
        <v>2850</v>
      </c>
      <c r="F312" s="8" t="s">
        <v>2851</v>
      </c>
      <c r="G312" s="8" t="s">
        <v>2852</v>
      </c>
      <c r="H312" s="8" t="s">
        <v>2852</v>
      </c>
      <c r="I312" s="8" t="s">
        <v>2853</v>
      </c>
      <c r="J312" s="8" t="s">
        <v>2853</v>
      </c>
      <c r="K312" s="8" t="s">
        <v>2853</v>
      </c>
      <c r="L312" s="8" t="s">
        <v>2854</v>
      </c>
      <c r="M312" s="8" t="s">
        <v>2855</v>
      </c>
      <c r="N312" s="8" t="s">
        <v>2855</v>
      </c>
      <c r="O312" s="8" t="s">
        <v>2856</v>
      </c>
      <c r="P312" s="8" t="s">
        <v>2857</v>
      </c>
      <c r="Q312" s="8" t="s">
        <v>2858</v>
      </c>
      <c r="R312" s="8" t="s">
        <v>2859</v>
      </c>
      <c r="S312" s="7" t="s">
        <v>2860</v>
      </c>
      <c r="T312" s="8" t="s">
        <v>2861</v>
      </c>
      <c r="U312" s="8" t="s">
        <v>2850</v>
      </c>
      <c r="V312" s="8" t="s">
        <v>2850</v>
      </c>
      <c r="W312" s="8" t="s">
        <v>2850</v>
      </c>
      <c r="X312" s="8" t="s">
        <v>2862</v>
      </c>
      <c r="Y312" s="8" t="s">
        <v>2863</v>
      </c>
      <c r="Z312" s="8" t="s">
        <v>2864</v>
      </c>
      <c r="AA312" s="8" t="s">
        <v>2865</v>
      </c>
      <c r="AB312" s="8" t="s">
        <v>2852</v>
      </c>
      <c r="AC312" s="8" t="s">
        <v>2853</v>
      </c>
      <c r="AD312" s="8" t="s">
        <v>2857</v>
      </c>
      <c r="AE312" s="8"/>
      <c r="AF312" s="8"/>
      <c r="AG312" s="8"/>
      <c r="AH312" s="8"/>
      <c r="AI312" s="8"/>
      <c r="AJ312" s="8"/>
      <c r="AK312" s="8"/>
      <c r="AL312" s="8"/>
      <c r="AM312" s="8"/>
    </row>
    <row r="313">
      <c r="A313" s="5" t="s">
        <v>2889</v>
      </c>
      <c r="B313" s="10" t="s">
        <v>6835</v>
      </c>
      <c r="C313" s="6" t="s">
        <v>2867</v>
      </c>
      <c r="D313" s="7" t="s">
        <v>2867</v>
      </c>
      <c r="E313" s="7" t="s">
        <v>2867</v>
      </c>
      <c r="F313" s="8" t="s">
        <v>2868</v>
      </c>
      <c r="G313" s="8" t="s">
        <v>2869</v>
      </c>
      <c r="H313" s="8" t="s">
        <v>2869</v>
      </c>
      <c r="I313" s="8" t="s">
        <v>2870</v>
      </c>
      <c r="J313" s="8" t="s">
        <v>2870</v>
      </c>
      <c r="K313" s="8" t="s">
        <v>2870</v>
      </c>
      <c r="L313" s="8" t="s">
        <v>2871</v>
      </c>
      <c r="M313" s="8" t="s">
        <v>2872</v>
      </c>
      <c r="N313" s="8" t="s">
        <v>2872</v>
      </c>
      <c r="O313" s="8" t="s">
        <v>2873</v>
      </c>
      <c r="P313" s="8" t="s">
        <v>2874</v>
      </c>
      <c r="Q313" s="8" t="s">
        <v>2875</v>
      </c>
      <c r="R313" s="8" t="s">
        <v>2876</v>
      </c>
      <c r="S313" s="7" t="s">
        <v>2877</v>
      </c>
      <c r="T313" s="8" t="s">
        <v>2878</v>
      </c>
      <c r="U313" s="8" t="s">
        <v>2867</v>
      </c>
      <c r="V313" s="8" t="s">
        <v>2867</v>
      </c>
      <c r="W313" s="8" t="s">
        <v>2867</v>
      </c>
      <c r="X313" s="8" t="s">
        <v>2879</v>
      </c>
      <c r="Y313" s="8" t="s">
        <v>2880</v>
      </c>
      <c r="Z313" s="8" t="s">
        <v>2881</v>
      </c>
      <c r="AA313" s="8" t="s">
        <v>2882</v>
      </c>
      <c r="AB313" s="8" t="s">
        <v>2869</v>
      </c>
      <c r="AC313" s="8" t="s">
        <v>2870</v>
      </c>
      <c r="AD313" s="8" t="s">
        <v>2874</v>
      </c>
      <c r="AE313" s="8"/>
      <c r="AF313" s="8"/>
      <c r="AG313" s="8"/>
      <c r="AH313" s="8"/>
      <c r="AI313" s="8"/>
      <c r="AJ313" s="8"/>
      <c r="AK313" s="8"/>
      <c r="AL313" s="8"/>
      <c r="AM313" s="8"/>
    </row>
    <row r="314">
      <c r="A314" s="5" t="s">
        <v>2890</v>
      </c>
      <c r="B314" s="10" t="s">
        <v>6835</v>
      </c>
      <c r="C314" s="6" t="s">
        <v>2867</v>
      </c>
      <c r="D314" s="7" t="s">
        <v>2867</v>
      </c>
      <c r="E314" s="7" t="s">
        <v>2867</v>
      </c>
      <c r="F314" s="8" t="s">
        <v>2868</v>
      </c>
      <c r="G314" s="8" t="s">
        <v>2869</v>
      </c>
      <c r="H314" s="8" t="s">
        <v>2869</v>
      </c>
      <c r="I314" s="8" t="s">
        <v>2870</v>
      </c>
      <c r="J314" s="8" t="s">
        <v>2870</v>
      </c>
      <c r="K314" s="8" t="s">
        <v>2870</v>
      </c>
      <c r="L314" s="8" t="s">
        <v>2871</v>
      </c>
      <c r="M314" s="8" t="s">
        <v>2872</v>
      </c>
      <c r="N314" s="8" t="s">
        <v>2872</v>
      </c>
      <c r="O314" s="8" t="s">
        <v>2873</v>
      </c>
      <c r="P314" s="8" t="s">
        <v>2874</v>
      </c>
      <c r="Q314" s="8" t="s">
        <v>2875</v>
      </c>
      <c r="R314" s="8" t="s">
        <v>2876</v>
      </c>
      <c r="S314" s="7" t="s">
        <v>2877</v>
      </c>
      <c r="T314" s="8" t="s">
        <v>2878</v>
      </c>
      <c r="U314" s="8" t="s">
        <v>2867</v>
      </c>
      <c r="V314" s="8" t="s">
        <v>2867</v>
      </c>
      <c r="W314" s="8" t="s">
        <v>2867</v>
      </c>
      <c r="X314" s="8" t="s">
        <v>2879</v>
      </c>
      <c r="Y314" s="8" t="s">
        <v>2880</v>
      </c>
      <c r="Z314" s="8" t="s">
        <v>2881</v>
      </c>
      <c r="AA314" s="8" t="s">
        <v>2882</v>
      </c>
      <c r="AB314" s="8" t="s">
        <v>2869</v>
      </c>
      <c r="AC314" s="8" t="s">
        <v>2870</v>
      </c>
      <c r="AD314" s="8" t="s">
        <v>2874</v>
      </c>
      <c r="AE314" s="8"/>
      <c r="AF314" s="8"/>
      <c r="AG314" s="8"/>
      <c r="AH314" s="8"/>
      <c r="AI314" s="8"/>
      <c r="AJ314" s="8"/>
      <c r="AK314" s="8"/>
      <c r="AL314" s="8"/>
      <c r="AM314" s="8"/>
    </row>
    <row r="315">
      <c r="A315" s="5" t="s">
        <v>2891</v>
      </c>
      <c r="B315" s="10" t="s">
        <v>6835</v>
      </c>
      <c r="C315" s="6" t="s">
        <v>2867</v>
      </c>
      <c r="D315" s="7" t="s">
        <v>2867</v>
      </c>
      <c r="E315" s="7" t="s">
        <v>2867</v>
      </c>
      <c r="F315" s="8" t="s">
        <v>2868</v>
      </c>
      <c r="G315" s="8" t="s">
        <v>2869</v>
      </c>
      <c r="H315" s="8" t="s">
        <v>2869</v>
      </c>
      <c r="I315" s="8" t="s">
        <v>2870</v>
      </c>
      <c r="J315" s="8" t="s">
        <v>2870</v>
      </c>
      <c r="K315" s="8" t="s">
        <v>2870</v>
      </c>
      <c r="L315" s="8" t="s">
        <v>2871</v>
      </c>
      <c r="M315" s="8" t="s">
        <v>2872</v>
      </c>
      <c r="N315" s="8" t="s">
        <v>2872</v>
      </c>
      <c r="O315" s="8" t="s">
        <v>2873</v>
      </c>
      <c r="P315" s="8" t="s">
        <v>2874</v>
      </c>
      <c r="Q315" s="8" t="s">
        <v>2875</v>
      </c>
      <c r="R315" s="8" t="s">
        <v>2876</v>
      </c>
      <c r="S315" s="7" t="s">
        <v>2877</v>
      </c>
      <c r="T315" s="8" t="s">
        <v>2878</v>
      </c>
      <c r="U315" s="8" t="s">
        <v>2867</v>
      </c>
      <c r="V315" s="8" t="s">
        <v>2867</v>
      </c>
      <c r="W315" s="8" t="s">
        <v>2867</v>
      </c>
      <c r="X315" s="8" t="s">
        <v>2879</v>
      </c>
      <c r="Y315" s="8" t="s">
        <v>2880</v>
      </c>
      <c r="Z315" s="8" t="s">
        <v>2881</v>
      </c>
      <c r="AA315" s="8" t="s">
        <v>2882</v>
      </c>
      <c r="AB315" s="8" t="s">
        <v>2869</v>
      </c>
      <c r="AC315" s="8" t="s">
        <v>2870</v>
      </c>
      <c r="AD315" s="8" t="s">
        <v>2874</v>
      </c>
      <c r="AE315" s="8"/>
      <c r="AF315" s="8"/>
      <c r="AG315" s="8"/>
      <c r="AH315" s="8"/>
      <c r="AI315" s="8"/>
      <c r="AJ315" s="8"/>
      <c r="AK315" s="8"/>
      <c r="AL315" s="8"/>
      <c r="AM315" s="8"/>
    </row>
    <row r="316">
      <c r="A316" s="5" t="s">
        <v>2892</v>
      </c>
      <c r="B316" s="10" t="s">
        <v>6835</v>
      </c>
      <c r="C316" s="6" t="s">
        <v>2867</v>
      </c>
      <c r="D316" s="7" t="s">
        <v>2867</v>
      </c>
      <c r="E316" s="7" t="s">
        <v>2867</v>
      </c>
      <c r="F316" s="8" t="s">
        <v>2868</v>
      </c>
      <c r="G316" s="8" t="s">
        <v>2869</v>
      </c>
      <c r="H316" s="8" t="s">
        <v>2869</v>
      </c>
      <c r="I316" s="8" t="s">
        <v>2870</v>
      </c>
      <c r="J316" s="8" t="s">
        <v>2870</v>
      </c>
      <c r="K316" s="8" t="s">
        <v>2870</v>
      </c>
      <c r="L316" s="8" t="s">
        <v>2871</v>
      </c>
      <c r="M316" s="8" t="s">
        <v>2872</v>
      </c>
      <c r="N316" s="8" t="s">
        <v>2872</v>
      </c>
      <c r="O316" s="8" t="s">
        <v>2873</v>
      </c>
      <c r="P316" s="8" t="s">
        <v>2874</v>
      </c>
      <c r="Q316" s="8" t="s">
        <v>2875</v>
      </c>
      <c r="R316" s="8" t="s">
        <v>2876</v>
      </c>
      <c r="S316" s="7" t="s">
        <v>2877</v>
      </c>
      <c r="T316" s="8" t="s">
        <v>2878</v>
      </c>
      <c r="U316" s="8" t="s">
        <v>2867</v>
      </c>
      <c r="V316" s="8" t="s">
        <v>2867</v>
      </c>
      <c r="W316" s="8" t="s">
        <v>2867</v>
      </c>
      <c r="X316" s="8" t="s">
        <v>2879</v>
      </c>
      <c r="Y316" s="8" t="s">
        <v>2880</v>
      </c>
      <c r="Z316" s="8" t="s">
        <v>2881</v>
      </c>
      <c r="AA316" s="8" t="s">
        <v>2882</v>
      </c>
      <c r="AB316" s="8" t="s">
        <v>2869</v>
      </c>
      <c r="AC316" s="8" t="s">
        <v>2870</v>
      </c>
      <c r="AD316" s="8" t="s">
        <v>2874</v>
      </c>
      <c r="AE316" s="8"/>
      <c r="AF316" s="8"/>
      <c r="AG316" s="8"/>
      <c r="AH316" s="8"/>
      <c r="AI316" s="8"/>
      <c r="AJ316" s="8"/>
      <c r="AK316" s="8"/>
      <c r="AL316" s="8"/>
      <c r="AM316" s="8"/>
    </row>
    <row r="317">
      <c r="A317" s="5" t="s">
        <v>2893</v>
      </c>
      <c r="B317" s="10" t="s">
        <v>6835</v>
      </c>
      <c r="C317" s="6" t="s">
        <v>2867</v>
      </c>
      <c r="D317" s="7" t="s">
        <v>2867</v>
      </c>
      <c r="E317" s="7" t="s">
        <v>2867</v>
      </c>
      <c r="F317" s="8" t="s">
        <v>2868</v>
      </c>
      <c r="G317" s="8" t="s">
        <v>2869</v>
      </c>
      <c r="H317" s="8" t="s">
        <v>2869</v>
      </c>
      <c r="I317" s="8" t="s">
        <v>2870</v>
      </c>
      <c r="J317" s="8" t="s">
        <v>2870</v>
      </c>
      <c r="K317" s="8" t="s">
        <v>2870</v>
      </c>
      <c r="L317" s="8" t="s">
        <v>2871</v>
      </c>
      <c r="M317" s="8" t="s">
        <v>2872</v>
      </c>
      <c r="N317" s="8" t="s">
        <v>2872</v>
      </c>
      <c r="O317" s="8" t="s">
        <v>2873</v>
      </c>
      <c r="P317" s="8" t="s">
        <v>2874</v>
      </c>
      <c r="Q317" s="8" t="s">
        <v>2875</v>
      </c>
      <c r="R317" s="8" t="s">
        <v>2876</v>
      </c>
      <c r="S317" s="7" t="s">
        <v>2877</v>
      </c>
      <c r="T317" s="8" t="s">
        <v>2878</v>
      </c>
      <c r="U317" s="8" t="s">
        <v>2867</v>
      </c>
      <c r="V317" s="8" t="s">
        <v>2867</v>
      </c>
      <c r="W317" s="8" t="s">
        <v>2867</v>
      </c>
      <c r="X317" s="8" t="s">
        <v>2879</v>
      </c>
      <c r="Y317" s="8" t="s">
        <v>2880</v>
      </c>
      <c r="Z317" s="8" t="s">
        <v>2881</v>
      </c>
      <c r="AA317" s="8" t="s">
        <v>2882</v>
      </c>
      <c r="AB317" s="8" t="s">
        <v>2869</v>
      </c>
      <c r="AC317" s="8" t="s">
        <v>2870</v>
      </c>
      <c r="AD317" s="8" t="s">
        <v>2874</v>
      </c>
      <c r="AE317" s="8"/>
      <c r="AF317" s="8"/>
      <c r="AG317" s="8"/>
      <c r="AH317" s="8"/>
      <c r="AI317" s="8"/>
      <c r="AJ317" s="8"/>
      <c r="AK317" s="8"/>
      <c r="AL317" s="8"/>
      <c r="AM317" s="8"/>
    </row>
    <row r="318">
      <c r="A318" s="5" t="s">
        <v>2894</v>
      </c>
      <c r="B318" s="10" t="s">
        <v>6833</v>
      </c>
      <c r="C318" s="6" t="s">
        <v>2831</v>
      </c>
      <c r="D318" s="7" t="s">
        <v>2832</v>
      </c>
      <c r="E318" s="7" t="s">
        <v>2831</v>
      </c>
      <c r="F318" s="8" t="s">
        <v>2833</v>
      </c>
      <c r="G318" s="8" t="s">
        <v>2834</v>
      </c>
      <c r="H318" s="8" t="s">
        <v>2834</v>
      </c>
      <c r="I318" s="8" t="s">
        <v>2835</v>
      </c>
      <c r="J318" s="8" t="s">
        <v>2835</v>
      </c>
      <c r="K318" s="8" t="s">
        <v>2835</v>
      </c>
      <c r="L318" s="8" t="s">
        <v>2836</v>
      </c>
      <c r="M318" s="8" t="s">
        <v>2837</v>
      </c>
      <c r="N318" s="8" t="s">
        <v>2837</v>
      </c>
      <c r="O318" s="8" t="s">
        <v>2838</v>
      </c>
      <c r="P318" s="8" t="s">
        <v>2839</v>
      </c>
      <c r="Q318" s="8" t="s">
        <v>2840</v>
      </c>
      <c r="R318" s="8" t="s">
        <v>2841</v>
      </c>
      <c r="S318" s="7" t="s">
        <v>2842</v>
      </c>
      <c r="T318" s="8" t="s">
        <v>2843</v>
      </c>
      <c r="U318" s="8" t="s">
        <v>2831</v>
      </c>
      <c r="V318" s="8" t="s">
        <v>2831</v>
      </c>
      <c r="W318" s="8" t="s">
        <v>2831</v>
      </c>
      <c r="X318" s="8" t="s">
        <v>2844</v>
      </c>
      <c r="Y318" s="8" t="s">
        <v>2845</v>
      </c>
      <c r="Z318" s="8" t="s">
        <v>2846</v>
      </c>
      <c r="AA318" s="8" t="s">
        <v>2847</v>
      </c>
      <c r="AB318" s="8" t="s">
        <v>2834</v>
      </c>
      <c r="AC318" s="8" t="s">
        <v>2835</v>
      </c>
      <c r="AD318" s="8" t="s">
        <v>2848</v>
      </c>
      <c r="AE318" s="8"/>
      <c r="AF318" s="8"/>
      <c r="AG318" s="8"/>
      <c r="AH318" s="8"/>
      <c r="AI318" s="8"/>
      <c r="AJ318" s="8"/>
      <c r="AK318" s="8"/>
      <c r="AL318" s="8"/>
      <c r="AM318" s="8"/>
    </row>
    <row r="319">
      <c r="A319" s="5" t="s">
        <v>2895</v>
      </c>
      <c r="B319" s="10" t="s">
        <v>6836</v>
      </c>
      <c r="C319" s="6" t="s">
        <v>2896</v>
      </c>
      <c r="D319" s="7" t="s">
        <v>2896</v>
      </c>
      <c r="E319" s="7" t="s">
        <v>2897</v>
      </c>
      <c r="F319" s="8" t="s">
        <v>2898</v>
      </c>
      <c r="G319" s="8" t="s">
        <v>2899</v>
      </c>
      <c r="H319" s="8" t="s">
        <v>2899</v>
      </c>
      <c r="I319" s="8" t="s">
        <v>2900</v>
      </c>
      <c r="J319" s="8" t="s">
        <v>2900</v>
      </c>
      <c r="K319" s="8" t="s">
        <v>2900</v>
      </c>
      <c r="L319" s="8" t="s">
        <v>2901</v>
      </c>
      <c r="M319" s="8" t="s">
        <v>2902</v>
      </c>
      <c r="N319" s="8" t="s">
        <v>2902</v>
      </c>
      <c r="O319" s="8" t="s">
        <v>2903</v>
      </c>
      <c r="P319" s="8" t="s">
        <v>2904</v>
      </c>
      <c r="Q319" s="8" t="s">
        <v>2905</v>
      </c>
      <c r="R319" s="8" t="s">
        <v>2906</v>
      </c>
      <c r="S319" s="7" t="s">
        <v>2904</v>
      </c>
      <c r="T319" s="8" t="s">
        <v>2907</v>
      </c>
      <c r="U319" s="8" t="s">
        <v>2897</v>
      </c>
      <c r="V319" s="8" t="s">
        <v>2897</v>
      </c>
      <c r="W319" s="8" t="s">
        <v>2897</v>
      </c>
      <c r="X319" s="8" t="s">
        <v>2908</v>
      </c>
      <c r="Y319" s="8" t="s">
        <v>2909</v>
      </c>
      <c r="Z319" s="8" t="s">
        <v>2910</v>
      </c>
      <c r="AA319" s="8" t="s">
        <v>2911</v>
      </c>
      <c r="AB319" s="8" t="s">
        <v>2899</v>
      </c>
      <c r="AC319" s="8" t="s">
        <v>2900</v>
      </c>
      <c r="AD319" s="8" t="s">
        <v>2904</v>
      </c>
      <c r="AE319" s="8"/>
      <c r="AF319" s="8"/>
      <c r="AG319" s="8"/>
      <c r="AH319" s="8"/>
      <c r="AI319" s="8"/>
      <c r="AJ319" s="8"/>
      <c r="AK319" s="8"/>
      <c r="AL319" s="8"/>
      <c r="AM319" s="8"/>
    </row>
    <row r="320">
      <c r="A320" s="5" t="s">
        <v>6837</v>
      </c>
      <c r="B320" s="10" t="s">
        <v>6838</v>
      </c>
      <c r="C320" s="6" t="s">
        <v>819</v>
      </c>
      <c r="D320" s="7" t="s">
        <v>819</v>
      </c>
      <c r="E320" s="7" t="s">
        <v>819</v>
      </c>
      <c r="F320" s="8" t="s">
        <v>820</v>
      </c>
      <c r="G320" s="8" t="s">
        <v>819</v>
      </c>
      <c r="H320" s="8" t="s">
        <v>819</v>
      </c>
      <c r="I320" s="8" t="s">
        <v>819</v>
      </c>
      <c r="J320" s="8" t="s">
        <v>819</v>
      </c>
      <c r="K320" s="8" t="s">
        <v>819</v>
      </c>
      <c r="L320" s="8" t="s">
        <v>819</v>
      </c>
      <c r="M320" s="8" t="s">
        <v>819</v>
      </c>
      <c r="N320" s="8" t="s">
        <v>819</v>
      </c>
      <c r="O320" s="8" t="s">
        <v>821</v>
      </c>
      <c r="P320" s="8" t="s">
        <v>819</v>
      </c>
      <c r="Q320" s="8" t="s">
        <v>822</v>
      </c>
      <c r="R320" s="8" t="s">
        <v>820</v>
      </c>
      <c r="S320" s="7" t="s">
        <v>823</v>
      </c>
      <c r="T320" s="8" t="s">
        <v>824</v>
      </c>
      <c r="U320" s="8" t="s">
        <v>819</v>
      </c>
      <c r="V320" s="8" t="s">
        <v>819</v>
      </c>
      <c r="W320" s="8" t="s">
        <v>819</v>
      </c>
      <c r="X320" s="8" t="s">
        <v>825</v>
      </c>
      <c r="Y320" s="8" t="s">
        <v>819</v>
      </c>
      <c r="Z320" s="8" t="s">
        <v>826</v>
      </c>
      <c r="AA320" s="8" t="s">
        <v>827</v>
      </c>
      <c r="AB320" s="8" t="s">
        <v>819</v>
      </c>
      <c r="AC320" s="8" t="s">
        <v>819</v>
      </c>
      <c r="AD320" s="8" t="s">
        <v>819</v>
      </c>
      <c r="AE320" s="8"/>
      <c r="AF320" s="8"/>
      <c r="AG320" s="8"/>
      <c r="AH320" s="8"/>
      <c r="AI320" s="8"/>
      <c r="AJ320" s="8"/>
      <c r="AK320" s="8"/>
      <c r="AL320" s="8"/>
      <c r="AM320" s="8"/>
    </row>
    <row r="321">
      <c r="A321" s="5" t="s">
        <v>6839</v>
      </c>
      <c r="B321" s="10" t="s">
        <v>6481</v>
      </c>
      <c r="C321" s="6" t="s">
        <v>2633</v>
      </c>
      <c r="D321" s="7" t="s">
        <v>2633</v>
      </c>
      <c r="E321" s="7" t="s">
        <v>2633</v>
      </c>
      <c r="F321" s="8" t="s">
        <v>2634</v>
      </c>
      <c r="G321" s="8" t="s">
        <v>2635</v>
      </c>
      <c r="H321" s="8" t="s">
        <v>2635</v>
      </c>
      <c r="I321" s="8" t="s">
        <v>2636</v>
      </c>
      <c r="J321" s="8" t="s">
        <v>2636</v>
      </c>
      <c r="K321" s="8" t="s">
        <v>2636</v>
      </c>
      <c r="L321" s="8" t="s">
        <v>2637</v>
      </c>
      <c r="M321" s="8" t="s">
        <v>2638</v>
      </c>
      <c r="N321" s="8" t="s">
        <v>2638</v>
      </c>
      <c r="O321" s="8" t="s">
        <v>2639</v>
      </c>
      <c r="P321" s="8" t="s">
        <v>2640</v>
      </c>
      <c r="Q321" s="8" t="s">
        <v>2641</v>
      </c>
      <c r="R321" s="8" t="s">
        <v>2642</v>
      </c>
      <c r="S321" s="7" t="s">
        <v>2643</v>
      </c>
      <c r="T321" s="8" t="s">
        <v>2644</v>
      </c>
      <c r="U321" s="8" t="s">
        <v>2633</v>
      </c>
      <c r="V321" s="8" t="s">
        <v>2633</v>
      </c>
      <c r="W321" s="8" t="s">
        <v>2633</v>
      </c>
      <c r="X321" s="8" t="s">
        <v>2645</v>
      </c>
      <c r="Y321" s="8" t="s">
        <v>2646</v>
      </c>
      <c r="Z321" s="8" t="s">
        <v>2647</v>
      </c>
      <c r="AA321" s="8" t="s">
        <v>2648</v>
      </c>
      <c r="AB321" s="8" t="s">
        <v>2635</v>
      </c>
      <c r="AC321" s="8" t="s">
        <v>2636</v>
      </c>
      <c r="AD321" s="8" t="s">
        <v>2640</v>
      </c>
      <c r="AE321" s="8"/>
      <c r="AF321" s="8"/>
      <c r="AG321" s="8"/>
      <c r="AH321" s="8"/>
      <c r="AI321" s="8"/>
      <c r="AJ321" s="8"/>
      <c r="AK321" s="8"/>
      <c r="AL321" s="8"/>
      <c r="AM321" s="8"/>
    </row>
    <row r="322">
      <c r="A322" s="5" t="s">
        <v>2912</v>
      </c>
      <c r="B322" s="10" t="s">
        <v>6481</v>
      </c>
      <c r="C322" s="6" t="s">
        <v>2913</v>
      </c>
      <c r="D322" s="7" t="s">
        <v>2913</v>
      </c>
      <c r="E322" s="7" t="s">
        <v>2913</v>
      </c>
      <c r="F322" s="8" t="s">
        <v>2914</v>
      </c>
      <c r="G322" s="8" t="s">
        <v>2915</v>
      </c>
      <c r="H322" s="8" t="s">
        <v>2915</v>
      </c>
      <c r="I322" s="8" t="s">
        <v>2916</v>
      </c>
      <c r="J322" s="8" t="s">
        <v>2916</v>
      </c>
      <c r="K322" s="8" t="s">
        <v>2916</v>
      </c>
      <c r="L322" s="8" t="s">
        <v>2917</v>
      </c>
      <c r="M322" s="8" t="s">
        <v>2918</v>
      </c>
      <c r="N322" s="8" t="s">
        <v>2918</v>
      </c>
      <c r="O322" s="8" t="s">
        <v>2919</v>
      </c>
      <c r="P322" s="8" t="s">
        <v>2920</v>
      </c>
      <c r="Q322" s="8" t="s">
        <v>2921</v>
      </c>
      <c r="R322" s="8" t="s">
        <v>2922</v>
      </c>
      <c r="S322" s="7" t="s">
        <v>2923</v>
      </c>
      <c r="T322" s="8" t="s">
        <v>2924</v>
      </c>
      <c r="U322" s="9" t="s">
        <v>2925</v>
      </c>
      <c r="V322" s="9" t="s">
        <v>2925</v>
      </c>
      <c r="W322" s="8" t="s">
        <v>2913</v>
      </c>
      <c r="X322" s="8" t="s">
        <v>2926</v>
      </c>
      <c r="Y322" s="8" t="s">
        <v>2927</v>
      </c>
      <c r="Z322" s="8" t="s">
        <v>2928</v>
      </c>
      <c r="AA322" s="8" t="s">
        <v>2929</v>
      </c>
      <c r="AB322" s="8" t="s">
        <v>2915</v>
      </c>
      <c r="AC322" s="8" t="s">
        <v>2916</v>
      </c>
      <c r="AD322" s="8" t="s">
        <v>2930</v>
      </c>
      <c r="AE322" s="8"/>
      <c r="AF322" s="8"/>
      <c r="AG322" s="8"/>
      <c r="AH322" s="8"/>
      <c r="AI322" s="8"/>
      <c r="AJ322" s="8"/>
      <c r="AK322" s="8"/>
      <c r="AL322" s="8"/>
      <c r="AM322" s="8"/>
    </row>
    <row r="323">
      <c r="A323" s="5" t="s">
        <v>2931</v>
      </c>
      <c r="B323" s="10" t="s">
        <v>6481</v>
      </c>
      <c r="C323" s="6" t="s">
        <v>2932</v>
      </c>
      <c r="D323" s="7" t="s">
        <v>2932</v>
      </c>
      <c r="E323" s="7" t="s">
        <v>2932</v>
      </c>
      <c r="F323" s="8" t="s">
        <v>2933</v>
      </c>
      <c r="G323" s="8" t="s">
        <v>2934</v>
      </c>
      <c r="H323" s="8" t="s">
        <v>2934</v>
      </c>
      <c r="I323" s="8" t="s">
        <v>2935</v>
      </c>
      <c r="J323" s="8" t="s">
        <v>2935</v>
      </c>
      <c r="K323" s="8" t="s">
        <v>2935</v>
      </c>
      <c r="L323" s="8" t="s">
        <v>2936</v>
      </c>
      <c r="M323" s="8" t="s">
        <v>2937</v>
      </c>
      <c r="N323" s="8" t="s">
        <v>2937</v>
      </c>
      <c r="O323" s="8" t="s">
        <v>2938</v>
      </c>
      <c r="P323" s="8" t="s">
        <v>2939</v>
      </c>
      <c r="Q323" s="8" t="s">
        <v>2940</v>
      </c>
      <c r="R323" s="8" t="s">
        <v>2941</v>
      </c>
      <c r="S323" s="7" t="s">
        <v>2942</v>
      </c>
      <c r="T323" s="8" t="s">
        <v>2943</v>
      </c>
      <c r="U323" s="9" t="s">
        <v>2944</v>
      </c>
      <c r="V323" s="9" t="s">
        <v>2944</v>
      </c>
      <c r="W323" s="8" t="s">
        <v>2932</v>
      </c>
      <c r="X323" s="8" t="s">
        <v>2945</v>
      </c>
      <c r="Y323" s="8" t="s">
        <v>2946</v>
      </c>
      <c r="Z323" s="8" t="s">
        <v>2947</v>
      </c>
      <c r="AA323" s="8" t="s">
        <v>2948</v>
      </c>
      <c r="AB323" s="8" t="s">
        <v>2934</v>
      </c>
      <c r="AC323" s="8" t="s">
        <v>2935</v>
      </c>
      <c r="AD323" s="8" t="s">
        <v>2949</v>
      </c>
      <c r="AE323" s="8"/>
      <c r="AF323" s="8"/>
      <c r="AG323" s="8"/>
      <c r="AH323" s="8"/>
      <c r="AI323" s="8"/>
      <c r="AJ323" s="8"/>
      <c r="AK323" s="8"/>
      <c r="AL323" s="8"/>
      <c r="AM323" s="8"/>
    </row>
    <row r="324">
      <c r="A324" s="5" t="s">
        <v>2950</v>
      </c>
      <c r="B324" s="10" t="s">
        <v>6481</v>
      </c>
      <c r="C324" s="6" t="s">
        <v>2951</v>
      </c>
      <c r="D324" s="7" t="s">
        <v>2951</v>
      </c>
      <c r="E324" s="7" t="s">
        <v>2951</v>
      </c>
      <c r="F324" s="8" t="s">
        <v>2952</v>
      </c>
      <c r="G324" s="8" t="s">
        <v>2953</v>
      </c>
      <c r="H324" s="8" t="s">
        <v>2953</v>
      </c>
      <c r="I324" s="8" t="s">
        <v>2954</v>
      </c>
      <c r="J324" s="8" t="s">
        <v>2954</v>
      </c>
      <c r="K324" s="8" t="s">
        <v>2954</v>
      </c>
      <c r="L324" s="8" t="s">
        <v>2955</v>
      </c>
      <c r="M324" s="8" t="s">
        <v>2956</v>
      </c>
      <c r="N324" s="8" t="s">
        <v>2956</v>
      </c>
      <c r="O324" s="8" t="s">
        <v>2957</v>
      </c>
      <c r="P324" s="8" t="s">
        <v>2958</v>
      </c>
      <c r="Q324" s="8" t="s">
        <v>2959</v>
      </c>
      <c r="R324" s="8" t="s">
        <v>2960</v>
      </c>
      <c r="S324" s="7" t="s">
        <v>2961</v>
      </c>
      <c r="T324" s="8" t="s">
        <v>2962</v>
      </c>
      <c r="U324" s="9" t="s">
        <v>2963</v>
      </c>
      <c r="V324" s="9" t="s">
        <v>2963</v>
      </c>
      <c r="W324" s="8" t="s">
        <v>2951</v>
      </c>
      <c r="X324" s="8" t="s">
        <v>2964</v>
      </c>
      <c r="Y324" s="8" t="s">
        <v>2965</v>
      </c>
      <c r="Z324" s="8" t="s">
        <v>2966</v>
      </c>
      <c r="AA324" s="8" t="s">
        <v>2967</v>
      </c>
      <c r="AB324" s="8" t="s">
        <v>2953</v>
      </c>
      <c r="AC324" s="8" t="s">
        <v>2954</v>
      </c>
      <c r="AD324" s="8" t="s">
        <v>2968</v>
      </c>
      <c r="AE324" s="8"/>
      <c r="AF324" s="8"/>
      <c r="AG324" s="8"/>
      <c r="AH324" s="8"/>
      <c r="AI324" s="8"/>
      <c r="AJ324" s="8"/>
      <c r="AK324" s="8"/>
      <c r="AL324" s="8"/>
      <c r="AM324" s="8"/>
    </row>
    <row r="325">
      <c r="A325" s="5" t="s">
        <v>2969</v>
      </c>
      <c r="B325" s="10" t="s">
        <v>6481</v>
      </c>
      <c r="C325" s="6" t="s">
        <v>2970</v>
      </c>
      <c r="D325" s="7" t="s">
        <v>2970</v>
      </c>
      <c r="E325" s="7" t="s">
        <v>2970</v>
      </c>
      <c r="F325" s="8" t="s">
        <v>2971</v>
      </c>
      <c r="G325" s="8" t="s">
        <v>2972</v>
      </c>
      <c r="H325" s="8" t="s">
        <v>2972</v>
      </c>
      <c r="I325" s="8" t="s">
        <v>2973</v>
      </c>
      <c r="J325" s="8" t="s">
        <v>2973</v>
      </c>
      <c r="K325" s="8" t="s">
        <v>2973</v>
      </c>
      <c r="L325" s="8" t="s">
        <v>2974</v>
      </c>
      <c r="M325" s="8" t="s">
        <v>2975</v>
      </c>
      <c r="N325" s="8" t="s">
        <v>2975</v>
      </c>
      <c r="O325" s="8" t="s">
        <v>2976</v>
      </c>
      <c r="P325" s="8" t="s">
        <v>2977</v>
      </c>
      <c r="Q325" s="8" t="s">
        <v>2978</v>
      </c>
      <c r="R325" s="8" t="s">
        <v>2979</v>
      </c>
      <c r="S325" s="7" t="s">
        <v>2980</v>
      </c>
      <c r="T325" s="8" t="s">
        <v>2981</v>
      </c>
      <c r="U325" s="9" t="s">
        <v>2982</v>
      </c>
      <c r="V325" s="9" t="s">
        <v>2982</v>
      </c>
      <c r="W325" s="8" t="s">
        <v>2970</v>
      </c>
      <c r="X325" s="8" t="s">
        <v>2983</v>
      </c>
      <c r="Y325" s="8" t="s">
        <v>2984</v>
      </c>
      <c r="Z325" s="8" t="s">
        <v>2985</v>
      </c>
      <c r="AA325" s="8" t="s">
        <v>2986</v>
      </c>
      <c r="AB325" s="8" t="s">
        <v>2972</v>
      </c>
      <c r="AC325" s="8" t="s">
        <v>2973</v>
      </c>
      <c r="AD325" s="8" t="s">
        <v>2987</v>
      </c>
      <c r="AE325" s="8"/>
      <c r="AF325" s="8"/>
      <c r="AG325" s="8"/>
      <c r="AH325" s="8"/>
      <c r="AI325" s="8"/>
      <c r="AJ325" s="8"/>
      <c r="AK325" s="8"/>
      <c r="AL325" s="8"/>
      <c r="AM325" s="8"/>
    </row>
    <row r="326">
      <c r="A326" s="5" t="s">
        <v>2988</v>
      </c>
      <c r="B326" s="10" t="s">
        <v>6481</v>
      </c>
      <c r="C326" s="6" t="s">
        <v>2990</v>
      </c>
      <c r="D326" s="7" t="s">
        <v>2990</v>
      </c>
      <c r="E326" s="7" t="s">
        <v>2990</v>
      </c>
      <c r="F326" s="8" t="s">
        <v>2991</v>
      </c>
      <c r="G326" s="8" t="s">
        <v>2992</v>
      </c>
      <c r="H326" s="8" t="s">
        <v>2992</v>
      </c>
      <c r="I326" s="8" t="s">
        <v>2993</v>
      </c>
      <c r="J326" s="8" t="s">
        <v>2993</v>
      </c>
      <c r="K326" s="8" t="s">
        <v>2993</v>
      </c>
      <c r="L326" s="8" t="s">
        <v>2994</v>
      </c>
      <c r="M326" s="8" t="s">
        <v>2995</v>
      </c>
      <c r="N326" s="8" t="s">
        <v>2995</v>
      </c>
      <c r="O326" s="8" t="s">
        <v>2996</v>
      </c>
      <c r="P326" s="8" t="s">
        <v>2997</v>
      </c>
      <c r="Q326" s="8" t="s">
        <v>2998</v>
      </c>
      <c r="R326" s="8" t="s">
        <v>2999</v>
      </c>
      <c r="S326" s="7" t="s">
        <v>3000</v>
      </c>
      <c r="T326" s="8" t="s">
        <v>3001</v>
      </c>
      <c r="U326" s="9" t="s">
        <v>3002</v>
      </c>
      <c r="V326" s="9" t="s">
        <v>3002</v>
      </c>
      <c r="W326" s="8" t="s">
        <v>2990</v>
      </c>
      <c r="X326" s="8" t="s">
        <v>3003</v>
      </c>
      <c r="Y326" s="8" t="s">
        <v>3004</v>
      </c>
      <c r="Z326" s="8" t="s">
        <v>3005</v>
      </c>
      <c r="AA326" s="8" t="s">
        <v>3006</v>
      </c>
      <c r="AB326" s="8" t="s">
        <v>2992</v>
      </c>
      <c r="AC326" s="8" t="s">
        <v>2993</v>
      </c>
      <c r="AD326" s="8" t="s">
        <v>3007</v>
      </c>
      <c r="AE326" s="8"/>
      <c r="AF326" s="8"/>
      <c r="AG326" s="8"/>
      <c r="AH326" s="8"/>
      <c r="AI326" s="8"/>
      <c r="AJ326" s="8"/>
      <c r="AK326" s="8"/>
      <c r="AL326" s="8"/>
      <c r="AM326" s="8"/>
    </row>
    <row r="327">
      <c r="A327" s="5" t="s">
        <v>3008</v>
      </c>
      <c r="B327" s="10" t="s">
        <v>6481</v>
      </c>
      <c r="C327" s="6" t="s">
        <v>3009</v>
      </c>
      <c r="D327" s="7" t="s">
        <v>3009</v>
      </c>
      <c r="E327" s="7" t="s">
        <v>3009</v>
      </c>
      <c r="F327" s="8" t="s">
        <v>3010</v>
      </c>
      <c r="G327" s="8" t="s">
        <v>3011</v>
      </c>
      <c r="H327" s="8" t="s">
        <v>3011</v>
      </c>
      <c r="I327" s="8" t="s">
        <v>3012</v>
      </c>
      <c r="J327" s="8" t="s">
        <v>3012</v>
      </c>
      <c r="K327" s="8" t="s">
        <v>3012</v>
      </c>
      <c r="L327" s="8" t="s">
        <v>3013</v>
      </c>
      <c r="M327" s="8" t="s">
        <v>3014</v>
      </c>
      <c r="N327" s="8" t="s">
        <v>3014</v>
      </c>
      <c r="O327" s="8" t="s">
        <v>3015</v>
      </c>
      <c r="P327" s="8" t="s">
        <v>3016</v>
      </c>
      <c r="Q327" s="8" t="s">
        <v>3017</v>
      </c>
      <c r="R327" s="8" t="s">
        <v>3018</v>
      </c>
      <c r="S327" s="7" t="s">
        <v>3019</v>
      </c>
      <c r="T327" s="8" t="s">
        <v>3020</v>
      </c>
      <c r="U327" s="9" t="s">
        <v>3021</v>
      </c>
      <c r="V327" s="9" t="s">
        <v>3021</v>
      </c>
      <c r="W327" s="8" t="s">
        <v>3009</v>
      </c>
      <c r="X327" s="8" t="s">
        <v>3022</v>
      </c>
      <c r="Y327" s="8" t="s">
        <v>3023</v>
      </c>
      <c r="Z327" s="8" t="s">
        <v>3024</v>
      </c>
      <c r="AA327" s="8" t="s">
        <v>3025</v>
      </c>
      <c r="AB327" s="8" t="s">
        <v>3011</v>
      </c>
      <c r="AC327" s="8" t="s">
        <v>3012</v>
      </c>
      <c r="AD327" s="8" t="s">
        <v>3026</v>
      </c>
      <c r="AE327" s="8"/>
      <c r="AF327" s="8"/>
      <c r="AG327" s="8"/>
      <c r="AH327" s="8"/>
      <c r="AI327" s="8"/>
      <c r="AJ327" s="8"/>
      <c r="AK327" s="8"/>
      <c r="AL327" s="8"/>
      <c r="AM327" s="8"/>
    </row>
    <row r="328">
      <c r="A328" s="5" t="s">
        <v>3027</v>
      </c>
      <c r="B328" s="10" t="s">
        <v>6481</v>
      </c>
      <c r="C328" s="6" t="s">
        <v>3028</v>
      </c>
      <c r="D328" s="7" t="s">
        <v>3029</v>
      </c>
      <c r="E328" s="7" t="s">
        <v>3028</v>
      </c>
      <c r="F328" s="8" t="s">
        <v>3030</v>
      </c>
      <c r="G328" s="8" t="s">
        <v>3031</v>
      </c>
      <c r="H328" s="8" t="s">
        <v>3031</v>
      </c>
      <c r="I328" s="8" t="s">
        <v>3032</v>
      </c>
      <c r="J328" s="8" t="s">
        <v>3032</v>
      </c>
      <c r="K328" s="8" t="s">
        <v>3032</v>
      </c>
      <c r="L328" s="8" t="s">
        <v>3033</v>
      </c>
      <c r="M328" s="8" t="s">
        <v>3034</v>
      </c>
      <c r="N328" s="8" t="s">
        <v>3034</v>
      </c>
      <c r="O328" s="8" t="s">
        <v>3035</v>
      </c>
      <c r="P328" s="8" t="s">
        <v>3036</v>
      </c>
      <c r="Q328" s="8" t="s">
        <v>3037</v>
      </c>
      <c r="R328" s="8" t="s">
        <v>3038</v>
      </c>
      <c r="S328" s="7" t="s">
        <v>3039</v>
      </c>
      <c r="T328" s="8" t="s">
        <v>3040</v>
      </c>
      <c r="U328" s="9" t="s">
        <v>3041</v>
      </c>
      <c r="V328" s="9" t="s">
        <v>3041</v>
      </c>
      <c r="W328" s="8" t="s">
        <v>3028</v>
      </c>
      <c r="X328" s="8" t="s">
        <v>3042</v>
      </c>
      <c r="Y328" s="8" t="s">
        <v>3043</v>
      </c>
      <c r="Z328" s="8" t="s">
        <v>3044</v>
      </c>
      <c r="AA328" s="8" t="s">
        <v>3045</v>
      </c>
      <c r="AB328" s="8" t="s">
        <v>3031</v>
      </c>
      <c r="AC328" s="8" t="s">
        <v>3032</v>
      </c>
      <c r="AD328" s="8" t="s">
        <v>3046</v>
      </c>
      <c r="AE328" s="8"/>
      <c r="AF328" s="8"/>
      <c r="AG328" s="8"/>
      <c r="AH328" s="8"/>
      <c r="AI328" s="8"/>
      <c r="AJ328" s="8"/>
      <c r="AK328" s="8"/>
      <c r="AL328" s="8"/>
      <c r="AM328" s="8"/>
    </row>
    <row r="329">
      <c r="A329" s="5" t="s">
        <v>3047</v>
      </c>
      <c r="B329" s="10" t="s">
        <v>6481</v>
      </c>
      <c r="C329" s="6" t="s">
        <v>3048</v>
      </c>
      <c r="D329" s="7" t="s">
        <v>3049</v>
      </c>
      <c r="E329" s="7" t="s">
        <v>3048</v>
      </c>
      <c r="F329" s="8" t="s">
        <v>3050</v>
      </c>
      <c r="G329" s="8" t="s">
        <v>3051</v>
      </c>
      <c r="H329" s="8" t="s">
        <v>3051</v>
      </c>
      <c r="I329" s="8" t="s">
        <v>3052</v>
      </c>
      <c r="J329" s="8" t="s">
        <v>3052</v>
      </c>
      <c r="K329" s="8" t="s">
        <v>3052</v>
      </c>
      <c r="L329" s="8" t="s">
        <v>3053</v>
      </c>
      <c r="M329" s="8" t="s">
        <v>3054</v>
      </c>
      <c r="N329" s="8" t="s">
        <v>3054</v>
      </c>
      <c r="O329" s="8" t="s">
        <v>3055</v>
      </c>
      <c r="P329" s="8" t="s">
        <v>3056</v>
      </c>
      <c r="Q329" s="8" t="s">
        <v>3057</v>
      </c>
      <c r="R329" s="8" t="s">
        <v>3058</v>
      </c>
      <c r="S329" s="7" t="s">
        <v>3059</v>
      </c>
      <c r="T329" s="8" t="s">
        <v>3060</v>
      </c>
      <c r="U329" s="9" t="s">
        <v>3061</v>
      </c>
      <c r="V329" s="9" t="s">
        <v>3061</v>
      </c>
      <c r="W329" s="8" t="s">
        <v>3048</v>
      </c>
      <c r="X329" s="8" t="s">
        <v>3062</v>
      </c>
      <c r="Y329" s="8" t="s">
        <v>3063</v>
      </c>
      <c r="Z329" s="8" t="s">
        <v>3064</v>
      </c>
      <c r="AA329" s="8" t="s">
        <v>3065</v>
      </c>
      <c r="AB329" s="8" t="s">
        <v>3051</v>
      </c>
      <c r="AC329" s="8" t="s">
        <v>3052</v>
      </c>
      <c r="AD329" s="8" t="s">
        <v>3066</v>
      </c>
      <c r="AE329" s="8"/>
      <c r="AF329" s="8"/>
      <c r="AG329" s="8"/>
      <c r="AH329" s="8"/>
      <c r="AI329" s="8"/>
      <c r="AJ329" s="8"/>
      <c r="AK329" s="8"/>
      <c r="AL329" s="8"/>
      <c r="AM329" s="8"/>
    </row>
    <row r="330">
      <c r="A330" s="5" t="s">
        <v>3067</v>
      </c>
      <c r="B330" s="10" t="s">
        <v>6481</v>
      </c>
      <c r="C330" s="42" t="s">
        <v>3068</v>
      </c>
      <c r="D330" s="43" t="s">
        <v>3068</v>
      </c>
      <c r="E330" s="43" t="s">
        <v>3068</v>
      </c>
      <c r="F330" s="17" t="s">
        <v>3069</v>
      </c>
      <c r="G330" s="17" t="s">
        <v>3070</v>
      </c>
      <c r="H330" s="17" t="s">
        <v>3070</v>
      </c>
      <c r="I330" s="17" t="s">
        <v>3071</v>
      </c>
      <c r="J330" s="17" t="s">
        <v>3071</v>
      </c>
      <c r="K330" s="17" t="s">
        <v>3071</v>
      </c>
      <c r="L330" s="17" t="s">
        <v>3072</v>
      </c>
      <c r="M330" s="17" t="s">
        <v>3073</v>
      </c>
      <c r="N330" s="17" t="s">
        <v>3073</v>
      </c>
      <c r="O330" s="17" t="s">
        <v>3074</v>
      </c>
      <c r="P330" s="17" t="s">
        <v>3075</v>
      </c>
      <c r="Q330" s="17" t="s">
        <v>3076</v>
      </c>
      <c r="R330" s="17" t="s">
        <v>3077</v>
      </c>
      <c r="S330" s="43" t="s">
        <v>3078</v>
      </c>
      <c r="T330" s="17" t="s">
        <v>3079</v>
      </c>
      <c r="U330" s="45" t="s">
        <v>3080</v>
      </c>
      <c r="V330" s="45" t="s">
        <v>3080</v>
      </c>
      <c r="W330" s="17" t="s">
        <v>3068</v>
      </c>
      <c r="X330" s="17" t="s">
        <v>3081</v>
      </c>
      <c r="Y330" s="17" t="s">
        <v>3082</v>
      </c>
      <c r="Z330" s="17" t="s">
        <v>3083</v>
      </c>
      <c r="AA330" s="17" t="s">
        <v>3084</v>
      </c>
      <c r="AB330" s="17" t="s">
        <v>3070</v>
      </c>
      <c r="AC330" s="17" t="s">
        <v>3071</v>
      </c>
      <c r="AD330" s="17" t="s">
        <v>3075</v>
      </c>
      <c r="AE330" s="8"/>
      <c r="AF330" s="8"/>
      <c r="AG330" s="8"/>
      <c r="AH330" s="8"/>
      <c r="AI330" s="8"/>
      <c r="AJ330" s="8"/>
      <c r="AK330" s="8"/>
      <c r="AL330" s="8"/>
      <c r="AM330" s="8"/>
    </row>
    <row r="331">
      <c r="A331" s="5" t="s">
        <v>3085</v>
      </c>
      <c r="B331" s="10" t="s">
        <v>6481</v>
      </c>
      <c r="C331" s="6" t="s">
        <v>3086</v>
      </c>
      <c r="D331" s="7" t="s">
        <v>3086</v>
      </c>
      <c r="E331" s="7" t="s">
        <v>3086</v>
      </c>
      <c r="F331" s="8" t="s">
        <v>3087</v>
      </c>
      <c r="G331" s="8" t="s">
        <v>3088</v>
      </c>
      <c r="H331" s="8" t="s">
        <v>3088</v>
      </c>
      <c r="I331" s="8" t="s">
        <v>3089</v>
      </c>
      <c r="J331" s="8" t="s">
        <v>3089</v>
      </c>
      <c r="K331" s="8" t="s">
        <v>3089</v>
      </c>
      <c r="L331" s="8" t="s">
        <v>3090</v>
      </c>
      <c r="M331" s="8" t="s">
        <v>3091</v>
      </c>
      <c r="N331" s="8" t="s">
        <v>3091</v>
      </c>
      <c r="O331" s="8" t="s">
        <v>3092</v>
      </c>
      <c r="P331" s="8" t="s">
        <v>3093</v>
      </c>
      <c r="Q331" s="8" t="s">
        <v>3094</v>
      </c>
      <c r="R331" s="8" t="s">
        <v>3095</v>
      </c>
      <c r="S331" s="7" t="s">
        <v>3096</v>
      </c>
      <c r="T331" s="8" t="s">
        <v>3097</v>
      </c>
      <c r="U331" s="9" t="s">
        <v>3098</v>
      </c>
      <c r="V331" s="9" t="s">
        <v>3098</v>
      </c>
      <c r="W331" s="8" t="s">
        <v>3086</v>
      </c>
      <c r="X331" s="8" t="s">
        <v>3099</v>
      </c>
      <c r="Y331" s="8" t="s">
        <v>3100</v>
      </c>
      <c r="Z331" s="8" t="s">
        <v>3101</v>
      </c>
      <c r="AA331" s="8" t="s">
        <v>3102</v>
      </c>
      <c r="AB331" s="8" t="s">
        <v>3088</v>
      </c>
      <c r="AC331" s="8" t="s">
        <v>3089</v>
      </c>
      <c r="AD331" s="8" t="s">
        <v>3103</v>
      </c>
      <c r="AE331" s="8"/>
      <c r="AF331" s="8"/>
      <c r="AG331" s="8"/>
      <c r="AH331" s="8"/>
      <c r="AI331" s="8"/>
      <c r="AJ331" s="8"/>
      <c r="AK331" s="8"/>
      <c r="AL331" s="8"/>
      <c r="AM331" s="8"/>
    </row>
    <row r="332">
      <c r="A332" s="5" t="s">
        <v>3104</v>
      </c>
      <c r="B332" s="10" t="s">
        <v>6481</v>
      </c>
      <c r="C332" s="6" t="s">
        <v>3105</v>
      </c>
      <c r="D332" s="7" t="s">
        <v>3105</v>
      </c>
      <c r="E332" s="7" t="s">
        <v>3105</v>
      </c>
      <c r="F332" s="8" t="s">
        <v>3106</v>
      </c>
      <c r="G332" s="8" t="s">
        <v>3107</v>
      </c>
      <c r="H332" s="8" t="s">
        <v>3107</v>
      </c>
      <c r="I332" s="8" t="s">
        <v>3108</v>
      </c>
      <c r="J332" s="8" t="s">
        <v>3108</v>
      </c>
      <c r="K332" s="8" t="s">
        <v>3108</v>
      </c>
      <c r="L332" s="8" t="s">
        <v>3109</v>
      </c>
      <c r="M332" s="8" t="s">
        <v>3110</v>
      </c>
      <c r="N332" s="8" t="s">
        <v>3110</v>
      </c>
      <c r="O332" s="8" t="s">
        <v>3111</v>
      </c>
      <c r="P332" s="8" t="s">
        <v>3112</v>
      </c>
      <c r="Q332" s="8" t="s">
        <v>3113</v>
      </c>
      <c r="R332" s="8" t="s">
        <v>3114</v>
      </c>
      <c r="S332" s="7" t="s">
        <v>3115</v>
      </c>
      <c r="T332" s="8" t="s">
        <v>3116</v>
      </c>
      <c r="U332" s="9" t="s">
        <v>3117</v>
      </c>
      <c r="V332" s="9" t="s">
        <v>3117</v>
      </c>
      <c r="W332" s="8" t="s">
        <v>3105</v>
      </c>
      <c r="X332" s="8" t="s">
        <v>3118</v>
      </c>
      <c r="Y332" s="8" t="s">
        <v>3119</v>
      </c>
      <c r="Z332" s="8" t="s">
        <v>3120</v>
      </c>
      <c r="AA332" s="8" t="s">
        <v>3121</v>
      </c>
      <c r="AB332" s="8" t="s">
        <v>3107</v>
      </c>
      <c r="AC332" s="8" t="s">
        <v>3108</v>
      </c>
      <c r="AD332" s="8" t="s">
        <v>3122</v>
      </c>
      <c r="AE332" s="8"/>
      <c r="AF332" s="8"/>
      <c r="AG332" s="8"/>
      <c r="AH332" s="8"/>
      <c r="AI332" s="8"/>
      <c r="AJ332" s="8"/>
      <c r="AK332" s="8"/>
      <c r="AL332" s="8"/>
      <c r="AM332" s="8"/>
    </row>
    <row r="333">
      <c r="A333" s="5" t="s">
        <v>3123</v>
      </c>
      <c r="B333" s="10" t="s">
        <v>6481</v>
      </c>
      <c r="C333" s="6" t="s">
        <v>3105</v>
      </c>
      <c r="D333" s="7" t="s">
        <v>3105</v>
      </c>
      <c r="E333" s="7" t="s">
        <v>3105</v>
      </c>
      <c r="F333" s="8" t="s">
        <v>3106</v>
      </c>
      <c r="G333" s="8" t="s">
        <v>3107</v>
      </c>
      <c r="H333" s="8" t="s">
        <v>3107</v>
      </c>
      <c r="I333" s="8" t="s">
        <v>3108</v>
      </c>
      <c r="J333" s="8" t="s">
        <v>3108</v>
      </c>
      <c r="K333" s="8" t="s">
        <v>3108</v>
      </c>
      <c r="L333" s="8" t="s">
        <v>3109</v>
      </c>
      <c r="M333" s="8" t="s">
        <v>3110</v>
      </c>
      <c r="N333" s="8" t="s">
        <v>3110</v>
      </c>
      <c r="O333" s="8" t="s">
        <v>3111</v>
      </c>
      <c r="P333" s="8" t="s">
        <v>3112</v>
      </c>
      <c r="Q333" s="8" t="s">
        <v>3113</v>
      </c>
      <c r="R333" s="8" t="s">
        <v>3114</v>
      </c>
      <c r="S333" s="7" t="s">
        <v>3115</v>
      </c>
      <c r="T333" s="8" t="s">
        <v>3116</v>
      </c>
      <c r="U333" s="9" t="s">
        <v>3117</v>
      </c>
      <c r="V333" s="9" t="s">
        <v>3117</v>
      </c>
      <c r="W333" s="8" t="s">
        <v>3105</v>
      </c>
      <c r="X333" s="8" t="s">
        <v>3118</v>
      </c>
      <c r="Y333" s="8" t="s">
        <v>3119</v>
      </c>
      <c r="Z333" s="8" t="s">
        <v>3120</v>
      </c>
      <c r="AA333" s="8" t="s">
        <v>3121</v>
      </c>
      <c r="AB333" s="8" t="s">
        <v>3107</v>
      </c>
      <c r="AC333" s="8" t="s">
        <v>3108</v>
      </c>
      <c r="AD333" s="8" t="s">
        <v>3122</v>
      </c>
      <c r="AE333" s="8"/>
      <c r="AF333" s="8"/>
      <c r="AG333" s="8"/>
      <c r="AH333" s="8"/>
      <c r="AI333" s="8"/>
      <c r="AJ333" s="8"/>
      <c r="AK333" s="8"/>
      <c r="AL333" s="8"/>
      <c r="AM333" s="8"/>
    </row>
    <row r="334">
      <c r="A334" s="5" t="s">
        <v>3124</v>
      </c>
      <c r="B334" s="10" t="s">
        <v>6481</v>
      </c>
      <c r="C334" s="6" t="s">
        <v>3105</v>
      </c>
      <c r="D334" s="7" t="s">
        <v>3105</v>
      </c>
      <c r="E334" s="7" t="s">
        <v>3105</v>
      </c>
      <c r="F334" s="8" t="s">
        <v>3106</v>
      </c>
      <c r="G334" s="8" t="s">
        <v>3107</v>
      </c>
      <c r="H334" s="8" t="s">
        <v>3107</v>
      </c>
      <c r="I334" s="8" t="s">
        <v>3108</v>
      </c>
      <c r="J334" s="8" t="s">
        <v>3108</v>
      </c>
      <c r="K334" s="8" t="s">
        <v>3108</v>
      </c>
      <c r="L334" s="8" t="s">
        <v>3109</v>
      </c>
      <c r="M334" s="8" t="s">
        <v>3110</v>
      </c>
      <c r="N334" s="8" t="s">
        <v>3110</v>
      </c>
      <c r="O334" s="8" t="s">
        <v>3111</v>
      </c>
      <c r="P334" s="8" t="s">
        <v>3112</v>
      </c>
      <c r="Q334" s="8" t="s">
        <v>3113</v>
      </c>
      <c r="R334" s="8" t="s">
        <v>3114</v>
      </c>
      <c r="S334" s="7" t="s">
        <v>3115</v>
      </c>
      <c r="T334" s="8" t="s">
        <v>3116</v>
      </c>
      <c r="U334" s="9" t="s">
        <v>3117</v>
      </c>
      <c r="V334" s="9" t="s">
        <v>3117</v>
      </c>
      <c r="W334" s="8" t="s">
        <v>3105</v>
      </c>
      <c r="X334" s="8" t="s">
        <v>3118</v>
      </c>
      <c r="Y334" s="8" t="s">
        <v>3119</v>
      </c>
      <c r="Z334" s="8" t="s">
        <v>3120</v>
      </c>
      <c r="AA334" s="8" t="s">
        <v>3121</v>
      </c>
      <c r="AB334" s="8" t="s">
        <v>3107</v>
      </c>
      <c r="AC334" s="8" t="s">
        <v>3108</v>
      </c>
      <c r="AD334" s="8" t="s">
        <v>3122</v>
      </c>
      <c r="AE334" s="8"/>
      <c r="AF334" s="8"/>
      <c r="AG334" s="8"/>
      <c r="AH334" s="8"/>
      <c r="AI334" s="8"/>
      <c r="AJ334" s="8"/>
      <c r="AK334" s="8"/>
      <c r="AL334" s="8"/>
      <c r="AM334" s="8"/>
    </row>
    <row r="335">
      <c r="A335" s="5" t="s">
        <v>3125</v>
      </c>
      <c r="B335" s="10"/>
      <c r="C335" s="46" t="s">
        <v>3126</v>
      </c>
      <c r="D335" s="43" t="s">
        <v>3126</v>
      </c>
      <c r="E335" s="43" t="s">
        <v>3126</v>
      </c>
      <c r="F335" s="17" t="s">
        <v>3127</v>
      </c>
      <c r="G335" s="17" t="s">
        <v>3128</v>
      </c>
      <c r="H335" s="17" t="s">
        <v>3128</v>
      </c>
      <c r="I335" s="17" t="s">
        <v>3129</v>
      </c>
      <c r="J335" s="17" t="s">
        <v>3129</v>
      </c>
      <c r="K335" s="17" t="s">
        <v>3129</v>
      </c>
      <c r="L335" s="17" t="s">
        <v>3130</v>
      </c>
      <c r="M335" s="17" t="s">
        <v>3131</v>
      </c>
      <c r="N335" s="17" t="s">
        <v>3131</v>
      </c>
      <c r="O335" s="17" t="s">
        <v>3132</v>
      </c>
      <c r="P335" s="17" t="s">
        <v>3133</v>
      </c>
      <c r="Q335" s="17" t="s">
        <v>3134</v>
      </c>
      <c r="R335" s="17" t="s">
        <v>3135</v>
      </c>
      <c r="S335" s="43" t="s">
        <v>3136</v>
      </c>
      <c r="T335" s="17" t="s">
        <v>3137</v>
      </c>
      <c r="U335" s="45" t="s">
        <v>3138</v>
      </c>
      <c r="V335" s="45" t="s">
        <v>3138</v>
      </c>
      <c r="W335" s="17" t="s">
        <v>3126</v>
      </c>
      <c r="X335" s="17" t="s">
        <v>3139</v>
      </c>
      <c r="Y335" s="17" t="s">
        <v>3140</v>
      </c>
      <c r="Z335" s="17" t="s">
        <v>3141</v>
      </c>
      <c r="AA335" s="17" t="s">
        <v>3142</v>
      </c>
      <c r="AB335" s="17" t="s">
        <v>3128</v>
      </c>
      <c r="AC335" s="17" t="s">
        <v>3129</v>
      </c>
      <c r="AD335" s="17" t="s">
        <v>3143</v>
      </c>
      <c r="AE335" s="8"/>
      <c r="AF335" s="8"/>
      <c r="AG335" s="8"/>
      <c r="AH335" s="8"/>
      <c r="AI335" s="8"/>
      <c r="AJ335" s="8"/>
      <c r="AK335" s="8"/>
      <c r="AL335" s="8"/>
      <c r="AM335" s="8"/>
    </row>
    <row r="336">
      <c r="A336" s="5" t="s">
        <v>3144</v>
      </c>
      <c r="B336" s="10" t="s">
        <v>6481</v>
      </c>
      <c r="C336" s="6" t="s">
        <v>3145</v>
      </c>
      <c r="D336" s="7" t="s">
        <v>3146</v>
      </c>
      <c r="E336" s="7" t="s">
        <v>3146</v>
      </c>
      <c r="F336" s="8" t="s">
        <v>3147</v>
      </c>
      <c r="G336" s="8" t="s">
        <v>3148</v>
      </c>
      <c r="H336" s="8" t="s">
        <v>3148</v>
      </c>
      <c r="I336" s="8" t="s">
        <v>3149</v>
      </c>
      <c r="J336" s="8" t="s">
        <v>3149</v>
      </c>
      <c r="K336" s="8" t="s">
        <v>3149</v>
      </c>
      <c r="L336" s="8" t="s">
        <v>3149</v>
      </c>
      <c r="M336" s="8" t="s">
        <v>3150</v>
      </c>
      <c r="N336" s="8" t="s">
        <v>3150</v>
      </c>
      <c r="O336" s="8" t="s">
        <v>3151</v>
      </c>
      <c r="P336" s="8" t="s">
        <v>3152</v>
      </c>
      <c r="Q336" s="8" t="s">
        <v>3153</v>
      </c>
      <c r="R336" s="8" t="s">
        <v>3154</v>
      </c>
      <c r="S336" s="7" t="s">
        <v>3152</v>
      </c>
      <c r="T336" s="8" t="s">
        <v>3155</v>
      </c>
      <c r="U336" s="8" t="s">
        <v>3146</v>
      </c>
      <c r="V336" s="8" t="s">
        <v>3146</v>
      </c>
      <c r="W336" s="8" t="s">
        <v>3146</v>
      </c>
      <c r="X336" s="8" t="s">
        <v>3156</v>
      </c>
      <c r="Y336" s="8" t="s">
        <v>3157</v>
      </c>
      <c r="Z336" s="8" t="s">
        <v>3158</v>
      </c>
      <c r="AA336" s="8" t="s">
        <v>3159</v>
      </c>
      <c r="AB336" s="8" t="s">
        <v>3148</v>
      </c>
      <c r="AC336" s="8" t="s">
        <v>3149</v>
      </c>
      <c r="AD336" s="8" t="s">
        <v>3152</v>
      </c>
      <c r="AE336" s="8"/>
      <c r="AF336" s="8"/>
      <c r="AG336" s="8"/>
      <c r="AH336" s="8"/>
      <c r="AI336" s="8"/>
      <c r="AJ336" s="8"/>
      <c r="AK336" s="8"/>
      <c r="AL336" s="8"/>
      <c r="AM336" s="8"/>
    </row>
    <row r="337">
      <c r="A337" s="5" t="s">
        <v>3160</v>
      </c>
      <c r="B337" s="10" t="s">
        <v>6481</v>
      </c>
      <c r="C337" s="13" t="s">
        <v>3161</v>
      </c>
      <c r="D337" s="7" t="s">
        <v>3161</v>
      </c>
      <c r="E337" s="7" t="s">
        <v>3161</v>
      </c>
      <c r="F337" s="9" t="s">
        <v>3162</v>
      </c>
      <c r="G337" s="8" t="s">
        <v>3163</v>
      </c>
      <c r="H337" s="8" t="s">
        <v>3164</v>
      </c>
      <c r="I337" s="8" t="s">
        <v>3165</v>
      </c>
      <c r="J337" s="8" t="s">
        <v>3165</v>
      </c>
      <c r="K337" s="8" t="s">
        <v>3165</v>
      </c>
      <c r="L337" s="8" t="s">
        <v>3165</v>
      </c>
      <c r="M337" s="9" t="s">
        <v>3166</v>
      </c>
      <c r="N337" s="9" t="s">
        <v>3166</v>
      </c>
      <c r="O337" s="8" t="s">
        <v>3167</v>
      </c>
      <c r="P337" s="9" t="s">
        <v>3168</v>
      </c>
      <c r="Q337" s="8" t="s">
        <v>3169</v>
      </c>
      <c r="R337" s="9" t="s">
        <v>3170</v>
      </c>
      <c r="S337" s="9" t="s">
        <v>3168</v>
      </c>
      <c r="T337" s="9" t="s">
        <v>3171</v>
      </c>
      <c r="U337" s="8" t="s">
        <v>3161</v>
      </c>
      <c r="V337" s="8" t="s">
        <v>3161</v>
      </c>
      <c r="W337" s="8" t="s">
        <v>3161</v>
      </c>
      <c r="X337" s="8" t="s">
        <v>3172</v>
      </c>
      <c r="Y337" s="9" t="s">
        <v>3173</v>
      </c>
      <c r="Z337" s="9" t="s">
        <v>3174</v>
      </c>
      <c r="AA337" s="8" t="s">
        <v>3175</v>
      </c>
      <c r="AB337" s="8" t="s">
        <v>3163</v>
      </c>
      <c r="AC337" s="8" t="s">
        <v>3165</v>
      </c>
      <c r="AD337" s="9" t="s">
        <v>3168</v>
      </c>
      <c r="AE337" s="8"/>
      <c r="AF337" s="8"/>
      <c r="AG337" s="8"/>
      <c r="AH337" s="8"/>
      <c r="AI337" s="8"/>
      <c r="AJ337" s="8"/>
      <c r="AK337" s="8"/>
      <c r="AL337" s="8"/>
      <c r="AM337" s="8"/>
    </row>
    <row r="338">
      <c r="A338" s="5" t="s">
        <v>3176</v>
      </c>
      <c r="B338" s="10" t="s">
        <v>6481</v>
      </c>
      <c r="C338" s="13" t="s">
        <v>3177</v>
      </c>
      <c r="D338" s="7" t="s">
        <v>3177</v>
      </c>
      <c r="E338" s="7" t="s">
        <v>3177</v>
      </c>
      <c r="F338" s="8" t="s">
        <v>3178</v>
      </c>
      <c r="G338" s="8" t="s">
        <v>3179</v>
      </c>
      <c r="H338" s="8" t="s">
        <v>3180</v>
      </c>
      <c r="I338" s="8" t="s">
        <v>3177</v>
      </c>
      <c r="J338" s="8" t="s">
        <v>3177</v>
      </c>
      <c r="K338" s="8" t="s">
        <v>3177</v>
      </c>
      <c r="L338" s="8" t="s">
        <v>3177</v>
      </c>
      <c r="M338" s="8" t="s">
        <v>3177</v>
      </c>
      <c r="N338" s="8" t="s">
        <v>3177</v>
      </c>
      <c r="O338" s="8" t="s">
        <v>3181</v>
      </c>
      <c r="P338" s="8" t="s">
        <v>3177</v>
      </c>
      <c r="Q338" s="8" t="s">
        <v>3182</v>
      </c>
      <c r="R338" s="8" t="s">
        <v>3177</v>
      </c>
      <c r="S338" s="7" t="s">
        <v>3177</v>
      </c>
      <c r="T338" s="8" t="s">
        <v>3183</v>
      </c>
      <c r="U338" s="8" t="s">
        <v>3177</v>
      </c>
      <c r="V338" s="8" t="s">
        <v>3177</v>
      </c>
      <c r="W338" s="8" t="s">
        <v>3177</v>
      </c>
      <c r="X338" s="8" t="s">
        <v>3184</v>
      </c>
      <c r="Y338" s="8" t="s">
        <v>3177</v>
      </c>
      <c r="Z338" s="8" t="s">
        <v>3177</v>
      </c>
      <c r="AA338" s="8" t="s">
        <v>3177</v>
      </c>
      <c r="AB338" s="8" t="s">
        <v>3179</v>
      </c>
      <c r="AC338" s="8" t="s">
        <v>3177</v>
      </c>
      <c r="AD338" s="8" t="s">
        <v>3177</v>
      </c>
      <c r="AE338" s="8"/>
      <c r="AF338" s="8"/>
      <c r="AG338" s="8"/>
      <c r="AH338" s="8"/>
      <c r="AI338" s="8"/>
      <c r="AJ338" s="8"/>
      <c r="AK338" s="8"/>
      <c r="AL338" s="8"/>
      <c r="AM338" s="8"/>
    </row>
    <row r="339">
      <c r="A339" s="5" t="s">
        <v>3185</v>
      </c>
      <c r="B339" s="10" t="s">
        <v>6481</v>
      </c>
      <c r="C339" s="13" t="s">
        <v>3186</v>
      </c>
      <c r="D339" s="7" t="s">
        <v>3186</v>
      </c>
      <c r="E339" s="7" t="s">
        <v>3186</v>
      </c>
      <c r="F339" s="8" t="s">
        <v>3187</v>
      </c>
      <c r="G339" s="8" t="s">
        <v>3188</v>
      </c>
      <c r="H339" s="8" t="s">
        <v>3189</v>
      </c>
      <c r="I339" s="8" t="s">
        <v>3186</v>
      </c>
      <c r="J339" s="8" t="s">
        <v>3186</v>
      </c>
      <c r="K339" s="8" t="s">
        <v>3186</v>
      </c>
      <c r="L339" s="8" t="s">
        <v>3186</v>
      </c>
      <c r="M339" s="8" t="s">
        <v>3186</v>
      </c>
      <c r="N339" s="8" t="s">
        <v>3186</v>
      </c>
      <c r="O339" s="8" t="s">
        <v>3190</v>
      </c>
      <c r="P339" s="8" t="s">
        <v>3186</v>
      </c>
      <c r="Q339" s="8" t="s">
        <v>3191</v>
      </c>
      <c r="R339" s="8" t="s">
        <v>3192</v>
      </c>
      <c r="S339" s="7" t="s">
        <v>3186</v>
      </c>
      <c r="T339" s="8" t="s">
        <v>3193</v>
      </c>
      <c r="U339" s="8" t="s">
        <v>3186</v>
      </c>
      <c r="V339" s="8" t="s">
        <v>3186</v>
      </c>
      <c r="W339" s="8" t="s">
        <v>3186</v>
      </c>
      <c r="X339" s="8" t="s">
        <v>3194</v>
      </c>
      <c r="Y339" s="8" t="s">
        <v>3186</v>
      </c>
      <c r="Z339" s="8" t="s">
        <v>3186</v>
      </c>
      <c r="AA339" s="8" t="s">
        <v>3195</v>
      </c>
      <c r="AB339" s="8" t="s">
        <v>3188</v>
      </c>
      <c r="AC339" s="8" t="s">
        <v>3186</v>
      </c>
      <c r="AD339" s="8" t="s">
        <v>3186</v>
      </c>
      <c r="AE339" s="8"/>
      <c r="AF339" s="8"/>
      <c r="AG339" s="8"/>
      <c r="AH339" s="8"/>
      <c r="AI339" s="8"/>
      <c r="AJ339" s="8"/>
      <c r="AK339" s="8"/>
      <c r="AL339" s="8"/>
      <c r="AM339" s="8"/>
    </row>
    <row r="340">
      <c r="A340" s="5" t="s">
        <v>6840</v>
      </c>
      <c r="B340" s="10" t="s">
        <v>6481</v>
      </c>
      <c r="C340" s="13" t="s">
        <v>3177</v>
      </c>
      <c r="D340" s="7" t="s">
        <v>3177</v>
      </c>
      <c r="E340" s="7" t="s">
        <v>3177</v>
      </c>
      <c r="F340" s="8" t="s">
        <v>3178</v>
      </c>
      <c r="G340" s="8" t="s">
        <v>3179</v>
      </c>
      <c r="H340" s="8" t="s">
        <v>3180</v>
      </c>
      <c r="I340" s="8" t="s">
        <v>3177</v>
      </c>
      <c r="J340" s="8" t="s">
        <v>3177</v>
      </c>
      <c r="K340" s="8" t="s">
        <v>3177</v>
      </c>
      <c r="L340" s="8" t="s">
        <v>3177</v>
      </c>
      <c r="M340" s="8" t="s">
        <v>3177</v>
      </c>
      <c r="N340" s="8" t="s">
        <v>3177</v>
      </c>
      <c r="O340" s="8" t="s">
        <v>3181</v>
      </c>
      <c r="P340" s="8" t="s">
        <v>3177</v>
      </c>
      <c r="Q340" s="8" t="s">
        <v>3182</v>
      </c>
      <c r="R340" s="8" t="s">
        <v>3177</v>
      </c>
      <c r="S340" s="7" t="s">
        <v>3177</v>
      </c>
      <c r="T340" s="8" t="s">
        <v>3183</v>
      </c>
      <c r="U340" s="8" t="s">
        <v>3177</v>
      </c>
      <c r="V340" s="8" t="s">
        <v>3177</v>
      </c>
      <c r="W340" s="8" t="s">
        <v>3177</v>
      </c>
      <c r="X340" s="8" t="s">
        <v>3184</v>
      </c>
      <c r="Y340" s="8" t="s">
        <v>3177</v>
      </c>
      <c r="Z340" s="8" t="s">
        <v>3177</v>
      </c>
      <c r="AA340" s="8" t="s">
        <v>3177</v>
      </c>
      <c r="AB340" s="8" t="s">
        <v>3179</v>
      </c>
      <c r="AC340" s="8" t="s">
        <v>3177</v>
      </c>
      <c r="AD340" s="8" t="s">
        <v>3177</v>
      </c>
      <c r="AE340" s="8"/>
      <c r="AF340" s="8"/>
      <c r="AG340" s="8"/>
      <c r="AH340" s="8"/>
      <c r="AI340" s="8"/>
      <c r="AJ340" s="8"/>
      <c r="AK340" s="8"/>
      <c r="AL340" s="8"/>
      <c r="AM340" s="8"/>
    </row>
    <row r="341">
      <c r="A341" s="5" t="s">
        <v>3196</v>
      </c>
      <c r="B341" s="10"/>
      <c r="C341" s="16" t="s">
        <v>3197</v>
      </c>
      <c r="D341" s="7" t="s">
        <v>3197</v>
      </c>
      <c r="E341" s="7" t="s">
        <v>3197</v>
      </c>
      <c r="F341" s="8" t="s">
        <v>3198</v>
      </c>
      <c r="G341" s="8" t="s">
        <v>3199</v>
      </c>
      <c r="H341" s="8" t="s">
        <v>3200</v>
      </c>
      <c r="I341" s="8" t="s">
        <v>3201</v>
      </c>
      <c r="J341" s="8" t="s">
        <v>3201</v>
      </c>
      <c r="K341" s="8" t="s">
        <v>3201</v>
      </c>
      <c r="L341" s="8" t="s">
        <v>3201</v>
      </c>
      <c r="M341" s="8" t="s">
        <v>3202</v>
      </c>
      <c r="N341" s="8" t="s">
        <v>3202</v>
      </c>
      <c r="O341" s="8" t="s">
        <v>3203</v>
      </c>
      <c r="P341" s="8" t="s">
        <v>3204</v>
      </c>
      <c r="Q341" s="8" t="s">
        <v>3205</v>
      </c>
      <c r="R341" s="8" t="s">
        <v>3206</v>
      </c>
      <c r="S341" s="7" t="s">
        <v>3207</v>
      </c>
      <c r="T341" s="8" t="s">
        <v>3208</v>
      </c>
      <c r="U341" s="8" t="s">
        <v>3197</v>
      </c>
      <c r="V341" s="8" t="s">
        <v>3197</v>
      </c>
      <c r="W341" s="8" t="s">
        <v>3197</v>
      </c>
      <c r="X341" s="8" t="s">
        <v>3209</v>
      </c>
      <c r="Y341" s="8" t="s">
        <v>3210</v>
      </c>
      <c r="Z341" s="8" t="s">
        <v>3211</v>
      </c>
      <c r="AA341" s="8" t="s">
        <v>3212</v>
      </c>
      <c r="AB341" s="8" t="s">
        <v>3199</v>
      </c>
      <c r="AC341" s="8" t="s">
        <v>3201</v>
      </c>
      <c r="AD341" s="8" t="s">
        <v>3204</v>
      </c>
      <c r="AE341" s="8"/>
      <c r="AF341" s="8"/>
      <c r="AG341" s="8"/>
      <c r="AH341" s="8"/>
      <c r="AI341" s="8"/>
      <c r="AJ341" s="8"/>
      <c r="AK341" s="8"/>
      <c r="AL341" s="8"/>
      <c r="AM341" s="8"/>
    </row>
    <row r="342">
      <c r="A342" s="5" t="s">
        <v>6841</v>
      </c>
      <c r="B342" s="10" t="s">
        <v>6481</v>
      </c>
      <c r="C342" s="13" t="s">
        <v>3161</v>
      </c>
      <c r="D342" s="7" t="s">
        <v>3161</v>
      </c>
      <c r="E342" s="7" t="s">
        <v>3161</v>
      </c>
      <c r="F342" s="8" t="s">
        <v>6842</v>
      </c>
      <c r="G342" s="8" t="s">
        <v>3163</v>
      </c>
      <c r="H342" s="8" t="s">
        <v>3164</v>
      </c>
      <c r="I342" s="8" t="s">
        <v>3165</v>
      </c>
      <c r="J342" s="8" t="s">
        <v>3165</v>
      </c>
      <c r="K342" s="8" t="s">
        <v>3165</v>
      </c>
      <c r="L342" s="8" t="s">
        <v>6843</v>
      </c>
      <c r="M342" s="8" t="s">
        <v>6844</v>
      </c>
      <c r="N342" s="8" t="s">
        <v>6844</v>
      </c>
      <c r="O342" s="8" t="s">
        <v>3167</v>
      </c>
      <c r="P342" s="8" t="s">
        <v>6845</v>
      </c>
      <c r="Q342" s="8" t="s">
        <v>3169</v>
      </c>
      <c r="R342" s="8" t="s">
        <v>6846</v>
      </c>
      <c r="S342" s="7" t="s">
        <v>6845</v>
      </c>
      <c r="T342" s="8" t="s">
        <v>6847</v>
      </c>
      <c r="U342" s="8" t="s">
        <v>3161</v>
      </c>
      <c r="V342" s="8" t="s">
        <v>3161</v>
      </c>
      <c r="W342" s="8" t="s">
        <v>3161</v>
      </c>
      <c r="X342" s="8" t="s">
        <v>3172</v>
      </c>
      <c r="Y342" s="8" t="s">
        <v>6848</v>
      </c>
      <c r="Z342" s="8" t="s">
        <v>6849</v>
      </c>
      <c r="AA342" s="8" t="s">
        <v>3175</v>
      </c>
      <c r="AB342" s="8" t="s">
        <v>3163</v>
      </c>
      <c r="AC342" s="8" t="s">
        <v>3165</v>
      </c>
      <c r="AD342" s="8" t="s">
        <v>6845</v>
      </c>
      <c r="AE342" s="8"/>
      <c r="AF342" s="8"/>
      <c r="AG342" s="8"/>
      <c r="AH342" s="8"/>
      <c r="AI342" s="8"/>
      <c r="AJ342" s="8"/>
      <c r="AK342" s="8"/>
      <c r="AL342" s="8"/>
      <c r="AM342" s="8"/>
    </row>
    <row r="343">
      <c r="A343" s="5" t="s">
        <v>3213</v>
      </c>
      <c r="B343" s="10" t="s">
        <v>6481</v>
      </c>
      <c r="C343" s="13" t="s">
        <v>3214</v>
      </c>
      <c r="D343" s="7" t="s">
        <v>3214</v>
      </c>
      <c r="E343" s="7" t="s">
        <v>3214</v>
      </c>
      <c r="F343" s="8" t="s">
        <v>3214</v>
      </c>
      <c r="G343" s="8" t="s">
        <v>3215</v>
      </c>
      <c r="H343" s="8" t="s">
        <v>3215</v>
      </c>
      <c r="I343" s="8" t="s">
        <v>3216</v>
      </c>
      <c r="J343" s="8" t="s">
        <v>3216</v>
      </c>
      <c r="K343" s="8" t="s">
        <v>3216</v>
      </c>
      <c r="L343" s="8" t="s">
        <v>3217</v>
      </c>
      <c r="M343" s="8" t="s">
        <v>3218</v>
      </c>
      <c r="N343" s="8" t="s">
        <v>3218</v>
      </c>
      <c r="O343" s="8" t="s">
        <v>3219</v>
      </c>
      <c r="P343" s="8" t="s">
        <v>3220</v>
      </c>
      <c r="Q343" s="8" t="s">
        <v>3221</v>
      </c>
      <c r="R343" s="8" t="s">
        <v>3222</v>
      </c>
      <c r="S343" s="7" t="s">
        <v>3220</v>
      </c>
      <c r="T343" s="8" t="s">
        <v>3214</v>
      </c>
      <c r="U343" s="8" t="s">
        <v>3214</v>
      </c>
      <c r="V343" s="8" t="s">
        <v>3214</v>
      </c>
      <c r="W343" s="8" t="s">
        <v>3214</v>
      </c>
      <c r="X343" s="8" t="s">
        <v>3223</v>
      </c>
      <c r="Y343" s="8" t="s">
        <v>3224</v>
      </c>
      <c r="Z343" s="8" t="s">
        <v>3225</v>
      </c>
      <c r="AA343" s="8" t="s">
        <v>3226</v>
      </c>
      <c r="AB343" s="8" t="s">
        <v>3215</v>
      </c>
      <c r="AC343" s="8" t="s">
        <v>3216</v>
      </c>
      <c r="AD343" s="8" t="s">
        <v>3220</v>
      </c>
      <c r="AE343" s="8"/>
      <c r="AF343" s="8"/>
      <c r="AG343" s="8"/>
      <c r="AH343" s="8"/>
      <c r="AI343" s="8"/>
      <c r="AJ343" s="8"/>
      <c r="AK343" s="8"/>
      <c r="AL343" s="8"/>
      <c r="AM343" s="8"/>
    </row>
    <row r="344">
      <c r="A344" s="5" t="s">
        <v>3227</v>
      </c>
      <c r="B344" s="10" t="s">
        <v>6481</v>
      </c>
      <c r="C344" s="13" t="s">
        <v>3228</v>
      </c>
      <c r="D344" s="7" t="s">
        <v>3228</v>
      </c>
      <c r="E344" s="7" t="s">
        <v>3228</v>
      </c>
      <c r="F344" s="8" t="s">
        <v>3229</v>
      </c>
      <c r="G344" s="8" t="s">
        <v>3230</v>
      </c>
      <c r="H344" s="8" t="s">
        <v>3230</v>
      </c>
      <c r="I344" s="8" t="s">
        <v>3231</v>
      </c>
      <c r="J344" s="8" t="s">
        <v>3231</v>
      </c>
      <c r="K344" s="8" t="s">
        <v>3231</v>
      </c>
      <c r="L344" s="8" t="s">
        <v>3232</v>
      </c>
      <c r="M344" s="8" t="s">
        <v>3233</v>
      </c>
      <c r="N344" s="8" t="s">
        <v>3233</v>
      </c>
      <c r="O344" s="8" t="s">
        <v>3234</v>
      </c>
      <c r="P344" s="8" t="s">
        <v>3231</v>
      </c>
      <c r="Q344" s="8" t="s">
        <v>3235</v>
      </c>
      <c r="R344" s="8" t="s">
        <v>3228</v>
      </c>
      <c r="S344" s="7" t="s">
        <v>3231</v>
      </c>
      <c r="T344" s="8" t="s">
        <v>3236</v>
      </c>
      <c r="U344" s="8" t="s">
        <v>3228</v>
      </c>
      <c r="V344" s="8" t="s">
        <v>3228</v>
      </c>
      <c r="W344" s="8" t="s">
        <v>3228</v>
      </c>
      <c r="X344" s="8" t="s">
        <v>3237</v>
      </c>
      <c r="Y344" s="8" t="s">
        <v>3238</v>
      </c>
      <c r="Z344" s="8" t="s">
        <v>3239</v>
      </c>
      <c r="AA344" s="8" t="s">
        <v>3240</v>
      </c>
      <c r="AB344" s="8" t="s">
        <v>3230</v>
      </c>
      <c r="AC344" s="8" t="s">
        <v>3231</v>
      </c>
      <c r="AD344" s="8" t="s">
        <v>3231</v>
      </c>
      <c r="AE344" s="8"/>
      <c r="AF344" s="8"/>
      <c r="AG344" s="8"/>
      <c r="AH344" s="8"/>
      <c r="AI344" s="8"/>
      <c r="AJ344" s="8"/>
      <c r="AK344" s="8"/>
      <c r="AL344" s="8"/>
      <c r="AM344" s="8"/>
    </row>
    <row r="345">
      <c r="A345" s="5" t="s">
        <v>3241</v>
      </c>
      <c r="B345" s="10" t="s">
        <v>6481</v>
      </c>
      <c r="C345" s="13" t="s">
        <v>3242</v>
      </c>
      <c r="D345" s="7" t="s">
        <v>3242</v>
      </c>
      <c r="E345" s="7" t="s">
        <v>3242</v>
      </c>
      <c r="F345" s="8" t="s">
        <v>3243</v>
      </c>
      <c r="G345" s="8" t="s">
        <v>3244</v>
      </c>
      <c r="H345" s="8" t="s">
        <v>3244</v>
      </c>
      <c r="I345" s="8" t="s">
        <v>3243</v>
      </c>
      <c r="J345" s="8" t="s">
        <v>3243</v>
      </c>
      <c r="K345" s="8" t="s">
        <v>3243</v>
      </c>
      <c r="L345" s="8" t="s">
        <v>3243</v>
      </c>
      <c r="M345" s="8" t="s">
        <v>3245</v>
      </c>
      <c r="N345" s="8" t="s">
        <v>3245</v>
      </c>
      <c r="O345" s="8" t="s">
        <v>3246</v>
      </c>
      <c r="P345" s="8" t="s">
        <v>3247</v>
      </c>
      <c r="Q345" s="8" t="s">
        <v>3243</v>
      </c>
      <c r="R345" s="8" t="s">
        <v>3244</v>
      </c>
      <c r="S345" s="7" t="s">
        <v>3247</v>
      </c>
      <c r="T345" s="8" t="s">
        <v>3244</v>
      </c>
      <c r="U345" s="8" t="s">
        <v>3242</v>
      </c>
      <c r="V345" s="8" t="s">
        <v>3242</v>
      </c>
      <c r="W345" s="8" t="s">
        <v>3242</v>
      </c>
      <c r="X345" s="8" t="s">
        <v>3248</v>
      </c>
      <c r="Y345" s="8" t="s">
        <v>3249</v>
      </c>
      <c r="Z345" s="8" t="s">
        <v>3250</v>
      </c>
      <c r="AA345" s="8" t="s">
        <v>3251</v>
      </c>
      <c r="AB345" s="8" t="s">
        <v>3244</v>
      </c>
      <c r="AC345" s="8" t="s">
        <v>3243</v>
      </c>
      <c r="AD345" s="8" t="s">
        <v>3247</v>
      </c>
      <c r="AE345" s="8"/>
      <c r="AF345" s="8"/>
      <c r="AG345" s="8"/>
      <c r="AH345" s="8"/>
      <c r="AI345" s="8"/>
      <c r="AJ345" s="8"/>
      <c r="AK345" s="8"/>
      <c r="AL345" s="8"/>
      <c r="AM345" s="8"/>
    </row>
    <row r="346">
      <c r="A346" s="5" t="s">
        <v>3252</v>
      </c>
      <c r="B346" s="10" t="s">
        <v>6481</v>
      </c>
      <c r="C346" s="13" t="s">
        <v>3253</v>
      </c>
      <c r="D346" s="7" t="s">
        <v>3253</v>
      </c>
      <c r="E346" s="7" t="s">
        <v>3253</v>
      </c>
      <c r="F346" s="8" t="s">
        <v>3254</v>
      </c>
      <c r="G346" s="8" t="s">
        <v>3255</v>
      </c>
      <c r="H346" s="8" t="s">
        <v>3255</v>
      </c>
      <c r="I346" s="8" t="s">
        <v>3256</v>
      </c>
      <c r="J346" s="8" t="s">
        <v>3256</v>
      </c>
      <c r="K346" s="8" t="s">
        <v>3256</v>
      </c>
      <c r="L346" s="8" t="s">
        <v>3257</v>
      </c>
      <c r="M346" s="8" t="s">
        <v>3258</v>
      </c>
      <c r="N346" s="8" t="s">
        <v>3258</v>
      </c>
      <c r="O346" s="8" t="s">
        <v>3259</v>
      </c>
      <c r="P346" s="8" t="s">
        <v>3260</v>
      </c>
      <c r="Q346" s="8" t="s">
        <v>3261</v>
      </c>
      <c r="R346" s="8" t="s">
        <v>3254</v>
      </c>
      <c r="S346" s="7" t="s">
        <v>3260</v>
      </c>
      <c r="T346" s="8" t="s">
        <v>3254</v>
      </c>
      <c r="U346" s="8" t="s">
        <v>3253</v>
      </c>
      <c r="V346" s="8" t="s">
        <v>3253</v>
      </c>
      <c r="W346" s="8" t="s">
        <v>3253</v>
      </c>
      <c r="X346" s="8" t="s">
        <v>3262</v>
      </c>
      <c r="Y346" s="8" t="s">
        <v>3263</v>
      </c>
      <c r="Z346" s="8" t="s">
        <v>3264</v>
      </c>
      <c r="AA346" s="8" t="s">
        <v>3265</v>
      </c>
      <c r="AB346" s="8" t="s">
        <v>3255</v>
      </c>
      <c r="AC346" s="8" t="s">
        <v>3256</v>
      </c>
      <c r="AD346" s="8" t="s">
        <v>3260</v>
      </c>
      <c r="AE346" s="8"/>
      <c r="AF346" s="8"/>
      <c r="AG346" s="8"/>
      <c r="AH346" s="8"/>
      <c r="AI346" s="8"/>
      <c r="AJ346" s="8"/>
      <c r="AK346" s="8"/>
      <c r="AL346" s="8"/>
      <c r="AM346" s="8"/>
    </row>
    <row r="347">
      <c r="A347" s="5" t="s">
        <v>3266</v>
      </c>
      <c r="B347" s="10" t="s">
        <v>6481</v>
      </c>
      <c r="C347" s="13" t="s">
        <v>3268</v>
      </c>
      <c r="D347" s="7" t="s">
        <v>3268</v>
      </c>
      <c r="E347" s="7" t="s">
        <v>3268</v>
      </c>
      <c r="F347" s="8" t="s">
        <v>3269</v>
      </c>
      <c r="G347" s="8" t="s">
        <v>3270</v>
      </c>
      <c r="H347" s="8" t="s">
        <v>3270</v>
      </c>
      <c r="I347" s="8" t="s">
        <v>3271</v>
      </c>
      <c r="J347" s="8" t="s">
        <v>3271</v>
      </c>
      <c r="K347" s="8" t="s">
        <v>3271</v>
      </c>
      <c r="L347" s="8" t="s">
        <v>3272</v>
      </c>
      <c r="M347" s="8" t="s">
        <v>3273</v>
      </c>
      <c r="N347" s="8" t="s">
        <v>3273</v>
      </c>
      <c r="O347" s="8" t="s">
        <v>3274</v>
      </c>
      <c r="P347" s="8" t="s">
        <v>3275</v>
      </c>
      <c r="Q347" s="8" t="s">
        <v>3276</v>
      </c>
      <c r="R347" s="8" t="s">
        <v>3277</v>
      </c>
      <c r="S347" s="7" t="s">
        <v>3278</v>
      </c>
      <c r="T347" s="8" t="s">
        <v>3279</v>
      </c>
      <c r="U347" s="8" t="s">
        <v>3268</v>
      </c>
      <c r="V347" s="8" t="s">
        <v>3268</v>
      </c>
      <c r="W347" s="8" t="s">
        <v>3268</v>
      </c>
      <c r="X347" s="8" t="s">
        <v>3280</v>
      </c>
      <c r="Y347" s="8" t="s">
        <v>3281</v>
      </c>
      <c r="Z347" s="8" t="s">
        <v>3282</v>
      </c>
      <c r="AA347" s="8" t="s">
        <v>3283</v>
      </c>
      <c r="AB347" s="8" t="s">
        <v>3270</v>
      </c>
      <c r="AC347" s="8" t="s">
        <v>3271</v>
      </c>
      <c r="AD347" s="8" t="s">
        <v>3275</v>
      </c>
      <c r="AE347" s="8"/>
      <c r="AF347" s="8"/>
      <c r="AG347" s="8"/>
      <c r="AH347" s="8"/>
      <c r="AI347" s="8"/>
      <c r="AJ347" s="8"/>
      <c r="AK347" s="8"/>
      <c r="AL347" s="8"/>
      <c r="AM347" s="8"/>
    </row>
    <row r="348">
      <c r="A348" s="5" t="s">
        <v>3284</v>
      </c>
      <c r="B348" s="10" t="s">
        <v>6481</v>
      </c>
      <c r="C348" s="16" t="s">
        <v>3285</v>
      </c>
      <c r="D348" s="7" t="s">
        <v>3285</v>
      </c>
      <c r="E348" s="7" t="s">
        <v>3285</v>
      </c>
      <c r="F348" s="8" t="s">
        <v>3286</v>
      </c>
      <c r="G348" s="8" t="s">
        <v>3287</v>
      </c>
      <c r="H348" s="8" t="s">
        <v>3287</v>
      </c>
      <c r="I348" s="8" t="s">
        <v>3288</v>
      </c>
      <c r="J348" s="8" t="s">
        <v>3288</v>
      </c>
      <c r="K348" s="8" t="s">
        <v>3288</v>
      </c>
      <c r="L348" s="8" t="s">
        <v>3289</v>
      </c>
      <c r="M348" s="8" t="s">
        <v>3290</v>
      </c>
      <c r="N348" s="8" t="s">
        <v>3290</v>
      </c>
      <c r="O348" s="8" t="s">
        <v>3291</v>
      </c>
      <c r="P348" s="8" t="s">
        <v>3292</v>
      </c>
      <c r="Q348" s="8" t="s">
        <v>3293</v>
      </c>
      <c r="R348" s="8" t="s">
        <v>3294</v>
      </c>
      <c r="S348" s="7" t="s">
        <v>3295</v>
      </c>
      <c r="T348" s="8" t="s">
        <v>3296</v>
      </c>
      <c r="U348" s="8" t="s">
        <v>3285</v>
      </c>
      <c r="V348" s="8" t="s">
        <v>3285</v>
      </c>
      <c r="W348" s="8" t="s">
        <v>3285</v>
      </c>
      <c r="X348" s="8" t="s">
        <v>3297</v>
      </c>
      <c r="Y348" s="8" t="s">
        <v>3298</v>
      </c>
      <c r="Z348" s="8" t="s">
        <v>3299</v>
      </c>
      <c r="AA348" s="8" t="s">
        <v>3300</v>
      </c>
      <c r="AB348" s="8" t="s">
        <v>3287</v>
      </c>
      <c r="AC348" s="8" t="s">
        <v>3288</v>
      </c>
      <c r="AD348" s="8" t="s">
        <v>3301</v>
      </c>
      <c r="AE348" s="8"/>
      <c r="AF348" s="8"/>
      <c r="AG348" s="8"/>
      <c r="AH348" s="8"/>
      <c r="AI348" s="8"/>
      <c r="AJ348" s="8"/>
      <c r="AK348" s="8"/>
      <c r="AL348" s="8"/>
      <c r="AM348" s="8"/>
    </row>
    <row r="349">
      <c r="A349" s="5" t="s">
        <v>3302</v>
      </c>
      <c r="B349" s="10" t="s">
        <v>6481</v>
      </c>
      <c r="C349" s="13" t="s">
        <v>3303</v>
      </c>
      <c r="D349" s="7" t="s">
        <v>3303</v>
      </c>
      <c r="E349" s="7" t="s">
        <v>3303</v>
      </c>
      <c r="F349" s="8" t="s">
        <v>3304</v>
      </c>
      <c r="G349" s="8" t="s">
        <v>3305</v>
      </c>
      <c r="H349" s="8" t="s">
        <v>3305</v>
      </c>
      <c r="I349" s="8" t="s">
        <v>3306</v>
      </c>
      <c r="J349" s="8" t="s">
        <v>3306</v>
      </c>
      <c r="K349" s="8" t="s">
        <v>3306</v>
      </c>
      <c r="L349" s="8" t="s">
        <v>3306</v>
      </c>
      <c r="M349" s="8" t="s">
        <v>3307</v>
      </c>
      <c r="N349" s="8" t="s">
        <v>3307</v>
      </c>
      <c r="O349" s="8" t="s">
        <v>3308</v>
      </c>
      <c r="P349" s="8" t="s">
        <v>3309</v>
      </c>
      <c r="Q349" s="8" t="s">
        <v>3310</v>
      </c>
      <c r="R349" s="8" t="s">
        <v>3311</v>
      </c>
      <c r="S349" s="7" t="s">
        <v>3309</v>
      </c>
      <c r="T349" s="8" t="s">
        <v>3311</v>
      </c>
      <c r="U349" s="8" t="s">
        <v>3303</v>
      </c>
      <c r="V349" s="8" t="s">
        <v>3303</v>
      </c>
      <c r="W349" s="8" t="s">
        <v>3303</v>
      </c>
      <c r="X349" s="8" t="s">
        <v>3312</v>
      </c>
      <c r="Y349" s="8" t="s">
        <v>3313</v>
      </c>
      <c r="Z349" s="8" t="s">
        <v>3314</v>
      </c>
      <c r="AA349" s="8" t="s">
        <v>3315</v>
      </c>
      <c r="AB349" s="8" t="s">
        <v>3305</v>
      </c>
      <c r="AC349" s="8" t="s">
        <v>3306</v>
      </c>
      <c r="AD349" s="8" t="s">
        <v>3309</v>
      </c>
      <c r="AE349" s="8"/>
      <c r="AF349" s="8"/>
      <c r="AG349" s="8"/>
      <c r="AH349" s="8"/>
      <c r="AI349" s="8"/>
      <c r="AJ349" s="8"/>
      <c r="AK349" s="8"/>
      <c r="AL349" s="8"/>
      <c r="AM349" s="8"/>
    </row>
    <row r="350">
      <c r="A350" s="5" t="s">
        <v>3316</v>
      </c>
      <c r="B350" s="10" t="s">
        <v>6481</v>
      </c>
      <c r="C350" s="16" t="s">
        <v>3317</v>
      </c>
      <c r="D350" s="7" t="s">
        <v>3317</v>
      </c>
      <c r="E350" s="7" t="s">
        <v>3317</v>
      </c>
      <c r="F350" s="8" t="s">
        <v>3318</v>
      </c>
      <c r="G350" s="8" t="s">
        <v>3319</v>
      </c>
      <c r="H350" s="8" t="s">
        <v>3319</v>
      </c>
      <c r="I350" s="8" t="s">
        <v>3320</v>
      </c>
      <c r="J350" s="8" t="s">
        <v>3320</v>
      </c>
      <c r="K350" s="8" t="s">
        <v>3320</v>
      </c>
      <c r="L350" s="8" t="s">
        <v>3321</v>
      </c>
      <c r="M350" s="8" t="s">
        <v>3322</v>
      </c>
      <c r="N350" s="8" t="s">
        <v>3322</v>
      </c>
      <c r="O350" s="8" t="s">
        <v>3323</v>
      </c>
      <c r="P350" s="8" t="s">
        <v>3324</v>
      </c>
      <c r="Q350" s="8" t="s">
        <v>3325</v>
      </c>
      <c r="R350" s="8" t="s">
        <v>3326</v>
      </c>
      <c r="S350" s="7" t="s">
        <v>3327</v>
      </c>
      <c r="T350" s="8" t="s">
        <v>3328</v>
      </c>
      <c r="U350" s="8" t="s">
        <v>3317</v>
      </c>
      <c r="V350" s="8" t="s">
        <v>3317</v>
      </c>
      <c r="W350" s="8" t="s">
        <v>3317</v>
      </c>
      <c r="X350" s="8" t="s">
        <v>3329</v>
      </c>
      <c r="Y350" s="8" t="s">
        <v>3330</v>
      </c>
      <c r="Z350" s="8" t="s">
        <v>3331</v>
      </c>
      <c r="AA350" s="8" t="s">
        <v>3332</v>
      </c>
      <c r="AB350" s="8" t="s">
        <v>3319</v>
      </c>
      <c r="AC350" s="8" t="s">
        <v>3320</v>
      </c>
      <c r="AD350" s="8" t="s">
        <v>3324</v>
      </c>
      <c r="AE350" s="8"/>
      <c r="AF350" s="8"/>
      <c r="AG350" s="8"/>
      <c r="AH350" s="8"/>
      <c r="AI350" s="8"/>
      <c r="AJ350" s="8"/>
      <c r="AK350" s="8"/>
      <c r="AL350" s="8"/>
      <c r="AM350" s="8"/>
    </row>
    <row r="351">
      <c r="A351" s="5" t="s">
        <v>3333</v>
      </c>
      <c r="B351" s="10"/>
      <c r="C351" s="16" t="s">
        <v>3334</v>
      </c>
      <c r="D351" s="9" t="s">
        <v>3334</v>
      </c>
      <c r="E351" s="9" t="s">
        <v>3334</v>
      </c>
      <c r="F351" s="8" t="s">
        <v>3335</v>
      </c>
      <c r="G351" s="8" t="s">
        <v>3336</v>
      </c>
      <c r="H351" s="8" t="s">
        <v>3336</v>
      </c>
      <c r="I351" s="8" t="s">
        <v>3337</v>
      </c>
      <c r="J351" s="8" t="s">
        <v>3337</v>
      </c>
      <c r="K351" s="8" t="s">
        <v>3337</v>
      </c>
      <c r="L351" s="8" t="s">
        <v>3338</v>
      </c>
      <c r="M351" s="8" t="s">
        <v>3339</v>
      </c>
      <c r="N351" s="8" t="s">
        <v>3339</v>
      </c>
      <c r="O351" s="8" t="s">
        <v>3340</v>
      </c>
      <c r="P351" s="8" t="s">
        <v>3341</v>
      </c>
      <c r="Q351" s="8" t="s">
        <v>3342</v>
      </c>
      <c r="R351" s="8" t="s">
        <v>3343</v>
      </c>
      <c r="S351" s="7" t="s">
        <v>3344</v>
      </c>
      <c r="T351" s="8" t="s">
        <v>3345</v>
      </c>
      <c r="U351" s="9" t="s">
        <v>3334</v>
      </c>
      <c r="V351" s="9" t="s">
        <v>3334</v>
      </c>
      <c r="W351" s="9" t="s">
        <v>3334</v>
      </c>
      <c r="X351" s="8" t="s">
        <v>3346</v>
      </c>
      <c r="Y351" s="8" t="s">
        <v>3347</v>
      </c>
      <c r="Z351" s="8" t="s">
        <v>3348</v>
      </c>
      <c r="AA351" s="8" t="s">
        <v>3349</v>
      </c>
      <c r="AB351" s="8" t="s">
        <v>3336</v>
      </c>
      <c r="AC351" s="8" t="s">
        <v>3337</v>
      </c>
      <c r="AD351" s="8" t="s">
        <v>3341</v>
      </c>
      <c r="AE351" s="8"/>
      <c r="AF351" s="8"/>
      <c r="AG351" s="8"/>
      <c r="AH351" s="8"/>
      <c r="AI351" s="8"/>
      <c r="AJ351" s="8"/>
      <c r="AK351" s="8"/>
      <c r="AL351" s="8"/>
      <c r="AM351" s="8"/>
    </row>
    <row r="352">
      <c r="A352" s="5" t="s">
        <v>3350</v>
      </c>
      <c r="B352" s="10" t="s">
        <v>6481</v>
      </c>
      <c r="C352" s="13" t="s">
        <v>3351</v>
      </c>
      <c r="D352" s="7" t="s">
        <v>3351</v>
      </c>
      <c r="E352" s="7" t="s">
        <v>3352</v>
      </c>
      <c r="F352" s="8" t="s">
        <v>3353</v>
      </c>
      <c r="G352" s="8" t="s">
        <v>3354</v>
      </c>
      <c r="H352" s="8" t="s">
        <v>3354</v>
      </c>
      <c r="I352" s="8" t="s">
        <v>3355</v>
      </c>
      <c r="J352" s="8" t="s">
        <v>3355</v>
      </c>
      <c r="K352" s="8" t="s">
        <v>3355</v>
      </c>
      <c r="L352" s="8" t="s">
        <v>3356</v>
      </c>
      <c r="M352" s="8" t="s">
        <v>3357</v>
      </c>
      <c r="N352" s="8" t="s">
        <v>3357</v>
      </c>
      <c r="O352" s="8" t="s">
        <v>3358</v>
      </c>
      <c r="P352" s="8" t="s">
        <v>3359</v>
      </c>
      <c r="Q352" s="8" t="s">
        <v>3360</v>
      </c>
      <c r="R352" s="8" t="s">
        <v>3361</v>
      </c>
      <c r="S352" s="7" t="s">
        <v>3362</v>
      </c>
      <c r="T352" s="8" t="s">
        <v>3363</v>
      </c>
      <c r="U352" s="8" t="s">
        <v>3352</v>
      </c>
      <c r="V352" s="8" t="s">
        <v>3352</v>
      </c>
      <c r="W352" s="8" t="s">
        <v>3352</v>
      </c>
      <c r="X352" s="8" t="s">
        <v>3364</v>
      </c>
      <c r="Y352" s="8" t="s">
        <v>3365</v>
      </c>
      <c r="Z352" s="8" t="s">
        <v>3366</v>
      </c>
      <c r="AA352" s="8" t="s">
        <v>3367</v>
      </c>
      <c r="AB352" s="8" t="s">
        <v>3354</v>
      </c>
      <c r="AC352" s="8" t="s">
        <v>3355</v>
      </c>
      <c r="AD352" s="8" t="s">
        <v>3359</v>
      </c>
      <c r="AE352" s="8"/>
      <c r="AF352" s="8"/>
      <c r="AG352" s="8"/>
      <c r="AH352" s="8"/>
      <c r="AI352" s="8"/>
      <c r="AJ352" s="8"/>
      <c r="AK352" s="8"/>
      <c r="AL352" s="8"/>
      <c r="AM352" s="8"/>
    </row>
    <row r="353">
      <c r="A353" s="5" t="s">
        <v>3368</v>
      </c>
      <c r="B353" s="10" t="s">
        <v>6481</v>
      </c>
      <c r="C353" s="13" t="s">
        <v>3351</v>
      </c>
      <c r="D353" s="7" t="s">
        <v>3351</v>
      </c>
      <c r="E353" s="7" t="s">
        <v>3352</v>
      </c>
      <c r="F353" s="8" t="s">
        <v>3353</v>
      </c>
      <c r="G353" s="8" t="s">
        <v>3354</v>
      </c>
      <c r="H353" s="8" t="s">
        <v>3354</v>
      </c>
      <c r="I353" s="8" t="s">
        <v>3355</v>
      </c>
      <c r="J353" s="8" t="s">
        <v>3355</v>
      </c>
      <c r="K353" s="8" t="s">
        <v>3355</v>
      </c>
      <c r="L353" s="8" t="s">
        <v>3356</v>
      </c>
      <c r="M353" s="8" t="s">
        <v>3357</v>
      </c>
      <c r="N353" s="8" t="s">
        <v>3357</v>
      </c>
      <c r="O353" s="8" t="s">
        <v>3358</v>
      </c>
      <c r="P353" s="8" t="s">
        <v>3359</v>
      </c>
      <c r="Q353" s="8" t="s">
        <v>3360</v>
      </c>
      <c r="R353" s="8" t="s">
        <v>3361</v>
      </c>
      <c r="S353" s="7" t="s">
        <v>3362</v>
      </c>
      <c r="T353" s="8" t="s">
        <v>3363</v>
      </c>
      <c r="U353" s="8" t="s">
        <v>3352</v>
      </c>
      <c r="V353" s="8" t="s">
        <v>3352</v>
      </c>
      <c r="W353" s="8" t="s">
        <v>3352</v>
      </c>
      <c r="X353" s="8" t="s">
        <v>3364</v>
      </c>
      <c r="Y353" s="8" t="s">
        <v>3365</v>
      </c>
      <c r="Z353" s="8" t="s">
        <v>3366</v>
      </c>
      <c r="AA353" s="8" t="s">
        <v>3367</v>
      </c>
      <c r="AB353" s="8" t="s">
        <v>3354</v>
      </c>
      <c r="AC353" s="8" t="s">
        <v>3355</v>
      </c>
      <c r="AD353" s="8" t="s">
        <v>3359</v>
      </c>
      <c r="AE353" s="8"/>
      <c r="AF353" s="8"/>
      <c r="AG353" s="8"/>
      <c r="AH353" s="8"/>
      <c r="AI353" s="8"/>
      <c r="AJ353" s="8"/>
      <c r="AK353" s="8"/>
      <c r="AL353" s="8"/>
      <c r="AM353" s="8"/>
    </row>
    <row r="354">
      <c r="A354" s="5" t="s">
        <v>3369</v>
      </c>
      <c r="B354" s="10" t="s">
        <v>6481</v>
      </c>
      <c r="C354" s="13" t="s">
        <v>3351</v>
      </c>
      <c r="D354" s="7" t="s">
        <v>3351</v>
      </c>
      <c r="E354" s="7" t="s">
        <v>3352</v>
      </c>
      <c r="F354" s="8" t="s">
        <v>3353</v>
      </c>
      <c r="G354" s="8" t="s">
        <v>3354</v>
      </c>
      <c r="H354" s="8" t="s">
        <v>3354</v>
      </c>
      <c r="I354" s="8" t="s">
        <v>3355</v>
      </c>
      <c r="J354" s="8" t="s">
        <v>3355</v>
      </c>
      <c r="K354" s="8" t="s">
        <v>3355</v>
      </c>
      <c r="L354" s="8" t="s">
        <v>3356</v>
      </c>
      <c r="M354" s="8" t="s">
        <v>3357</v>
      </c>
      <c r="N354" s="8" t="s">
        <v>3357</v>
      </c>
      <c r="O354" s="8" t="s">
        <v>3358</v>
      </c>
      <c r="P354" s="8" t="s">
        <v>3359</v>
      </c>
      <c r="Q354" s="8" t="s">
        <v>3360</v>
      </c>
      <c r="R354" s="8" t="s">
        <v>3361</v>
      </c>
      <c r="S354" s="7" t="s">
        <v>3362</v>
      </c>
      <c r="T354" s="8" t="s">
        <v>3363</v>
      </c>
      <c r="U354" s="8" t="s">
        <v>3352</v>
      </c>
      <c r="V354" s="8" t="s">
        <v>3352</v>
      </c>
      <c r="W354" s="8" t="s">
        <v>3352</v>
      </c>
      <c r="X354" s="8" t="s">
        <v>3364</v>
      </c>
      <c r="Y354" s="8" t="s">
        <v>3365</v>
      </c>
      <c r="Z354" s="8" t="s">
        <v>3366</v>
      </c>
      <c r="AA354" s="8" t="s">
        <v>3367</v>
      </c>
      <c r="AB354" s="8" t="s">
        <v>3354</v>
      </c>
      <c r="AC354" s="8" t="s">
        <v>3355</v>
      </c>
      <c r="AD354" s="8" t="s">
        <v>3359</v>
      </c>
      <c r="AE354" s="8"/>
      <c r="AF354" s="8"/>
      <c r="AG354" s="8"/>
      <c r="AH354" s="8"/>
      <c r="AI354" s="8"/>
      <c r="AJ354" s="8"/>
      <c r="AK354" s="8"/>
      <c r="AL354" s="8"/>
      <c r="AM354" s="8"/>
    </row>
    <row r="355">
      <c r="A355" s="5" t="s">
        <v>3371</v>
      </c>
      <c r="B355" s="10" t="s">
        <v>6481</v>
      </c>
      <c r="C355" s="13" t="s">
        <v>3372</v>
      </c>
      <c r="D355" s="7" t="s">
        <v>3373</v>
      </c>
      <c r="E355" s="7" t="s">
        <v>3373</v>
      </c>
      <c r="F355" s="8" t="s">
        <v>3374</v>
      </c>
      <c r="G355" s="8" t="s">
        <v>3375</v>
      </c>
      <c r="H355" s="8" t="s">
        <v>3375</v>
      </c>
      <c r="I355" s="8" t="s">
        <v>3376</v>
      </c>
      <c r="J355" s="8" t="s">
        <v>3376</v>
      </c>
      <c r="K355" s="8" t="s">
        <v>3376</v>
      </c>
      <c r="L355" s="8" t="s">
        <v>3377</v>
      </c>
      <c r="M355" s="8" t="s">
        <v>3378</v>
      </c>
      <c r="N355" s="8" t="s">
        <v>3378</v>
      </c>
      <c r="O355" s="8" t="s">
        <v>3379</v>
      </c>
      <c r="P355" s="8" t="s">
        <v>3380</v>
      </c>
      <c r="Q355" s="8" t="s">
        <v>3381</v>
      </c>
      <c r="R355" s="8" t="s">
        <v>3382</v>
      </c>
      <c r="S355" s="7" t="s">
        <v>3383</v>
      </c>
      <c r="T355" s="8" t="s">
        <v>3384</v>
      </c>
      <c r="U355" s="8" t="s">
        <v>3373</v>
      </c>
      <c r="V355" s="8" t="s">
        <v>3373</v>
      </c>
      <c r="W355" s="8" t="s">
        <v>3373</v>
      </c>
      <c r="X355" s="8" t="s">
        <v>3385</v>
      </c>
      <c r="Y355" s="8" t="s">
        <v>3386</v>
      </c>
      <c r="Z355" s="8" t="s">
        <v>3387</v>
      </c>
      <c r="AA355" s="8" t="s">
        <v>3388</v>
      </c>
      <c r="AB355" s="8" t="s">
        <v>3375</v>
      </c>
      <c r="AC355" s="8" t="s">
        <v>3376</v>
      </c>
      <c r="AD355" s="8" t="s">
        <v>3389</v>
      </c>
      <c r="AE355" s="8"/>
      <c r="AF355" s="8"/>
      <c r="AG355" s="8"/>
      <c r="AH355" s="8"/>
      <c r="AI355" s="8"/>
      <c r="AJ355" s="8"/>
      <c r="AK355" s="8"/>
      <c r="AL355" s="8"/>
      <c r="AM355" s="8"/>
    </row>
    <row r="356">
      <c r="A356" s="5" t="s">
        <v>3390</v>
      </c>
      <c r="B356" s="10"/>
      <c r="C356" s="16" t="s">
        <v>3391</v>
      </c>
      <c r="D356" s="7" t="s">
        <v>3391</v>
      </c>
      <c r="E356" s="7" t="s">
        <v>3391</v>
      </c>
      <c r="F356" s="8" t="s">
        <v>3392</v>
      </c>
      <c r="G356" s="8" t="s">
        <v>3393</v>
      </c>
      <c r="H356" s="8" t="s">
        <v>3393</v>
      </c>
      <c r="I356" s="8" t="s">
        <v>3394</v>
      </c>
      <c r="J356" s="8" t="s">
        <v>3394</v>
      </c>
      <c r="K356" s="8" t="s">
        <v>3394</v>
      </c>
      <c r="L356" s="8" t="s">
        <v>3395</v>
      </c>
      <c r="M356" s="8" t="s">
        <v>3396</v>
      </c>
      <c r="N356" s="8" t="s">
        <v>3396</v>
      </c>
      <c r="O356" s="8" t="s">
        <v>3397</v>
      </c>
      <c r="P356" s="8" t="s">
        <v>3398</v>
      </c>
      <c r="Q356" s="8" t="s">
        <v>3399</v>
      </c>
      <c r="R356" s="8" t="s">
        <v>3400</v>
      </c>
      <c r="S356" s="7" t="s">
        <v>3401</v>
      </c>
      <c r="T356" s="8" t="s">
        <v>3402</v>
      </c>
      <c r="U356" s="8" t="s">
        <v>3391</v>
      </c>
      <c r="V356" s="8" t="s">
        <v>3391</v>
      </c>
      <c r="W356" s="8" t="s">
        <v>3391</v>
      </c>
      <c r="X356" s="8" t="s">
        <v>3403</v>
      </c>
      <c r="Y356" s="8" t="s">
        <v>3404</v>
      </c>
      <c r="Z356" s="8" t="s">
        <v>3405</v>
      </c>
      <c r="AA356" s="8" t="s">
        <v>3406</v>
      </c>
      <c r="AB356" s="8" t="s">
        <v>3393</v>
      </c>
      <c r="AC356" s="8" t="s">
        <v>3394</v>
      </c>
      <c r="AD356" s="8" t="s">
        <v>3398</v>
      </c>
      <c r="AE356" s="8"/>
      <c r="AF356" s="8"/>
      <c r="AG356" s="8"/>
      <c r="AH356" s="8"/>
      <c r="AI356" s="8"/>
      <c r="AJ356" s="8"/>
      <c r="AK356" s="8"/>
      <c r="AL356" s="8"/>
      <c r="AM356" s="8"/>
    </row>
    <row r="357">
      <c r="A357" s="5" t="s">
        <v>3407</v>
      </c>
      <c r="B357" s="10" t="s">
        <v>6481</v>
      </c>
      <c r="C357" s="16" t="s">
        <v>3391</v>
      </c>
      <c r="D357" s="7" t="s">
        <v>3391</v>
      </c>
      <c r="E357" s="7" t="s">
        <v>3391</v>
      </c>
      <c r="F357" s="8" t="s">
        <v>3392</v>
      </c>
      <c r="G357" s="8" t="s">
        <v>3393</v>
      </c>
      <c r="H357" s="8" t="s">
        <v>3393</v>
      </c>
      <c r="I357" s="8" t="s">
        <v>3394</v>
      </c>
      <c r="J357" s="8" t="s">
        <v>3394</v>
      </c>
      <c r="K357" s="8" t="s">
        <v>3394</v>
      </c>
      <c r="L357" s="8" t="s">
        <v>3395</v>
      </c>
      <c r="M357" s="8" t="s">
        <v>3396</v>
      </c>
      <c r="N357" s="8" t="s">
        <v>3396</v>
      </c>
      <c r="O357" s="8" t="s">
        <v>3397</v>
      </c>
      <c r="P357" s="8" t="s">
        <v>3398</v>
      </c>
      <c r="Q357" s="8" t="s">
        <v>3399</v>
      </c>
      <c r="R357" s="8" t="s">
        <v>3400</v>
      </c>
      <c r="S357" s="7" t="s">
        <v>3401</v>
      </c>
      <c r="T357" s="8" t="s">
        <v>3402</v>
      </c>
      <c r="U357" s="8" t="s">
        <v>3391</v>
      </c>
      <c r="V357" s="8" t="s">
        <v>3391</v>
      </c>
      <c r="W357" s="8" t="s">
        <v>3391</v>
      </c>
      <c r="X357" s="8" t="s">
        <v>3403</v>
      </c>
      <c r="Y357" s="8" t="s">
        <v>3404</v>
      </c>
      <c r="Z357" s="8" t="s">
        <v>3405</v>
      </c>
      <c r="AA357" s="8" t="s">
        <v>3406</v>
      </c>
      <c r="AB357" s="8" t="s">
        <v>3393</v>
      </c>
      <c r="AC357" s="8" t="s">
        <v>3394</v>
      </c>
      <c r="AD357" s="8" t="s">
        <v>3398</v>
      </c>
      <c r="AE357" s="8"/>
      <c r="AF357" s="8"/>
      <c r="AG357" s="8"/>
      <c r="AH357" s="8"/>
      <c r="AI357" s="8"/>
      <c r="AJ357" s="8"/>
      <c r="AK357" s="8"/>
      <c r="AL357" s="8"/>
      <c r="AM357" s="8"/>
    </row>
    <row r="358">
      <c r="A358" s="5" t="s">
        <v>6850</v>
      </c>
      <c r="B358" s="10" t="s">
        <v>6481</v>
      </c>
      <c r="C358" s="16" t="s">
        <v>6263</v>
      </c>
      <c r="D358" s="7" t="s">
        <v>6263</v>
      </c>
      <c r="E358" s="7" t="s">
        <v>6263</v>
      </c>
      <c r="F358" s="8" t="s">
        <v>3353</v>
      </c>
      <c r="G358" s="8" t="s">
        <v>3354</v>
      </c>
      <c r="H358" s="8" t="s">
        <v>3354</v>
      </c>
      <c r="I358" s="8" t="s">
        <v>3355</v>
      </c>
      <c r="J358" s="8" t="s">
        <v>3355</v>
      </c>
      <c r="K358" s="8" t="s">
        <v>3355</v>
      </c>
      <c r="L358" s="8" t="s">
        <v>3356</v>
      </c>
      <c r="M358" s="8" t="s">
        <v>3357</v>
      </c>
      <c r="N358" s="8" t="s">
        <v>3357</v>
      </c>
      <c r="O358" s="8" t="s">
        <v>3358</v>
      </c>
      <c r="P358" s="8" t="s">
        <v>3359</v>
      </c>
      <c r="Q358" s="8" t="s">
        <v>6851</v>
      </c>
      <c r="R358" s="8" t="s">
        <v>3361</v>
      </c>
      <c r="S358" s="7" t="s">
        <v>3362</v>
      </c>
      <c r="T358" s="8" t="s">
        <v>3363</v>
      </c>
      <c r="U358" s="8" t="s">
        <v>6263</v>
      </c>
      <c r="V358" s="8" t="s">
        <v>6263</v>
      </c>
      <c r="W358" s="8" t="s">
        <v>6263</v>
      </c>
      <c r="X358" s="8" t="s">
        <v>3364</v>
      </c>
      <c r="Y358" s="8" t="s">
        <v>3365</v>
      </c>
      <c r="Z358" s="8" t="s">
        <v>6852</v>
      </c>
      <c r="AA358" s="8" t="s">
        <v>3367</v>
      </c>
      <c r="AB358" s="8" t="s">
        <v>3354</v>
      </c>
      <c r="AC358" s="8" t="s">
        <v>3355</v>
      </c>
      <c r="AD358" s="8" t="s">
        <v>3359</v>
      </c>
      <c r="AE358" s="8"/>
      <c r="AF358" s="8"/>
      <c r="AG358" s="8"/>
      <c r="AH358" s="8"/>
      <c r="AI358" s="8"/>
      <c r="AJ358" s="8"/>
      <c r="AK358" s="8"/>
      <c r="AL358" s="8"/>
      <c r="AM358" s="8"/>
    </row>
    <row r="359">
      <c r="A359" s="49" t="s">
        <v>3408</v>
      </c>
      <c r="B359" s="10" t="s">
        <v>6481</v>
      </c>
      <c r="C359" s="13" t="s">
        <v>3409</v>
      </c>
      <c r="D359" s="7" t="s">
        <v>3409</v>
      </c>
      <c r="E359" s="7" t="s">
        <v>3409</v>
      </c>
      <c r="F359" s="8" t="s">
        <v>3410</v>
      </c>
      <c r="G359" s="8" t="s">
        <v>2002</v>
      </c>
      <c r="H359" s="8" t="s">
        <v>2002</v>
      </c>
      <c r="I359" s="8" t="s">
        <v>3411</v>
      </c>
      <c r="J359" s="8" t="s">
        <v>3411</v>
      </c>
      <c r="K359" s="8" t="s">
        <v>3411</v>
      </c>
      <c r="L359" s="8" t="s">
        <v>3412</v>
      </c>
      <c r="M359" s="8" t="s">
        <v>2002</v>
      </c>
      <c r="N359" s="8" t="s">
        <v>2002</v>
      </c>
      <c r="O359" s="8" t="s">
        <v>3413</v>
      </c>
      <c r="P359" s="8" t="s">
        <v>3414</v>
      </c>
      <c r="Q359" s="8" t="s">
        <v>3415</v>
      </c>
      <c r="R359" s="8" t="s">
        <v>3416</v>
      </c>
      <c r="S359" s="7" t="s">
        <v>3414</v>
      </c>
      <c r="T359" s="8" t="s">
        <v>3417</v>
      </c>
      <c r="U359" s="8" t="s">
        <v>3409</v>
      </c>
      <c r="V359" s="8" t="s">
        <v>3409</v>
      </c>
      <c r="W359" s="8" t="s">
        <v>3409</v>
      </c>
      <c r="X359" s="8" t="s">
        <v>2007</v>
      </c>
      <c r="Y359" s="8" t="s">
        <v>3418</v>
      </c>
      <c r="Z359" s="8" t="s">
        <v>3419</v>
      </c>
      <c r="AA359" s="8" t="s">
        <v>3420</v>
      </c>
      <c r="AB359" s="8" t="s">
        <v>2002</v>
      </c>
      <c r="AC359" s="8" t="s">
        <v>3411</v>
      </c>
      <c r="AD359" s="8" t="s">
        <v>3414</v>
      </c>
      <c r="AE359" s="8"/>
      <c r="AF359" s="8"/>
      <c r="AG359" s="8"/>
      <c r="AH359" s="8"/>
      <c r="AI359" s="8"/>
      <c r="AJ359" s="8"/>
      <c r="AK359" s="8"/>
      <c r="AL359" s="8"/>
      <c r="AM359" s="8"/>
    </row>
    <row r="360">
      <c r="A360" s="5" t="s">
        <v>3421</v>
      </c>
      <c r="B360" s="10" t="s">
        <v>6481</v>
      </c>
      <c r="C360" s="13" t="s">
        <v>3422</v>
      </c>
      <c r="D360" s="7" t="s">
        <v>3422</v>
      </c>
      <c r="E360" s="7" t="s">
        <v>3422</v>
      </c>
      <c r="F360" s="8" t="s">
        <v>3423</v>
      </c>
      <c r="G360" s="8" t="s">
        <v>3424</v>
      </c>
      <c r="H360" s="8" t="s">
        <v>3424</v>
      </c>
      <c r="I360" s="8" t="s">
        <v>3425</v>
      </c>
      <c r="J360" s="8" t="s">
        <v>3425</v>
      </c>
      <c r="K360" s="8" t="s">
        <v>3425</v>
      </c>
      <c r="L360" s="8" t="s">
        <v>3426</v>
      </c>
      <c r="M360" s="8" t="s">
        <v>3427</v>
      </c>
      <c r="N360" s="8" t="s">
        <v>3427</v>
      </c>
      <c r="O360" s="8" t="s">
        <v>3428</v>
      </c>
      <c r="P360" s="8" t="s">
        <v>3429</v>
      </c>
      <c r="Q360" s="8" t="s">
        <v>3430</v>
      </c>
      <c r="R360" s="8" t="s">
        <v>3431</v>
      </c>
      <c r="S360" s="7" t="s">
        <v>3432</v>
      </c>
      <c r="T360" s="8" t="s">
        <v>3433</v>
      </c>
      <c r="U360" s="8" t="s">
        <v>3422</v>
      </c>
      <c r="V360" s="8" t="s">
        <v>3422</v>
      </c>
      <c r="W360" s="8" t="s">
        <v>3422</v>
      </c>
      <c r="X360" s="8" t="s">
        <v>3434</v>
      </c>
      <c r="Y360" s="8" t="s">
        <v>3435</v>
      </c>
      <c r="Z360" s="8" t="s">
        <v>3436</v>
      </c>
      <c r="AA360" s="8" t="s">
        <v>3437</v>
      </c>
      <c r="AB360" s="8" t="s">
        <v>3424</v>
      </c>
      <c r="AC360" s="8" t="s">
        <v>3425</v>
      </c>
      <c r="AD360" s="8" t="s">
        <v>3429</v>
      </c>
      <c r="AE360" s="8"/>
      <c r="AF360" s="8"/>
      <c r="AG360" s="8"/>
      <c r="AH360" s="8"/>
      <c r="AI360" s="8"/>
      <c r="AJ360" s="8"/>
      <c r="AK360" s="8"/>
      <c r="AL360" s="8"/>
      <c r="AM360" s="8"/>
    </row>
    <row r="361">
      <c r="A361" s="5" t="s">
        <v>3438</v>
      </c>
      <c r="B361" s="10" t="s">
        <v>6481</v>
      </c>
      <c r="C361" s="13" t="s">
        <v>2010</v>
      </c>
      <c r="D361" s="7" t="s">
        <v>2010</v>
      </c>
      <c r="E361" s="7" t="s">
        <v>2011</v>
      </c>
      <c r="F361" s="8" t="s">
        <v>2012</v>
      </c>
      <c r="G361" s="8" t="s">
        <v>2013</v>
      </c>
      <c r="H361" s="8" t="s">
        <v>2013</v>
      </c>
      <c r="I361" s="8" t="s">
        <v>2014</v>
      </c>
      <c r="J361" s="8" t="s">
        <v>2014</v>
      </c>
      <c r="K361" s="8" t="s">
        <v>2014</v>
      </c>
      <c r="L361" s="8" t="s">
        <v>2015</v>
      </c>
      <c r="M361" s="8" t="s">
        <v>2016</v>
      </c>
      <c r="N361" s="8" t="s">
        <v>2016</v>
      </c>
      <c r="O361" s="8" t="s">
        <v>2017</v>
      </c>
      <c r="P361" s="8" t="s">
        <v>2018</v>
      </c>
      <c r="Q361" s="8" t="s">
        <v>2019</v>
      </c>
      <c r="R361" s="8" t="s">
        <v>2020</v>
      </c>
      <c r="S361" s="7" t="s">
        <v>2021</v>
      </c>
      <c r="T361" s="8" t="s">
        <v>2022</v>
      </c>
      <c r="U361" s="8" t="s">
        <v>2011</v>
      </c>
      <c r="V361" s="8" t="s">
        <v>2011</v>
      </c>
      <c r="W361" s="8" t="s">
        <v>2011</v>
      </c>
      <c r="X361" s="8" t="s">
        <v>2023</v>
      </c>
      <c r="Y361" s="8" t="s">
        <v>2024</v>
      </c>
      <c r="Z361" s="8" t="s">
        <v>2025</v>
      </c>
      <c r="AA361" s="8" t="s">
        <v>2026</v>
      </c>
      <c r="AB361" s="8" t="s">
        <v>2013</v>
      </c>
      <c r="AC361" s="8" t="s">
        <v>2014</v>
      </c>
      <c r="AD361" s="8" t="s">
        <v>2018</v>
      </c>
      <c r="AE361" s="8"/>
      <c r="AF361" s="8"/>
      <c r="AG361" s="8"/>
      <c r="AH361" s="8"/>
      <c r="AI361" s="8"/>
      <c r="AJ361" s="8"/>
      <c r="AK361" s="8"/>
      <c r="AL361" s="8"/>
      <c r="AM361" s="8"/>
    </row>
    <row r="362">
      <c r="A362" s="5" t="s">
        <v>3439</v>
      </c>
      <c r="B362" s="10" t="s">
        <v>6481</v>
      </c>
      <c r="C362" s="13" t="s">
        <v>2010</v>
      </c>
      <c r="D362" s="7" t="s">
        <v>2010</v>
      </c>
      <c r="E362" s="7" t="s">
        <v>2011</v>
      </c>
      <c r="F362" s="8" t="s">
        <v>2012</v>
      </c>
      <c r="G362" s="8" t="s">
        <v>2013</v>
      </c>
      <c r="H362" s="8" t="s">
        <v>2013</v>
      </c>
      <c r="I362" s="8" t="s">
        <v>2014</v>
      </c>
      <c r="J362" s="8" t="s">
        <v>2014</v>
      </c>
      <c r="K362" s="8" t="s">
        <v>2014</v>
      </c>
      <c r="L362" s="8" t="s">
        <v>2015</v>
      </c>
      <c r="M362" s="8" t="s">
        <v>2016</v>
      </c>
      <c r="N362" s="8" t="s">
        <v>2016</v>
      </c>
      <c r="O362" s="8" t="s">
        <v>2017</v>
      </c>
      <c r="P362" s="8" t="s">
        <v>2018</v>
      </c>
      <c r="Q362" s="8" t="s">
        <v>2019</v>
      </c>
      <c r="R362" s="8" t="s">
        <v>2020</v>
      </c>
      <c r="S362" s="7" t="s">
        <v>2021</v>
      </c>
      <c r="T362" s="8" t="s">
        <v>2022</v>
      </c>
      <c r="U362" s="8" t="s">
        <v>2011</v>
      </c>
      <c r="V362" s="8" t="s">
        <v>2011</v>
      </c>
      <c r="W362" s="8" t="s">
        <v>2011</v>
      </c>
      <c r="X362" s="8" t="s">
        <v>2023</v>
      </c>
      <c r="Y362" s="8" t="s">
        <v>2024</v>
      </c>
      <c r="Z362" s="8" t="s">
        <v>2025</v>
      </c>
      <c r="AA362" s="8" t="s">
        <v>2026</v>
      </c>
      <c r="AB362" s="8" t="s">
        <v>2013</v>
      </c>
      <c r="AC362" s="8" t="s">
        <v>2014</v>
      </c>
      <c r="AD362" s="8" t="s">
        <v>2018</v>
      </c>
      <c r="AE362" s="8"/>
      <c r="AF362" s="8"/>
      <c r="AG362" s="8"/>
      <c r="AH362" s="8"/>
      <c r="AI362" s="8"/>
      <c r="AJ362" s="8"/>
      <c r="AK362" s="8"/>
      <c r="AL362" s="8"/>
      <c r="AM362" s="8"/>
    </row>
    <row r="363">
      <c r="A363" s="5" t="s">
        <v>3440</v>
      </c>
      <c r="B363" s="10" t="s">
        <v>6481</v>
      </c>
      <c r="C363" s="13" t="s">
        <v>2046</v>
      </c>
      <c r="D363" s="7" t="s">
        <v>2047</v>
      </c>
      <c r="E363" s="7" t="s">
        <v>2047</v>
      </c>
      <c r="F363" s="8" t="s">
        <v>2048</v>
      </c>
      <c r="G363" s="8" t="s">
        <v>2049</v>
      </c>
      <c r="H363" s="8" t="s">
        <v>2049</v>
      </c>
      <c r="I363" s="8" t="s">
        <v>2050</v>
      </c>
      <c r="J363" s="8" t="s">
        <v>2050</v>
      </c>
      <c r="K363" s="8" t="s">
        <v>2050</v>
      </c>
      <c r="L363" s="8" t="s">
        <v>2051</v>
      </c>
      <c r="M363" s="8" t="s">
        <v>2052</v>
      </c>
      <c r="N363" s="8" t="s">
        <v>2052</v>
      </c>
      <c r="O363" s="8" t="s">
        <v>2053</v>
      </c>
      <c r="P363" s="8" t="s">
        <v>2054</v>
      </c>
      <c r="Q363" s="8" t="s">
        <v>2055</v>
      </c>
      <c r="R363" s="8" t="s">
        <v>2056</v>
      </c>
      <c r="S363" s="7" t="s">
        <v>2057</v>
      </c>
      <c r="T363" s="8" t="s">
        <v>2058</v>
      </c>
      <c r="U363" s="8" t="s">
        <v>2047</v>
      </c>
      <c r="V363" s="8" t="s">
        <v>2047</v>
      </c>
      <c r="W363" s="8" t="s">
        <v>2047</v>
      </c>
      <c r="X363" s="8" t="s">
        <v>2059</v>
      </c>
      <c r="Y363" s="8" t="s">
        <v>2060</v>
      </c>
      <c r="Z363" s="8" t="s">
        <v>2061</v>
      </c>
      <c r="AA363" s="8" t="s">
        <v>2062</v>
      </c>
      <c r="AB363" s="8" t="s">
        <v>2049</v>
      </c>
      <c r="AC363" s="8" t="s">
        <v>2050</v>
      </c>
      <c r="AD363" s="8" t="s">
        <v>2054</v>
      </c>
      <c r="AE363" s="8"/>
      <c r="AF363" s="8"/>
      <c r="AG363" s="8"/>
      <c r="AH363" s="8"/>
      <c r="AI363" s="8"/>
      <c r="AJ363" s="8"/>
      <c r="AK363" s="8"/>
      <c r="AL363" s="8"/>
      <c r="AM363" s="8"/>
    </row>
    <row r="364">
      <c r="A364" s="5" t="s">
        <v>3441</v>
      </c>
      <c r="B364" s="10"/>
      <c r="C364" s="16" t="s">
        <v>3442</v>
      </c>
      <c r="D364" s="7" t="s">
        <v>3442</v>
      </c>
      <c r="E364" s="7" t="s">
        <v>3442</v>
      </c>
      <c r="F364" s="8" t="s">
        <v>3443</v>
      </c>
      <c r="G364" s="8" t="s">
        <v>3444</v>
      </c>
      <c r="H364" s="8" t="s">
        <v>3444</v>
      </c>
      <c r="I364" s="8" t="s">
        <v>3445</v>
      </c>
      <c r="J364" s="8" t="s">
        <v>3445</v>
      </c>
      <c r="K364" s="8" t="s">
        <v>3445</v>
      </c>
      <c r="L364" s="8" t="s">
        <v>3446</v>
      </c>
      <c r="M364" s="8" t="s">
        <v>3447</v>
      </c>
      <c r="N364" s="8" t="s">
        <v>3447</v>
      </c>
      <c r="O364" s="8" t="s">
        <v>3448</v>
      </c>
      <c r="P364" s="8" t="s">
        <v>3449</v>
      </c>
      <c r="Q364" s="8" t="s">
        <v>3450</v>
      </c>
      <c r="R364" s="8" t="s">
        <v>3451</v>
      </c>
      <c r="S364" s="7" t="s">
        <v>3452</v>
      </c>
      <c r="T364" s="8" t="s">
        <v>3453</v>
      </c>
      <c r="U364" s="8" t="s">
        <v>3442</v>
      </c>
      <c r="V364" s="8" t="s">
        <v>3442</v>
      </c>
      <c r="W364" s="8" t="s">
        <v>3442</v>
      </c>
      <c r="X364" s="8" t="s">
        <v>3454</v>
      </c>
      <c r="Y364" s="8" t="s">
        <v>3455</v>
      </c>
      <c r="Z364" s="8" t="s">
        <v>3456</v>
      </c>
      <c r="AA364" s="8" t="s">
        <v>3457</v>
      </c>
      <c r="AB364" s="8" t="s">
        <v>3444</v>
      </c>
      <c r="AC364" s="8" t="s">
        <v>3445</v>
      </c>
      <c r="AD364" s="8" t="s">
        <v>3449</v>
      </c>
      <c r="AE364" s="8"/>
      <c r="AF364" s="8"/>
      <c r="AG364" s="8"/>
      <c r="AH364" s="8"/>
      <c r="AI364" s="8"/>
      <c r="AJ364" s="8"/>
      <c r="AK364" s="8"/>
      <c r="AL364" s="8"/>
      <c r="AM364" s="8"/>
    </row>
    <row r="365">
      <c r="A365" s="5" t="s">
        <v>3458</v>
      </c>
      <c r="B365" s="10"/>
      <c r="C365" s="16" t="s">
        <v>3442</v>
      </c>
      <c r="D365" s="7" t="s">
        <v>3442</v>
      </c>
      <c r="E365" s="7" t="s">
        <v>3442</v>
      </c>
      <c r="F365" s="8" t="s">
        <v>3443</v>
      </c>
      <c r="G365" s="8" t="s">
        <v>3444</v>
      </c>
      <c r="H365" s="8" t="s">
        <v>3444</v>
      </c>
      <c r="I365" s="8" t="s">
        <v>3445</v>
      </c>
      <c r="J365" s="8" t="s">
        <v>3445</v>
      </c>
      <c r="K365" s="8" t="s">
        <v>3445</v>
      </c>
      <c r="L365" s="8" t="s">
        <v>3446</v>
      </c>
      <c r="M365" s="8" t="s">
        <v>3447</v>
      </c>
      <c r="N365" s="8" t="s">
        <v>3447</v>
      </c>
      <c r="O365" s="8" t="s">
        <v>3448</v>
      </c>
      <c r="P365" s="8" t="s">
        <v>3449</v>
      </c>
      <c r="Q365" s="8" t="s">
        <v>3450</v>
      </c>
      <c r="R365" s="8" t="s">
        <v>3451</v>
      </c>
      <c r="S365" s="7" t="s">
        <v>3452</v>
      </c>
      <c r="T365" s="8" t="s">
        <v>3453</v>
      </c>
      <c r="U365" s="8" t="s">
        <v>3442</v>
      </c>
      <c r="V365" s="8" t="s">
        <v>3442</v>
      </c>
      <c r="W365" s="8" t="s">
        <v>3442</v>
      </c>
      <c r="X365" s="8" t="s">
        <v>3454</v>
      </c>
      <c r="Y365" s="8" t="s">
        <v>3455</v>
      </c>
      <c r="Z365" s="8" t="s">
        <v>3456</v>
      </c>
      <c r="AA365" s="8" t="s">
        <v>3457</v>
      </c>
      <c r="AB365" s="8" t="s">
        <v>3444</v>
      </c>
      <c r="AC365" s="8" t="s">
        <v>3445</v>
      </c>
      <c r="AD365" s="8" t="s">
        <v>3449</v>
      </c>
      <c r="AE365" s="8"/>
      <c r="AF365" s="8"/>
      <c r="AG365" s="8"/>
      <c r="AH365" s="8"/>
      <c r="AI365" s="8"/>
      <c r="AJ365" s="8"/>
      <c r="AK365" s="8"/>
      <c r="AL365" s="8"/>
      <c r="AM365" s="8"/>
    </row>
    <row r="366">
      <c r="A366" s="5" t="s">
        <v>3459</v>
      </c>
      <c r="B366" s="7"/>
      <c r="C366" s="13" t="s">
        <v>3460</v>
      </c>
      <c r="D366" s="7" t="s">
        <v>3460</v>
      </c>
      <c r="E366" s="7" t="s">
        <v>3460</v>
      </c>
      <c r="F366" s="8" t="s">
        <v>3461</v>
      </c>
      <c r="G366" s="8" t="s">
        <v>3462</v>
      </c>
      <c r="H366" s="8" t="s">
        <v>3462</v>
      </c>
      <c r="I366" s="8" t="s">
        <v>3463</v>
      </c>
      <c r="J366" s="8" t="s">
        <v>3463</v>
      </c>
      <c r="K366" s="8" t="s">
        <v>3463</v>
      </c>
      <c r="L366" s="8" t="s">
        <v>3464</v>
      </c>
      <c r="M366" s="8" t="s">
        <v>3465</v>
      </c>
      <c r="N366" s="8" t="s">
        <v>3465</v>
      </c>
      <c r="O366" s="8" t="s">
        <v>3466</v>
      </c>
      <c r="P366" s="8" t="s">
        <v>3467</v>
      </c>
      <c r="Q366" s="8" t="s">
        <v>3468</v>
      </c>
      <c r="R366" s="8" t="s">
        <v>3469</v>
      </c>
      <c r="S366" s="7" t="s">
        <v>3470</v>
      </c>
      <c r="T366" s="8" t="s">
        <v>3471</v>
      </c>
      <c r="U366" s="8" t="s">
        <v>3460</v>
      </c>
      <c r="V366" s="8" t="s">
        <v>3460</v>
      </c>
      <c r="W366" s="8" t="s">
        <v>3460</v>
      </c>
      <c r="X366" s="8" t="s">
        <v>3472</v>
      </c>
      <c r="Y366" s="8" t="s">
        <v>3473</v>
      </c>
      <c r="Z366" s="8" t="s">
        <v>3474</v>
      </c>
      <c r="AA366" s="8" t="s">
        <v>3475</v>
      </c>
      <c r="AB366" s="8" t="s">
        <v>3462</v>
      </c>
      <c r="AC366" s="8" t="s">
        <v>3463</v>
      </c>
      <c r="AD366" s="8" t="s">
        <v>3467</v>
      </c>
      <c r="AE366" s="8"/>
      <c r="AF366" s="8"/>
      <c r="AG366" s="8"/>
      <c r="AH366" s="8"/>
      <c r="AI366" s="8"/>
      <c r="AJ366" s="8"/>
      <c r="AK366" s="8"/>
      <c r="AL366" s="8"/>
      <c r="AM366" s="8"/>
    </row>
    <row r="367">
      <c r="A367" s="5" t="s">
        <v>3476</v>
      </c>
      <c r="B367" s="10" t="s">
        <v>6481</v>
      </c>
      <c r="C367" s="13" t="s">
        <v>3477</v>
      </c>
      <c r="D367" s="7" t="s">
        <v>3478</v>
      </c>
      <c r="E367" s="7" t="s">
        <v>3478</v>
      </c>
      <c r="F367" s="8" t="s">
        <v>3479</v>
      </c>
      <c r="G367" s="8" t="s">
        <v>3480</v>
      </c>
      <c r="H367" s="8" t="s">
        <v>3480</v>
      </c>
      <c r="I367" s="8" t="s">
        <v>3481</v>
      </c>
      <c r="J367" s="8" t="s">
        <v>3481</v>
      </c>
      <c r="K367" s="8" t="s">
        <v>3481</v>
      </c>
      <c r="L367" s="8" t="s">
        <v>3482</v>
      </c>
      <c r="M367" s="8" t="s">
        <v>3483</v>
      </c>
      <c r="N367" s="8" t="s">
        <v>3483</v>
      </c>
      <c r="O367" s="8" t="s">
        <v>3484</v>
      </c>
      <c r="P367" s="8" t="s">
        <v>3485</v>
      </c>
      <c r="Q367" s="8" t="s">
        <v>3486</v>
      </c>
      <c r="R367" s="8" t="s">
        <v>2056</v>
      </c>
      <c r="S367" s="7" t="s">
        <v>3487</v>
      </c>
      <c r="T367" s="8" t="s">
        <v>3488</v>
      </c>
      <c r="U367" s="8" t="s">
        <v>3478</v>
      </c>
      <c r="V367" s="8" t="s">
        <v>3478</v>
      </c>
      <c r="W367" s="8" t="s">
        <v>3478</v>
      </c>
      <c r="X367" s="8" t="s">
        <v>3489</v>
      </c>
      <c r="Y367" s="8" t="s">
        <v>3490</v>
      </c>
      <c r="Z367" s="8" t="s">
        <v>3491</v>
      </c>
      <c r="AA367" s="8" t="s">
        <v>3492</v>
      </c>
      <c r="AB367" s="8" t="s">
        <v>3480</v>
      </c>
      <c r="AC367" s="8" t="s">
        <v>3481</v>
      </c>
      <c r="AD367" s="8" t="s">
        <v>3485</v>
      </c>
      <c r="AE367" s="8"/>
      <c r="AF367" s="8"/>
      <c r="AG367" s="8"/>
      <c r="AH367" s="8"/>
      <c r="AI367" s="8"/>
      <c r="AJ367" s="8"/>
      <c r="AK367" s="8"/>
      <c r="AL367" s="8"/>
      <c r="AM367" s="8"/>
    </row>
    <row r="368">
      <c r="A368" s="5" t="s">
        <v>3493</v>
      </c>
      <c r="B368" s="7"/>
      <c r="C368" s="13" t="s">
        <v>1147</v>
      </c>
      <c r="D368" s="7" t="s">
        <v>1147</v>
      </c>
      <c r="E368" s="7" t="s">
        <v>1148</v>
      </c>
      <c r="F368" s="8" t="s">
        <v>1149</v>
      </c>
      <c r="G368" s="8" t="s">
        <v>1150</v>
      </c>
      <c r="H368" s="8" t="s">
        <v>1150</v>
      </c>
      <c r="I368" s="8" t="s">
        <v>1151</v>
      </c>
      <c r="J368" s="8" t="s">
        <v>1151</v>
      </c>
      <c r="K368" s="8" t="s">
        <v>1151</v>
      </c>
      <c r="L368" s="8" t="s">
        <v>1152</v>
      </c>
      <c r="M368" s="8" t="s">
        <v>1153</v>
      </c>
      <c r="N368" s="8" t="s">
        <v>1153</v>
      </c>
      <c r="O368" s="8" t="s">
        <v>1154</v>
      </c>
      <c r="P368" s="8" t="s">
        <v>1155</v>
      </c>
      <c r="Q368" s="8" t="s">
        <v>1156</v>
      </c>
      <c r="R368" s="8" t="s">
        <v>1157</v>
      </c>
      <c r="S368" s="7" t="s">
        <v>1158</v>
      </c>
      <c r="T368" s="8" t="s">
        <v>1159</v>
      </c>
      <c r="U368" s="8" t="s">
        <v>1148</v>
      </c>
      <c r="V368" s="8" t="s">
        <v>1148</v>
      </c>
      <c r="W368" s="8" t="s">
        <v>1148</v>
      </c>
      <c r="X368" s="8" t="s">
        <v>1160</v>
      </c>
      <c r="Y368" s="8" t="s">
        <v>1161</v>
      </c>
      <c r="Z368" s="8" t="s">
        <v>1162</v>
      </c>
      <c r="AA368" s="8" t="s">
        <v>1163</v>
      </c>
      <c r="AB368" s="8" t="s">
        <v>1150</v>
      </c>
      <c r="AC368" s="8" t="s">
        <v>1151</v>
      </c>
      <c r="AD368" s="8" t="s">
        <v>1155</v>
      </c>
      <c r="AE368" s="8"/>
      <c r="AF368" s="8"/>
      <c r="AG368" s="8"/>
      <c r="AH368" s="8"/>
      <c r="AI368" s="8"/>
      <c r="AJ368" s="8"/>
      <c r="AK368" s="8"/>
      <c r="AL368" s="8"/>
      <c r="AM368" s="8"/>
    </row>
    <row r="369">
      <c r="A369" s="5" t="s">
        <v>3494</v>
      </c>
      <c r="B369" s="10" t="s">
        <v>6481</v>
      </c>
      <c r="C369" s="6" t="s">
        <v>3495</v>
      </c>
      <c r="D369" s="7" t="s">
        <v>3495</v>
      </c>
      <c r="E369" s="7" t="s">
        <v>3495</v>
      </c>
      <c r="F369" s="8" t="s">
        <v>3496</v>
      </c>
      <c r="G369" s="8" t="s">
        <v>3497</v>
      </c>
      <c r="H369" s="8" t="s">
        <v>3497</v>
      </c>
      <c r="I369" s="8" t="s">
        <v>3498</v>
      </c>
      <c r="J369" s="8" t="s">
        <v>3498</v>
      </c>
      <c r="K369" s="8" t="s">
        <v>3498</v>
      </c>
      <c r="L369" s="8" t="s">
        <v>3499</v>
      </c>
      <c r="M369" s="8" t="s">
        <v>3500</v>
      </c>
      <c r="N369" s="8" t="s">
        <v>3500</v>
      </c>
      <c r="O369" s="8" t="s">
        <v>3501</v>
      </c>
      <c r="P369" s="8" t="s">
        <v>3502</v>
      </c>
      <c r="Q369" s="8" t="s">
        <v>3503</v>
      </c>
      <c r="R369" s="8" t="s">
        <v>3504</v>
      </c>
      <c r="S369" s="7" t="s">
        <v>3502</v>
      </c>
      <c r="T369" s="8" t="s">
        <v>3505</v>
      </c>
      <c r="U369" s="8" t="s">
        <v>3495</v>
      </c>
      <c r="V369" s="8" t="s">
        <v>3495</v>
      </c>
      <c r="W369" s="8" t="s">
        <v>3495</v>
      </c>
      <c r="X369" s="8" t="s">
        <v>3506</v>
      </c>
      <c r="Y369" s="8" t="s">
        <v>3507</v>
      </c>
      <c r="Z369" s="8" t="s">
        <v>3508</v>
      </c>
      <c r="AA369" s="8" t="s">
        <v>3509</v>
      </c>
      <c r="AB369" s="8" t="s">
        <v>3497</v>
      </c>
      <c r="AC369" s="8" t="s">
        <v>3498</v>
      </c>
      <c r="AD369" s="8" t="s">
        <v>3502</v>
      </c>
      <c r="AE369" s="8"/>
      <c r="AF369" s="8"/>
      <c r="AG369" s="8"/>
      <c r="AH369" s="8"/>
      <c r="AI369" s="8"/>
      <c r="AJ369" s="8"/>
      <c r="AK369" s="8"/>
      <c r="AL369" s="8"/>
      <c r="AM369" s="8"/>
    </row>
    <row r="370">
      <c r="A370" s="5" t="s">
        <v>3510</v>
      </c>
      <c r="B370" s="10" t="s">
        <v>6481</v>
      </c>
      <c r="C370" s="6" t="s">
        <v>3511</v>
      </c>
      <c r="D370" s="7" t="s">
        <v>3511</v>
      </c>
      <c r="E370" s="7" t="s">
        <v>3511</v>
      </c>
      <c r="F370" s="8" t="s">
        <v>3512</v>
      </c>
      <c r="G370" s="8" t="s">
        <v>3513</v>
      </c>
      <c r="H370" s="8" t="s">
        <v>3513</v>
      </c>
      <c r="I370" s="8" t="s">
        <v>3514</v>
      </c>
      <c r="J370" s="8" t="s">
        <v>3514</v>
      </c>
      <c r="K370" s="8" t="s">
        <v>3514</v>
      </c>
      <c r="L370" s="8" t="s">
        <v>3515</v>
      </c>
      <c r="M370" s="8" t="s">
        <v>3516</v>
      </c>
      <c r="N370" s="8" t="s">
        <v>3516</v>
      </c>
      <c r="O370" s="8" t="s">
        <v>3517</v>
      </c>
      <c r="P370" s="8" t="s">
        <v>3518</v>
      </c>
      <c r="Q370" s="8" t="s">
        <v>3519</v>
      </c>
      <c r="R370" s="8" t="s">
        <v>3520</v>
      </c>
      <c r="S370" s="7" t="s">
        <v>3521</v>
      </c>
      <c r="T370" s="8" t="s">
        <v>3522</v>
      </c>
      <c r="U370" s="8" t="s">
        <v>3511</v>
      </c>
      <c r="V370" s="8" t="s">
        <v>3511</v>
      </c>
      <c r="W370" s="8" t="s">
        <v>3511</v>
      </c>
      <c r="X370" s="8" t="s">
        <v>3523</v>
      </c>
      <c r="Y370" s="8" t="s">
        <v>3524</v>
      </c>
      <c r="Z370" s="8" t="s">
        <v>3525</v>
      </c>
      <c r="AA370" s="8" t="s">
        <v>3526</v>
      </c>
      <c r="AB370" s="8" t="s">
        <v>3513</v>
      </c>
      <c r="AC370" s="8" t="s">
        <v>3514</v>
      </c>
      <c r="AD370" s="8" t="s">
        <v>3518</v>
      </c>
      <c r="AE370" s="8"/>
      <c r="AF370" s="8"/>
      <c r="AG370" s="8"/>
      <c r="AH370" s="8"/>
      <c r="AI370" s="8"/>
      <c r="AJ370" s="8"/>
      <c r="AK370" s="8"/>
      <c r="AL370" s="8"/>
      <c r="AM370" s="8"/>
    </row>
    <row r="371">
      <c r="A371" s="5" t="s">
        <v>3527</v>
      </c>
      <c r="B371" s="10" t="s">
        <v>6481</v>
      </c>
      <c r="C371" s="6" t="s">
        <v>3528</v>
      </c>
      <c r="D371" s="7" t="s">
        <v>3528</v>
      </c>
      <c r="E371" s="7" t="s">
        <v>3528</v>
      </c>
      <c r="F371" s="8" t="s">
        <v>3529</v>
      </c>
      <c r="G371" s="8" t="s">
        <v>3530</v>
      </c>
      <c r="H371" s="8" t="s">
        <v>3530</v>
      </c>
      <c r="I371" s="8" t="s">
        <v>3531</v>
      </c>
      <c r="J371" s="8" t="s">
        <v>3531</v>
      </c>
      <c r="K371" s="8" t="s">
        <v>3531</v>
      </c>
      <c r="L371" s="8" t="s">
        <v>3532</v>
      </c>
      <c r="M371" s="8" t="s">
        <v>3533</v>
      </c>
      <c r="N371" s="8" t="s">
        <v>3533</v>
      </c>
      <c r="O371" s="8" t="s">
        <v>3534</v>
      </c>
      <c r="P371" s="8" t="s">
        <v>3535</v>
      </c>
      <c r="Q371" s="8" t="s">
        <v>3536</v>
      </c>
      <c r="R371" s="8" t="s">
        <v>3537</v>
      </c>
      <c r="S371" s="7" t="s">
        <v>3538</v>
      </c>
      <c r="T371" s="8" t="s">
        <v>3539</v>
      </c>
      <c r="U371" s="8" t="s">
        <v>3528</v>
      </c>
      <c r="V371" s="8" t="s">
        <v>3528</v>
      </c>
      <c r="W371" s="8" t="s">
        <v>3528</v>
      </c>
      <c r="X371" s="8" t="s">
        <v>3540</v>
      </c>
      <c r="Y371" s="8" t="s">
        <v>3541</v>
      </c>
      <c r="Z371" s="8" t="s">
        <v>3542</v>
      </c>
      <c r="AA371" s="8" t="s">
        <v>3543</v>
      </c>
      <c r="AB371" s="8" t="s">
        <v>3530</v>
      </c>
      <c r="AC371" s="8" t="s">
        <v>3531</v>
      </c>
      <c r="AD371" s="8" t="s">
        <v>3535</v>
      </c>
      <c r="AE371" s="8"/>
      <c r="AF371" s="8"/>
      <c r="AG371" s="8"/>
      <c r="AH371" s="8"/>
      <c r="AI371" s="8"/>
      <c r="AJ371" s="8"/>
      <c r="AK371" s="8"/>
      <c r="AL371" s="8"/>
      <c r="AM371" s="8"/>
    </row>
    <row r="372">
      <c r="A372" s="5" t="s">
        <v>3544</v>
      </c>
      <c r="B372" s="10" t="s">
        <v>6481</v>
      </c>
      <c r="C372" s="6" t="s">
        <v>3545</v>
      </c>
      <c r="D372" s="7" t="s">
        <v>3545</v>
      </c>
      <c r="E372" s="7" t="s">
        <v>3546</v>
      </c>
      <c r="F372" s="8" t="s">
        <v>3547</v>
      </c>
      <c r="G372" s="8" t="s">
        <v>3548</v>
      </c>
      <c r="H372" s="8" t="s">
        <v>3548</v>
      </c>
      <c r="I372" s="8" t="s">
        <v>3549</v>
      </c>
      <c r="J372" s="8" t="s">
        <v>3549</v>
      </c>
      <c r="K372" s="8" t="s">
        <v>3549</v>
      </c>
      <c r="L372" s="8" t="s">
        <v>3550</v>
      </c>
      <c r="M372" s="8" t="s">
        <v>3551</v>
      </c>
      <c r="N372" s="8" t="s">
        <v>3551</v>
      </c>
      <c r="O372" s="8" t="s">
        <v>3552</v>
      </c>
      <c r="P372" s="8" t="s">
        <v>3553</v>
      </c>
      <c r="Q372" s="8" t="s">
        <v>3554</v>
      </c>
      <c r="R372" s="8" t="s">
        <v>3555</v>
      </c>
      <c r="S372" s="7" t="s">
        <v>3556</v>
      </c>
      <c r="T372" s="8" t="s">
        <v>3557</v>
      </c>
      <c r="U372" s="8" t="s">
        <v>3546</v>
      </c>
      <c r="V372" s="8" t="s">
        <v>3546</v>
      </c>
      <c r="W372" s="8" t="s">
        <v>3546</v>
      </c>
      <c r="X372" s="8" t="s">
        <v>3558</v>
      </c>
      <c r="Y372" s="8" t="s">
        <v>3559</v>
      </c>
      <c r="Z372" s="8" t="s">
        <v>3560</v>
      </c>
      <c r="AA372" s="8" t="s">
        <v>3561</v>
      </c>
      <c r="AB372" s="8" t="s">
        <v>3548</v>
      </c>
      <c r="AC372" s="8" t="s">
        <v>3549</v>
      </c>
      <c r="AD372" s="8" t="s">
        <v>3553</v>
      </c>
      <c r="AE372" s="8"/>
      <c r="AF372" s="8"/>
      <c r="AG372" s="8"/>
      <c r="AH372" s="8"/>
      <c r="AI372" s="8"/>
      <c r="AJ372" s="8"/>
      <c r="AK372" s="8"/>
      <c r="AL372" s="8"/>
      <c r="AM372" s="8"/>
    </row>
    <row r="373">
      <c r="A373" s="5" t="s">
        <v>3562</v>
      </c>
      <c r="B373" s="10" t="s">
        <v>6481</v>
      </c>
      <c r="C373" s="6" t="s">
        <v>3563</v>
      </c>
      <c r="D373" s="7" t="s">
        <v>3563</v>
      </c>
      <c r="E373" s="7" t="s">
        <v>3563</v>
      </c>
      <c r="F373" s="8" t="s">
        <v>3564</v>
      </c>
      <c r="G373" s="8" t="s">
        <v>3565</v>
      </c>
      <c r="H373" s="8" t="s">
        <v>3565</v>
      </c>
      <c r="I373" s="8" t="s">
        <v>3566</v>
      </c>
      <c r="J373" s="8" t="s">
        <v>3566</v>
      </c>
      <c r="K373" s="8" t="s">
        <v>3566</v>
      </c>
      <c r="L373" s="8" t="s">
        <v>3567</v>
      </c>
      <c r="M373" s="8" t="s">
        <v>3568</v>
      </c>
      <c r="N373" s="8" t="s">
        <v>3568</v>
      </c>
      <c r="O373" s="8" t="s">
        <v>3569</v>
      </c>
      <c r="P373" s="8" t="s">
        <v>3570</v>
      </c>
      <c r="Q373" s="8" t="s">
        <v>3571</v>
      </c>
      <c r="R373" s="8" t="s">
        <v>3572</v>
      </c>
      <c r="S373" s="7" t="s">
        <v>3573</v>
      </c>
      <c r="T373" s="8" t="s">
        <v>3574</v>
      </c>
      <c r="U373" s="8" t="s">
        <v>3563</v>
      </c>
      <c r="V373" s="8" t="s">
        <v>3563</v>
      </c>
      <c r="W373" s="8" t="s">
        <v>3563</v>
      </c>
      <c r="X373" s="8" t="s">
        <v>3575</v>
      </c>
      <c r="Y373" s="8" t="s">
        <v>3576</v>
      </c>
      <c r="Z373" s="8" t="s">
        <v>3577</v>
      </c>
      <c r="AA373" s="8" t="s">
        <v>3578</v>
      </c>
      <c r="AB373" s="8" t="s">
        <v>3565</v>
      </c>
      <c r="AC373" s="8" t="s">
        <v>3566</v>
      </c>
      <c r="AD373" s="8" t="s">
        <v>3579</v>
      </c>
      <c r="AE373" s="8"/>
      <c r="AF373" s="8"/>
      <c r="AG373" s="8"/>
      <c r="AH373" s="8"/>
      <c r="AI373" s="8"/>
      <c r="AJ373" s="8"/>
      <c r="AK373" s="8"/>
      <c r="AL373" s="8"/>
      <c r="AM373" s="8"/>
    </row>
    <row r="374">
      <c r="A374" s="5" t="s">
        <v>3580</v>
      </c>
      <c r="B374" s="10" t="s">
        <v>6481</v>
      </c>
      <c r="C374" s="6" t="s">
        <v>3581</v>
      </c>
      <c r="D374" s="7" t="s">
        <v>3581</v>
      </c>
      <c r="E374" s="7" t="s">
        <v>3581</v>
      </c>
      <c r="F374" s="8" t="s">
        <v>3581</v>
      </c>
      <c r="G374" s="8" t="s">
        <v>3581</v>
      </c>
      <c r="H374" s="8" t="s">
        <v>3581</v>
      </c>
      <c r="I374" s="8" t="s">
        <v>3581</v>
      </c>
      <c r="J374" s="8" t="s">
        <v>3581</v>
      </c>
      <c r="K374" s="8" t="s">
        <v>3581</v>
      </c>
      <c r="L374" s="8" t="s">
        <v>3581</v>
      </c>
      <c r="M374" s="8" t="s">
        <v>3581</v>
      </c>
      <c r="N374" s="8" t="s">
        <v>3581</v>
      </c>
      <c r="O374" s="8" t="s">
        <v>3581</v>
      </c>
      <c r="P374" s="8" t="s">
        <v>3581</v>
      </c>
      <c r="Q374" s="8" t="s">
        <v>3581</v>
      </c>
      <c r="R374" s="8" t="s">
        <v>3581</v>
      </c>
      <c r="S374" s="7" t="s">
        <v>3581</v>
      </c>
      <c r="T374" s="8" t="s">
        <v>3581</v>
      </c>
      <c r="U374" s="8" t="s">
        <v>3581</v>
      </c>
      <c r="V374" s="8" t="s">
        <v>3581</v>
      </c>
      <c r="W374" s="8" t="s">
        <v>3581</v>
      </c>
      <c r="X374" s="8" t="s">
        <v>3581</v>
      </c>
      <c r="Y374" s="8" t="s">
        <v>3581</v>
      </c>
      <c r="Z374" s="8" t="s">
        <v>3581</v>
      </c>
      <c r="AA374" s="8" t="s">
        <v>3581</v>
      </c>
      <c r="AB374" s="8" t="s">
        <v>3581</v>
      </c>
      <c r="AC374" s="8" t="s">
        <v>3581</v>
      </c>
      <c r="AD374" s="8" t="s">
        <v>3581</v>
      </c>
      <c r="AE374" s="8"/>
      <c r="AF374" s="8"/>
      <c r="AG374" s="8"/>
      <c r="AH374" s="8"/>
      <c r="AI374" s="8"/>
      <c r="AJ374" s="8"/>
      <c r="AK374" s="8"/>
      <c r="AL374" s="8"/>
      <c r="AM374" s="8"/>
    </row>
    <row r="375">
      <c r="A375" s="5" t="s">
        <v>3582</v>
      </c>
      <c r="B375" s="10" t="s">
        <v>6481</v>
      </c>
      <c r="C375" s="6" t="s">
        <v>3584</v>
      </c>
      <c r="D375" s="7" t="s">
        <v>3584</v>
      </c>
      <c r="E375" s="7" t="s">
        <v>3584</v>
      </c>
      <c r="F375" s="8" t="s">
        <v>3585</v>
      </c>
      <c r="G375" s="8" t="s">
        <v>3586</v>
      </c>
      <c r="H375" s="8" t="s">
        <v>3586</v>
      </c>
      <c r="I375" s="8" t="s">
        <v>3587</v>
      </c>
      <c r="J375" s="8" t="s">
        <v>3587</v>
      </c>
      <c r="K375" s="8" t="s">
        <v>3587</v>
      </c>
      <c r="L375" s="8" t="s">
        <v>3588</v>
      </c>
      <c r="M375" s="8" t="s">
        <v>3589</v>
      </c>
      <c r="N375" s="8" t="s">
        <v>3589</v>
      </c>
      <c r="O375" s="8" t="s">
        <v>3590</v>
      </c>
      <c r="P375" s="8" t="s">
        <v>3591</v>
      </c>
      <c r="Q375" s="8" t="s">
        <v>3592</v>
      </c>
      <c r="R375" s="8" t="s">
        <v>3593</v>
      </c>
      <c r="S375" s="7" t="s">
        <v>3594</v>
      </c>
      <c r="T375" s="8" t="s">
        <v>3595</v>
      </c>
      <c r="U375" s="8" t="s">
        <v>3584</v>
      </c>
      <c r="V375" s="8" t="s">
        <v>3584</v>
      </c>
      <c r="W375" s="8" t="s">
        <v>3584</v>
      </c>
      <c r="X375" s="8" t="s">
        <v>3596</v>
      </c>
      <c r="Y375" s="8" t="s">
        <v>3597</v>
      </c>
      <c r="Z375" s="8" t="s">
        <v>3598</v>
      </c>
      <c r="AA375" s="8" t="s">
        <v>3599</v>
      </c>
      <c r="AB375" s="8" t="s">
        <v>3586</v>
      </c>
      <c r="AC375" s="8" t="s">
        <v>3587</v>
      </c>
      <c r="AD375" s="8" t="s">
        <v>3591</v>
      </c>
      <c r="AE375" s="8"/>
      <c r="AF375" s="8"/>
      <c r="AG375" s="8"/>
      <c r="AH375" s="8"/>
      <c r="AI375" s="8"/>
      <c r="AJ375" s="8"/>
      <c r="AK375" s="8"/>
      <c r="AL375" s="8"/>
      <c r="AM375" s="8"/>
    </row>
    <row r="376">
      <c r="A376" s="5" t="s">
        <v>3600</v>
      </c>
      <c r="B376" s="10" t="s">
        <v>6481</v>
      </c>
      <c r="C376" s="6" t="s">
        <v>3601</v>
      </c>
      <c r="D376" s="7" t="s">
        <v>3601</v>
      </c>
      <c r="E376" s="7" t="s">
        <v>3601</v>
      </c>
      <c r="F376" s="8" t="s">
        <v>3601</v>
      </c>
      <c r="G376" s="8" t="s">
        <v>3601</v>
      </c>
      <c r="H376" s="8" t="s">
        <v>3601</v>
      </c>
      <c r="I376" s="8" t="s">
        <v>3601</v>
      </c>
      <c r="J376" s="8" t="s">
        <v>3601</v>
      </c>
      <c r="K376" s="8" t="s">
        <v>3601</v>
      </c>
      <c r="L376" s="8" t="s">
        <v>3601</v>
      </c>
      <c r="M376" s="8" t="s">
        <v>3601</v>
      </c>
      <c r="N376" s="8" t="s">
        <v>3601</v>
      </c>
      <c r="O376" s="8" t="s">
        <v>3601</v>
      </c>
      <c r="P376" s="8" t="s">
        <v>3601</v>
      </c>
      <c r="Q376" s="8" t="s">
        <v>3601</v>
      </c>
      <c r="R376" s="8" t="s">
        <v>3601</v>
      </c>
      <c r="S376" s="7" t="s">
        <v>3601</v>
      </c>
      <c r="T376" s="8" t="s">
        <v>3601</v>
      </c>
      <c r="U376" s="8" t="s">
        <v>3601</v>
      </c>
      <c r="V376" s="8" t="s">
        <v>3601</v>
      </c>
      <c r="W376" s="8" t="s">
        <v>3601</v>
      </c>
      <c r="X376" s="8" t="s">
        <v>3601</v>
      </c>
      <c r="Y376" s="8" t="s">
        <v>3601</v>
      </c>
      <c r="Z376" s="8" t="s">
        <v>3601</v>
      </c>
      <c r="AA376" s="8" t="s">
        <v>3601</v>
      </c>
      <c r="AB376" s="8" t="s">
        <v>3601</v>
      </c>
      <c r="AC376" s="8" t="s">
        <v>3601</v>
      </c>
      <c r="AD376" s="8" t="s">
        <v>3601</v>
      </c>
      <c r="AE376" s="8"/>
      <c r="AF376" s="8"/>
      <c r="AG376" s="8"/>
      <c r="AH376" s="8"/>
      <c r="AI376" s="8"/>
      <c r="AJ376" s="8"/>
      <c r="AK376" s="8"/>
      <c r="AL376" s="8"/>
      <c r="AM376" s="8"/>
    </row>
    <row r="377">
      <c r="A377" s="5" t="s">
        <v>3602</v>
      </c>
      <c r="B377" s="10" t="s">
        <v>6481</v>
      </c>
      <c r="C377" s="6" t="s">
        <v>3603</v>
      </c>
      <c r="D377" s="7" t="s">
        <v>3603</v>
      </c>
      <c r="E377" s="7" t="s">
        <v>3604</v>
      </c>
      <c r="F377" s="8" t="s">
        <v>3605</v>
      </c>
      <c r="G377" s="8" t="s">
        <v>3606</v>
      </c>
      <c r="H377" s="8" t="s">
        <v>3606</v>
      </c>
      <c r="I377" s="8" t="s">
        <v>3607</v>
      </c>
      <c r="J377" s="8" t="s">
        <v>3607</v>
      </c>
      <c r="K377" s="8" t="s">
        <v>3607</v>
      </c>
      <c r="L377" s="8" t="s">
        <v>3608</v>
      </c>
      <c r="M377" s="8" t="s">
        <v>3609</v>
      </c>
      <c r="N377" s="8" t="s">
        <v>3609</v>
      </c>
      <c r="O377" s="8" t="s">
        <v>3610</v>
      </c>
      <c r="P377" s="8" t="s">
        <v>3611</v>
      </c>
      <c r="Q377" s="8" t="s">
        <v>3612</v>
      </c>
      <c r="R377" s="8" t="s">
        <v>3613</v>
      </c>
      <c r="S377" s="7" t="s">
        <v>3614</v>
      </c>
      <c r="T377" s="8" t="s">
        <v>3615</v>
      </c>
      <c r="U377" s="8" t="s">
        <v>3604</v>
      </c>
      <c r="V377" s="8" t="s">
        <v>3604</v>
      </c>
      <c r="W377" s="8" t="s">
        <v>3604</v>
      </c>
      <c r="X377" s="8" t="s">
        <v>3616</v>
      </c>
      <c r="Y377" s="8" t="s">
        <v>3617</v>
      </c>
      <c r="Z377" s="8" t="s">
        <v>3618</v>
      </c>
      <c r="AA377" s="8" t="s">
        <v>3619</v>
      </c>
      <c r="AB377" s="8" t="s">
        <v>3606</v>
      </c>
      <c r="AC377" s="8" t="s">
        <v>3607</v>
      </c>
      <c r="AD377" s="8" t="s">
        <v>3620</v>
      </c>
      <c r="AE377" s="8"/>
      <c r="AF377" s="8"/>
      <c r="AG377" s="8"/>
      <c r="AH377" s="8"/>
      <c r="AI377" s="8"/>
      <c r="AJ377" s="8"/>
      <c r="AK377" s="8"/>
      <c r="AL377" s="8"/>
      <c r="AM377" s="8"/>
    </row>
    <row r="378">
      <c r="A378" s="5" t="s">
        <v>3621</v>
      </c>
      <c r="B378" s="10"/>
      <c r="C378" s="51" t="s">
        <v>3623</v>
      </c>
      <c r="D378" s="51" t="s">
        <v>3623</v>
      </c>
      <c r="E378" s="51" t="s">
        <v>3623</v>
      </c>
      <c r="F378" s="52" t="s">
        <v>3624</v>
      </c>
      <c r="G378" s="52" t="s">
        <v>3625</v>
      </c>
      <c r="H378" s="52" t="s">
        <v>3625</v>
      </c>
      <c r="I378" s="52" t="s">
        <v>3626</v>
      </c>
      <c r="J378" s="52" t="s">
        <v>3626</v>
      </c>
      <c r="K378" s="52" t="s">
        <v>3626</v>
      </c>
      <c r="L378" s="52" t="s">
        <v>3627</v>
      </c>
      <c r="M378" s="52" t="s">
        <v>3628</v>
      </c>
      <c r="N378" s="52" t="s">
        <v>3628</v>
      </c>
      <c r="O378" s="52" t="s">
        <v>3629</v>
      </c>
      <c r="P378" s="52" t="s">
        <v>3630</v>
      </c>
      <c r="Q378" s="52" t="s">
        <v>3631</v>
      </c>
      <c r="R378" s="52" t="s">
        <v>3632</v>
      </c>
      <c r="S378" s="51" t="s">
        <v>3633</v>
      </c>
      <c r="T378" s="52" t="s">
        <v>3634</v>
      </c>
      <c r="U378" s="52" t="s">
        <v>3623</v>
      </c>
      <c r="V378" s="52" t="s">
        <v>3623</v>
      </c>
      <c r="W378" s="52" t="s">
        <v>3623</v>
      </c>
      <c r="X378" s="52" t="s">
        <v>3635</v>
      </c>
      <c r="Y378" s="52" t="s">
        <v>3636</v>
      </c>
      <c r="Z378" s="52" t="s">
        <v>3637</v>
      </c>
      <c r="AA378" s="52" t="s">
        <v>3638</v>
      </c>
      <c r="AB378" s="52" t="s">
        <v>3625</v>
      </c>
      <c r="AC378" s="52" t="s">
        <v>3626</v>
      </c>
      <c r="AD378" s="52" t="s">
        <v>3630</v>
      </c>
      <c r="AE378" s="8"/>
      <c r="AF378" s="8"/>
      <c r="AG378" s="8"/>
      <c r="AH378" s="8"/>
      <c r="AI378" s="8"/>
      <c r="AJ378" s="8"/>
      <c r="AK378" s="8"/>
      <c r="AL378" s="8"/>
      <c r="AM378" s="8"/>
    </row>
    <row r="379">
      <c r="A379" s="5" t="s">
        <v>3639</v>
      </c>
      <c r="B379" s="10"/>
      <c r="C379" s="13" t="s">
        <v>3640</v>
      </c>
      <c r="D379" s="7" t="s">
        <v>3640</v>
      </c>
      <c r="E379" s="7" t="s">
        <v>3640</v>
      </c>
      <c r="F379" s="8" t="s">
        <v>3641</v>
      </c>
      <c r="G379" s="8" t="s">
        <v>3642</v>
      </c>
      <c r="H379" s="8" t="s">
        <v>3642</v>
      </c>
      <c r="I379" s="8" t="s">
        <v>3643</v>
      </c>
      <c r="J379" s="8" t="s">
        <v>3643</v>
      </c>
      <c r="K379" s="8" t="s">
        <v>3643</v>
      </c>
      <c r="L379" s="8" t="s">
        <v>3644</v>
      </c>
      <c r="M379" s="8" t="s">
        <v>3645</v>
      </c>
      <c r="N379" s="8" t="s">
        <v>3645</v>
      </c>
      <c r="O379" s="8" t="s">
        <v>3646</v>
      </c>
      <c r="P379" s="8" t="s">
        <v>3647</v>
      </c>
      <c r="Q379" s="8" t="s">
        <v>3648</v>
      </c>
      <c r="R379" s="8" t="s">
        <v>3649</v>
      </c>
      <c r="S379" s="7" t="s">
        <v>3650</v>
      </c>
      <c r="T379" s="8" t="s">
        <v>3651</v>
      </c>
      <c r="U379" s="8" t="s">
        <v>3640</v>
      </c>
      <c r="V379" s="8" t="s">
        <v>3640</v>
      </c>
      <c r="W379" s="8" t="s">
        <v>3640</v>
      </c>
      <c r="X379" s="8" t="s">
        <v>3652</v>
      </c>
      <c r="Y379" s="8" t="s">
        <v>3653</v>
      </c>
      <c r="Z379" s="8" t="s">
        <v>3654</v>
      </c>
      <c r="AA379" s="8" t="s">
        <v>3655</v>
      </c>
      <c r="AB379" s="8" t="s">
        <v>3642</v>
      </c>
      <c r="AC379" s="8" t="s">
        <v>3643</v>
      </c>
      <c r="AD379" s="8" t="s">
        <v>3647</v>
      </c>
      <c r="AE379" s="8"/>
      <c r="AF379" s="8"/>
      <c r="AG379" s="8"/>
      <c r="AH379" s="8"/>
      <c r="AI379" s="8"/>
      <c r="AJ379" s="8"/>
      <c r="AK379" s="8"/>
      <c r="AL379" s="8"/>
      <c r="AM379" s="8"/>
    </row>
    <row r="380">
      <c r="A380" s="5" t="s">
        <v>3656</v>
      </c>
      <c r="B380" s="10"/>
      <c r="C380" s="16" t="s">
        <v>3657</v>
      </c>
      <c r="D380" s="7" t="s">
        <v>3658</v>
      </c>
      <c r="E380" s="7" t="s">
        <v>3658</v>
      </c>
      <c r="F380" s="8" t="s">
        <v>3659</v>
      </c>
      <c r="G380" s="8" t="s">
        <v>3660</v>
      </c>
      <c r="H380" s="8" t="s">
        <v>3660</v>
      </c>
      <c r="I380" s="8" t="s">
        <v>3661</v>
      </c>
      <c r="J380" s="8" t="s">
        <v>3661</v>
      </c>
      <c r="K380" s="8" t="s">
        <v>3661</v>
      </c>
      <c r="L380" s="8" t="s">
        <v>3662</v>
      </c>
      <c r="M380" s="8" t="s">
        <v>3663</v>
      </c>
      <c r="N380" s="8" t="s">
        <v>3663</v>
      </c>
      <c r="O380" s="8" t="s">
        <v>3664</v>
      </c>
      <c r="P380" s="8" t="s">
        <v>3665</v>
      </c>
      <c r="Q380" s="8" t="s">
        <v>3666</v>
      </c>
      <c r="R380" s="8" t="s">
        <v>3667</v>
      </c>
      <c r="S380" s="7" t="s">
        <v>3668</v>
      </c>
      <c r="T380" s="8" t="s">
        <v>3669</v>
      </c>
      <c r="U380" s="8" t="s">
        <v>3658</v>
      </c>
      <c r="V380" s="8" t="s">
        <v>3658</v>
      </c>
      <c r="W380" s="8" t="s">
        <v>3658</v>
      </c>
      <c r="X380" s="8" t="s">
        <v>3670</v>
      </c>
      <c r="Y380" s="8" t="s">
        <v>3671</v>
      </c>
      <c r="Z380" s="8" t="s">
        <v>3672</v>
      </c>
      <c r="AA380" s="8" t="s">
        <v>3673</v>
      </c>
      <c r="AB380" s="8" t="s">
        <v>3660</v>
      </c>
      <c r="AC380" s="8" t="s">
        <v>3661</v>
      </c>
      <c r="AD380" s="8" t="s">
        <v>3665</v>
      </c>
      <c r="AE380" s="8"/>
      <c r="AF380" s="8"/>
      <c r="AG380" s="8"/>
      <c r="AH380" s="8"/>
      <c r="AI380" s="8"/>
      <c r="AJ380" s="8"/>
      <c r="AK380" s="8"/>
      <c r="AL380" s="8"/>
      <c r="AM380" s="8"/>
    </row>
    <row r="381">
      <c r="A381" s="5" t="s">
        <v>3674</v>
      </c>
      <c r="B381" s="10"/>
      <c r="C381" s="13" t="s">
        <v>3675</v>
      </c>
      <c r="D381" s="7" t="s">
        <v>3675</v>
      </c>
      <c r="E381" s="7" t="s">
        <v>3675</v>
      </c>
      <c r="F381" s="8" t="s">
        <v>3676</v>
      </c>
      <c r="G381" s="8" t="s">
        <v>3677</v>
      </c>
      <c r="H381" s="8" t="s">
        <v>3677</v>
      </c>
      <c r="I381" s="8" t="s">
        <v>3678</v>
      </c>
      <c r="J381" s="8" t="s">
        <v>3678</v>
      </c>
      <c r="K381" s="8" t="s">
        <v>3678</v>
      </c>
      <c r="L381" s="8" t="s">
        <v>3679</v>
      </c>
      <c r="M381" s="8" t="s">
        <v>3680</v>
      </c>
      <c r="N381" s="8" t="s">
        <v>3680</v>
      </c>
      <c r="O381" s="8" t="s">
        <v>3681</v>
      </c>
      <c r="P381" s="8" t="s">
        <v>3682</v>
      </c>
      <c r="Q381" s="8" t="s">
        <v>3683</v>
      </c>
      <c r="R381" s="8" t="s">
        <v>3684</v>
      </c>
      <c r="S381" s="7" t="s">
        <v>3685</v>
      </c>
      <c r="T381" s="8" t="s">
        <v>3686</v>
      </c>
      <c r="U381" s="8" t="s">
        <v>3675</v>
      </c>
      <c r="V381" s="8" t="s">
        <v>3675</v>
      </c>
      <c r="W381" s="8" t="s">
        <v>3675</v>
      </c>
      <c r="X381" s="8" t="s">
        <v>3687</v>
      </c>
      <c r="Y381" s="8" t="s">
        <v>3688</v>
      </c>
      <c r="Z381" s="8" t="s">
        <v>3689</v>
      </c>
      <c r="AA381" s="8" t="s">
        <v>3690</v>
      </c>
      <c r="AB381" s="8" t="s">
        <v>3677</v>
      </c>
      <c r="AC381" s="8" t="s">
        <v>3678</v>
      </c>
      <c r="AD381" s="8" t="s">
        <v>3682</v>
      </c>
      <c r="AE381" s="8"/>
      <c r="AF381" s="8"/>
      <c r="AG381" s="8"/>
      <c r="AH381" s="8"/>
      <c r="AI381" s="8"/>
      <c r="AJ381" s="8"/>
      <c r="AK381" s="8"/>
      <c r="AL381" s="8"/>
      <c r="AM381" s="8"/>
    </row>
    <row r="382">
      <c r="A382" s="5" t="s">
        <v>3691</v>
      </c>
      <c r="B382" s="10"/>
      <c r="C382" s="13" t="s">
        <v>3692</v>
      </c>
      <c r="D382" s="7" t="s">
        <v>3693</v>
      </c>
      <c r="E382" s="7" t="s">
        <v>3693</v>
      </c>
      <c r="F382" s="8" t="s">
        <v>3694</v>
      </c>
      <c r="G382" s="8" t="s">
        <v>3695</v>
      </c>
      <c r="H382" s="8" t="s">
        <v>3695</v>
      </c>
      <c r="I382" s="8" t="s">
        <v>3696</v>
      </c>
      <c r="J382" s="8" t="s">
        <v>3696</v>
      </c>
      <c r="K382" s="8" t="s">
        <v>3696</v>
      </c>
      <c r="L382" s="8" t="s">
        <v>3697</v>
      </c>
      <c r="M382" s="8" t="s">
        <v>3698</v>
      </c>
      <c r="N382" s="8" t="s">
        <v>3698</v>
      </c>
      <c r="O382" s="8" t="s">
        <v>3699</v>
      </c>
      <c r="P382" s="8" t="s">
        <v>3700</v>
      </c>
      <c r="Q382" s="8" t="s">
        <v>3701</v>
      </c>
      <c r="R382" s="8" t="s">
        <v>3702</v>
      </c>
      <c r="S382" s="7" t="s">
        <v>3703</v>
      </c>
      <c r="T382" s="8" t="s">
        <v>3704</v>
      </c>
      <c r="U382" s="8" t="s">
        <v>3693</v>
      </c>
      <c r="V382" s="8" t="s">
        <v>3693</v>
      </c>
      <c r="W382" s="8" t="s">
        <v>3693</v>
      </c>
      <c r="X382" s="8" t="s">
        <v>3705</v>
      </c>
      <c r="Y382" s="8" t="s">
        <v>3706</v>
      </c>
      <c r="Z382" s="8" t="s">
        <v>3707</v>
      </c>
      <c r="AA382" s="8" t="s">
        <v>3708</v>
      </c>
      <c r="AB382" s="8" t="s">
        <v>3695</v>
      </c>
      <c r="AC382" s="8" t="s">
        <v>3696</v>
      </c>
      <c r="AD382" s="8" t="s">
        <v>3700</v>
      </c>
      <c r="AE382" s="8"/>
      <c r="AF382" s="8"/>
      <c r="AG382" s="8"/>
      <c r="AH382" s="8"/>
      <c r="AI382" s="8"/>
      <c r="AJ382" s="8"/>
      <c r="AK382" s="8"/>
      <c r="AL382" s="8"/>
      <c r="AM382" s="8"/>
    </row>
    <row r="383">
      <c r="A383" s="5" t="s">
        <v>3709</v>
      </c>
      <c r="B383" s="10"/>
      <c r="C383" s="13" t="s">
        <v>3710</v>
      </c>
      <c r="D383" s="7" t="s">
        <v>3710</v>
      </c>
      <c r="E383" s="7" t="s">
        <v>3710</v>
      </c>
      <c r="F383" s="8" t="s">
        <v>3711</v>
      </c>
      <c r="G383" s="8" t="s">
        <v>3712</v>
      </c>
      <c r="H383" s="8" t="s">
        <v>3712</v>
      </c>
      <c r="I383" s="8" t="s">
        <v>3713</v>
      </c>
      <c r="J383" s="8" t="s">
        <v>3713</v>
      </c>
      <c r="K383" s="8" t="s">
        <v>3713</v>
      </c>
      <c r="L383" s="8" t="s">
        <v>3714</v>
      </c>
      <c r="M383" s="8" t="s">
        <v>3715</v>
      </c>
      <c r="N383" s="8" t="s">
        <v>3715</v>
      </c>
      <c r="O383" s="8" t="s">
        <v>3716</v>
      </c>
      <c r="P383" s="8" t="s">
        <v>3717</v>
      </c>
      <c r="Q383" s="8" t="s">
        <v>3718</v>
      </c>
      <c r="R383" s="8" t="s">
        <v>3719</v>
      </c>
      <c r="S383" s="7" t="s">
        <v>3720</v>
      </c>
      <c r="T383" s="8" t="s">
        <v>3721</v>
      </c>
      <c r="U383" s="8" t="s">
        <v>3710</v>
      </c>
      <c r="V383" s="8" t="s">
        <v>3710</v>
      </c>
      <c r="W383" s="8" t="s">
        <v>3710</v>
      </c>
      <c r="X383" s="8" t="s">
        <v>3722</v>
      </c>
      <c r="Y383" s="8" t="s">
        <v>3723</v>
      </c>
      <c r="Z383" s="8" t="s">
        <v>3724</v>
      </c>
      <c r="AA383" s="8" t="s">
        <v>3725</v>
      </c>
      <c r="AB383" s="8" t="s">
        <v>3712</v>
      </c>
      <c r="AC383" s="8" t="s">
        <v>3713</v>
      </c>
      <c r="AD383" s="8" t="s">
        <v>3717</v>
      </c>
      <c r="AE383" s="8"/>
      <c r="AF383" s="8"/>
      <c r="AG383" s="8"/>
      <c r="AH383" s="8"/>
      <c r="AI383" s="8"/>
      <c r="AJ383" s="8"/>
      <c r="AK383" s="8"/>
      <c r="AL383" s="8"/>
      <c r="AM383" s="8"/>
    </row>
    <row r="384">
      <c r="A384" s="5" t="s">
        <v>3726</v>
      </c>
      <c r="B384" s="10"/>
      <c r="C384" s="13" t="s">
        <v>3727</v>
      </c>
      <c r="D384" s="7" t="s">
        <v>3728</v>
      </c>
      <c r="E384" s="7" t="s">
        <v>3728</v>
      </c>
      <c r="F384" s="8" t="s">
        <v>3729</v>
      </c>
      <c r="G384" s="8" t="s">
        <v>3730</v>
      </c>
      <c r="H384" s="8" t="s">
        <v>3730</v>
      </c>
      <c r="I384" s="8" t="s">
        <v>3731</v>
      </c>
      <c r="J384" s="8" t="s">
        <v>3731</v>
      </c>
      <c r="K384" s="8" t="s">
        <v>3731</v>
      </c>
      <c r="L384" s="8" t="s">
        <v>3732</v>
      </c>
      <c r="M384" s="8" t="s">
        <v>3733</v>
      </c>
      <c r="N384" s="8" t="s">
        <v>3733</v>
      </c>
      <c r="O384" s="8" t="s">
        <v>3734</v>
      </c>
      <c r="P384" s="8" t="s">
        <v>3735</v>
      </c>
      <c r="Q384" s="8" t="s">
        <v>3736</v>
      </c>
      <c r="R384" s="8" t="s">
        <v>3737</v>
      </c>
      <c r="S384" s="7" t="s">
        <v>3738</v>
      </c>
      <c r="T384" s="8" t="s">
        <v>3739</v>
      </c>
      <c r="U384" s="8" t="s">
        <v>3728</v>
      </c>
      <c r="V384" s="8" t="s">
        <v>3728</v>
      </c>
      <c r="W384" s="8" t="s">
        <v>3728</v>
      </c>
      <c r="X384" s="8" t="s">
        <v>3740</v>
      </c>
      <c r="Y384" s="8" t="s">
        <v>3741</v>
      </c>
      <c r="Z384" s="8" t="s">
        <v>3742</v>
      </c>
      <c r="AA384" s="8" t="s">
        <v>3743</v>
      </c>
      <c r="AB384" s="8" t="s">
        <v>3730</v>
      </c>
      <c r="AC384" s="8" t="s">
        <v>3731</v>
      </c>
      <c r="AD384" s="8" t="s">
        <v>3735</v>
      </c>
      <c r="AE384" s="8"/>
      <c r="AF384" s="8"/>
      <c r="AG384" s="8"/>
      <c r="AH384" s="8"/>
      <c r="AI384" s="8"/>
      <c r="AJ384" s="8"/>
      <c r="AK384" s="8"/>
      <c r="AL384" s="8"/>
      <c r="AM384" s="8"/>
    </row>
    <row r="385">
      <c r="A385" s="5" t="s">
        <v>6853</v>
      </c>
      <c r="B385" s="10" t="s">
        <v>6854</v>
      </c>
      <c r="C385" s="6" t="s">
        <v>2618</v>
      </c>
      <c r="D385" s="7" t="s">
        <v>2618</v>
      </c>
      <c r="E385" s="7" t="s">
        <v>2618</v>
      </c>
      <c r="F385" s="8" t="s">
        <v>2619</v>
      </c>
      <c r="G385" s="8" t="s">
        <v>2620</v>
      </c>
      <c r="H385" s="8" t="s">
        <v>2620</v>
      </c>
      <c r="I385" s="8" t="s">
        <v>2621</v>
      </c>
      <c r="J385" s="8" t="s">
        <v>2621</v>
      </c>
      <c r="K385" s="8" t="s">
        <v>2621</v>
      </c>
      <c r="L385" s="8" t="s">
        <v>2621</v>
      </c>
      <c r="M385" s="8" t="s">
        <v>2622</v>
      </c>
      <c r="N385" s="8" t="s">
        <v>2622</v>
      </c>
      <c r="O385" s="8" t="s">
        <v>2623</v>
      </c>
      <c r="P385" s="8" t="s">
        <v>2624</v>
      </c>
      <c r="Q385" s="8" t="s">
        <v>2625</v>
      </c>
      <c r="R385" s="8" t="s">
        <v>2626</v>
      </c>
      <c r="S385" s="7" t="s">
        <v>2624</v>
      </c>
      <c r="T385" s="8" t="s">
        <v>2627</v>
      </c>
      <c r="U385" s="8" t="s">
        <v>2618</v>
      </c>
      <c r="V385" s="8" t="s">
        <v>2618</v>
      </c>
      <c r="W385" s="8" t="s">
        <v>2618</v>
      </c>
      <c r="X385" s="8" t="s">
        <v>2628</v>
      </c>
      <c r="Y385" s="8" t="s">
        <v>2629</v>
      </c>
      <c r="Z385" s="8" t="s">
        <v>2630</v>
      </c>
      <c r="AA385" s="8" t="s">
        <v>2631</v>
      </c>
      <c r="AB385" s="8" t="s">
        <v>2620</v>
      </c>
      <c r="AC385" s="8" t="s">
        <v>2621</v>
      </c>
      <c r="AD385" s="8" t="s">
        <v>2624</v>
      </c>
      <c r="AE385" s="8"/>
      <c r="AF385" s="8"/>
      <c r="AG385" s="8"/>
      <c r="AH385" s="8"/>
      <c r="AI385" s="8"/>
      <c r="AJ385" s="8"/>
      <c r="AK385" s="8"/>
      <c r="AL385" s="8"/>
      <c r="AM385" s="8"/>
    </row>
    <row r="386">
      <c r="A386" s="5" t="s">
        <v>3744</v>
      </c>
      <c r="B386" s="10" t="s">
        <v>6854</v>
      </c>
      <c r="C386" s="6" t="s">
        <v>3745</v>
      </c>
      <c r="D386" s="7" t="s">
        <v>3745</v>
      </c>
      <c r="E386" s="7" t="s">
        <v>3746</v>
      </c>
      <c r="F386" s="8" t="s">
        <v>3747</v>
      </c>
      <c r="G386" s="8" t="s">
        <v>3748</v>
      </c>
      <c r="H386" s="8" t="s">
        <v>3748</v>
      </c>
      <c r="I386" s="8" t="s">
        <v>3749</v>
      </c>
      <c r="J386" s="8" t="s">
        <v>3749</v>
      </c>
      <c r="K386" s="8" t="s">
        <v>3749</v>
      </c>
      <c r="L386" s="8" t="s">
        <v>3749</v>
      </c>
      <c r="M386" s="8" t="s">
        <v>3750</v>
      </c>
      <c r="N386" s="8" t="s">
        <v>3750</v>
      </c>
      <c r="O386" s="8" t="s">
        <v>3751</v>
      </c>
      <c r="P386" s="8" t="s">
        <v>3752</v>
      </c>
      <c r="Q386" s="8" t="s">
        <v>3753</v>
      </c>
      <c r="R386" s="8" t="s">
        <v>3754</v>
      </c>
      <c r="S386" s="7" t="s">
        <v>3755</v>
      </c>
      <c r="T386" s="8" t="s">
        <v>3756</v>
      </c>
      <c r="U386" s="8" t="s">
        <v>3746</v>
      </c>
      <c r="V386" s="8" t="s">
        <v>3746</v>
      </c>
      <c r="W386" s="8" t="s">
        <v>3746</v>
      </c>
      <c r="X386" s="8" t="s">
        <v>3757</v>
      </c>
      <c r="Y386" s="8" t="s">
        <v>3758</v>
      </c>
      <c r="Z386" s="8" t="s">
        <v>3759</v>
      </c>
      <c r="AA386" s="8" t="s">
        <v>3760</v>
      </c>
      <c r="AB386" s="8" t="s">
        <v>3748</v>
      </c>
      <c r="AC386" s="8" t="s">
        <v>3749</v>
      </c>
      <c r="AD386" s="8" t="s">
        <v>3752</v>
      </c>
      <c r="AE386" s="8"/>
      <c r="AF386" s="8"/>
      <c r="AG386" s="8"/>
      <c r="AH386" s="8"/>
      <c r="AI386" s="8"/>
      <c r="AJ386" s="8"/>
      <c r="AK386" s="8"/>
      <c r="AL386" s="8"/>
      <c r="AM386" s="8"/>
    </row>
    <row r="387">
      <c r="A387" s="5" t="s">
        <v>3761</v>
      </c>
      <c r="B387" s="10" t="s">
        <v>6854</v>
      </c>
      <c r="C387" s="6" t="s">
        <v>3762</v>
      </c>
      <c r="D387" s="7" t="s">
        <v>3762</v>
      </c>
      <c r="E387" s="7" t="s">
        <v>3762</v>
      </c>
      <c r="F387" s="8" t="s">
        <v>3763</v>
      </c>
      <c r="G387" s="8" t="s">
        <v>3764</v>
      </c>
      <c r="H387" s="8" t="s">
        <v>3764</v>
      </c>
      <c r="I387" s="8" t="s">
        <v>3765</v>
      </c>
      <c r="J387" s="8" t="s">
        <v>3765</v>
      </c>
      <c r="K387" s="8" t="s">
        <v>3765</v>
      </c>
      <c r="L387" s="8" t="s">
        <v>3766</v>
      </c>
      <c r="M387" s="8" t="s">
        <v>3767</v>
      </c>
      <c r="N387" s="8" t="s">
        <v>3767</v>
      </c>
      <c r="O387" s="8" t="s">
        <v>3768</v>
      </c>
      <c r="P387" s="8" t="s">
        <v>3769</v>
      </c>
      <c r="Q387" s="8" t="s">
        <v>3770</v>
      </c>
      <c r="R387" s="8" t="s">
        <v>3771</v>
      </c>
      <c r="S387" s="7" t="s">
        <v>3772</v>
      </c>
      <c r="T387" s="8" t="s">
        <v>3773</v>
      </c>
      <c r="U387" s="8" t="s">
        <v>3762</v>
      </c>
      <c r="V387" s="8" t="s">
        <v>3762</v>
      </c>
      <c r="W387" s="8" t="s">
        <v>3762</v>
      </c>
      <c r="X387" s="8" t="s">
        <v>3774</v>
      </c>
      <c r="Y387" s="8" t="s">
        <v>3775</v>
      </c>
      <c r="Z387" s="8" t="s">
        <v>3776</v>
      </c>
      <c r="AA387" s="8" t="s">
        <v>3777</v>
      </c>
      <c r="AB387" s="8" t="s">
        <v>3764</v>
      </c>
      <c r="AC387" s="8" t="s">
        <v>3765</v>
      </c>
      <c r="AD387" s="8" t="s">
        <v>3769</v>
      </c>
      <c r="AE387" s="8"/>
      <c r="AF387" s="8"/>
      <c r="AG387" s="8"/>
      <c r="AH387" s="8"/>
      <c r="AI387" s="8"/>
      <c r="AJ387" s="8"/>
      <c r="AK387" s="8"/>
      <c r="AL387" s="8"/>
      <c r="AM387" s="8"/>
    </row>
    <row r="388">
      <c r="A388" s="5" t="s">
        <v>3778</v>
      </c>
      <c r="B388" s="10" t="s">
        <v>6854</v>
      </c>
      <c r="C388" s="6" t="s">
        <v>3779</v>
      </c>
      <c r="D388" s="7" t="s">
        <v>3779</v>
      </c>
      <c r="E388" s="7" t="s">
        <v>3779</v>
      </c>
      <c r="F388" s="8" t="s">
        <v>3780</v>
      </c>
      <c r="G388" s="8" t="s">
        <v>3781</v>
      </c>
      <c r="H388" s="8" t="s">
        <v>3781</v>
      </c>
      <c r="I388" s="8" t="s">
        <v>3782</v>
      </c>
      <c r="J388" s="8" t="s">
        <v>3782</v>
      </c>
      <c r="K388" s="8" t="s">
        <v>3782</v>
      </c>
      <c r="L388" s="8" t="s">
        <v>3782</v>
      </c>
      <c r="M388" s="8" t="s">
        <v>3783</v>
      </c>
      <c r="N388" s="8" t="s">
        <v>3783</v>
      </c>
      <c r="O388" s="8" t="s">
        <v>3784</v>
      </c>
      <c r="P388" s="8" t="s">
        <v>3785</v>
      </c>
      <c r="Q388" s="8" t="s">
        <v>3786</v>
      </c>
      <c r="R388" s="8" t="s">
        <v>3787</v>
      </c>
      <c r="S388" s="7" t="s">
        <v>3785</v>
      </c>
      <c r="T388" s="8" t="s">
        <v>3788</v>
      </c>
      <c r="U388" s="8" t="s">
        <v>3779</v>
      </c>
      <c r="V388" s="8" t="s">
        <v>3779</v>
      </c>
      <c r="W388" s="8" t="s">
        <v>3779</v>
      </c>
      <c r="X388" s="8" t="s">
        <v>3789</v>
      </c>
      <c r="Y388" s="8" t="s">
        <v>3790</v>
      </c>
      <c r="Z388" s="8" t="s">
        <v>3791</v>
      </c>
      <c r="AA388" s="8" t="s">
        <v>3792</v>
      </c>
      <c r="AB388" s="8" t="s">
        <v>3781</v>
      </c>
      <c r="AC388" s="8" t="s">
        <v>3782</v>
      </c>
      <c r="AD388" s="8" t="s">
        <v>3785</v>
      </c>
      <c r="AE388" s="8"/>
      <c r="AF388" s="8"/>
      <c r="AG388" s="8"/>
      <c r="AH388" s="8"/>
      <c r="AI388" s="8"/>
      <c r="AJ388" s="8"/>
      <c r="AK388" s="8"/>
      <c r="AL388" s="8"/>
      <c r="AM388" s="8"/>
    </row>
    <row r="389">
      <c r="A389" s="5" t="s">
        <v>3793</v>
      </c>
      <c r="B389" s="10" t="s">
        <v>6854</v>
      </c>
      <c r="C389" s="6" t="s">
        <v>3794</v>
      </c>
      <c r="D389" s="7" t="s">
        <v>3794</v>
      </c>
      <c r="E389" s="7" t="s">
        <v>3794</v>
      </c>
      <c r="F389" s="8" t="s">
        <v>3795</v>
      </c>
      <c r="G389" s="8" t="s">
        <v>3796</v>
      </c>
      <c r="H389" s="8" t="s">
        <v>3796</v>
      </c>
      <c r="I389" s="8" t="s">
        <v>3797</v>
      </c>
      <c r="J389" s="8" t="s">
        <v>3797</v>
      </c>
      <c r="K389" s="8" t="s">
        <v>3797</v>
      </c>
      <c r="L389" s="8" t="s">
        <v>3798</v>
      </c>
      <c r="M389" s="8" t="s">
        <v>3799</v>
      </c>
      <c r="N389" s="8" t="s">
        <v>3799</v>
      </c>
      <c r="O389" s="8" t="s">
        <v>3800</v>
      </c>
      <c r="P389" s="8" t="s">
        <v>3801</v>
      </c>
      <c r="Q389" s="8" t="s">
        <v>3802</v>
      </c>
      <c r="R389" s="8" t="s">
        <v>3803</v>
      </c>
      <c r="S389" s="7" t="s">
        <v>3804</v>
      </c>
      <c r="T389" s="8" t="s">
        <v>3805</v>
      </c>
      <c r="U389" s="8" t="s">
        <v>3794</v>
      </c>
      <c r="V389" s="8" t="s">
        <v>3794</v>
      </c>
      <c r="W389" s="8" t="s">
        <v>3794</v>
      </c>
      <c r="X389" s="8" t="s">
        <v>3806</v>
      </c>
      <c r="Y389" s="8" t="s">
        <v>3807</v>
      </c>
      <c r="Z389" s="8" t="s">
        <v>3808</v>
      </c>
      <c r="AA389" s="8" t="s">
        <v>3809</v>
      </c>
      <c r="AB389" s="8" t="s">
        <v>3796</v>
      </c>
      <c r="AC389" s="8" t="s">
        <v>3797</v>
      </c>
      <c r="AD389" s="8" t="s">
        <v>3801</v>
      </c>
      <c r="AE389" s="8"/>
      <c r="AF389" s="8"/>
      <c r="AG389" s="8"/>
      <c r="AH389" s="8"/>
      <c r="AI389" s="8"/>
      <c r="AJ389" s="8"/>
      <c r="AK389" s="8"/>
      <c r="AL389" s="8"/>
      <c r="AM389" s="8"/>
    </row>
    <row r="390">
      <c r="A390" s="5" t="s">
        <v>3810</v>
      </c>
      <c r="B390" s="10" t="s">
        <v>6854</v>
      </c>
      <c r="C390" s="6" t="s">
        <v>3811</v>
      </c>
      <c r="D390" s="7" t="s">
        <v>3811</v>
      </c>
      <c r="E390" s="7" t="s">
        <v>3811</v>
      </c>
      <c r="F390" s="8" t="s">
        <v>3812</v>
      </c>
      <c r="G390" s="8" t="s">
        <v>3813</v>
      </c>
      <c r="H390" s="8" t="s">
        <v>3813</v>
      </c>
      <c r="I390" s="8" t="s">
        <v>3814</v>
      </c>
      <c r="J390" s="8" t="s">
        <v>3814</v>
      </c>
      <c r="K390" s="8" t="s">
        <v>3814</v>
      </c>
      <c r="L390" s="8" t="s">
        <v>3815</v>
      </c>
      <c r="M390" s="8" t="s">
        <v>3816</v>
      </c>
      <c r="N390" s="8" t="s">
        <v>3816</v>
      </c>
      <c r="O390" s="8" t="s">
        <v>3817</v>
      </c>
      <c r="P390" s="8" t="s">
        <v>3818</v>
      </c>
      <c r="Q390" s="8" t="s">
        <v>3819</v>
      </c>
      <c r="R390" s="8" t="s">
        <v>3820</v>
      </c>
      <c r="S390" s="7" t="s">
        <v>3821</v>
      </c>
      <c r="T390" s="8" t="s">
        <v>3822</v>
      </c>
      <c r="U390" s="8" t="s">
        <v>3811</v>
      </c>
      <c r="V390" s="8" t="s">
        <v>3811</v>
      </c>
      <c r="W390" s="8" t="s">
        <v>3811</v>
      </c>
      <c r="X390" s="8" t="s">
        <v>3823</v>
      </c>
      <c r="Y390" s="8" t="s">
        <v>3824</v>
      </c>
      <c r="Z390" s="8" t="s">
        <v>3825</v>
      </c>
      <c r="AA390" s="8" t="s">
        <v>3826</v>
      </c>
      <c r="AB390" s="8" t="s">
        <v>3813</v>
      </c>
      <c r="AC390" s="8" t="s">
        <v>3814</v>
      </c>
      <c r="AD390" s="8" t="s">
        <v>3827</v>
      </c>
      <c r="AE390" s="8"/>
      <c r="AF390" s="8"/>
      <c r="AG390" s="8"/>
      <c r="AH390" s="8"/>
      <c r="AI390" s="8"/>
      <c r="AJ390" s="8"/>
      <c r="AK390" s="8"/>
      <c r="AL390" s="8"/>
      <c r="AM390" s="8"/>
    </row>
    <row r="391">
      <c r="A391" s="5" t="s">
        <v>3828</v>
      </c>
      <c r="B391" s="10" t="s">
        <v>6854</v>
      </c>
      <c r="C391" s="6" t="s">
        <v>3829</v>
      </c>
      <c r="D391" s="7" t="s">
        <v>3829</v>
      </c>
      <c r="E391" s="7" t="s">
        <v>3829</v>
      </c>
      <c r="F391" s="8" t="s">
        <v>3829</v>
      </c>
      <c r="G391" s="8" t="s">
        <v>3829</v>
      </c>
      <c r="H391" s="8" t="s">
        <v>3829</v>
      </c>
      <c r="I391" s="8" t="s">
        <v>3830</v>
      </c>
      <c r="J391" s="8" t="s">
        <v>3830</v>
      </c>
      <c r="K391" s="8" t="s">
        <v>3830</v>
      </c>
      <c r="L391" s="8" t="s">
        <v>3831</v>
      </c>
      <c r="M391" s="8" t="s">
        <v>3829</v>
      </c>
      <c r="N391" s="8" t="s">
        <v>3829</v>
      </c>
      <c r="O391" s="8" t="s">
        <v>3829</v>
      </c>
      <c r="P391" s="8" t="s">
        <v>3829</v>
      </c>
      <c r="Q391" s="8" t="s">
        <v>3829</v>
      </c>
      <c r="R391" s="8" t="s">
        <v>3829</v>
      </c>
      <c r="S391" s="7" t="s">
        <v>3829</v>
      </c>
      <c r="T391" s="8" t="s">
        <v>3829</v>
      </c>
      <c r="U391" s="8" t="s">
        <v>3829</v>
      </c>
      <c r="V391" s="8" t="s">
        <v>3829</v>
      </c>
      <c r="W391" s="8" t="s">
        <v>3829</v>
      </c>
      <c r="X391" s="8" t="s">
        <v>3829</v>
      </c>
      <c r="Y391" s="8" t="s">
        <v>3829</v>
      </c>
      <c r="Z391" s="8" t="s">
        <v>3832</v>
      </c>
      <c r="AA391" s="8" t="s">
        <v>3833</v>
      </c>
      <c r="AB391" s="8" t="s">
        <v>3829</v>
      </c>
      <c r="AC391" s="8" t="s">
        <v>3830</v>
      </c>
      <c r="AD391" s="8" t="s">
        <v>3829</v>
      </c>
      <c r="AE391" s="8"/>
      <c r="AF391" s="8"/>
      <c r="AG391" s="8"/>
      <c r="AH391" s="8"/>
      <c r="AI391" s="8"/>
      <c r="AJ391" s="8"/>
      <c r="AK391" s="8"/>
      <c r="AL391" s="8"/>
      <c r="AM391" s="8"/>
    </row>
    <row r="392">
      <c r="A392" s="5" t="s">
        <v>3834</v>
      </c>
      <c r="B392" s="10" t="s">
        <v>6854</v>
      </c>
      <c r="C392" s="6" t="s">
        <v>3835</v>
      </c>
      <c r="D392" s="7" t="s">
        <v>3835</v>
      </c>
      <c r="E392" s="7" t="s">
        <v>3835</v>
      </c>
      <c r="F392" s="8" t="s">
        <v>3836</v>
      </c>
      <c r="G392" s="8" t="s">
        <v>3836</v>
      </c>
      <c r="H392" s="8" t="s">
        <v>3836</v>
      </c>
      <c r="I392" s="8" t="s">
        <v>3836</v>
      </c>
      <c r="J392" s="8" t="s">
        <v>3836</v>
      </c>
      <c r="K392" s="8" t="s">
        <v>3836</v>
      </c>
      <c r="L392" s="8" t="s">
        <v>3837</v>
      </c>
      <c r="M392" s="8" t="s">
        <v>3836</v>
      </c>
      <c r="N392" s="8" t="s">
        <v>3836</v>
      </c>
      <c r="O392" s="8" t="s">
        <v>3835</v>
      </c>
      <c r="P392" s="8" t="s">
        <v>3838</v>
      </c>
      <c r="Q392" s="8" t="s">
        <v>3836</v>
      </c>
      <c r="R392" s="8" t="s">
        <v>3836</v>
      </c>
      <c r="S392" s="7" t="s">
        <v>3839</v>
      </c>
      <c r="T392" s="8" t="s">
        <v>3840</v>
      </c>
      <c r="U392" s="8" t="s">
        <v>3835</v>
      </c>
      <c r="V392" s="8" t="s">
        <v>3835</v>
      </c>
      <c r="W392" s="8" t="s">
        <v>3835</v>
      </c>
      <c r="X392" s="8" t="s">
        <v>3841</v>
      </c>
      <c r="Y392" s="8" t="s">
        <v>3836</v>
      </c>
      <c r="Z392" s="8" t="s">
        <v>3842</v>
      </c>
      <c r="AA392" s="8" t="s">
        <v>3843</v>
      </c>
      <c r="AB392" s="8" t="s">
        <v>3836</v>
      </c>
      <c r="AC392" s="8" t="s">
        <v>3836</v>
      </c>
      <c r="AD392" s="8" t="s">
        <v>3844</v>
      </c>
      <c r="AE392" s="8"/>
      <c r="AF392" s="8"/>
      <c r="AG392" s="8"/>
      <c r="AH392" s="8"/>
      <c r="AI392" s="8"/>
      <c r="AJ392" s="8"/>
      <c r="AK392" s="8"/>
      <c r="AL392" s="8"/>
      <c r="AM392" s="8"/>
    </row>
    <row r="393">
      <c r="A393" s="5" t="s">
        <v>3845</v>
      </c>
      <c r="B393" s="10" t="s">
        <v>6854</v>
      </c>
      <c r="C393" s="6" t="s">
        <v>3846</v>
      </c>
      <c r="D393" s="7" t="s">
        <v>3846</v>
      </c>
      <c r="E393" s="7" t="s">
        <v>3846</v>
      </c>
      <c r="F393" s="8" t="s">
        <v>3847</v>
      </c>
      <c r="G393" s="8" t="s">
        <v>3847</v>
      </c>
      <c r="H393" s="8" t="s">
        <v>3847</v>
      </c>
      <c r="I393" s="8" t="s">
        <v>3847</v>
      </c>
      <c r="J393" s="8" t="s">
        <v>3847</v>
      </c>
      <c r="K393" s="8" t="s">
        <v>3847</v>
      </c>
      <c r="L393" s="8" t="s">
        <v>3848</v>
      </c>
      <c r="M393" s="8" t="s">
        <v>3847</v>
      </c>
      <c r="N393" s="8" t="s">
        <v>3847</v>
      </c>
      <c r="O393" s="8" t="s">
        <v>3846</v>
      </c>
      <c r="P393" s="8" t="s">
        <v>3849</v>
      </c>
      <c r="Q393" s="8" t="s">
        <v>3847</v>
      </c>
      <c r="R393" s="8" t="s">
        <v>3847</v>
      </c>
      <c r="S393" s="7" t="s">
        <v>3850</v>
      </c>
      <c r="T393" s="8" t="s">
        <v>3851</v>
      </c>
      <c r="U393" s="8" t="s">
        <v>3846</v>
      </c>
      <c r="V393" s="8" t="s">
        <v>3846</v>
      </c>
      <c r="W393" s="8" t="s">
        <v>3846</v>
      </c>
      <c r="X393" s="8" t="s">
        <v>3852</v>
      </c>
      <c r="Y393" s="8" t="s">
        <v>3847</v>
      </c>
      <c r="Z393" s="8" t="s">
        <v>3853</v>
      </c>
      <c r="AA393" s="8" t="s">
        <v>3854</v>
      </c>
      <c r="AB393" s="8" t="s">
        <v>3847</v>
      </c>
      <c r="AC393" s="8" t="s">
        <v>3847</v>
      </c>
      <c r="AD393" s="8" t="s">
        <v>3855</v>
      </c>
      <c r="AE393" s="8"/>
      <c r="AF393" s="8"/>
      <c r="AG393" s="8"/>
      <c r="AH393" s="8"/>
      <c r="AI393" s="8"/>
      <c r="AJ393" s="8"/>
      <c r="AK393" s="8"/>
      <c r="AL393" s="8"/>
      <c r="AM393" s="8"/>
    </row>
    <row r="394">
      <c r="A394" s="5" t="s">
        <v>6855</v>
      </c>
      <c r="B394" s="10" t="s">
        <v>6854</v>
      </c>
      <c r="C394" s="6" t="s">
        <v>3846</v>
      </c>
      <c r="D394" s="7" t="s">
        <v>3846</v>
      </c>
      <c r="E394" s="7" t="s">
        <v>3846</v>
      </c>
      <c r="F394" s="8" t="s">
        <v>3847</v>
      </c>
      <c r="G394" s="8" t="s">
        <v>3847</v>
      </c>
      <c r="H394" s="8" t="s">
        <v>3847</v>
      </c>
      <c r="I394" s="8" t="s">
        <v>6856</v>
      </c>
      <c r="J394" s="8" t="s">
        <v>6856</v>
      </c>
      <c r="K394" s="8" t="s">
        <v>6856</v>
      </c>
      <c r="L394" s="8" t="s">
        <v>3848</v>
      </c>
      <c r="M394" s="8" t="s">
        <v>3847</v>
      </c>
      <c r="N394" s="8" t="s">
        <v>3847</v>
      </c>
      <c r="O394" s="8" t="s">
        <v>3846</v>
      </c>
      <c r="P394" s="8" t="s">
        <v>3849</v>
      </c>
      <c r="Q394" s="8" t="s">
        <v>3847</v>
      </c>
      <c r="R394" s="8" t="s">
        <v>3847</v>
      </c>
      <c r="S394" s="7" t="s">
        <v>3850</v>
      </c>
      <c r="T394" s="8" t="s">
        <v>3851</v>
      </c>
      <c r="U394" s="8" t="s">
        <v>3846</v>
      </c>
      <c r="V394" s="8" t="s">
        <v>3846</v>
      </c>
      <c r="W394" s="8" t="s">
        <v>3846</v>
      </c>
      <c r="X394" s="8" t="s">
        <v>3852</v>
      </c>
      <c r="Y394" s="8" t="s">
        <v>3847</v>
      </c>
      <c r="Z394" s="8" t="s">
        <v>3853</v>
      </c>
      <c r="AA394" s="8" t="s">
        <v>3854</v>
      </c>
      <c r="AB394" s="8" t="s">
        <v>3847</v>
      </c>
      <c r="AC394" s="8" t="s">
        <v>6856</v>
      </c>
      <c r="AD394" s="8" t="s">
        <v>3849</v>
      </c>
      <c r="AE394" s="8"/>
      <c r="AF394" s="8"/>
      <c r="AG394" s="8"/>
      <c r="AH394" s="8"/>
      <c r="AI394" s="8"/>
      <c r="AJ394" s="8"/>
      <c r="AK394" s="8"/>
      <c r="AL394" s="8"/>
      <c r="AM394" s="8"/>
    </row>
    <row r="395">
      <c r="A395" s="5" t="s">
        <v>3856</v>
      </c>
      <c r="B395" s="10" t="s">
        <v>6854</v>
      </c>
      <c r="C395" s="6" t="s">
        <v>3857</v>
      </c>
      <c r="D395" s="7" t="s">
        <v>3858</v>
      </c>
      <c r="E395" s="7" t="s">
        <v>3858</v>
      </c>
      <c r="F395" s="8" t="s">
        <v>3859</v>
      </c>
      <c r="G395" s="8" t="s">
        <v>3860</v>
      </c>
      <c r="H395" s="8" t="s">
        <v>3860</v>
      </c>
      <c r="I395" s="8" t="s">
        <v>3860</v>
      </c>
      <c r="J395" s="8" t="s">
        <v>3860</v>
      </c>
      <c r="K395" s="8" t="s">
        <v>3860</v>
      </c>
      <c r="L395" s="8" t="s">
        <v>3861</v>
      </c>
      <c r="M395" s="8" t="s">
        <v>3860</v>
      </c>
      <c r="N395" s="8" t="s">
        <v>3860</v>
      </c>
      <c r="O395" s="8" t="s">
        <v>3858</v>
      </c>
      <c r="P395" s="8" t="s">
        <v>3862</v>
      </c>
      <c r="Q395" s="8" t="s">
        <v>3863</v>
      </c>
      <c r="R395" s="8" t="s">
        <v>3860</v>
      </c>
      <c r="S395" s="7" t="s">
        <v>3864</v>
      </c>
      <c r="T395" s="8" t="s">
        <v>3865</v>
      </c>
      <c r="U395" s="8" t="s">
        <v>3858</v>
      </c>
      <c r="V395" s="8" t="s">
        <v>3858</v>
      </c>
      <c r="W395" s="8" t="s">
        <v>3858</v>
      </c>
      <c r="X395" s="8" t="s">
        <v>3866</v>
      </c>
      <c r="Y395" s="8" t="s">
        <v>3867</v>
      </c>
      <c r="Z395" s="8" t="s">
        <v>3868</v>
      </c>
      <c r="AA395" s="8" t="s">
        <v>3869</v>
      </c>
      <c r="AB395" s="8" t="s">
        <v>3860</v>
      </c>
      <c r="AC395" s="8" t="s">
        <v>3860</v>
      </c>
      <c r="AD395" s="8" t="s">
        <v>3870</v>
      </c>
      <c r="AE395" s="8"/>
      <c r="AF395" s="8"/>
      <c r="AG395" s="8"/>
      <c r="AH395" s="8"/>
      <c r="AI395" s="8"/>
      <c r="AJ395" s="8"/>
      <c r="AK395" s="8"/>
      <c r="AL395" s="8"/>
      <c r="AM395" s="8"/>
    </row>
    <row r="396">
      <c r="A396" s="5" t="s">
        <v>3871</v>
      </c>
      <c r="B396" s="10" t="s">
        <v>6854</v>
      </c>
      <c r="C396" s="6" t="s">
        <v>3872</v>
      </c>
      <c r="D396" s="7" t="s">
        <v>3872</v>
      </c>
      <c r="E396" s="7" t="s">
        <v>3872</v>
      </c>
      <c r="F396" s="8" t="s">
        <v>3873</v>
      </c>
      <c r="G396" s="8" t="s">
        <v>3873</v>
      </c>
      <c r="H396" s="8" t="s">
        <v>3873</v>
      </c>
      <c r="I396" s="8" t="s">
        <v>3874</v>
      </c>
      <c r="J396" s="8" t="s">
        <v>3874</v>
      </c>
      <c r="K396" s="8" t="s">
        <v>3874</v>
      </c>
      <c r="L396" s="8" t="s">
        <v>3875</v>
      </c>
      <c r="M396" s="8" t="s">
        <v>3873</v>
      </c>
      <c r="N396" s="8" t="s">
        <v>3873</v>
      </c>
      <c r="O396" s="8" t="s">
        <v>3872</v>
      </c>
      <c r="P396" s="8" t="s">
        <v>3876</v>
      </c>
      <c r="Q396" s="8" t="s">
        <v>3873</v>
      </c>
      <c r="R396" s="8" t="s">
        <v>3873</v>
      </c>
      <c r="S396" s="7" t="s">
        <v>3877</v>
      </c>
      <c r="T396" s="8" t="s">
        <v>3878</v>
      </c>
      <c r="U396" s="8" t="s">
        <v>3872</v>
      </c>
      <c r="V396" s="8" t="s">
        <v>3872</v>
      </c>
      <c r="W396" s="8" t="s">
        <v>3872</v>
      </c>
      <c r="X396" s="8" t="s">
        <v>3879</v>
      </c>
      <c r="Y396" s="8" t="s">
        <v>3873</v>
      </c>
      <c r="Z396" s="8" t="s">
        <v>3880</v>
      </c>
      <c r="AA396" s="8" t="s">
        <v>3881</v>
      </c>
      <c r="AB396" s="8" t="s">
        <v>3873</v>
      </c>
      <c r="AC396" s="8" t="s">
        <v>3874</v>
      </c>
      <c r="AD396" s="8" t="s">
        <v>3882</v>
      </c>
      <c r="AE396" s="8"/>
      <c r="AF396" s="8"/>
      <c r="AG396" s="8"/>
      <c r="AH396" s="8"/>
      <c r="AI396" s="8"/>
      <c r="AJ396" s="8"/>
      <c r="AK396" s="8"/>
      <c r="AL396" s="8"/>
      <c r="AM396" s="8"/>
    </row>
    <row r="397">
      <c r="A397" s="5" t="s">
        <v>3883</v>
      </c>
      <c r="B397" s="10" t="s">
        <v>6854</v>
      </c>
      <c r="C397" s="6" t="s">
        <v>3884</v>
      </c>
      <c r="D397" s="7" t="s">
        <v>3884</v>
      </c>
      <c r="E397" s="7" t="s">
        <v>3884</v>
      </c>
      <c r="F397" s="8" t="s">
        <v>3885</v>
      </c>
      <c r="G397" s="8" t="s">
        <v>3886</v>
      </c>
      <c r="H397" s="8" t="s">
        <v>3886</v>
      </c>
      <c r="I397" s="8" t="s">
        <v>3887</v>
      </c>
      <c r="J397" s="8" t="s">
        <v>3887</v>
      </c>
      <c r="K397" s="8" t="s">
        <v>3887</v>
      </c>
      <c r="L397" s="8" t="s">
        <v>3887</v>
      </c>
      <c r="M397" s="8" t="s">
        <v>3888</v>
      </c>
      <c r="N397" s="8" t="s">
        <v>3888</v>
      </c>
      <c r="O397" s="8" t="s">
        <v>3889</v>
      </c>
      <c r="P397" s="8" t="s">
        <v>3888</v>
      </c>
      <c r="Q397" s="8" t="s">
        <v>3890</v>
      </c>
      <c r="R397" s="8" t="s">
        <v>3891</v>
      </c>
      <c r="S397" s="7" t="s">
        <v>3888</v>
      </c>
      <c r="T397" s="8" t="s">
        <v>3891</v>
      </c>
      <c r="U397" s="8" t="s">
        <v>3884</v>
      </c>
      <c r="V397" s="8" t="s">
        <v>3884</v>
      </c>
      <c r="W397" s="8" t="s">
        <v>3884</v>
      </c>
      <c r="X397" s="8" t="s">
        <v>3892</v>
      </c>
      <c r="Y397" s="8" t="s">
        <v>3893</v>
      </c>
      <c r="Z397" s="8" t="s">
        <v>3894</v>
      </c>
      <c r="AA397" s="8" t="s">
        <v>3895</v>
      </c>
      <c r="AB397" s="8" t="s">
        <v>3886</v>
      </c>
      <c r="AC397" s="8" t="s">
        <v>3887</v>
      </c>
      <c r="AD397" s="8" t="s">
        <v>3888</v>
      </c>
      <c r="AE397" s="8"/>
      <c r="AF397" s="8"/>
      <c r="AG397" s="8"/>
      <c r="AH397" s="8"/>
      <c r="AI397" s="8"/>
      <c r="AJ397" s="8"/>
      <c r="AK397" s="8"/>
      <c r="AL397" s="8"/>
      <c r="AM397" s="8"/>
    </row>
    <row r="398">
      <c r="A398" s="5" t="s">
        <v>3896</v>
      </c>
      <c r="B398" s="10" t="s">
        <v>6854</v>
      </c>
      <c r="C398" s="6" t="s">
        <v>3897</v>
      </c>
      <c r="D398" s="7" t="s">
        <v>3897</v>
      </c>
      <c r="E398" s="7" t="s">
        <v>3897</v>
      </c>
      <c r="F398" s="8" t="s">
        <v>3898</v>
      </c>
      <c r="G398" s="8" t="s">
        <v>3897</v>
      </c>
      <c r="H398" s="8" t="s">
        <v>3897</v>
      </c>
      <c r="I398" s="8" t="s">
        <v>3899</v>
      </c>
      <c r="J398" s="8" t="s">
        <v>3899</v>
      </c>
      <c r="K398" s="8" t="s">
        <v>3899</v>
      </c>
      <c r="L398" s="8" t="s">
        <v>3900</v>
      </c>
      <c r="M398" s="8" t="s">
        <v>3901</v>
      </c>
      <c r="N398" s="8" t="s">
        <v>3901</v>
      </c>
      <c r="O398" s="8" t="s">
        <v>3897</v>
      </c>
      <c r="P398" s="8" t="s">
        <v>3902</v>
      </c>
      <c r="Q398" s="8" t="s">
        <v>3897</v>
      </c>
      <c r="R398" s="8" t="s">
        <v>3897</v>
      </c>
      <c r="S398" s="7" t="s">
        <v>3903</v>
      </c>
      <c r="T398" s="8" t="s">
        <v>3904</v>
      </c>
      <c r="U398" s="8" t="s">
        <v>3897</v>
      </c>
      <c r="V398" s="8" t="s">
        <v>3897</v>
      </c>
      <c r="W398" s="8" t="s">
        <v>3897</v>
      </c>
      <c r="X398" s="8" t="s">
        <v>3897</v>
      </c>
      <c r="Y398" s="8" t="s">
        <v>3897</v>
      </c>
      <c r="Z398" s="8" t="s">
        <v>3897</v>
      </c>
      <c r="AA398" s="8" t="s">
        <v>3905</v>
      </c>
      <c r="AB398" s="8" t="s">
        <v>3897</v>
      </c>
      <c r="AC398" s="8" t="s">
        <v>3899</v>
      </c>
      <c r="AD398" s="8" t="s">
        <v>3902</v>
      </c>
      <c r="AE398" s="8"/>
      <c r="AF398" s="8"/>
      <c r="AG398" s="8"/>
      <c r="AH398" s="8"/>
      <c r="AI398" s="8"/>
      <c r="AJ398" s="8"/>
      <c r="AK398" s="8"/>
      <c r="AL398" s="8"/>
      <c r="AM398" s="8"/>
    </row>
    <row r="399">
      <c r="A399" s="5" t="s">
        <v>3906</v>
      </c>
      <c r="B399" s="10" t="s">
        <v>6854</v>
      </c>
      <c r="C399" s="6" t="s">
        <v>3907</v>
      </c>
      <c r="D399" s="7" t="s">
        <v>3907</v>
      </c>
      <c r="E399" s="7" t="s">
        <v>3907</v>
      </c>
      <c r="F399" s="8" t="s">
        <v>3908</v>
      </c>
      <c r="G399" s="8" t="s">
        <v>3907</v>
      </c>
      <c r="H399" s="8" t="s">
        <v>3907</v>
      </c>
      <c r="I399" s="8" t="s">
        <v>3909</v>
      </c>
      <c r="J399" s="8" t="s">
        <v>3909</v>
      </c>
      <c r="K399" s="8" t="s">
        <v>3909</v>
      </c>
      <c r="L399" s="8" t="s">
        <v>3910</v>
      </c>
      <c r="M399" s="8" t="s">
        <v>3911</v>
      </c>
      <c r="N399" s="8" t="s">
        <v>3911</v>
      </c>
      <c r="O399" s="8" t="s">
        <v>3907</v>
      </c>
      <c r="P399" s="8" t="s">
        <v>3912</v>
      </c>
      <c r="Q399" s="8" t="s">
        <v>3907</v>
      </c>
      <c r="R399" s="8" t="s">
        <v>3907</v>
      </c>
      <c r="S399" s="7" t="s">
        <v>3913</v>
      </c>
      <c r="T399" s="8" t="s">
        <v>3914</v>
      </c>
      <c r="U399" s="8" t="s">
        <v>3907</v>
      </c>
      <c r="V399" s="8" t="s">
        <v>3907</v>
      </c>
      <c r="W399" s="8" t="s">
        <v>3907</v>
      </c>
      <c r="X399" s="8" t="s">
        <v>3907</v>
      </c>
      <c r="Y399" s="8" t="s">
        <v>3907</v>
      </c>
      <c r="Z399" s="8" t="s">
        <v>3907</v>
      </c>
      <c r="AA399" s="8" t="s">
        <v>3915</v>
      </c>
      <c r="AB399" s="8" t="s">
        <v>3907</v>
      </c>
      <c r="AC399" s="8" t="s">
        <v>3909</v>
      </c>
      <c r="AD399" s="8" t="s">
        <v>3912</v>
      </c>
      <c r="AE399" s="8"/>
      <c r="AF399" s="8"/>
      <c r="AG399" s="8"/>
      <c r="AH399" s="8"/>
      <c r="AI399" s="8"/>
      <c r="AJ399" s="8"/>
      <c r="AK399" s="8"/>
      <c r="AL399" s="8"/>
      <c r="AM399" s="8"/>
    </row>
    <row r="400">
      <c r="A400" s="5" t="s">
        <v>3916</v>
      </c>
      <c r="B400" s="10" t="s">
        <v>6854</v>
      </c>
      <c r="C400" s="6" t="s">
        <v>3917</v>
      </c>
      <c r="D400" s="7" t="s">
        <v>3917</v>
      </c>
      <c r="E400" s="7" t="s">
        <v>3917</v>
      </c>
      <c r="F400" s="8" t="s">
        <v>3917</v>
      </c>
      <c r="G400" s="8" t="s">
        <v>3917</v>
      </c>
      <c r="H400" s="8" t="s">
        <v>3917</v>
      </c>
      <c r="I400" s="8" t="s">
        <v>3918</v>
      </c>
      <c r="J400" s="8" t="s">
        <v>3918</v>
      </c>
      <c r="K400" s="8" t="s">
        <v>3918</v>
      </c>
      <c r="L400" s="8" t="s">
        <v>3919</v>
      </c>
      <c r="M400" s="8" t="s">
        <v>3920</v>
      </c>
      <c r="N400" s="8" t="s">
        <v>3920</v>
      </c>
      <c r="O400" s="8" t="s">
        <v>3917</v>
      </c>
      <c r="P400" s="8" t="s">
        <v>3921</v>
      </c>
      <c r="Q400" s="8" t="s">
        <v>3917</v>
      </c>
      <c r="R400" s="8" t="s">
        <v>3922</v>
      </c>
      <c r="S400" s="7" t="s">
        <v>3923</v>
      </c>
      <c r="T400" s="8" t="s">
        <v>3922</v>
      </c>
      <c r="U400" s="8" t="s">
        <v>3917</v>
      </c>
      <c r="V400" s="8" t="s">
        <v>3917</v>
      </c>
      <c r="W400" s="8" t="s">
        <v>3917</v>
      </c>
      <c r="X400" s="8" t="s">
        <v>3917</v>
      </c>
      <c r="Y400" s="8" t="s">
        <v>3917</v>
      </c>
      <c r="Z400" s="8" t="s">
        <v>3917</v>
      </c>
      <c r="AA400" s="8" t="s">
        <v>3924</v>
      </c>
      <c r="AB400" s="8" t="s">
        <v>3917</v>
      </c>
      <c r="AC400" s="8" t="s">
        <v>3918</v>
      </c>
      <c r="AD400" s="8" t="s">
        <v>3921</v>
      </c>
      <c r="AE400" s="8"/>
      <c r="AF400" s="8"/>
      <c r="AG400" s="8"/>
      <c r="AH400" s="8"/>
      <c r="AI400" s="8"/>
      <c r="AJ400" s="8"/>
      <c r="AK400" s="8"/>
      <c r="AL400" s="8"/>
      <c r="AM400" s="8"/>
    </row>
    <row r="401">
      <c r="A401" s="5" t="s">
        <v>3925</v>
      </c>
      <c r="B401" s="10" t="s">
        <v>6854</v>
      </c>
      <c r="C401" s="6" t="s">
        <v>3926</v>
      </c>
      <c r="D401" s="7" t="s">
        <v>3926</v>
      </c>
      <c r="E401" s="7" t="s">
        <v>3926</v>
      </c>
      <c r="F401" s="8" t="s">
        <v>3927</v>
      </c>
      <c r="G401" s="8" t="s">
        <v>3926</v>
      </c>
      <c r="H401" s="8" t="s">
        <v>3926</v>
      </c>
      <c r="I401" s="8" t="s">
        <v>3928</v>
      </c>
      <c r="J401" s="8" t="s">
        <v>3928</v>
      </c>
      <c r="K401" s="8" t="s">
        <v>3928</v>
      </c>
      <c r="L401" s="8" t="s">
        <v>3929</v>
      </c>
      <c r="M401" s="8" t="s">
        <v>3930</v>
      </c>
      <c r="N401" s="8" t="s">
        <v>3930</v>
      </c>
      <c r="O401" s="8" t="s">
        <v>3926</v>
      </c>
      <c r="P401" s="8" t="s">
        <v>3931</v>
      </c>
      <c r="Q401" s="8" t="s">
        <v>3926</v>
      </c>
      <c r="R401" s="8" t="s">
        <v>3927</v>
      </c>
      <c r="S401" s="7" t="s">
        <v>3932</v>
      </c>
      <c r="T401" s="8" t="s">
        <v>3927</v>
      </c>
      <c r="U401" s="8" t="s">
        <v>3926</v>
      </c>
      <c r="V401" s="8" t="s">
        <v>3926</v>
      </c>
      <c r="W401" s="8" t="s">
        <v>3926</v>
      </c>
      <c r="X401" s="8" t="s">
        <v>3926</v>
      </c>
      <c r="Y401" s="8" t="s">
        <v>3926</v>
      </c>
      <c r="Z401" s="8" t="s">
        <v>3933</v>
      </c>
      <c r="AA401" s="8" t="s">
        <v>3934</v>
      </c>
      <c r="AB401" s="8" t="s">
        <v>3926</v>
      </c>
      <c r="AC401" s="8" t="s">
        <v>3928</v>
      </c>
      <c r="AD401" s="8" t="s">
        <v>3931</v>
      </c>
      <c r="AE401" s="8"/>
      <c r="AF401" s="8"/>
      <c r="AG401" s="8"/>
      <c r="AH401" s="8"/>
      <c r="AI401" s="8"/>
      <c r="AJ401" s="8"/>
      <c r="AK401" s="8"/>
      <c r="AL401" s="8"/>
      <c r="AM401" s="8"/>
    </row>
    <row r="402">
      <c r="A402" s="5" t="s">
        <v>6857</v>
      </c>
      <c r="B402" s="10" t="s">
        <v>6854</v>
      </c>
      <c r="C402" s="6" t="s">
        <v>449</v>
      </c>
      <c r="D402" s="7" t="s">
        <v>449</v>
      </c>
      <c r="E402" s="7" t="s">
        <v>449</v>
      </c>
      <c r="F402" s="8" t="s">
        <v>450</v>
      </c>
      <c r="G402" s="8" t="s">
        <v>450</v>
      </c>
      <c r="H402" s="8" t="s">
        <v>450</v>
      </c>
      <c r="I402" s="8" t="s">
        <v>449</v>
      </c>
      <c r="J402" s="8" t="s">
        <v>449</v>
      </c>
      <c r="K402" s="8" t="s">
        <v>449</v>
      </c>
      <c r="L402" s="8" t="s">
        <v>451</v>
      </c>
      <c r="M402" s="8" t="s">
        <v>449</v>
      </c>
      <c r="N402" s="8" t="s">
        <v>449</v>
      </c>
      <c r="O402" s="8" t="s">
        <v>449</v>
      </c>
      <c r="P402" s="8" t="s">
        <v>449</v>
      </c>
      <c r="Q402" s="8" t="s">
        <v>449</v>
      </c>
      <c r="R402" s="8" t="s">
        <v>449</v>
      </c>
      <c r="S402" s="7" t="s">
        <v>452</v>
      </c>
      <c r="T402" s="8" t="s">
        <v>453</v>
      </c>
      <c r="U402" s="8" t="s">
        <v>449</v>
      </c>
      <c r="V402" s="8" t="s">
        <v>449</v>
      </c>
      <c r="W402" s="8" t="s">
        <v>449</v>
      </c>
      <c r="X402" s="8" t="s">
        <v>449</v>
      </c>
      <c r="Y402" s="8" t="s">
        <v>449</v>
      </c>
      <c r="Z402" s="8" t="s">
        <v>449</v>
      </c>
      <c r="AA402" s="8" t="s">
        <v>450</v>
      </c>
      <c r="AB402" s="8" t="s">
        <v>450</v>
      </c>
      <c r="AC402" s="8" t="s">
        <v>449</v>
      </c>
      <c r="AD402" s="8" t="s">
        <v>449</v>
      </c>
      <c r="AE402" s="8"/>
      <c r="AF402" s="8"/>
      <c r="AG402" s="8"/>
      <c r="AH402" s="8"/>
      <c r="AI402" s="8"/>
      <c r="AJ402" s="8"/>
      <c r="AK402" s="8"/>
      <c r="AL402" s="8"/>
      <c r="AM402" s="8"/>
    </row>
    <row r="403">
      <c r="A403" s="5" t="s">
        <v>3935</v>
      </c>
      <c r="B403" s="10" t="s">
        <v>6854</v>
      </c>
      <c r="C403" s="6" t="s">
        <v>3936</v>
      </c>
      <c r="D403" s="7" t="s">
        <v>3936</v>
      </c>
      <c r="E403" s="7" t="s">
        <v>3936</v>
      </c>
      <c r="F403" s="8" t="s">
        <v>3937</v>
      </c>
      <c r="G403" s="8" t="s">
        <v>3938</v>
      </c>
      <c r="H403" s="8" t="s">
        <v>3938</v>
      </c>
      <c r="I403" s="8" t="s">
        <v>3939</v>
      </c>
      <c r="J403" s="8" t="s">
        <v>3939</v>
      </c>
      <c r="K403" s="8" t="s">
        <v>3939</v>
      </c>
      <c r="L403" s="8" t="s">
        <v>3940</v>
      </c>
      <c r="M403" s="8" t="s">
        <v>3941</v>
      </c>
      <c r="N403" s="8" t="s">
        <v>3941</v>
      </c>
      <c r="O403" s="8" t="s">
        <v>3942</v>
      </c>
      <c r="P403" s="8" t="s">
        <v>3943</v>
      </c>
      <c r="Q403" s="8" t="s">
        <v>3944</v>
      </c>
      <c r="R403" s="8" t="s">
        <v>3945</v>
      </c>
      <c r="S403" s="7" t="s">
        <v>3946</v>
      </c>
      <c r="T403" s="8" t="s">
        <v>3947</v>
      </c>
      <c r="U403" s="8" t="s">
        <v>3936</v>
      </c>
      <c r="V403" s="8" t="s">
        <v>3936</v>
      </c>
      <c r="W403" s="8" t="s">
        <v>3936</v>
      </c>
      <c r="X403" s="8" t="s">
        <v>3948</v>
      </c>
      <c r="Y403" s="8" t="s">
        <v>3949</v>
      </c>
      <c r="Z403" s="8" t="s">
        <v>3950</v>
      </c>
      <c r="AA403" s="8" t="s">
        <v>3951</v>
      </c>
      <c r="AB403" s="8" t="s">
        <v>3938</v>
      </c>
      <c r="AC403" s="8" t="s">
        <v>3939</v>
      </c>
      <c r="AD403" s="8" t="s">
        <v>3943</v>
      </c>
      <c r="AE403" s="8"/>
      <c r="AF403" s="8"/>
      <c r="AG403" s="8"/>
      <c r="AH403" s="8"/>
      <c r="AI403" s="8"/>
      <c r="AJ403" s="8"/>
      <c r="AK403" s="8"/>
      <c r="AL403" s="8"/>
      <c r="AM403" s="8"/>
    </row>
    <row r="404">
      <c r="A404" s="5" t="s">
        <v>3952</v>
      </c>
      <c r="B404" s="10"/>
      <c r="C404" s="42" t="s">
        <v>3953</v>
      </c>
      <c r="D404" s="43" t="s">
        <v>3953</v>
      </c>
      <c r="E404" s="43" t="s">
        <v>3953</v>
      </c>
      <c r="F404" s="17" t="s">
        <v>3954</v>
      </c>
      <c r="G404" s="17" t="s">
        <v>3955</v>
      </c>
      <c r="H404" s="17" t="s">
        <v>3955</v>
      </c>
      <c r="I404" s="17" t="s">
        <v>3956</v>
      </c>
      <c r="J404" s="17" t="s">
        <v>3956</v>
      </c>
      <c r="K404" s="17" t="s">
        <v>3956</v>
      </c>
      <c r="L404" s="17" t="s">
        <v>3957</v>
      </c>
      <c r="M404" s="17" t="s">
        <v>3958</v>
      </c>
      <c r="N404" s="17" t="s">
        <v>3958</v>
      </c>
      <c r="O404" s="17" t="s">
        <v>3959</v>
      </c>
      <c r="P404" s="17" t="s">
        <v>3960</v>
      </c>
      <c r="Q404" s="17" t="s">
        <v>3961</v>
      </c>
      <c r="R404" s="17" t="s">
        <v>3962</v>
      </c>
      <c r="S404" s="43" t="s">
        <v>3963</v>
      </c>
      <c r="T404" s="17" t="s">
        <v>3964</v>
      </c>
      <c r="U404" s="17" t="s">
        <v>3953</v>
      </c>
      <c r="V404" s="17" t="s">
        <v>3953</v>
      </c>
      <c r="W404" s="17" t="s">
        <v>3953</v>
      </c>
      <c r="X404" s="17" t="s">
        <v>3965</v>
      </c>
      <c r="Y404" s="17" t="s">
        <v>3966</v>
      </c>
      <c r="Z404" s="17" t="s">
        <v>3967</v>
      </c>
      <c r="AA404" s="17" t="s">
        <v>3968</v>
      </c>
      <c r="AB404" s="17" t="s">
        <v>3955</v>
      </c>
      <c r="AC404" s="17" t="s">
        <v>3956</v>
      </c>
      <c r="AD404" s="17" t="s">
        <v>3960</v>
      </c>
      <c r="AE404" s="8"/>
      <c r="AF404" s="8"/>
      <c r="AG404" s="8"/>
      <c r="AH404" s="8"/>
      <c r="AI404" s="8"/>
      <c r="AJ404" s="8"/>
      <c r="AK404" s="8"/>
      <c r="AL404" s="8"/>
      <c r="AM404" s="8"/>
    </row>
    <row r="405">
      <c r="A405" s="5" t="s">
        <v>3969</v>
      </c>
      <c r="B405" s="10" t="s">
        <v>6854</v>
      </c>
      <c r="C405" s="6" t="s">
        <v>3970</v>
      </c>
      <c r="D405" s="7" t="s">
        <v>3970</v>
      </c>
      <c r="E405" s="7" t="s">
        <v>3970</v>
      </c>
      <c r="F405" s="8" t="s">
        <v>3971</v>
      </c>
      <c r="G405" s="8" t="s">
        <v>3972</v>
      </c>
      <c r="H405" s="8" t="s">
        <v>3972</v>
      </c>
      <c r="I405" s="8" t="s">
        <v>405</v>
      </c>
      <c r="J405" s="8" t="s">
        <v>405</v>
      </c>
      <c r="K405" s="8" t="s">
        <v>405</v>
      </c>
      <c r="L405" s="8" t="s">
        <v>405</v>
      </c>
      <c r="M405" s="8" t="s">
        <v>407</v>
      </c>
      <c r="N405" s="8" t="s">
        <v>407</v>
      </c>
      <c r="O405" s="8" t="s">
        <v>3973</v>
      </c>
      <c r="P405" s="8" t="s">
        <v>3974</v>
      </c>
      <c r="Q405" s="8" t="s">
        <v>3975</v>
      </c>
      <c r="R405" s="8" t="s">
        <v>3971</v>
      </c>
      <c r="S405" s="7" t="s">
        <v>3976</v>
      </c>
      <c r="T405" s="8" t="s">
        <v>3977</v>
      </c>
      <c r="U405" s="8" t="s">
        <v>3970</v>
      </c>
      <c r="V405" s="8" t="s">
        <v>3970</v>
      </c>
      <c r="W405" s="8" t="s">
        <v>3970</v>
      </c>
      <c r="X405" s="8" t="s">
        <v>3978</v>
      </c>
      <c r="Y405" s="8" t="s">
        <v>3979</v>
      </c>
      <c r="Z405" s="8" t="s">
        <v>3980</v>
      </c>
      <c r="AA405" s="8" t="s">
        <v>3981</v>
      </c>
      <c r="AB405" s="8" t="s">
        <v>3972</v>
      </c>
      <c r="AC405" s="8" t="s">
        <v>405</v>
      </c>
      <c r="AD405" s="8" t="s">
        <v>3974</v>
      </c>
      <c r="AE405" s="8"/>
      <c r="AF405" s="8"/>
      <c r="AG405" s="8"/>
      <c r="AH405" s="8"/>
      <c r="AI405" s="8"/>
      <c r="AJ405" s="8"/>
      <c r="AK405" s="8"/>
      <c r="AL405" s="8"/>
      <c r="AM405" s="8"/>
    </row>
    <row r="406">
      <c r="A406" s="5" t="s">
        <v>3982</v>
      </c>
      <c r="B406" s="10" t="s">
        <v>6854</v>
      </c>
      <c r="C406" s="13" t="s">
        <v>3983</v>
      </c>
      <c r="D406" s="7" t="s">
        <v>3983</v>
      </c>
      <c r="E406" s="7" t="s">
        <v>3984</v>
      </c>
      <c r="F406" s="8" t="s">
        <v>3985</v>
      </c>
      <c r="G406" s="8" t="s">
        <v>3986</v>
      </c>
      <c r="H406" s="8" t="s">
        <v>3986</v>
      </c>
      <c r="I406" s="8" t="s">
        <v>3987</v>
      </c>
      <c r="J406" s="8" t="s">
        <v>3987</v>
      </c>
      <c r="K406" s="8" t="s">
        <v>3987</v>
      </c>
      <c r="L406" s="8" t="s">
        <v>3988</v>
      </c>
      <c r="M406" s="8" t="s">
        <v>3989</v>
      </c>
      <c r="N406" s="8" t="s">
        <v>3989</v>
      </c>
      <c r="O406" s="8" t="s">
        <v>3990</v>
      </c>
      <c r="P406" s="8" t="s">
        <v>3991</v>
      </c>
      <c r="Q406" s="8" t="s">
        <v>3992</v>
      </c>
      <c r="R406" s="8" t="s">
        <v>3993</v>
      </c>
      <c r="S406" s="7" t="s">
        <v>3994</v>
      </c>
      <c r="T406" s="8" t="s">
        <v>3995</v>
      </c>
      <c r="U406" s="8" t="s">
        <v>3984</v>
      </c>
      <c r="V406" s="8" t="s">
        <v>3984</v>
      </c>
      <c r="W406" s="8" t="s">
        <v>3984</v>
      </c>
      <c r="X406" s="8" t="s">
        <v>3996</v>
      </c>
      <c r="Y406" s="8" t="s">
        <v>3997</v>
      </c>
      <c r="Z406" s="8" t="s">
        <v>3998</v>
      </c>
      <c r="AA406" s="8" t="s">
        <v>3999</v>
      </c>
      <c r="AB406" s="8" t="s">
        <v>3986</v>
      </c>
      <c r="AC406" s="8" t="s">
        <v>3987</v>
      </c>
      <c r="AD406" s="8" t="s">
        <v>3991</v>
      </c>
      <c r="AE406" s="8"/>
      <c r="AF406" s="8"/>
      <c r="AG406" s="8"/>
      <c r="AH406" s="8"/>
      <c r="AI406" s="8"/>
      <c r="AJ406" s="8"/>
      <c r="AK406" s="8"/>
      <c r="AL406" s="8"/>
      <c r="AM406" s="8"/>
    </row>
    <row r="407">
      <c r="A407" s="5" t="s">
        <v>6858</v>
      </c>
      <c r="B407" s="10" t="s">
        <v>6854</v>
      </c>
      <c r="C407" s="13" t="s">
        <v>3983</v>
      </c>
      <c r="D407" s="7" t="s">
        <v>3983</v>
      </c>
      <c r="E407" s="7" t="s">
        <v>3984</v>
      </c>
      <c r="F407" s="8" t="s">
        <v>3985</v>
      </c>
      <c r="G407" s="8" t="s">
        <v>3986</v>
      </c>
      <c r="H407" s="8" t="s">
        <v>3986</v>
      </c>
      <c r="I407" s="8" t="s">
        <v>3987</v>
      </c>
      <c r="J407" s="8" t="s">
        <v>3987</v>
      </c>
      <c r="K407" s="8" t="s">
        <v>3987</v>
      </c>
      <c r="L407" s="8" t="s">
        <v>3988</v>
      </c>
      <c r="M407" s="8" t="s">
        <v>3989</v>
      </c>
      <c r="N407" s="8" t="s">
        <v>3989</v>
      </c>
      <c r="O407" s="8" t="s">
        <v>3990</v>
      </c>
      <c r="P407" s="8" t="s">
        <v>3991</v>
      </c>
      <c r="Q407" s="8" t="s">
        <v>3992</v>
      </c>
      <c r="R407" s="8" t="s">
        <v>3993</v>
      </c>
      <c r="S407" s="7" t="s">
        <v>3994</v>
      </c>
      <c r="T407" s="8" t="s">
        <v>3995</v>
      </c>
      <c r="U407" s="8" t="s">
        <v>3984</v>
      </c>
      <c r="V407" s="8" t="s">
        <v>3984</v>
      </c>
      <c r="W407" s="8" t="s">
        <v>3984</v>
      </c>
      <c r="X407" s="8" t="s">
        <v>3996</v>
      </c>
      <c r="Y407" s="8" t="s">
        <v>3997</v>
      </c>
      <c r="Z407" s="8" t="s">
        <v>3998</v>
      </c>
      <c r="AA407" s="8" t="s">
        <v>3999</v>
      </c>
      <c r="AB407" s="8" t="s">
        <v>3986</v>
      </c>
      <c r="AC407" s="8" t="s">
        <v>3987</v>
      </c>
      <c r="AD407" s="8" t="s">
        <v>3991</v>
      </c>
      <c r="AE407" s="8"/>
      <c r="AF407" s="8"/>
      <c r="AG407" s="8"/>
      <c r="AH407" s="8"/>
      <c r="AI407" s="8"/>
      <c r="AJ407" s="8"/>
      <c r="AK407" s="8"/>
      <c r="AL407" s="8"/>
      <c r="AM407" s="8"/>
    </row>
    <row r="408">
      <c r="A408" s="5" t="s">
        <v>4000</v>
      </c>
      <c r="B408" s="10" t="s">
        <v>6854</v>
      </c>
      <c r="C408" s="6" t="s">
        <v>4001</v>
      </c>
      <c r="D408" s="7" t="s">
        <v>4001</v>
      </c>
      <c r="E408" s="7" t="s">
        <v>4001</v>
      </c>
      <c r="F408" s="8" t="s">
        <v>4002</v>
      </c>
      <c r="G408" s="8" t="s">
        <v>4003</v>
      </c>
      <c r="H408" s="8" t="s">
        <v>4003</v>
      </c>
      <c r="I408" s="8" t="s">
        <v>4004</v>
      </c>
      <c r="J408" s="8" t="s">
        <v>4004</v>
      </c>
      <c r="K408" s="8" t="s">
        <v>4004</v>
      </c>
      <c r="L408" s="8" t="s">
        <v>4005</v>
      </c>
      <c r="M408" s="8" t="s">
        <v>4006</v>
      </c>
      <c r="N408" s="8" t="s">
        <v>4006</v>
      </c>
      <c r="O408" s="8" t="s">
        <v>4007</v>
      </c>
      <c r="P408" s="8" t="s">
        <v>4008</v>
      </c>
      <c r="Q408" s="8" t="s">
        <v>4009</v>
      </c>
      <c r="R408" s="8" t="s">
        <v>4010</v>
      </c>
      <c r="S408" s="7" t="s">
        <v>4011</v>
      </c>
      <c r="T408" s="8" t="s">
        <v>4012</v>
      </c>
      <c r="U408" s="8" t="s">
        <v>4001</v>
      </c>
      <c r="V408" s="8" t="s">
        <v>4001</v>
      </c>
      <c r="W408" s="8" t="s">
        <v>4001</v>
      </c>
      <c r="X408" s="8" t="s">
        <v>4013</v>
      </c>
      <c r="Y408" s="8" t="s">
        <v>4014</v>
      </c>
      <c r="Z408" s="8" t="s">
        <v>4015</v>
      </c>
      <c r="AA408" s="8" t="s">
        <v>4016</v>
      </c>
      <c r="AB408" s="8" t="s">
        <v>4003</v>
      </c>
      <c r="AC408" s="8" t="s">
        <v>4004</v>
      </c>
      <c r="AD408" s="8" t="s">
        <v>4008</v>
      </c>
      <c r="AE408" s="8"/>
      <c r="AF408" s="8"/>
      <c r="AG408" s="8"/>
      <c r="AH408" s="8"/>
      <c r="AI408" s="8"/>
      <c r="AJ408" s="8"/>
      <c r="AK408" s="8"/>
      <c r="AL408" s="8"/>
      <c r="AM408" s="8"/>
    </row>
    <row r="409">
      <c r="A409" s="5" t="s">
        <v>6859</v>
      </c>
      <c r="B409" s="10" t="s">
        <v>6854</v>
      </c>
      <c r="C409" s="6" t="s">
        <v>4001</v>
      </c>
      <c r="D409" s="7" t="s">
        <v>4001</v>
      </c>
      <c r="E409" s="7" t="s">
        <v>4001</v>
      </c>
      <c r="F409" s="8" t="s">
        <v>4002</v>
      </c>
      <c r="G409" s="8" t="s">
        <v>4003</v>
      </c>
      <c r="H409" s="8" t="s">
        <v>4003</v>
      </c>
      <c r="I409" s="8" t="s">
        <v>4004</v>
      </c>
      <c r="J409" s="8" t="s">
        <v>4004</v>
      </c>
      <c r="K409" s="8" t="s">
        <v>4004</v>
      </c>
      <c r="L409" s="8" t="s">
        <v>4005</v>
      </c>
      <c r="M409" s="8" t="s">
        <v>4006</v>
      </c>
      <c r="N409" s="8" t="s">
        <v>4006</v>
      </c>
      <c r="O409" s="8" t="s">
        <v>4007</v>
      </c>
      <c r="P409" s="8" t="s">
        <v>4008</v>
      </c>
      <c r="Q409" s="8" t="s">
        <v>4009</v>
      </c>
      <c r="R409" s="8" t="s">
        <v>4010</v>
      </c>
      <c r="S409" s="7" t="s">
        <v>4011</v>
      </c>
      <c r="T409" s="8" t="s">
        <v>6860</v>
      </c>
      <c r="U409" s="8" t="s">
        <v>4001</v>
      </c>
      <c r="V409" s="8" t="s">
        <v>4001</v>
      </c>
      <c r="W409" s="8" t="s">
        <v>4001</v>
      </c>
      <c r="X409" s="8" t="s">
        <v>4013</v>
      </c>
      <c r="Y409" s="8" t="s">
        <v>4014</v>
      </c>
      <c r="Z409" s="8" t="s">
        <v>4015</v>
      </c>
      <c r="AA409" s="8" t="s">
        <v>4016</v>
      </c>
      <c r="AB409" s="8" t="s">
        <v>4003</v>
      </c>
      <c r="AC409" s="8" t="s">
        <v>4004</v>
      </c>
      <c r="AD409" s="8" t="s">
        <v>4008</v>
      </c>
      <c r="AE409" s="8"/>
      <c r="AF409" s="8"/>
      <c r="AG409" s="8"/>
      <c r="AH409" s="8"/>
      <c r="AI409" s="8"/>
      <c r="AJ409" s="8"/>
      <c r="AK409" s="8"/>
      <c r="AL409" s="8"/>
      <c r="AM409" s="8"/>
    </row>
    <row r="410">
      <c r="A410" s="5" t="s">
        <v>4017</v>
      </c>
      <c r="B410" s="10" t="s">
        <v>6854</v>
      </c>
      <c r="C410" s="13" t="s">
        <v>4018</v>
      </c>
      <c r="D410" s="7" t="s">
        <v>4018</v>
      </c>
      <c r="E410" s="7" t="s">
        <v>4018</v>
      </c>
      <c r="F410" s="8" t="s">
        <v>4019</v>
      </c>
      <c r="G410" s="8" t="s">
        <v>4020</v>
      </c>
      <c r="H410" s="8" t="s">
        <v>4020</v>
      </c>
      <c r="I410" s="8" t="s">
        <v>4021</v>
      </c>
      <c r="J410" s="8" t="s">
        <v>4021</v>
      </c>
      <c r="K410" s="8" t="s">
        <v>4021</v>
      </c>
      <c r="L410" s="8" t="s">
        <v>4022</v>
      </c>
      <c r="M410" s="8" t="s">
        <v>4023</v>
      </c>
      <c r="N410" s="8" t="s">
        <v>4023</v>
      </c>
      <c r="O410" s="8" t="s">
        <v>4024</v>
      </c>
      <c r="P410" s="8" t="s">
        <v>4025</v>
      </c>
      <c r="Q410" s="8" t="s">
        <v>4026</v>
      </c>
      <c r="R410" s="8" t="s">
        <v>4027</v>
      </c>
      <c r="S410" s="7" t="s">
        <v>4028</v>
      </c>
      <c r="T410" s="8" t="s">
        <v>4029</v>
      </c>
      <c r="U410" s="8" t="s">
        <v>4018</v>
      </c>
      <c r="V410" s="8" t="s">
        <v>4018</v>
      </c>
      <c r="W410" s="8" t="s">
        <v>4018</v>
      </c>
      <c r="X410" s="8" t="s">
        <v>4030</v>
      </c>
      <c r="Y410" s="8" t="s">
        <v>4031</v>
      </c>
      <c r="Z410" s="8" t="s">
        <v>4032</v>
      </c>
      <c r="AA410" s="8" t="s">
        <v>4033</v>
      </c>
      <c r="AB410" s="8" t="s">
        <v>4020</v>
      </c>
      <c r="AC410" s="8" t="s">
        <v>4021</v>
      </c>
      <c r="AD410" s="8" t="s">
        <v>4025</v>
      </c>
      <c r="AE410" s="8"/>
      <c r="AF410" s="8"/>
      <c r="AG410" s="8"/>
      <c r="AH410" s="8"/>
      <c r="AI410" s="8"/>
      <c r="AJ410" s="8"/>
      <c r="AK410" s="8"/>
      <c r="AL410" s="8"/>
      <c r="AM410" s="8"/>
    </row>
    <row r="411">
      <c r="A411" s="5" t="s">
        <v>4034</v>
      </c>
      <c r="B411" s="10" t="s">
        <v>6854</v>
      </c>
      <c r="C411" s="6" t="s">
        <v>4035</v>
      </c>
      <c r="D411" s="7" t="s">
        <v>4035</v>
      </c>
      <c r="E411" s="7" t="s">
        <v>4036</v>
      </c>
      <c r="F411" s="8" t="s">
        <v>4037</v>
      </c>
      <c r="G411" s="8" t="s">
        <v>4038</v>
      </c>
      <c r="H411" s="8" t="s">
        <v>4038</v>
      </c>
      <c r="I411" s="8" t="s">
        <v>4039</v>
      </c>
      <c r="J411" s="8" t="s">
        <v>4039</v>
      </c>
      <c r="K411" s="8" t="s">
        <v>4039</v>
      </c>
      <c r="L411" s="8" t="s">
        <v>4040</v>
      </c>
      <c r="M411" s="8" t="s">
        <v>4041</v>
      </c>
      <c r="N411" s="8" t="s">
        <v>4041</v>
      </c>
      <c r="O411" s="8" t="s">
        <v>4042</v>
      </c>
      <c r="P411" s="8" t="s">
        <v>4043</v>
      </c>
      <c r="Q411" s="8" t="s">
        <v>4044</v>
      </c>
      <c r="R411" s="8" t="s">
        <v>4037</v>
      </c>
      <c r="S411" s="7" t="s">
        <v>4045</v>
      </c>
      <c r="T411" s="8" t="s">
        <v>4046</v>
      </c>
      <c r="U411" s="8" t="s">
        <v>4036</v>
      </c>
      <c r="V411" s="8" t="s">
        <v>4036</v>
      </c>
      <c r="W411" s="8" t="s">
        <v>4036</v>
      </c>
      <c r="X411" s="8" t="s">
        <v>4047</v>
      </c>
      <c r="Y411" s="8" t="s">
        <v>4048</v>
      </c>
      <c r="Z411" s="8" t="s">
        <v>4049</v>
      </c>
      <c r="AA411" s="8" t="s">
        <v>4050</v>
      </c>
      <c r="AB411" s="8" t="s">
        <v>4038</v>
      </c>
      <c r="AC411" s="8" t="s">
        <v>4039</v>
      </c>
      <c r="AD411" s="8" t="s">
        <v>4043</v>
      </c>
      <c r="AE411" s="8"/>
      <c r="AF411" s="8"/>
      <c r="AG411" s="8"/>
      <c r="AH411" s="8"/>
      <c r="AI411" s="8"/>
      <c r="AJ411" s="8"/>
      <c r="AK411" s="8"/>
      <c r="AL411" s="8"/>
      <c r="AM411" s="8"/>
    </row>
    <row r="412">
      <c r="A412" s="5" t="s">
        <v>4051</v>
      </c>
      <c r="B412" s="10" t="s">
        <v>6854</v>
      </c>
      <c r="C412" s="6" t="s">
        <v>4052</v>
      </c>
      <c r="D412" s="7" t="s">
        <v>4052</v>
      </c>
      <c r="E412" s="7" t="s">
        <v>4052</v>
      </c>
      <c r="F412" s="8" t="s">
        <v>4053</v>
      </c>
      <c r="G412" s="8" t="s">
        <v>4054</v>
      </c>
      <c r="H412" s="8" t="s">
        <v>4054</v>
      </c>
      <c r="I412" s="8" t="s">
        <v>4055</v>
      </c>
      <c r="J412" s="8" t="s">
        <v>4055</v>
      </c>
      <c r="K412" s="8" t="s">
        <v>4055</v>
      </c>
      <c r="L412" s="8" t="s">
        <v>4056</v>
      </c>
      <c r="M412" s="8" t="s">
        <v>4057</v>
      </c>
      <c r="N412" s="8" t="s">
        <v>4057</v>
      </c>
      <c r="O412" s="8" t="s">
        <v>4058</v>
      </c>
      <c r="P412" s="8" t="s">
        <v>4059</v>
      </c>
      <c r="Q412" s="8" t="s">
        <v>4060</v>
      </c>
      <c r="R412" s="8" t="s">
        <v>4061</v>
      </c>
      <c r="S412" s="7" t="s">
        <v>4062</v>
      </c>
      <c r="T412" s="8" t="s">
        <v>4063</v>
      </c>
      <c r="U412" s="8" t="s">
        <v>4052</v>
      </c>
      <c r="V412" s="8" t="s">
        <v>4052</v>
      </c>
      <c r="W412" s="8" t="s">
        <v>4052</v>
      </c>
      <c r="X412" s="8" t="s">
        <v>4064</v>
      </c>
      <c r="Y412" s="8" t="s">
        <v>4065</v>
      </c>
      <c r="Z412" s="8" t="s">
        <v>4066</v>
      </c>
      <c r="AA412" s="8" t="s">
        <v>4067</v>
      </c>
      <c r="AB412" s="8" t="s">
        <v>4054</v>
      </c>
      <c r="AC412" s="8" t="s">
        <v>4055</v>
      </c>
      <c r="AD412" s="8" t="s">
        <v>4059</v>
      </c>
      <c r="AE412" s="8"/>
      <c r="AF412" s="8"/>
      <c r="AG412" s="8"/>
      <c r="AH412" s="8"/>
      <c r="AI412" s="8"/>
      <c r="AJ412" s="8"/>
      <c r="AK412" s="8"/>
      <c r="AL412" s="8"/>
      <c r="AM412" s="8"/>
    </row>
    <row r="413">
      <c r="A413" s="5" t="s">
        <v>4068</v>
      </c>
      <c r="B413" s="10" t="s">
        <v>6854</v>
      </c>
      <c r="C413" s="6" t="s">
        <v>4069</v>
      </c>
      <c r="D413" s="7" t="s">
        <v>4069</v>
      </c>
      <c r="E413" s="7" t="s">
        <v>4070</v>
      </c>
      <c r="F413" s="8" t="s">
        <v>4071</v>
      </c>
      <c r="G413" s="8" t="s">
        <v>4072</v>
      </c>
      <c r="H413" s="8" t="s">
        <v>4072</v>
      </c>
      <c r="I413" s="8" t="s">
        <v>4073</v>
      </c>
      <c r="J413" s="8" t="s">
        <v>4073</v>
      </c>
      <c r="K413" s="8" t="s">
        <v>4073</v>
      </c>
      <c r="L413" s="8" t="s">
        <v>4073</v>
      </c>
      <c r="M413" s="8" t="s">
        <v>4074</v>
      </c>
      <c r="N413" s="8" t="s">
        <v>4074</v>
      </c>
      <c r="O413" s="8" t="s">
        <v>4075</v>
      </c>
      <c r="P413" s="8" t="s">
        <v>4076</v>
      </c>
      <c r="Q413" s="8" t="s">
        <v>4077</v>
      </c>
      <c r="R413" s="8" t="s">
        <v>4071</v>
      </c>
      <c r="S413" s="7" t="s">
        <v>4076</v>
      </c>
      <c r="T413" s="8" t="s">
        <v>4078</v>
      </c>
      <c r="U413" s="8" t="s">
        <v>4070</v>
      </c>
      <c r="V413" s="8" t="s">
        <v>4070</v>
      </c>
      <c r="W413" s="8" t="s">
        <v>4070</v>
      </c>
      <c r="X413" s="8" t="s">
        <v>4079</v>
      </c>
      <c r="Y413" s="8" t="s">
        <v>4080</v>
      </c>
      <c r="Z413" s="8" t="s">
        <v>4081</v>
      </c>
      <c r="AA413" s="8" t="s">
        <v>4082</v>
      </c>
      <c r="AB413" s="8" t="s">
        <v>4072</v>
      </c>
      <c r="AC413" s="8" t="s">
        <v>4073</v>
      </c>
      <c r="AD413" s="8" t="s">
        <v>4076</v>
      </c>
      <c r="AE413" s="8"/>
      <c r="AF413" s="8"/>
      <c r="AG413" s="8"/>
      <c r="AH413" s="8"/>
      <c r="AI413" s="8"/>
      <c r="AJ413" s="8"/>
      <c r="AK413" s="8"/>
      <c r="AL413" s="8"/>
      <c r="AM413" s="8"/>
    </row>
    <row r="414">
      <c r="A414" s="5" t="s">
        <v>4083</v>
      </c>
      <c r="B414" s="10" t="s">
        <v>6854</v>
      </c>
      <c r="C414" s="6" t="s">
        <v>4084</v>
      </c>
      <c r="D414" s="7" t="s">
        <v>4084</v>
      </c>
      <c r="E414" s="7" t="s">
        <v>4084</v>
      </c>
      <c r="F414" s="8" t="s">
        <v>4085</v>
      </c>
      <c r="G414" s="8" t="s">
        <v>4086</v>
      </c>
      <c r="H414" s="8" t="s">
        <v>4086</v>
      </c>
      <c r="I414" s="8" t="s">
        <v>4087</v>
      </c>
      <c r="J414" s="8" t="s">
        <v>4087</v>
      </c>
      <c r="K414" s="8" t="s">
        <v>4087</v>
      </c>
      <c r="L414" s="8" t="s">
        <v>4088</v>
      </c>
      <c r="M414" s="8" t="s">
        <v>4089</v>
      </c>
      <c r="N414" s="8" t="s">
        <v>4089</v>
      </c>
      <c r="O414" s="8" t="s">
        <v>4090</v>
      </c>
      <c r="P414" s="8" t="s">
        <v>4091</v>
      </c>
      <c r="Q414" s="8" t="s">
        <v>4092</v>
      </c>
      <c r="R414" s="8" t="s">
        <v>4093</v>
      </c>
      <c r="S414" s="7" t="s">
        <v>4094</v>
      </c>
      <c r="T414" s="8" t="s">
        <v>4095</v>
      </c>
      <c r="U414" s="9" t="s">
        <v>4096</v>
      </c>
      <c r="V414" s="9" t="s">
        <v>4096</v>
      </c>
      <c r="W414" s="8" t="s">
        <v>4084</v>
      </c>
      <c r="X414" s="8" t="s">
        <v>4097</v>
      </c>
      <c r="Y414" s="8" t="s">
        <v>4098</v>
      </c>
      <c r="Z414" s="8" t="s">
        <v>4099</v>
      </c>
      <c r="AA414" s="8" t="s">
        <v>4100</v>
      </c>
      <c r="AB414" s="8" t="s">
        <v>4086</v>
      </c>
      <c r="AC414" s="8" t="s">
        <v>4087</v>
      </c>
      <c r="AD414" s="8" t="s">
        <v>4091</v>
      </c>
      <c r="AE414" s="8"/>
      <c r="AF414" s="8"/>
      <c r="AG414" s="8"/>
      <c r="AH414" s="8"/>
      <c r="AI414" s="8"/>
      <c r="AJ414" s="8"/>
      <c r="AK414" s="8"/>
      <c r="AL414" s="8"/>
      <c r="AM414" s="8"/>
    </row>
    <row r="415">
      <c r="A415" s="5" t="s">
        <v>6861</v>
      </c>
      <c r="B415" s="10" t="s">
        <v>6854</v>
      </c>
      <c r="C415" s="6" t="s">
        <v>4084</v>
      </c>
      <c r="D415" s="7" t="s">
        <v>4084</v>
      </c>
      <c r="E415" s="7" t="s">
        <v>4084</v>
      </c>
      <c r="F415" s="8" t="s">
        <v>4085</v>
      </c>
      <c r="G415" s="8" t="s">
        <v>4086</v>
      </c>
      <c r="H415" s="8" t="s">
        <v>4086</v>
      </c>
      <c r="I415" s="8" t="s">
        <v>4087</v>
      </c>
      <c r="J415" s="8" t="s">
        <v>4087</v>
      </c>
      <c r="K415" s="8" t="s">
        <v>4087</v>
      </c>
      <c r="L415" s="8" t="s">
        <v>4088</v>
      </c>
      <c r="M415" s="8" t="s">
        <v>4089</v>
      </c>
      <c r="N415" s="8" t="s">
        <v>4089</v>
      </c>
      <c r="O415" s="8" t="s">
        <v>4090</v>
      </c>
      <c r="P415" s="8" t="s">
        <v>4091</v>
      </c>
      <c r="Q415" s="8" t="s">
        <v>4092</v>
      </c>
      <c r="R415" s="8" t="s">
        <v>4093</v>
      </c>
      <c r="S415" s="7" t="s">
        <v>4094</v>
      </c>
      <c r="T415" s="8" t="s">
        <v>4095</v>
      </c>
      <c r="U415" s="9" t="s">
        <v>4096</v>
      </c>
      <c r="V415" s="9" t="s">
        <v>4096</v>
      </c>
      <c r="W415" s="8" t="s">
        <v>4084</v>
      </c>
      <c r="X415" s="8" t="s">
        <v>4097</v>
      </c>
      <c r="Y415" s="8" t="s">
        <v>4098</v>
      </c>
      <c r="Z415" s="8" t="s">
        <v>4099</v>
      </c>
      <c r="AA415" s="8" t="s">
        <v>4100</v>
      </c>
      <c r="AB415" s="8" t="s">
        <v>4086</v>
      </c>
      <c r="AC415" s="8" t="s">
        <v>4087</v>
      </c>
      <c r="AD415" s="8" t="s">
        <v>4091</v>
      </c>
      <c r="AE415" s="8"/>
      <c r="AF415" s="8"/>
      <c r="AG415" s="8"/>
      <c r="AH415" s="8"/>
      <c r="AI415" s="8"/>
      <c r="AJ415" s="8"/>
      <c r="AK415" s="8"/>
      <c r="AL415" s="8"/>
      <c r="AM415" s="8"/>
    </row>
    <row r="416">
      <c r="A416" s="5" t="s">
        <v>6862</v>
      </c>
      <c r="B416" s="10" t="s">
        <v>6854</v>
      </c>
      <c r="C416" s="6" t="s">
        <v>4102</v>
      </c>
      <c r="D416" s="7" t="s">
        <v>4102</v>
      </c>
      <c r="E416" s="7" t="s">
        <v>4102</v>
      </c>
      <c r="F416" s="8" t="s">
        <v>4103</v>
      </c>
      <c r="G416" s="8" t="s">
        <v>4104</v>
      </c>
      <c r="H416" s="8" t="s">
        <v>4104</v>
      </c>
      <c r="I416" s="8" t="s">
        <v>4105</v>
      </c>
      <c r="J416" s="8" t="s">
        <v>4105</v>
      </c>
      <c r="K416" s="8" t="s">
        <v>4105</v>
      </c>
      <c r="L416" s="8" t="s">
        <v>4106</v>
      </c>
      <c r="M416" s="8" t="s">
        <v>4107</v>
      </c>
      <c r="N416" s="8" t="s">
        <v>4107</v>
      </c>
      <c r="O416" s="8" t="s">
        <v>4108</v>
      </c>
      <c r="P416" s="8" t="s">
        <v>4109</v>
      </c>
      <c r="Q416" s="8" t="s">
        <v>4110</v>
      </c>
      <c r="R416" s="8" t="s">
        <v>4111</v>
      </c>
      <c r="S416" s="7" t="s">
        <v>4112</v>
      </c>
      <c r="T416" s="8" t="s">
        <v>4113</v>
      </c>
      <c r="U416" s="9" t="s">
        <v>4114</v>
      </c>
      <c r="V416" s="9" t="s">
        <v>4114</v>
      </c>
      <c r="W416" s="8" t="s">
        <v>4102</v>
      </c>
      <c r="X416" s="8" t="s">
        <v>4115</v>
      </c>
      <c r="Y416" s="8" t="s">
        <v>4116</v>
      </c>
      <c r="Z416" s="8" t="s">
        <v>4117</v>
      </c>
      <c r="AA416" s="8" t="s">
        <v>4118</v>
      </c>
      <c r="AB416" s="8" t="s">
        <v>4104</v>
      </c>
      <c r="AC416" s="8" t="s">
        <v>4105</v>
      </c>
      <c r="AD416" s="8" t="s">
        <v>4109</v>
      </c>
      <c r="AE416" s="8"/>
      <c r="AF416" s="8"/>
      <c r="AG416" s="8"/>
      <c r="AH416" s="8"/>
      <c r="AI416" s="8"/>
      <c r="AJ416" s="8"/>
      <c r="AK416" s="8"/>
      <c r="AL416" s="8"/>
      <c r="AM416" s="8"/>
    </row>
    <row r="417">
      <c r="A417" s="5" t="s">
        <v>4101</v>
      </c>
      <c r="B417" s="10"/>
      <c r="C417" s="6" t="s">
        <v>4102</v>
      </c>
      <c r="D417" s="7" t="s">
        <v>4102</v>
      </c>
      <c r="E417" s="7" t="s">
        <v>4102</v>
      </c>
      <c r="F417" s="8" t="s">
        <v>4103</v>
      </c>
      <c r="G417" s="8" t="s">
        <v>4104</v>
      </c>
      <c r="H417" s="8" t="s">
        <v>4104</v>
      </c>
      <c r="I417" s="8" t="s">
        <v>4105</v>
      </c>
      <c r="J417" s="8" t="s">
        <v>4105</v>
      </c>
      <c r="K417" s="8" t="s">
        <v>4105</v>
      </c>
      <c r="L417" s="8" t="s">
        <v>4106</v>
      </c>
      <c r="M417" s="8" t="s">
        <v>4107</v>
      </c>
      <c r="N417" s="8" t="s">
        <v>4107</v>
      </c>
      <c r="O417" s="8" t="s">
        <v>4108</v>
      </c>
      <c r="P417" s="8" t="s">
        <v>4109</v>
      </c>
      <c r="Q417" s="8" t="s">
        <v>4110</v>
      </c>
      <c r="R417" s="8" t="s">
        <v>4111</v>
      </c>
      <c r="S417" s="7" t="s">
        <v>4112</v>
      </c>
      <c r="T417" s="8" t="s">
        <v>4113</v>
      </c>
      <c r="U417" s="9" t="s">
        <v>4114</v>
      </c>
      <c r="V417" s="9" t="s">
        <v>4114</v>
      </c>
      <c r="W417" s="8" t="s">
        <v>4102</v>
      </c>
      <c r="X417" s="8" t="s">
        <v>4115</v>
      </c>
      <c r="Y417" s="8" t="s">
        <v>4116</v>
      </c>
      <c r="Z417" s="8" t="s">
        <v>4117</v>
      </c>
      <c r="AA417" s="8" t="s">
        <v>4118</v>
      </c>
      <c r="AB417" s="8" t="s">
        <v>4104</v>
      </c>
      <c r="AC417" s="8" t="s">
        <v>4105</v>
      </c>
      <c r="AD417" s="8" t="s">
        <v>4109</v>
      </c>
      <c r="AE417" s="8"/>
      <c r="AF417" s="8"/>
      <c r="AG417" s="8"/>
      <c r="AH417" s="8"/>
      <c r="AI417" s="8"/>
      <c r="AJ417" s="8"/>
      <c r="AK417" s="8"/>
      <c r="AL417" s="8"/>
      <c r="AM417" s="8"/>
    </row>
    <row r="418">
      <c r="A418" s="5" t="s">
        <v>6863</v>
      </c>
      <c r="B418" s="10" t="s">
        <v>6854</v>
      </c>
      <c r="C418" s="6" t="s">
        <v>4102</v>
      </c>
      <c r="D418" s="7" t="s">
        <v>4102</v>
      </c>
      <c r="E418" s="7" t="s">
        <v>4102</v>
      </c>
      <c r="F418" s="8" t="s">
        <v>4103</v>
      </c>
      <c r="G418" s="8" t="s">
        <v>4104</v>
      </c>
      <c r="H418" s="8" t="s">
        <v>4104</v>
      </c>
      <c r="I418" s="8" t="s">
        <v>4105</v>
      </c>
      <c r="J418" s="8" t="s">
        <v>4105</v>
      </c>
      <c r="K418" s="8" t="s">
        <v>4105</v>
      </c>
      <c r="L418" s="8" t="s">
        <v>4106</v>
      </c>
      <c r="M418" s="8" t="s">
        <v>4107</v>
      </c>
      <c r="N418" s="8" t="s">
        <v>4107</v>
      </c>
      <c r="O418" s="8" t="s">
        <v>4108</v>
      </c>
      <c r="P418" s="8" t="s">
        <v>4109</v>
      </c>
      <c r="Q418" s="8" t="s">
        <v>4110</v>
      </c>
      <c r="R418" s="8" t="s">
        <v>4111</v>
      </c>
      <c r="S418" s="7" t="s">
        <v>4112</v>
      </c>
      <c r="T418" s="8" t="s">
        <v>4113</v>
      </c>
      <c r="U418" s="9" t="s">
        <v>4114</v>
      </c>
      <c r="V418" s="9" t="s">
        <v>4114</v>
      </c>
      <c r="W418" s="8" t="s">
        <v>4102</v>
      </c>
      <c r="X418" s="8" t="s">
        <v>4115</v>
      </c>
      <c r="Y418" s="8" t="s">
        <v>4116</v>
      </c>
      <c r="Z418" s="8" t="s">
        <v>4117</v>
      </c>
      <c r="AA418" s="8" t="s">
        <v>4118</v>
      </c>
      <c r="AB418" s="8" t="s">
        <v>4104</v>
      </c>
      <c r="AC418" s="8" t="s">
        <v>4105</v>
      </c>
      <c r="AD418" s="8" t="s">
        <v>4109</v>
      </c>
      <c r="AE418" s="8"/>
      <c r="AF418" s="8"/>
      <c r="AG418" s="8"/>
      <c r="AH418" s="8"/>
      <c r="AI418" s="8"/>
      <c r="AJ418" s="8"/>
      <c r="AK418" s="8"/>
      <c r="AL418" s="8"/>
      <c r="AM418" s="8"/>
    </row>
    <row r="419">
      <c r="A419" s="5" t="s">
        <v>4119</v>
      </c>
      <c r="B419" s="10" t="s">
        <v>6854</v>
      </c>
      <c r="C419" s="6" t="s">
        <v>4120</v>
      </c>
      <c r="D419" s="7" t="s">
        <v>4120</v>
      </c>
      <c r="E419" s="7" t="s">
        <v>4120</v>
      </c>
      <c r="F419" s="8" t="s">
        <v>4121</v>
      </c>
      <c r="G419" s="8" t="s">
        <v>4122</v>
      </c>
      <c r="H419" s="8" t="s">
        <v>4122</v>
      </c>
      <c r="I419" s="8" t="s">
        <v>4123</v>
      </c>
      <c r="J419" s="8" t="s">
        <v>4123</v>
      </c>
      <c r="K419" s="8" t="s">
        <v>4123</v>
      </c>
      <c r="L419" s="8" t="s">
        <v>4124</v>
      </c>
      <c r="M419" s="8" t="s">
        <v>4125</v>
      </c>
      <c r="N419" s="8" t="s">
        <v>4125</v>
      </c>
      <c r="O419" s="8" t="s">
        <v>4126</v>
      </c>
      <c r="P419" s="8" t="s">
        <v>4127</v>
      </c>
      <c r="Q419" s="8" t="s">
        <v>4128</v>
      </c>
      <c r="R419" s="8" t="s">
        <v>4129</v>
      </c>
      <c r="S419" s="7" t="s">
        <v>4130</v>
      </c>
      <c r="T419" s="8" t="s">
        <v>4131</v>
      </c>
      <c r="U419" s="9" t="s">
        <v>4132</v>
      </c>
      <c r="V419" s="9" t="s">
        <v>4132</v>
      </c>
      <c r="W419" s="8" t="s">
        <v>4120</v>
      </c>
      <c r="X419" s="8" t="s">
        <v>4133</v>
      </c>
      <c r="Y419" s="8" t="s">
        <v>4134</v>
      </c>
      <c r="Z419" s="8" t="s">
        <v>4135</v>
      </c>
      <c r="AA419" s="8" t="s">
        <v>4136</v>
      </c>
      <c r="AB419" s="8" t="s">
        <v>4122</v>
      </c>
      <c r="AC419" s="8" t="s">
        <v>4123</v>
      </c>
      <c r="AD419" s="8" t="s">
        <v>4127</v>
      </c>
      <c r="AE419" s="8"/>
      <c r="AF419" s="8"/>
      <c r="AG419" s="8"/>
      <c r="AH419" s="8"/>
      <c r="AI419" s="8"/>
      <c r="AJ419" s="8"/>
      <c r="AK419" s="8"/>
      <c r="AL419" s="8"/>
      <c r="AM419" s="8"/>
    </row>
    <row r="420">
      <c r="A420" s="5" t="s">
        <v>4137</v>
      </c>
      <c r="B420" s="10" t="s">
        <v>6854</v>
      </c>
      <c r="C420" s="6" t="s">
        <v>4138</v>
      </c>
      <c r="D420" s="7" t="s">
        <v>4138</v>
      </c>
      <c r="E420" s="7" t="s">
        <v>4138</v>
      </c>
      <c r="F420" s="8" t="s">
        <v>4139</v>
      </c>
      <c r="G420" s="8" t="s">
        <v>4140</v>
      </c>
      <c r="H420" s="8" t="s">
        <v>4140</v>
      </c>
      <c r="I420" s="8" t="s">
        <v>4141</v>
      </c>
      <c r="J420" s="8" t="s">
        <v>4141</v>
      </c>
      <c r="K420" s="8" t="s">
        <v>4141</v>
      </c>
      <c r="L420" s="8" t="s">
        <v>4141</v>
      </c>
      <c r="M420" s="8" t="s">
        <v>4142</v>
      </c>
      <c r="N420" s="8" t="s">
        <v>4142</v>
      </c>
      <c r="O420" s="8" t="s">
        <v>4143</v>
      </c>
      <c r="P420" s="8" t="s">
        <v>4144</v>
      </c>
      <c r="Q420" s="8" t="s">
        <v>4145</v>
      </c>
      <c r="R420" s="8" t="s">
        <v>4139</v>
      </c>
      <c r="S420" s="7" t="s">
        <v>4144</v>
      </c>
      <c r="T420" s="8" t="s">
        <v>4139</v>
      </c>
      <c r="U420" s="8" t="s">
        <v>4138</v>
      </c>
      <c r="V420" s="8" t="s">
        <v>4138</v>
      </c>
      <c r="W420" s="8" t="s">
        <v>4138</v>
      </c>
      <c r="X420" s="8" t="s">
        <v>4146</v>
      </c>
      <c r="Y420" s="8" t="s">
        <v>4147</v>
      </c>
      <c r="Z420" s="8" t="s">
        <v>4140</v>
      </c>
      <c r="AA420" s="8" t="s">
        <v>4148</v>
      </c>
      <c r="AB420" s="8" t="s">
        <v>4140</v>
      </c>
      <c r="AC420" s="8" t="s">
        <v>4141</v>
      </c>
      <c r="AD420" s="8" t="s">
        <v>4144</v>
      </c>
      <c r="AE420" s="8"/>
      <c r="AF420" s="8"/>
      <c r="AG420" s="8"/>
      <c r="AH420" s="8"/>
      <c r="AI420" s="8"/>
      <c r="AJ420" s="8"/>
      <c r="AK420" s="8"/>
      <c r="AL420" s="8"/>
      <c r="AM420" s="8"/>
    </row>
    <row r="421">
      <c r="A421" s="5" t="s">
        <v>6864</v>
      </c>
      <c r="B421" s="10" t="s">
        <v>6854</v>
      </c>
      <c r="C421" s="6" t="s">
        <v>4150</v>
      </c>
      <c r="D421" s="7" t="s">
        <v>4150</v>
      </c>
      <c r="E421" s="7" t="s">
        <v>4150</v>
      </c>
      <c r="F421" s="8" t="s">
        <v>4151</v>
      </c>
      <c r="G421" s="8" t="s">
        <v>4152</v>
      </c>
      <c r="H421" s="8" t="s">
        <v>4152</v>
      </c>
      <c r="I421" s="8" t="s">
        <v>4153</v>
      </c>
      <c r="J421" s="8" t="s">
        <v>4153</v>
      </c>
      <c r="K421" s="8" t="s">
        <v>4153</v>
      </c>
      <c r="L421" s="8" t="s">
        <v>4154</v>
      </c>
      <c r="M421" s="8" t="s">
        <v>4155</v>
      </c>
      <c r="N421" s="8" t="s">
        <v>4155</v>
      </c>
      <c r="O421" s="8" t="s">
        <v>4156</v>
      </c>
      <c r="P421" s="8" t="s">
        <v>4157</v>
      </c>
      <c r="Q421" s="8" t="s">
        <v>4158</v>
      </c>
      <c r="R421" s="8" t="s">
        <v>4159</v>
      </c>
      <c r="S421" s="7" t="s">
        <v>4160</v>
      </c>
      <c r="T421" s="8" t="s">
        <v>4161</v>
      </c>
      <c r="U421" s="8" t="s">
        <v>4150</v>
      </c>
      <c r="V421" s="8" t="s">
        <v>4150</v>
      </c>
      <c r="W421" s="8" t="s">
        <v>4150</v>
      </c>
      <c r="X421" s="8" t="s">
        <v>4162</v>
      </c>
      <c r="Y421" s="8" t="s">
        <v>4163</v>
      </c>
      <c r="Z421" s="8" t="s">
        <v>4164</v>
      </c>
      <c r="AA421" s="8" t="s">
        <v>4165</v>
      </c>
      <c r="AB421" s="8" t="s">
        <v>4152</v>
      </c>
      <c r="AC421" s="8" t="s">
        <v>4153</v>
      </c>
      <c r="AD421" s="8" t="s">
        <v>4157</v>
      </c>
      <c r="AE421" s="8"/>
      <c r="AF421" s="8"/>
      <c r="AG421" s="8"/>
      <c r="AH421" s="8"/>
      <c r="AI421" s="8"/>
      <c r="AJ421" s="8"/>
      <c r="AK421" s="8"/>
      <c r="AL421" s="8"/>
      <c r="AM421" s="8"/>
    </row>
    <row r="422">
      <c r="A422" s="5" t="s">
        <v>4149</v>
      </c>
      <c r="B422" s="10"/>
      <c r="C422" s="55" t="s">
        <v>4150</v>
      </c>
      <c r="D422" s="43" t="s">
        <v>4150</v>
      </c>
      <c r="E422" s="43" t="s">
        <v>4150</v>
      </c>
      <c r="F422" s="17" t="s">
        <v>4151</v>
      </c>
      <c r="G422" s="17" t="s">
        <v>4152</v>
      </c>
      <c r="H422" s="17" t="s">
        <v>4152</v>
      </c>
      <c r="I422" s="17" t="s">
        <v>4153</v>
      </c>
      <c r="J422" s="17" t="s">
        <v>4153</v>
      </c>
      <c r="K422" s="17" t="s">
        <v>4153</v>
      </c>
      <c r="L422" s="17" t="s">
        <v>4154</v>
      </c>
      <c r="M422" s="17" t="s">
        <v>4155</v>
      </c>
      <c r="N422" s="17" t="s">
        <v>4155</v>
      </c>
      <c r="O422" s="17" t="s">
        <v>4156</v>
      </c>
      <c r="P422" s="17" t="s">
        <v>4157</v>
      </c>
      <c r="Q422" s="17" t="s">
        <v>4158</v>
      </c>
      <c r="R422" s="17" t="s">
        <v>4159</v>
      </c>
      <c r="S422" s="43" t="s">
        <v>4160</v>
      </c>
      <c r="T422" s="17" t="s">
        <v>4161</v>
      </c>
      <c r="U422" s="17" t="s">
        <v>4150</v>
      </c>
      <c r="V422" s="17" t="s">
        <v>4150</v>
      </c>
      <c r="W422" s="17" t="s">
        <v>4150</v>
      </c>
      <c r="X422" s="17" t="s">
        <v>4162</v>
      </c>
      <c r="Y422" s="17" t="s">
        <v>4163</v>
      </c>
      <c r="Z422" s="17" t="s">
        <v>4164</v>
      </c>
      <c r="AA422" s="17" t="s">
        <v>4165</v>
      </c>
      <c r="AB422" s="17" t="s">
        <v>4152</v>
      </c>
      <c r="AC422" s="17" t="s">
        <v>4153</v>
      </c>
      <c r="AD422" s="17" t="s">
        <v>4157</v>
      </c>
      <c r="AE422" s="8"/>
      <c r="AF422" s="8"/>
      <c r="AG422" s="8"/>
      <c r="AH422" s="8"/>
      <c r="AI422" s="8"/>
      <c r="AJ422" s="8"/>
      <c r="AK422" s="8"/>
      <c r="AL422" s="8"/>
      <c r="AM422" s="8"/>
    </row>
    <row r="423">
      <c r="A423" s="5" t="s">
        <v>6865</v>
      </c>
      <c r="B423" s="10"/>
      <c r="C423" s="6" t="s">
        <v>4150</v>
      </c>
      <c r="D423" s="7" t="s">
        <v>4150</v>
      </c>
      <c r="E423" s="7" t="s">
        <v>4150</v>
      </c>
      <c r="F423" s="8" t="s">
        <v>4151</v>
      </c>
      <c r="G423" s="8" t="s">
        <v>4152</v>
      </c>
      <c r="H423" s="8" t="s">
        <v>4152</v>
      </c>
      <c r="I423" s="8" t="s">
        <v>4153</v>
      </c>
      <c r="J423" s="8" t="s">
        <v>4153</v>
      </c>
      <c r="K423" s="8" t="s">
        <v>4153</v>
      </c>
      <c r="L423" s="8" t="s">
        <v>4154</v>
      </c>
      <c r="M423" s="8" t="s">
        <v>4155</v>
      </c>
      <c r="N423" s="8" t="s">
        <v>4155</v>
      </c>
      <c r="O423" s="8" t="s">
        <v>4156</v>
      </c>
      <c r="P423" s="8" t="s">
        <v>4157</v>
      </c>
      <c r="Q423" s="8" t="s">
        <v>4158</v>
      </c>
      <c r="R423" s="8" t="s">
        <v>4159</v>
      </c>
      <c r="S423" s="7" t="s">
        <v>4160</v>
      </c>
      <c r="T423" s="8" t="s">
        <v>4161</v>
      </c>
      <c r="U423" s="8" t="s">
        <v>4150</v>
      </c>
      <c r="V423" s="8" t="s">
        <v>4150</v>
      </c>
      <c r="W423" s="8" t="s">
        <v>4150</v>
      </c>
      <c r="X423" s="8" t="s">
        <v>4162</v>
      </c>
      <c r="Y423" s="8" t="s">
        <v>4163</v>
      </c>
      <c r="Z423" s="8" t="s">
        <v>4164</v>
      </c>
      <c r="AA423" s="8" t="s">
        <v>4165</v>
      </c>
      <c r="AB423" s="8" t="s">
        <v>4152</v>
      </c>
      <c r="AC423" s="8" t="s">
        <v>4153</v>
      </c>
      <c r="AD423" s="8" t="s">
        <v>4157</v>
      </c>
      <c r="AE423" s="8"/>
      <c r="AF423" s="8"/>
      <c r="AG423" s="8"/>
      <c r="AH423" s="8"/>
      <c r="AI423" s="8"/>
      <c r="AJ423" s="8"/>
      <c r="AK423" s="8"/>
      <c r="AL423" s="8"/>
      <c r="AM423" s="8"/>
    </row>
    <row r="424">
      <c r="A424" s="5" t="s">
        <v>6866</v>
      </c>
      <c r="B424" s="10" t="s">
        <v>6854</v>
      </c>
      <c r="C424" s="6" t="s">
        <v>4150</v>
      </c>
      <c r="D424" s="7" t="s">
        <v>4150</v>
      </c>
      <c r="E424" s="7" t="s">
        <v>4150</v>
      </c>
      <c r="F424" s="8" t="s">
        <v>4151</v>
      </c>
      <c r="G424" s="8" t="s">
        <v>4152</v>
      </c>
      <c r="H424" s="8" t="s">
        <v>4152</v>
      </c>
      <c r="I424" s="8" t="s">
        <v>4153</v>
      </c>
      <c r="J424" s="8" t="s">
        <v>4153</v>
      </c>
      <c r="K424" s="8" t="s">
        <v>4153</v>
      </c>
      <c r="L424" s="8" t="s">
        <v>4154</v>
      </c>
      <c r="M424" s="8" t="s">
        <v>4155</v>
      </c>
      <c r="N424" s="8" t="s">
        <v>4155</v>
      </c>
      <c r="O424" s="8" t="s">
        <v>4156</v>
      </c>
      <c r="P424" s="8" t="s">
        <v>4157</v>
      </c>
      <c r="Q424" s="8" t="s">
        <v>4158</v>
      </c>
      <c r="R424" s="8" t="s">
        <v>4159</v>
      </c>
      <c r="S424" s="7" t="s">
        <v>4160</v>
      </c>
      <c r="T424" s="8" t="s">
        <v>4161</v>
      </c>
      <c r="U424" s="8" t="s">
        <v>4150</v>
      </c>
      <c r="V424" s="8" t="s">
        <v>4150</v>
      </c>
      <c r="W424" s="8" t="s">
        <v>4150</v>
      </c>
      <c r="X424" s="8" t="s">
        <v>4162</v>
      </c>
      <c r="Y424" s="8" t="s">
        <v>4163</v>
      </c>
      <c r="Z424" s="8" t="s">
        <v>4164</v>
      </c>
      <c r="AA424" s="8" t="s">
        <v>4165</v>
      </c>
      <c r="AB424" s="8" t="s">
        <v>4152</v>
      </c>
      <c r="AC424" s="8" t="s">
        <v>4153</v>
      </c>
      <c r="AD424" s="8" t="s">
        <v>4157</v>
      </c>
      <c r="AE424" s="8"/>
      <c r="AF424" s="8"/>
      <c r="AG424" s="8"/>
      <c r="AH424" s="8"/>
      <c r="AI424" s="8"/>
      <c r="AJ424" s="8"/>
      <c r="AK424" s="8"/>
      <c r="AL424" s="8"/>
      <c r="AM424" s="8"/>
    </row>
    <row r="425">
      <c r="A425" s="5" t="s">
        <v>4166</v>
      </c>
      <c r="B425" s="10" t="s">
        <v>6854</v>
      </c>
      <c r="C425" s="42" t="s">
        <v>4167</v>
      </c>
      <c r="D425" s="43" t="s">
        <v>4167</v>
      </c>
      <c r="E425" s="43" t="s">
        <v>4167</v>
      </c>
      <c r="F425" s="17" t="s">
        <v>4168</v>
      </c>
      <c r="G425" s="17" t="s">
        <v>4169</v>
      </c>
      <c r="H425" s="17" t="s">
        <v>4169</v>
      </c>
      <c r="I425" s="17" t="s">
        <v>4170</v>
      </c>
      <c r="J425" s="17" t="s">
        <v>4170</v>
      </c>
      <c r="K425" s="17" t="s">
        <v>4170</v>
      </c>
      <c r="L425" s="17" t="s">
        <v>4171</v>
      </c>
      <c r="M425" s="17" t="s">
        <v>4172</v>
      </c>
      <c r="N425" s="17" t="s">
        <v>4172</v>
      </c>
      <c r="O425" s="17" t="s">
        <v>4173</v>
      </c>
      <c r="P425" s="17" t="s">
        <v>4174</v>
      </c>
      <c r="Q425" s="17" t="s">
        <v>4175</v>
      </c>
      <c r="R425" s="17" t="s">
        <v>4176</v>
      </c>
      <c r="S425" s="43" t="s">
        <v>4177</v>
      </c>
      <c r="T425" s="17" t="s">
        <v>4178</v>
      </c>
      <c r="U425" s="17" t="s">
        <v>4167</v>
      </c>
      <c r="V425" s="17" t="s">
        <v>4167</v>
      </c>
      <c r="W425" s="17" t="s">
        <v>4167</v>
      </c>
      <c r="X425" s="17" t="s">
        <v>4179</v>
      </c>
      <c r="Y425" s="17" t="s">
        <v>4180</v>
      </c>
      <c r="Z425" s="17" t="s">
        <v>4181</v>
      </c>
      <c r="AA425" s="17" t="s">
        <v>4182</v>
      </c>
      <c r="AB425" s="17" t="s">
        <v>4169</v>
      </c>
      <c r="AC425" s="17" t="s">
        <v>4170</v>
      </c>
      <c r="AD425" s="17" t="s">
        <v>4174</v>
      </c>
      <c r="AE425" s="8"/>
      <c r="AF425" s="8"/>
      <c r="AG425" s="8"/>
      <c r="AH425" s="8"/>
      <c r="AI425" s="8"/>
      <c r="AJ425" s="8"/>
      <c r="AK425" s="8"/>
      <c r="AL425" s="8"/>
      <c r="AM425" s="8"/>
    </row>
    <row r="426">
      <c r="A426" s="5" t="s">
        <v>4183</v>
      </c>
      <c r="B426" s="10" t="s">
        <v>6854</v>
      </c>
      <c r="C426" s="6" t="s">
        <v>4184</v>
      </c>
      <c r="D426" s="7" t="s">
        <v>4184</v>
      </c>
      <c r="E426" s="7" t="s">
        <v>4184</v>
      </c>
      <c r="F426" s="8" t="s">
        <v>4185</v>
      </c>
      <c r="G426" s="8" t="s">
        <v>4186</v>
      </c>
      <c r="H426" s="8" t="s">
        <v>4186</v>
      </c>
      <c r="I426" s="8" t="s">
        <v>4187</v>
      </c>
      <c r="J426" s="8" t="s">
        <v>4187</v>
      </c>
      <c r="K426" s="8" t="s">
        <v>4187</v>
      </c>
      <c r="L426" s="8" t="s">
        <v>4188</v>
      </c>
      <c r="M426" s="8" t="s">
        <v>4189</v>
      </c>
      <c r="N426" s="8" t="s">
        <v>4189</v>
      </c>
      <c r="O426" s="8" t="s">
        <v>4190</v>
      </c>
      <c r="P426" s="8" t="s">
        <v>4191</v>
      </c>
      <c r="Q426" s="8" t="s">
        <v>4192</v>
      </c>
      <c r="R426" s="8" t="s">
        <v>4193</v>
      </c>
      <c r="S426" s="7" t="s">
        <v>4194</v>
      </c>
      <c r="T426" s="8" t="s">
        <v>4195</v>
      </c>
      <c r="U426" s="8" t="s">
        <v>4184</v>
      </c>
      <c r="V426" s="8" t="s">
        <v>4184</v>
      </c>
      <c r="W426" s="8" t="s">
        <v>4184</v>
      </c>
      <c r="X426" s="8" t="s">
        <v>4196</v>
      </c>
      <c r="Y426" s="8" t="s">
        <v>4197</v>
      </c>
      <c r="Z426" s="8" t="s">
        <v>4198</v>
      </c>
      <c r="AA426" s="8" t="s">
        <v>4199</v>
      </c>
      <c r="AB426" s="8" t="s">
        <v>4186</v>
      </c>
      <c r="AC426" s="8" t="s">
        <v>4187</v>
      </c>
      <c r="AD426" s="8" t="s">
        <v>4191</v>
      </c>
      <c r="AE426" s="8"/>
      <c r="AF426" s="8"/>
      <c r="AG426" s="8"/>
      <c r="AH426" s="8"/>
      <c r="AI426" s="8"/>
      <c r="AJ426" s="8"/>
      <c r="AK426" s="8"/>
      <c r="AL426" s="8"/>
      <c r="AM426" s="8"/>
    </row>
    <row r="427">
      <c r="A427" s="5" t="s">
        <v>6867</v>
      </c>
      <c r="B427" s="10" t="s">
        <v>6854</v>
      </c>
      <c r="C427" s="6" t="s">
        <v>6266</v>
      </c>
      <c r="D427" s="7" t="s">
        <v>6266</v>
      </c>
      <c r="E427" s="7" t="s">
        <v>6266</v>
      </c>
      <c r="F427" s="8" t="s">
        <v>6868</v>
      </c>
      <c r="G427" s="8" t="s">
        <v>6869</v>
      </c>
      <c r="H427" s="8" t="s">
        <v>6869</v>
      </c>
      <c r="I427" s="8" t="s">
        <v>6870</v>
      </c>
      <c r="J427" s="8" t="s">
        <v>6870</v>
      </c>
      <c r="K427" s="8" t="s">
        <v>6870</v>
      </c>
      <c r="L427" s="8" t="s">
        <v>6871</v>
      </c>
      <c r="M427" s="8" t="s">
        <v>6872</v>
      </c>
      <c r="N427" s="8" t="s">
        <v>6872</v>
      </c>
      <c r="O427" s="8" t="s">
        <v>6873</v>
      </c>
      <c r="P427" s="8" t="s">
        <v>6874</v>
      </c>
      <c r="Q427" s="8" t="s">
        <v>6875</v>
      </c>
      <c r="R427" s="8" t="s">
        <v>6876</v>
      </c>
      <c r="S427" s="7" t="s">
        <v>6877</v>
      </c>
      <c r="T427" s="8" t="s">
        <v>6878</v>
      </c>
      <c r="U427" s="8" t="s">
        <v>6266</v>
      </c>
      <c r="V427" s="8" t="s">
        <v>6266</v>
      </c>
      <c r="W427" s="8" t="s">
        <v>6266</v>
      </c>
      <c r="X427" s="8" t="s">
        <v>6879</v>
      </c>
      <c r="Y427" s="8" t="s">
        <v>6880</v>
      </c>
      <c r="Z427" s="8" t="s">
        <v>6881</v>
      </c>
      <c r="AA427" s="8" t="s">
        <v>6882</v>
      </c>
      <c r="AB427" s="8" t="s">
        <v>6869</v>
      </c>
      <c r="AC427" s="8" t="s">
        <v>6870</v>
      </c>
      <c r="AD427" s="8" t="s">
        <v>6883</v>
      </c>
      <c r="AE427" s="8"/>
      <c r="AF427" s="8"/>
      <c r="AG427" s="8"/>
      <c r="AH427" s="8"/>
      <c r="AI427" s="8"/>
      <c r="AJ427" s="8"/>
      <c r="AK427" s="8"/>
      <c r="AL427" s="8"/>
      <c r="AM427" s="8"/>
    </row>
    <row r="428">
      <c r="A428" s="5" t="s">
        <v>4200</v>
      </c>
      <c r="B428" s="10"/>
      <c r="C428" s="6" t="s">
        <v>4201</v>
      </c>
      <c r="D428" s="7" t="s">
        <v>4201</v>
      </c>
      <c r="E428" s="7" t="s">
        <v>4201</v>
      </c>
      <c r="F428" s="8" t="s">
        <v>4202</v>
      </c>
      <c r="G428" s="8" t="s">
        <v>4203</v>
      </c>
      <c r="H428" s="8" t="s">
        <v>4203</v>
      </c>
      <c r="I428" s="8" t="s">
        <v>4204</v>
      </c>
      <c r="J428" s="8" t="s">
        <v>4204</v>
      </c>
      <c r="K428" s="8" t="s">
        <v>4204</v>
      </c>
      <c r="L428" s="8" t="s">
        <v>4205</v>
      </c>
      <c r="M428" s="8" t="s">
        <v>4206</v>
      </c>
      <c r="N428" s="8" t="s">
        <v>4206</v>
      </c>
      <c r="O428" s="8" t="s">
        <v>4207</v>
      </c>
      <c r="P428" s="8" t="s">
        <v>4208</v>
      </c>
      <c r="Q428" s="8" t="s">
        <v>4209</v>
      </c>
      <c r="R428" s="8" t="s">
        <v>4210</v>
      </c>
      <c r="S428" s="7" t="s">
        <v>4211</v>
      </c>
      <c r="T428" s="8" t="s">
        <v>4212</v>
      </c>
      <c r="U428" s="8" t="s">
        <v>4201</v>
      </c>
      <c r="V428" s="8" t="s">
        <v>4201</v>
      </c>
      <c r="W428" s="8" t="s">
        <v>4201</v>
      </c>
      <c r="X428" s="8" t="s">
        <v>4213</v>
      </c>
      <c r="Y428" s="8" t="s">
        <v>4214</v>
      </c>
      <c r="Z428" s="8" t="s">
        <v>4215</v>
      </c>
      <c r="AA428" s="8" t="s">
        <v>4216</v>
      </c>
      <c r="AB428" s="8" t="s">
        <v>4203</v>
      </c>
      <c r="AC428" s="8" t="s">
        <v>4204</v>
      </c>
      <c r="AD428" s="8" t="s">
        <v>4208</v>
      </c>
      <c r="AE428" s="8"/>
      <c r="AF428" s="8"/>
      <c r="AG428" s="8"/>
      <c r="AH428" s="8"/>
      <c r="AI428" s="8"/>
      <c r="AJ428" s="8"/>
      <c r="AK428" s="8"/>
      <c r="AL428" s="8"/>
      <c r="AM428" s="8"/>
    </row>
    <row r="429">
      <c r="A429" s="5" t="s">
        <v>6884</v>
      </c>
      <c r="B429" s="10" t="s">
        <v>6854</v>
      </c>
      <c r="C429" s="6" t="s">
        <v>6266</v>
      </c>
      <c r="D429" s="7" t="s">
        <v>6266</v>
      </c>
      <c r="E429" s="7" t="s">
        <v>6266</v>
      </c>
      <c r="F429" s="8" t="s">
        <v>6868</v>
      </c>
      <c r="G429" s="8" t="s">
        <v>6869</v>
      </c>
      <c r="H429" s="8" t="s">
        <v>6869</v>
      </c>
      <c r="I429" s="8" t="s">
        <v>6870</v>
      </c>
      <c r="J429" s="8" t="s">
        <v>6870</v>
      </c>
      <c r="K429" s="8" t="s">
        <v>6870</v>
      </c>
      <c r="L429" s="8" t="s">
        <v>6871</v>
      </c>
      <c r="M429" s="8" t="s">
        <v>6872</v>
      </c>
      <c r="N429" s="8" t="s">
        <v>6872</v>
      </c>
      <c r="O429" s="8" t="s">
        <v>6873</v>
      </c>
      <c r="P429" s="8" t="s">
        <v>6874</v>
      </c>
      <c r="Q429" s="8" t="s">
        <v>6875</v>
      </c>
      <c r="R429" s="8" t="s">
        <v>6876</v>
      </c>
      <c r="S429" s="7" t="s">
        <v>6877</v>
      </c>
      <c r="T429" s="8" t="s">
        <v>6878</v>
      </c>
      <c r="U429" s="8" t="s">
        <v>6266</v>
      </c>
      <c r="V429" s="8" t="s">
        <v>6266</v>
      </c>
      <c r="W429" s="8" t="s">
        <v>6266</v>
      </c>
      <c r="X429" s="8" t="s">
        <v>6879</v>
      </c>
      <c r="Y429" s="8" t="s">
        <v>6880</v>
      </c>
      <c r="Z429" s="8" t="s">
        <v>6881</v>
      </c>
      <c r="AA429" s="8" t="s">
        <v>6882</v>
      </c>
      <c r="AB429" s="8" t="s">
        <v>6869</v>
      </c>
      <c r="AC429" s="8" t="s">
        <v>6870</v>
      </c>
      <c r="AD429" s="8" t="s">
        <v>6883</v>
      </c>
      <c r="AE429" s="8"/>
      <c r="AF429" s="8"/>
      <c r="AG429" s="8"/>
      <c r="AH429" s="8"/>
      <c r="AI429" s="8"/>
      <c r="AJ429" s="8"/>
      <c r="AK429" s="8"/>
      <c r="AL429" s="8"/>
      <c r="AM429" s="8"/>
    </row>
    <row r="430">
      <c r="A430" s="5" t="s">
        <v>4217</v>
      </c>
      <c r="B430" s="10" t="s">
        <v>6854</v>
      </c>
      <c r="C430" s="6" t="s">
        <v>4218</v>
      </c>
      <c r="D430" s="7" t="s">
        <v>4218</v>
      </c>
      <c r="E430" s="7" t="s">
        <v>4218</v>
      </c>
      <c r="F430" s="8" t="s">
        <v>4219</v>
      </c>
      <c r="G430" s="8" t="s">
        <v>4220</v>
      </c>
      <c r="H430" s="8" t="s">
        <v>4220</v>
      </c>
      <c r="I430" s="8" t="s">
        <v>4221</v>
      </c>
      <c r="J430" s="8" t="s">
        <v>4221</v>
      </c>
      <c r="K430" s="8" t="s">
        <v>4221</v>
      </c>
      <c r="L430" s="8" t="s">
        <v>4222</v>
      </c>
      <c r="M430" s="8" t="s">
        <v>4223</v>
      </c>
      <c r="N430" s="8" t="s">
        <v>4223</v>
      </c>
      <c r="O430" s="8" t="s">
        <v>4224</v>
      </c>
      <c r="P430" s="8" t="s">
        <v>4225</v>
      </c>
      <c r="Q430" s="8" t="s">
        <v>4226</v>
      </c>
      <c r="R430" s="8" t="s">
        <v>4227</v>
      </c>
      <c r="S430" s="7" t="s">
        <v>4225</v>
      </c>
      <c r="T430" s="8" t="s">
        <v>4228</v>
      </c>
      <c r="U430" s="8" t="s">
        <v>4218</v>
      </c>
      <c r="V430" s="8" t="s">
        <v>4218</v>
      </c>
      <c r="W430" s="8" t="s">
        <v>4218</v>
      </c>
      <c r="X430" s="8" t="s">
        <v>4229</v>
      </c>
      <c r="Y430" s="8" t="s">
        <v>4230</v>
      </c>
      <c r="Z430" s="8" t="s">
        <v>4231</v>
      </c>
      <c r="AA430" s="8" t="s">
        <v>4232</v>
      </c>
      <c r="AB430" s="8" t="s">
        <v>4220</v>
      </c>
      <c r="AC430" s="8" t="s">
        <v>4221</v>
      </c>
      <c r="AD430" s="8" t="s">
        <v>4225</v>
      </c>
      <c r="AE430" s="8"/>
      <c r="AF430" s="8"/>
      <c r="AG430" s="8"/>
      <c r="AH430" s="8"/>
      <c r="AI430" s="8"/>
      <c r="AJ430" s="8"/>
      <c r="AK430" s="8"/>
      <c r="AL430" s="8"/>
      <c r="AM430" s="8"/>
    </row>
    <row r="431">
      <c r="A431" s="5" t="s">
        <v>4233</v>
      </c>
      <c r="B431" s="10" t="s">
        <v>6854</v>
      </c>
      <c r="C431" s="6" t="s">
        <v>4234</v>
      </c>
      <c r="D431" s="7" t="s">
        <v>4234</v>
      </c>
      <c r="E431" s="7" t="s">
        <v>4235</v>
      </c>
      <c r="F431" s="8" t="s">
        <v>4236</v>
      </c>
      <c r="G431" s="8" t="s">
        <v>4237</v>
      </c>
      <c r="H431" s="8" t="s">
        <v>4237</v>
      </c>
      <c r="I431" s="8" t="s">
        <v>4238</v>
      </c>
      <c r="J431" s="8" t="s">
        <v>4238</v>
      </c>
      <c r="K431" s="8" t="s">
        <v>4238</v>
      </c>
      <c r="L431" s="8" t="s">
        <v>4239</v>
      </c>
      <c r="M431" s="8" t="s">
        <v>4240</v>
      </c>
      <c r="N431" s="8" t="s">
        <v>4240</v>
      </c>
      <c r="O431" s="8" t="s">
        <v>4241</v>
      </c>
      <c r="P431" s="8" t="s">
        <v>4242</v>
      </c>
      <c r="Q431" s="8" t="s">
        <v>4243</v>
      </c>
      <c r="R431" s="8" t="s">
        <v>4237</v>
      </c>
      <c r="S431" s="7" t="s">
        <v>4242</v>
      </c>
      <c r="T431" s="8" t="s">
        <v>4244</v>
      </c>
      <c r="U431" s="8" t="s">
        <v>4235</v>
      </c>
      <c r="V431" s="8" t="s">
        <v>4235</v>
      </c>
      <c r="W431" s="8" t="s">
        <v>4235</v>
      </c>
      <c r="X431" s="8" t="s">
        <v>4245</v>
      </c>
      <c r="Y431" s="8" t="s">
        <v>4246</v>
      </c>
      <c r="Z431" s="8" t="s">
        <v>4247</v>
      </c>
      <c r="AA431" s="8" t="s">
        <v>4248</v>
      </c>
      <c r="AB431" s="8" t="s">
        <v>4237</v>
      </c>
      <c r="AC431" s="8" t="s">
        <v>4238</v>
      </c>
      <c r="AD431" s="8" t="s">
        <v>4242</v>
      </c>
      <c r="AE431" s="8"/>
      <c r="AF431" s="8"/>
      <c r="AG431" s="8"/>
      <c r="AH431" s="8"/>
      <c r="AI431" s="8"/>
      <c r="AJ431" s="8"/>
      <c r="AK431" s="8"/>
      <c r="AL431" s="8"/>
      <c r="AM431" s="8"/>
    </row>
    <row r="432">
      <c r="A432" s="5" t="s">
        <v>4249</v>
      </c>
      <c r="B432" s="10" t="s">
        <v>6854</v>
      </c>
      <c r="C432" s="6" t="s">
        <v>4250</v>
      </c>
      <c r="D432" s="7" t="s">
        <v>4250</v>
      </c>
      <c r="E432" s="7" t="s">
        <v>4250</v>
      </c>
      <c r="F432" s="8" t="s">
        <v>4251</v>
      </c>
      <c r="G432" s="8" t="s">
        <v>4252</v>
      </c>
      <c r="H432" s="8" t="s">
        <v>4252</v>
      </c>
      <c r="I432" s="8" t="s">
        <v>4253</v>
      </c>
      <c r="J432" s="8" t="s">
        <v>4253</v>
      </c>
      <c r="K432" s="8" t="s">
        <v>4253</v>
      </c>
      <c r="L432" s="8" t="s">
        <v>4254</v>
      </c>
      <c r="M432" s="8" t="s">
        <v>4255</v>
      </c>
      <c r="N432" s="8" t="s">
        <v>4255</v>
      </c>
      <c r="O432" s="8" t="s">
        <v>4256</v>
      </c>
      <c r="P432" s="8" t="s">
        <v>4257</v>
      </c>
      <c r="Q432" s="8" t="s">
        <v>4258</v>
      </c>
      <c r="R432" s="8" t="s">
        <v>4259</v>
      </c>
      <c r="S432" s="7" t="s">
        <v>4260</v>
      </c>
      <c r="T432" s="8" t="s">
        <v>4261</v>
      </c>
      <c r="U432" s="9" t="s">
        <v>4262</v>
      </c>
      <c r="V432" s="9" t="s">
        <v>4262</v>
      </c>
      <c r="W432" s="8" t="s">
        <v>4250</v>
      </c>
      <c r="X432" s="8" t="s">
        <v>4263</v>
      </c>
      <c r="Y432" s="8" t="s">
        <v>4264</v>
      </c>
      <c r="Z432" s="8" t="s">
        <v>4265</v>
      </c>
      <c r="AA432" s="8" t="s">
        <v>4266</v>
      </c>
      <c r="AB432" s="8" t="s">
        <v>4252</v>
      </c>
      <c r="AC432" s="8" t="s">
        <v>4253</v>
      </c>
      <c r="AD432" s="8" t="s">
        <v>4257</v>
      </c>
      <c r="AE432" s="8"/>
      <c r="AF432" s="8"/>
      <c r="AG432" s="8"/>
      <c r="AH432" s="8"/>
      <c r="AI432" s="8"/>
      <c r="AJ432" s="8"/>
      <c r="AK432" s="8"/>
      <c r="AL432" s="8"/>
      <c r="AM432" s="8"/>
    </row>
    <row r="433">
      <c r="A433" s="5" t="s">
        <v>6885</v>
      </c>
      <c r="B433" s="10" t="s">
        <v>6886</v>
      </c>
      <c r="C433" s="6" t="s">
        <v>188</v>
      </c>
      <c r="D433" s="7" t="s">
        <v>188</v>
      </c>
      <c r="E433" s="7" t="s">
        <v>188</v>
      </c>
      <c r="F433" s="8" t="s">
        <v>188</v>
      </c>
      <c r="G433" s="8" t="s">
        <v>188</v>
      </c>
      <c r="H433" s="8" t="s">
        <v>188</v>
      </c>
      <c r="I433" s="8" t="s">
        <v>189</v>
      </c>
      <c r="J433" s="8" t="s">
        <v>189</v>
      </c>
      <c r="K433" s="8" t="s">
        <v>189</v>
      </c>
      <c r="L433" s="8" t="s">
        <v>188</v>
      </c>
      <c r="M433" s="8" t="s">
        <v>188</v>
      </c>
      <c r="N433" s="8" t="s">
        <v>188</v>
      </c>
      <c r="O433" s="8" t="s">
        <v>189</v>
      </c>
      <c r="P433" s="8" t="s">
        <v>188</v>
      </c>
      <c r="Q433" s="8" t="s">
        <v>188</v>
      </c>
      <c r="R433" s="8" t="s">
        <v>188</v>
      </c>
      <c r="S433" s="7" t="s">
        <v>188</v>
      </c>
      <c r="T433" s="8" t="s">
        <v>188</v>
      </c>
      <c r="U433" s="8" t="s">
        <v>188</v>
      </c>
      <c r="V433" s="8" t="s">
        <v>188</v>
      </c>
      <c r="W433" s="8" t="s">
        <v>188</v>
      </c>
      <c r="X433" s="8" t="s">
        <v>188</v>
      </c>
      <c r="Y433" s="8" t="s">
        <v>188</v>
      </c>
      <c r="Z433" s="8" t="s">
        <v>188</v>
      </c>
      <c r="AA433" s="8" t="s">
        <v>188</v>
      </c>
      <c r="AB433" s="8" t="s">
        <v>188</v>
      </c>
      <c r="AC433" s="8" t="s">
        <v>189</v>
      </c>
      <c r="AD433" s="8" t="s">
        <v>188</v>
      </c>
      <c r="AE433" s="8"/>
      <c r="AF433" s="8"/>
      <c r="AG433" s="8"/>
      <c r="AH433" s="8"/>
      <c r="AI433" s="8"/>
      <c r="AJ433" s="8"/>
      <c r="AK433" s="8"/>
      <c r="AL433" s="8"/>
      <c r="AM433" s="8"/>
    </row>
    <row r="434">
      <c r="A434" s="5" t="s">
        <v>4267</v>
      </c>
      <c r="B434" s="10" t="s">
        <v>6887</v>
      </c>
      <c r="C434" s="11" t="s">
        <v>8437</v>
      </c>
      <c r="D434" s="9" t="s">
        <v>4269</v>
      </c>
      <c r="E434" s="9" t="s">
        <v>4270</v>
      </c>
      <c r="F434" s="8" t="s">
        <v>4271</v>
      </c>
      <c r="G434" s="8" t="s">
        <v>4272</v>
      </c>
      <c r="H434" s="8" t="s">
        <v>4272</v>
      </c>
      <c r="I434" s="8" t="s">
        <v>4273</v>
      </c>
      <c r="J434" s="8" t="s">
        <v>4273</v>
      </c>
      <c r="K434" s="8" t="s">
        <v>4273</v>
      </c>
      <c r="L434" s="8" t="s">
        <v>4274</v>
      </c>
      <c r="M434" s="8" t="s">
        <v>4275</v>
      </c>
      <c r="N434" s="8" t="s">
        <v>4275</v>
      </c>
      <c r="O434" s="8" t="s">
        <v>4276</v>
      </c>
      <c r="P434" s="8" t="s">
        <v>4277</v>
      </c>
      <c r="Q434" s="8" t="s">
        <v>4278</v>
      </c>
      <c r="R434" s="8" t="s">
        <v>4279</v>
      </c>
      <c r="S434" s="7" t="s">
        <v>4280</v>
      </c>
      <c r="T434" s="8" t="s">
        <v>4281</v>
      </c>
      <c r="U434" s="9" t="s">
        <v>4270</v>
      </c>
      <c r="V434" s="9" t="s">
        <v>4270</v>
      </c>
      <c r="W434" s="9" t="s">
        <v>4270</v>
      </c>
      <c r="X434" s="8" t="s">
        <v>4282</v>
      </c>
      <c r="Y434" s="8" t="s">
        <v>4283</v>
      </c>
      <c r="Z434" s="8" t="s">
        <v>4284</v>
      </c>
      <c r="AA434" s="8" t="s">
        <v>4285</v>
      </c>
      <c r="AB434" s="8" t="s">
        <v>4272</v>
      </c>
      <c r="AC434" s="8" t="s">
        <v>4273</v>
      </c>
      <c r="AD434" s="8" t="s">
        <v>4286</v>
      </c>
      <c r="AE434" s="8"/>
      <c r="AF434" s="8"/>
      <c r="AG434" s="8"/>
      <c r="AH434" s="8"/>
      <c r="AI434" s="8"/>
      <c r="AJ434" s="8"/>
      <c r="AK434" s="8"/>
      <c r="AL434" s="8"/>
      <c r="AM434" s="8"/>
    </row>
    <row r="435">
      <c r="A435" s="5" t="s">
        <v>6889</v>
      </c>
      <c r="B435" s="10" t="s">
        <v>6886</v>
      </c>
      <c r="C435" s="6" t="s">
        <v>191</v>
      </c>
      <c r="D435" s="7" t="s">
        <v>191</v>
      </c>
      <c r="E435" s="7" t="s">
        <v>191</v>
      </c>
      <c r="F435" s="8" t="s">
        <v>191</v>
      </c>
      <c r="G435" s="8" t="s">
        <v>191</v>
      </c>
      <c r="H435" s="8" t="s">
        <v>191</v>
      </c>
      <c r="I435" s="8" t="s">
        <v>192</v>
      </c>
      <c r="J435" s="8" t="s">
        <v>192</v>
      </c>
      <c r="K435" s="8" t="s">
        <v>192</v>
      </c>
      <c r="L435" s="8" t="s">
        <v>191</v>
      </c>
      <c r="M435" s="8" t="s">
        <v>191</v>
      </c>
      <c r="N435" s="8" t="s">
        <v>191</v>
      </c>
      <c r="O435" s="8" t="s">
        <v>192</v>
      </c>
      <c r="P435" s="8" t="s">
        <v>191</v>
      </c>
      <c r="Q435" s="8" t="s">
        <v>191</v>
      </c>
      <c r="R435" s="8" t="s">
        <v>191</v>
      </c>
      <c r="S435" s="7" t="s">
        <v>191</v>
      </c>
      <c r="T435" s="8" t="s">
        <v>191</v>
      </c>
      <c r="U435" s="8" t="s">
        <v>191</v>
      </c>
      <c r="V435" s="8" t="s">
        <v>191</v>
      </c>
      <c r="W435" s="8" t="s">
        <v>191</v>
      </c>
      <c r="X435" s="8" t="s">
        <v>191</v>
      </c>
      <c r="Y435" s="8" t="s">
        <v>191</v>
      </c>
      <c r="Z435" s="8" t="s">
        <v>191</v>
      </c>
      <c r="AA435" s="8" t="s">
        <v>191</v>
      </c>
      <c r="AB435" s="8" t="s">
        <v>191</v>
      </c>
      <c r="AC435" s="8" t="s">
        <v>192</v>
      </c>
      <c r="AD435" s="8" t="s">
        <v>191</v>
      </c>
      <c r="AE435" s="8"/>
      <c r="AF435" s="8"/>
      <c r="AG435" s="8"/>
      <c r="AH435" s="8"/>
      <c r="AI435" s="8"/>
      <c r="AJ435" s="8"/>
      <c r="AK435" s="8"/>
      <c r="AL435" s="8"/>
      <c r="AM435" s="8"/>
    </row>
    <row r="436">
      <c r="A436" s="31" t="s">
        <v>6890</v>
      </c>
      <c r="B436" s="10"/>
      <c r="C436" s="13"/>
      <c r="D436" s="86"/>
      <c r="E436" s="86"/>
      <c r="F436" s="135"/>
      <c r="G436" s="135"/>
      <c r="H436" s="135"/>
      <c r="I436" s="86"/>
      <c r="J436" s="86"/>
      <c r="K436" s="86"/>
      <c r="L436" s="86"/>
      <c r="M436" s="135"/>
      <c r="N436" s="135"/>
      <c r="O436" s="135"/>
      <c r="P436" s="135"/>
      <c r="Q436" s="135"/>
      <c r="R436" s="135"/>
      <c r="S436" s="86"/>
      <c r="T436" s="135"/>
      <c r="U436" s="135"/>
      <c r="V436" s="135"/>
      <c r="W436" s="135"/>
      <c r="X436" s="135"/>
      <c r="Y436" s="135"/>
      <c r="Z436" s="135"/>
      <c r="AA436" s="135"/>
      <c r="AB436" s="135"/>
      <c r="AC436" s="86"/>
      <c r="AD436" s="30"/>
      <c r="AE436" s="8"/>
      <c r="AF436" s="8"/>
      <c r="AG436" s="8"/>
      <c r="AH436" s="8"/>
      <c r="AI436" s="8"/>
      <c r="AJ436" s="8"/>
      <c r="AK436" s="8"/>
      <c r="AL436" s="8"/>
      <c r="AM436" s="8"/>
    </row>
    <row r="437">
      <c r="A437" s="5" t="s">
        <v>4287</v>
      </c>
      <c r="B437" s="10" t="s">
        <v>6887</v>
      </c>
      <c r="C437" s="11" t="s">
        <v>4289</v>
      </c>
      <c r="D437" s="7" t="s">
        <v>4290</v>
      </c>
      <c r="E437" s="7" t="s">
        <v>4291</v>
      </c>
      <c r="F437" s="8" t="s">
        <v>4292</v>
      </c>
      <c r="G437" s="8" t="s">
        <v>4293</v>
      </c>
      <c r="H437" s="8" t="s">
        <v>4294</v>
      </c>
      <c r="I437" s="56" t="s">
        <v>8438</v>
      </c>
      <c r="J437" s="56" t="s">
        <v>8439</v>
      </c>
      <c r="K437" s="56" t="s">
        <v>8440</v>
      </c>
      <c r="L437" s="56" t="s">
        <v>8441</v>
      </c>
      <c r="M437" s="8" t="s">
        <v>4299</v>
      </c>
      <c r="N437" s="8" t="s">
        <v>4299</v>
      </c>
      <c r="O437" s="8" t="s">
        <v>4300</v>
      </c>
      <c r="P437" s="8" t="s">
        <v>4301</v>
      </c>
      <c r="Q437" s="8" t="s">
        <v>4302</v>
      </c>
      <c r="R437" s="8" t="s">
        <v>4303</v>
      </c>
      <c r="S437" s="7" t="s">
        <v>4304</v>
      </c>
      <c r="T437" s="8" t="s">
        <v>4305</v>
      </c>
      <c r="U437" s="8" t="s">
        <v>4291</v>
      </c>
      <c r="V437" s="8" t="s">
        <v>4291</v>
      </c>
      <c r="W437" s="8" t="s">
        <v>4291</v>
      </c>
      <c r="X437" s="8" t="s">
        <v>4306</v>
      </c>
      <c r="Y437" s="8" t="s">
        <v>4307</v>
      </c>
      <c r="Z437" s="8" t="s">
        <v>4308</v>
      </c>
      <c r="AA437" s="8" t="s">
        <v>4309</v>
      </c>
      <c r="AB437" s="8" t="s">
        <v>4293</v>
      </c>
      <c r="AC437" s="56" t="s">
        <v>8442</v>
      </c>
      <c r="AD437" s="8" t="s">
        <v>4311</v>
      </c>
      <c r="AE437" s="8"/>
      <c r="AF437" s="8"/>
      <c r="AG437" s="8"/>
      <c r="AH437" s="8"/>
      <c r="AI437" s="8"/>
      <c r="AJ437" s="8"/>
      <c r="AK437" s="8"/>
      <c r="AL437" s="8"/>
      <c r="AM437" s="8"/>
    </row>
    <row r="438">
      <c r="A438" s="5" t="s">
        <v>6896</v>
      </c>
      <c r="B438" s="10" t="s">
        <v>6886</v>
      </c>
      <c r="C438" s="6" t="s">
        <v>212</v>
      </c>
      <c r="D438" s="7" t="s">
        <v>212</v>
      </c>
      <c r="E438" s="7" t="s">
        <v>212</v>
      </c>
      <c r="F438" s="8" t="s">
        <v>212</v>
      </c>
      <c r="G438" s="8" t="s">
        <v>212</v>
      </c>
      <c r="H438" s="8" t="s">
        <v>212</v>
      </c>
      <c r="I438" s="8" t="s">
        <v>213</v>
      </c>
      <c r="J438" s="8" t="s">
        <v>213</v>
      </c>
      <c r="K438" s="8" t="s">
        <v>213</v>
      </c>
      <c r="L438" s="8" t="s">
        <v>212</v>
      </c>
      <c r="M438" s="8" t="s">
        <v>212</v>
      </c>
      <c r="N438" s="8" t="s">
        <v>212</v>
      </c>
      <c r="O438" s="8" t="s">
        <v>213</v>
      </c>
      <c r="P438" s="8" t="s">
        <v>212</v>
      </c>
      <c r="Q438" s="8" t="s">
        <v>212</v>
      </c>
      <c r="R438" s="8" t="s">
        <v>212</v>
      </c>
      <c r="S438" s="7" t="s">
        <v>212</v>
      </c>
      <c r="T438" s="8" t="s">
        <v>212</v>
      </c>
      <c r="U438" s="8" t="s">
        <v>212</v>
      </c>
      <c r="V438" s="8" t="s">
        <v>212</v>
      </c>
      <c r="W438" s="8" t="s">
        <v>212</v>
      </c>
      <c r="X438" s="8" t="s">
        <v>212</v>
      </c>
      <c r="Y438" s="8" t="s">
        <v>212</v>
      </c>
      <c r="Z438" s="8" t="s">
        <v>212</v>
      </c>
      <c r="AA438" s="8" t="s">
        <v>212</v>
      </c>
      <c r="AB438" s="8" t="s">
        <v>212</v>
      </c>
      <c r="AC438" s="8" t="s">
        <v>213</v>
      </c>
      <c r="AD438" s="8" t="s">
        <v>212</v>
      </c>
      <c r="AE438" s="8"/>
      <c r="AF438" s="8"/>
      <c r="AG438" s="8"/>
      <c r="AH438" s="8"/>
      <c r="AI438" s="8"/>
      <c r="AJ438" s="8"/>
      <c r="AK438" s="8"/>
      <c r="AL438" s="8"/>
      <c r="AM438" s="8"/>
    </row>
    <row r="439">
      <c r="A439" s="5" t="s">
        <v>4312</v>
      </c>
      <c r="B439" s="10" t="s">
        <v>6887</v>
      </c>
      <c r="C439" s="16" t="s">
        <v>4313</v>
      </c>
      <c r="D439" s="7" t="s">
        <v>4314</v>
      </c>
      <c r="E439" s="7" t="s">
        <v>4314</v>
      </c>
      <c r="F439" s="8" t="s">
        <v>4315</v>
      </c>
      <c r="G439" s="8" t="s">
        <v>4316</v>
      </c>
      <c r="H439" s="8" t="s">
        <v>4317</v>
      </c>
      <c r="I439" s="8" t="s">
        <v>4318</v>
      </c>
      <c r="J439" s="8" t="s">
        <v>4318</v>
      </c>
      <c r="K439" s="8" t="s">
        <v>4318</v>
      </c>
      <c r="L439" s="8" t="s">
        <v>4319</v>
      </c>
      <c r="M439" s="8" t="s">
        <v>4320</v>
      </c>
      <c r="N439" s="8" t="s">
        <v>4320</v>
      </c>
      <c r="O439" s="8" t="s">
        <v>4321</v>
      </c>
      <c r="P439" s="8" t="s">
        <v>4322</v>
      </c>
      <c r="Q439" s="8" t="s">
        <v>4323</v>
      </c>
      <c r="R439" s="8" t="s">
        <v>4324</v>
      </c>
      <c r="S439" s="7" t="s">
        <v>4325</v>
      </c>
      <c r="T439" s="8" t="s">
        <v>4326</v>
      </c>
      <c r="U439" s="8" t="s">
        <v>4314</v>
      </c>
      <c r="V439" s="8" t="s">
        <v>4314</v>
      </c>
      <c r="W439" s="8" t="s">
        <v>4314</v>
      </c>
      <c r="X439" s="8" t="s">
        <v>4327</v>
      </c>
      <c r="Y439" s="8" t="s">
        <v>4328</v>
      </c>
      <c r="Z439" s="8" t="s">
        <v>4329</v>
      </c>
      <c r="AA439" s="8" t="s">
        <v>4330</v>
      </c>
      <c r="AB439" s="8" t="s">
        <v>4316</v>
      </c>
      <c r="AC439" s="8" t="s">
        <v>4318</v>
      </c>
      <c r="AD439" s="8" t="s">
        <v>4331</v>
      </c>
      <c r="AE439" s="8"/>
      <c r="AF439" s="8"/>
      <c r="AG439" s="8"/>
      <c r="AH439" s="8"/>
      <c r="AI439" s="8"/>
      <c r="AJ439" s="8"/>
      <c r="AK439" s="8"/>
      <c r="AL439" s="8"/>
      <c r="AM439" s="8"/>
    </row>
    <row r="440">
      <c r="A440" s="5" t="s">
        <v>6897</v>
      </c>
      <c r="B440" s="10" t="s">
        <v>6886</v>
      </c>
      <c r="C440" s="6" t="s">
        <v>200</v>
      </c>
      <c r="D440" s="7" t="s">
        <v>200</v>
      </c>
      <c r="E440" s="7" t="s">
        <v>200</v>
      </c>
      <c r="F440" s="8" t="s">
        <v>200</v>
      </c>
      <c r="G440" s="8" t="s">
        <v>200</v>
      </c>
      <c r="H440" s="8" t="s">
        <v>200</v>
      </c>
      <c r="I440" s="8" t="s">
        <v>201</v>
      </c>
      <c r="J440" s="8" t="s">
        <v>201</v>
      </c>
      <c r="K440" s="8" t="s">
        <v>201</v>
      </c>
      <c r="L440" s="8" t="s">
        <v>202</v>
      </c>
      <c r="M440" s="8" t="s">
        <v>200</v>
      </c>
      <c r="N440" s="8" t="s">
        <v>200</v>
      </c>
      <c r="O440" s="8" t="s">
        <v>201</v>
      </c>
      <c r="P440" s="8" t="s">
        <v>200</v>
      </c>
      <c r="Q440" s="8" t="s">
        <v>200</v>
      </c>
      <c r="R440" s="8" t="s">
        <v>200</v>
      </c>
      <c r="S440" s="7" t="s">
        <v>200</v>
      </c>
      <c r="T440" s="8" t="s">
        <v>202</v>
      </c>
      <c r="U440" s="8" t="s">
        <v>200</v>
      </c>
      <c r="V440" s="8" t="s">
        <v>200</v>
      </c>
      <c r="W440" s="8" t="s">
        <v>200</v>
      </c>
      <c r="X440" s="8" t="s">
        <v>200</v>
      </c>
      <c r="Y440" s="8" t="s">
        <v>200</v>
      </c>
      <c r="Z440" s="8" t="s">
        <v>200</v>
      </c>
      <c r="AA440" s="8" t="s">
        <v>202</v>
      </c>
      <c r="AB440" s="8" t="s">
        <v>200</v>
      </c>
      <c r="AC440" s="8" t="s">
        <v>201</v>
      </c>
      <c r="AD440" s="8" t="s">
        <v>200</v>
      </c>
      <c r="AE440" s="8"/>
      <c r="AF440" s="8"/>
      <c r="AG440" s="8"/>
      <c r="AH440" s="8"/>
      <c r="AI440" s="8"/>
      <c r="AJ440" s="8"/>
      <c r="AK440" s="8"/>
      <c r="AL440" s="8"/>
      <c r="AM440" s="8"/>
    </row>
    <row r="441">
      <c r="A441" s="5" t="s">
        <v>4332</v>
      </c>
      <c r="B441" s="10" t="s">
        <v>6887</v>
      </c>
      <c r="C441" s="42" t="s">
        <v>4333</v>
      </c>
      <c r="D441" s="43" t="s">
        <v>4333</v>
      </c>
      <c r="E441" s="43" t="s">
        <v>4333</v>
      </c>
      <c r="F441" s="17" t="s">
        <v>4334</v>
      </c>
      <c r="G441" s="17" t="s">
        <v>4335</v>
      </c>
      <c r="H441" s="17" t="s">
        <v>4336</v>
      </c>
      <c r="I441" s="17" t="s">
        <v>4337</v>
      </c>
      <c r="J441" s="17" t="s">
        <v>4337</v>
      </c>
      <c r="K441" s="17" t="s">
        <v>4337</v>
      </c>
      <c r="L441" s="17" t="s">
        <v>4338</v>
      </c>
      <c r="M441" s="17" t="s">
        <v>4339</v>
      </c>
      <c r="N441" s="17" t="s">
        <v>4339</v>
      </c>
      <c r="O441" s="17" t="s">
        <v>4340</v>
      </c>
      <c r="P441" s="17" t="s">
        <v>4341</v>
      </c>
      <c r="Q441" s="17" t="s">
        <v>4342</v>
      </c>
      <c r="R441" s="17" t="s">
        <v>4343</v>
      </c>
      <c r="S441" s="43" t="s">
        <v>4344</v>
      </c>
      <c r="T441" s="17" t="s">
        <v>4345</v>
      </c>
      <c r="U441" s="17" t="s">
        <v>4333</v>
      </c>
      <c r="V441" s="17" t="s">
        <v>4333</v>
      </c>
      <c r="W441" s="17" t="s">
        <v>4333</v>
      </c>
      <c r="X441" s="17" t="s">
        <v>4346</v>
      </c>
      <c r="Y441" s="17" t="s">
        <v>4347</v>
      </c>
      <c r="Z441" s="17" t="s">
        <v>4348</v>
      </c>
      <c r="AA441" s="17" t="s">
        <v>4349</v>
      </c>
      <c r="AB441" s="17" t="s">
        <v>4335</v>
      </c>
      <c r="AC441" s="17" t="s">
        <v>4337</v>
      </c>
      <c r="AD441" s="17" t="s">
        <v>4341</v>
      </c>
      <c r="AE441" s="8"/>
      <c r="AF441" s="8"/>
      <c r="AG441" s="8"/>
      <c r="AH441" s="8"/>
      <c r="AI441" s="8"/>
      <c r="AJ441" s="8"/>
      <c r="AK441" s="8"/>
      <c r="AL441" s="8"/>
      <c r="AM441" s="8"/>
    </row>
    <row r="442">
      <c r="A442" s="5" t="s">
        <v>6898</v>
      </c>
      <c r="B442" s="10" t="s">
        <v>6886</v>
      </c>
      <c r="C442" s="6" t="s">
        <v>229</v>
      </c>
      <c r="D442" s="7" t="s">
        <v>229</v>
      </c>
      <c r="E442" s="7" t="s">
        <v>229</v>
      </c>
      <c r="F442" s="8" t="s">
        <v>229</v>
      </c>
      <c r="G442" s="8" t="s">
        <v>229</v>
      </c>
      <c r="H442" s="8" t="s">
        <v>229</v>
      </c>
      <c r="I442" s="8" t="s">
        <v>230</v>
      </c>
      <c r="J442" s="8" t="s">
        <v>230</v>
      </c>
      <c r="K442" s="8" t="s">
        <v>230</v>
      </c>
      <c r="L442" s="8" t="s">
        <v>229</v>
      </c>
      <c r="M442" s="8" t="s">
        <v>229</v>
      </c>
      <c r="N442" s="8" t="s">
        <v>229</v>
      </c>
      <c r="O442" s="8" t="s">
        <v>230</v>
      </c>
      <c r="P442" s="8" t="s">
        <v>229</v>
      </c>
      <c r="Q442" s="8" t="s">
        <v>229</v>
      </c>
      <c r="R442" s="8" t="s">
        <v>229</v>
      </c>
      <c r="S442" s="7" t="s">
        <v>229</v>
      </c>
      <c r="T442" s="8" t="s">
        <v>229</v>
      </c>
      <c r="U442" s="8" t="s">
        <v>229</v>
      </c>
      <c r="V442" s="8" t="s">
        <v>229</v>
      </c>
      <c r="W442" s="8" t="s">
        <v>229</v>
      </c>
      <c r="X442" s="8" t="s">
        <v>229</v>
      </c>
      <c r="Y442" s="8" t="s">
        <v>229</v>
      </c>
      <c r="Z442" s="8" t="s">
        <v>229</v>
      </c>
      <c r="AA442" s="8" t="s">
        <v>229</v>
      </c>
      <c r="AB442" s="8" t="s">
        <v>229</v>
      </c>
      <c r="AC442" s="8" t="s">
        <v>230</v>
      </c>
      <c r="AD442" s="8" t="s">
        <v>229</v>
      </c>
      <c r="AE442" s="8"/>
      <c r="AF442" s="8"/>
      <c r="AG442" s="8"/>
      <c r="AH442" s="8"/>
      <c r="AI442" s="8"/>
      <c r="AJ442" s="8"/>
      <c r="AK442" s="8"/>
      <c r="AL442" s="8"/>
      <c r="AM442" s="8"/>
    </row>
    <row r="443">
      <c r="A443" s="5" t="s">
        <v>6899</v>
      </c>
      <c r="B443" s="10" t="s">
        <v>6887</v>
      </c>
      <c r="C443" s="11" t="s">
        <v>6250</v>
      </c>
      <c r="D443" s="7" t="s">
        <v>6900</v>
      </c>
      <c r="E443" s="7" t="s">
        <v>6901</v>
      </c>
      <c r="F443" s="12" t="s">
        <v>8443</v>
      </c>
      <c r="G443" s="8" t="s">
        <v>6903</v>
      </c>
      <c r="H443" s="8" t="s">
        <v>6904</v>
      </c>
      <c r="I443" s="8" t="s">
        <v>6905</v>
      </c>
      <c r="J443" s="8" t="s">
        <v>6905</v>
      </c>
      <c r="K443" s="8" t="s">
        <v>6905</v>
      </c>
      <c r="L443" s="8" t="s">
        <v>6906</v>
      </c>
      <c r="M443" s="8" t="s">
        <v>6907</v>
      </c>
      <c r="N443" s="8" t="s">
        <v>6907</v>
      </c>
      <c r="O443" s="8" t="s">
        <v>6908</v>
      </c>
      <c r="P443" s="8" t="s">
        <v>6909</v>
      </c>
      <c r="Q443" s="8" t="s">
        <v>6910</v>
      </c>
      <c r="R443" s="8" t="s">
        <v>6911</v>
      </c>
      <c r="S443" s="7" t="s">
        <v>6912</v>
      </c>
      <c r="T443" s="8" t="s">
        <v>6913</v>
      </c>
      <c r="U443" s="8" t="s">
        <v>6901</v>
      </c>
      <c r="V443" s="8" t="s">
        <v>6901</v>
      </c>
      <c r="W443" s="8" t="s">
        <v>6901</v>
      </c>
      <c r="X443" s="8" t="s">
        <v>6914</v>
      </c>
      <c r="Y443" s="12" t="s">
        <v>8444</v>
      </c>
      <c r="Z443" s="8" t="s">
        <v>6916</v>
      </c>
      <c r="AA443" s="8" t="s">
        <v>6917</v>
      </c>
      <c r="AB443" s="8" t="s">
        <v>6903</v>
      </c>
      <c r="AC443" s="8" t="s">
        <v>6905</v>
      </c>
      <c r="AD443" s="8" t="s">
        <v>6918</v>
      </c>
      <c r="AE443" s="8"/>
      <c r="AF443" s="8"/>
      <c r="AG443" s="8"/>
      <c r="AH443" s="8"/>
      <c r="AI443" s="8"/>
      <c r="AJ443" s="8"/>
      <c r="AK443" s="8"/>
      <c r="AL443" s="8"/>
      <c r="AM443" s="8"/>
    </row>
    <row r="444">
      <c r="A444" s="5" t="s">
        <v>6919</v>
      </c>
      <c r="B444" s="10" t="s">
        <v>6886</v>
      </c>
      <c r="C444" s="6" t="s">
        <v>232</v>
      </c>
      <c r="D444" s="7" t="s">
        <v>232</v>
      </c>
      <c r="E444" s="7" t="s">
        <v>232</v>
      </c>
      <c r="F444" s="8" t="s">
        <v>233</v>
      </c>
      <c r="G444" s="8" t="s">
        <v>232</v>
      </c>
      <c r="H444" s="8" t="s">
        <v>232</v>
      </c>
      <c r="I444" s="8" t="s">
        <v>234</v>
      </c>
      <c r="J444" s="8" t="s">
        <v>234</v>
      </c>
      <c r="K444" s="8" t="s">
        <v>234</v>
      </c>
      <c r="L444" s="8" t="s">
        <v>233</v>
      </c>
      <c r="M444" s="8" t="s">
        <v>232</v>
      </c>
      <c r="N444" s="8" t="s">
        <v>232</v>
      </c>
      <c r="O444" s="8" t="s">
        <v>234</v>
      </c>
      <c r="P444" s="8" t="s">
        <v>232</v>
      </c>
      <c r="Q444" s="8" t="s">
        <v>232</v>
      </c>
      <c r="R444" s="8" t="s">
        <v>232</v>
      </c>
      <c r="S444" s="7" t="s">
        <v>233</v>
      </c>
      <c r="T444" s="8" t="s">
        <v>233</v>
      </c>
      <c r="U444" s="8" t="s">
        <v>232</v>
      </c>
      <c r="V444" s="8" t="s">
        <v>232</v>
      </c>
      <c r="W444" s="8" t="s">
        <v>232</v>
      </c>
      <c r="X444" s="8" t="s">
        <v>232</v>
      </c>
      <c r="Y444" s="8" t="s">
        <v>232</v>
      </c>
      <c r="Z444" s="8" t="s">
        <v>232</v>
      </c>
      <c r="AA444" s="8" t="s">
        <v>233</v>
      </c>
      <c r="AB444" s="8" t="s">
        <v>232</v>
      </c>
      <c r="AC444" s="8" t="s">
        <v>234</v>
      </c>
      <c r="AD444" s="8" t="s">
        <v>232</v>
      </c>
      <c r="AE444" s="8"/>
      <c r="AF444" s="8"/>
      <c r="AG444" s="8"/>
      <c r="AH444" s="8"/>
      <c r="AI444" s="8"/>
      <c r="AJ444" s="8"/>
      <c r="AK444" s="8"/>
      <c r="AL444" s="8"/>
      <c r="AM444" s="8"/>
    </row>
    <row r="445">
      <c r="A445" s="5" t="s">
        <v>4350</v>
      </c>
      <c r="B445" s="10" t="s">
        <v>6887</v>
      </c>
      <c r="C445" s="42" t="s">
        <v>4351</v>
      </c>
      <c r="D445" s="43" t="s">
        <v>4351</v>
      </c>
      <c r="E445" s="43" t="s">
        <v>4351</v>
      </c>
      <c r="F445" s="43" t="s">
        <v>4352</v>
      </c>
      <c r="G445" s="43" t="s">
        <v>4353</v>
      </c>
      <c r="H445" s="43" t="s">
        <v>4353</v>
      </c>
      <c r="I445" s="43" t="s">
        <v>4354</v>
      </c>
      <c r="J445" s="43" t="s">
        <v>4354</v>
      </c>
      <c r="K445" s="43" t="s">
        <v>4354</v>
      </c>
      <c r="L445" s="43" t="s">
        <v>4355</v>
      </c>
      <c r="M445" s="43" t="s">
        <v>4356</v>
      </c>
      <c r="N445" s="43" t="s">
        <v>4356</v>
      </c>
      <c r="O445" s="43" t="s">
        <v>4357</v>
      </c>
      <c r="P445" s="43" t="s">
        <v>4358</v>
      </c>
      <c r="Q445" s="57" t="s">
        <v>8445</v>
      </c>
      <c r="R445" s="43" t="s">
        <v>4360</v>
      </c>
      <c r="S445" s="43" t="s">
        <v>4361</v>
      </c>
      <c r="T445" s="43" t="s">
        <v>4362</v>
      </c>
      <c r="U445" s="43" t="s">
        <v>4351</v>
      </c>
      <c r="V445" s="43" t="s">
        <v>4351</v>
      </c>
      <c r="W445" s="43" t="s">
        <v>4351</v>
      </c>
      <c r="X445" s="43" t="s">
        <v>4363</v>
      </c>
      <c r="Y445" s="43" t="s">
        <v>4364</v>
      </c>
      <c r="Z445" s="43" t="s">
        <v>4365</v>
      </c>
      <c r="AA445" s="43" t="s">
        <v>4366</v>
      </c>
      <c r="AB445" s="43" t="s">
        <v>4353</v>
      </c>
      <c r="AC445" s="43" t="s">
        <v>4354</v>
      </c>
      <c r="AD445" s="43" t="s">
        <v>4367</v>
      </c>
      <c r="AE445" s="8"/>
      <c r="AF445" s="8"/>
      <c r="AG445" s="8"/>
      <c r="AH445" s="8"/>
      <c r="AI445" s="8"/>
      <c r="AJ445" s="8"/>
      <c r="AK445" s="8"/>
      <c r="AL445" s="8"/>
      <c r="AM445" s="8"/>
    </row>
    <row r="446">
      <c r="A446" s="5" t="s">
        <v>6921</v>
      </c>
      <c r="B446" s="10" t="s">
        <v>6886</v>
      </c>
      <c r="C446" s="6" t="s">
        <v>204</v>
      </c>
      <c r="D446" s="7" t="s">
        <v>204</v>
      </c>
      <c r="E446" s="7" t="s">
        <v>204</v>
      </c>
      <c r="F446" s="8" t="s">
        <v>205</v>
      </c>
      <c r="G446" s="8" t="s">
        <v>204</v>
      </c>
      <c r="H446" s="8" t="s">
        <v>204</v>
      </c>
      <c r="I446" s="8" t="s">
        <v>206</v>
      </c>
      <c r="J446" s="8" t="s">
        <v>206</v>
      </c>
      <c r="K446" s="8" t="s">
        <v>206</v>
      </c>
      <c r="L446" s="8" t="s">
        <v>205</v>
      </c>
      <c r="M446" s="8" t="s">
        <v>204</v>
      </c>
      <c r="N446" s="8" t="s">
        <v>204</v>
      </c>
      <c r="O446" s="8" t="s">
        <v>206</v>
      </c>
      <c r="P446" s="8" t="s">
        <v>204</v>
      </c>
      <c r="Q446" s="8" t="s">
        <v>204</v>
      </c>
      <c r="R446" s="8" t="s">
        <v>204</v>
      </c>
      <c r="S446" s="7" t="s">
        <v>205</v>
      </c>
      <c r="T446" s="8" t="s">
        <v>205</v>
      </c>
      <c r="U446" s="8" t="s">
        <v>204</v>
      </c>
      <c r="V446" s="8" t="s">
        <v>204</v>
      </c>
      <c r="W446" s="8" t="s">
        <v>204</v>
      </c>
      <c r="X446" s="8" t="s">
        <v>204</v>
      </c>
      <c r="Y446" s="8" t="s">
        <v>204</v>
      </c>
      <c r="Z446" s="8" t="s">
        <v>204</v>
      </c>
      <c r="AA446" s="8" t="s">
        <v>205</v>
      </c>
      <c r="AB446" s="8" t="s">
        <v>204</v>
      </c>
      <c r="AC446" s="8" t="s">
        <v>206</v>
      </c>
      <c r="AD446" s="8" t="s">
        <v>204</v>
      </c>
      <c r="AE446" s="8"/>
      <c r="AF446" s="8"/>
      <c r="AG446" s="8"/>
      <c r="AH446" s="8"/>
      <c r="AI446" s="8"/>
      <c r="AJ446" s="8"/>
      <c r="AK446" s="8"/>
      <c r="AL446" s="8"/>
      <c r="AM446" s="8"/>
    </row>
    <row r="447">
      <c r="A447" s="5" t="s">
        <v>6922</v>
      </c>
      <c r="B447" s="10" t="s">
        <v>6887</v>
      </c>
      <c r="C447" s="18" t="s">
        <v>6185</v>
      </c>
      <c r="D447" s="136" t="s">
        <v>6923</v>
      </c>
      <c r="E447" s="136" t="s">
        <v>6923</v>
      </c>
      <c r="F447" s="137" t="s">
        <v>6924</v>
      </c>
      <c r="G447" s="137" t="s">
        <v>6925</v>
      </c>
      <c r="H447" s="137" t="s">
        <v>6925</v>
      </c>
      <c r="I447" s="137" t="s">
        <v>6926</v>
      </c>
      <c r="J447" s="137" t="s">
        <v>6926</v>
      </c>
      <c r="K447" s="137" t="s">
        <v>6926</v>
      </c>
      <c r="L447" s="137" t="s">
        <v>6927</v>
      </c>
      <c r="M447" s="137" t="s">
        <v>6928</v>
      </c>
      <c r="N447" s="137" t="s">
        <v>6928</v>
      </c>
      <c r="O447" s="137" t="s">
        <v>6929</v>
      </c>
      <c r="P447" s="137" t="s">
        <v>6930</v>
      </c>
      <c r="Q447" s="137" t="s">
        <v>6931</v>
      </c>
      <c r="R447" s="137" t="s">
        <v>6932</v>
      </c>
      <c r="S447" s="136" t="s">
        <v>6933</v>
      </c>
      <c r="T447" s="137" t="s">
        <v>6934</v>
      </c>
      <c r="U447" s="137" t="s">
        <v>6923</v>
      </c>
      <c r="V447" s="137" t="s">
        <v>6923</v>
      </c>
      <c r="W447" s="137" t="s">
        <v>6923</v>
      </c>
      <c r="X447" s="137" t="s">
        <v>6935</v>
      </c>
      <c r="Y447" s="137" t="s">
        <v>6936</v>
      </c>
      <c r="Z447" s="137" t="s">
        <v>6937</v>
      </c>
      <c r="AA447" s="137" t="s">
        <v>6938</v>
      </c>
      <c r="AB447" s="137" t="s">
        <v>6939</v>
      </c>
      <c r="AC447" s="137" t="s">
        <v>6940</v>
      </c>
      <c r="AD447" s="137" t="s">
        <v>6941</v>
      </c>
      <c r="AE447" s="8"/>
      <c r="AF447" s="8"/>
      <c r="AG447" s="8"/>
      <c r="AH447" s="8"/>
      <c r="AI447" s="8"/>
      <c r="AJ447" s="8"/>
      <c r="AK447" s="8"/>
      <c r="AL447" s="8"/>
      <c r="AM447" s="8"/>
    </row>
    <row r="448">
      <c r="A448" s="5" t="s">
        <v>4368</v>
      </c>
      <c r="B448" s="10"/>
      <c r="C448" s="46" t="s">
        <v>4369</v>
      </c>
      <c r="D448" s="43" t="s">
        <v>4370</v>
      </c>
      <c r="E448" s="43" t="s">
        <v>4371</v>
      </c>
      <c r="F448" s="17" t="s">
        <v>4372</v>
      </c>
      <c r="G448" s="17" t="s">
        <v>4373</v>
      </c>
      <c r="H448" s="17" t="s">
        <v>4374</v>
      </c>
      <c r="I448" s="17" t="s">
        <v>4375</v>
      </c>
      <c r="J448" s="17" t="s">
        <v>4375</v>
      </c>
      <c r="K448" s="17" t="s">
        <v>4375</v>
      </c>
      <c r="L448" s="17" t="s">
        <v>4376</v>
      </c>
      <c r="M448" s="17" t="s">
        <v>4377</v>
      </c>
      <c r="N448" s="17" t="s">
        <v>4377</v>
      </c>
      <c r="O448" s="17" t="s">
        <v>4378</v>
      </c>
      <c r="P448" s="17" t="s">
        <v>4379</v>
      </c>
      <c r="Q448" s="58" t="s">
        <v>8446</v>
      </c>
      <c r="R448" s="17" t="s">
        <v>4381</v>
      </c>
      <c r="S448" s="43" t="s">
        <v>4382</v>
      </c>
      <c r="T448" s="17" t="s">
        <v>4383</v>
      </c>
      <c r="U448" s="45" t="s">
        <v>4370</v>
      </c>
      <c r="V448" s="45" t="s">
        <v>4370</v>
      </c>
      <c r="W448" s="17" t="s">
        <v>4371</v>
      </c>
      <c r="X448" s="17" t="s">
        <v>4384</v>
      </c>
      <c r="Y448" s="17" t="s">
        <v>4385</v>
      </c>
      <c r="Z448" s="17" t="s">
        <v>4386</v>
      </c>
      <c r="AA448" s="17" t="s">
        <v>4387</v>
      </c>
      <c r="AB448" s="17" t="s">
        <v>4373</v>
      </c>
      <c r="AC448" s="17" t="s">
        <v>4375</v>
      </c>
      <c r="AD448" s="17" t="s">
        <v>4388</v>
      </c>
      <c r="AE448" s="8"/>
      <c r="AF448" s="8"/>
      <c r="AG448" s="8"/>
      <c r="AH448" s="8"/>
      <c r="AI448" s="8"/>
      <c r="AJ448" s="8"/>
      <c r="AK448" s="8"/>
      <c r="AL448" s="8"/>
      <c r="AM448" s="8"/>
    </row>
    <row r="449">
      <c r="A449" s="5" t="s">
        <v>6943</v>
      </c>
      <c r="B449" s="10" t="s">
        <v>6886</v>
      </c>
      <c r="C449" s="6" t="s">
        <v>208</v>
      </c>
      <c r="D449" s="7" t="s">
        <v>208</v>
      </c>
      <c r="E449" s="7" t="s">
        <v>208</v>
      </c>
      <c r="F449" s="8" t="s">
        <v>209</v>
      </c>
      <c r="G449" s="8" t="s">
        <v>208</v>
      </c>
      <c r="H449" s="8" t="s">
        <v>208</v>
      </c>
      <c r="I449" s="8" t="s">
        <v>210</v>
      </c>
      <c r="J449" s="8" t="s">
        <v>210</v>
      </c>
      <c r="K449" s="8" t="s">
        <v>210</v>
      </c>
      <c r="L449" s="8" t="s">
        <v>209</v>
      </c>
      <c r="M449" s="8" t="s">
        <v>208</v>
      </c>
      <c r="N449" s="8" t="s">
        <v>208</v>
      </c>
      <c r="O449" s="8" t="s">
        <v>210</v>
      </c>
      <c r="P449" s="8" t="s">
        <v>208</v>
      </c>
      <c r="Q449" s="8" t="s">
        <v>208</v>
      </c>
      <c r="R449" s="8" t="s">
        <v>208</v>
      </c>
      <c r="S449" s="7" t="s">
        <v>209</v>
      </c>
      <c r="T449" s="8" t="s">
        <v>209</v>
      </c>
      <c r="U449" s="8" t="s">
        <v>208</v>
      </c>
      <c r="V449" s="8" t="s">
        <v>208</v>
      </c>
      <c r="W449" s="8" t="s">
        <v>208</v>
      </c>
      <c r="X449" s="8" t="s">
        <v>208</v>
      </c>
      <c r="Y449" s="8" t="s">
        <v>208</v>
      </c>
      <c r="Z449" s="8" t="s">
        <v>208</v>
      </c>
      <c r="AA449" s="8" t="s">
        <v>209</v>
      </c>
      <c r="AB449" s="8" t="s">
        <v>208</v>
      </c>
      <c r="AC449" s="8" t="s">
        <v>210</v>
      </c>
      <c r="AD449" s="8" t="s">
        <v>208</v>
      </c>
      <c r="AE449" s="8"/>
      <c r="AF449" s="8"/>
      <c r="AG449" s="8"/>
      <c r="AH449" s="8"/>
      <c r="AI449" s="8"/>
      <c r="AJ449" s="8"/>
      <c r="AK449" s="8"/>
      <c r="AL449" s="8"/>
      <c r="AM449" s="8"/>
    </row>
    <row r="450">
      <c r="A450" s="5" t="s">
        <v>6944</v>
      </c>
      <c r="B450" s="10" t="s">
        <v>6887</v>
      </c>
      <c r="C450" s="59" t="s">
        <v>8447</v>
      </c>
      <c r="D450" s="57" t="s">
        <v>8448</v>
      </c>
      <c r="E450" s="57" t="s">
        <v>8449</v>
      </c>
      <c r="F450" s="58" t="s">
        <v>8450</v>
      </c>
      <c r="G450" s="58" t="s">
        <v>8451</v>
      </c>
      <c r="H450" s="58" t="s">
        <v>8452</v>
      </c>
      <c r="I450" s="58" t="s">
        <v>8453</v>
      </c>
      <c r="J450" s="58" t="s">
        <v>8454</v>
      </c>
      <c r="K450" s="58" t="s">
        <v>8455</v>
      </c>
      <c r="L450" s="58" t="s">
        <v>8456</v>
      </c>
      <c r="M450" s="58" t="s">
        <v>8457</v>
      </c>
      <c r="N450" s="58" t="s">
        <v>8458</v>
      </c>
      <c r="O450" s="58" t="s">
        <v>8459</v>
      </c>
      <c r="P450" s="58" t="s">
        <v>8460</v>
      </c>
      <c r="Q450" s="58" t="s">
        <v>8461</v>
      </c>
      <c r="R450" s="58" t="s">
        <v>8462</v>
      </c>
      <c r="S450" s="57" t="s">
        <v>8463</v>
      </c>
      <c r="T450" s="58" t="s">
        <v>8464</v>
      </c>
      <c r="U450" s="58" t="s">
        <v>8465</v>
      </c>
      <c r="V450" s="58" t="s">
        <v>8466</v>
      </c>
      <c r="W450" s="58" t="s">
        <v>8467</v>
      </c>
      <c r="X450" s="58" t="s">
        <v>8468</v>
      </c>
      <c r="Y450" s="58" t="s">
        <v>8469</v>
      </c>
      <c r="Z450" s="58" t="s">
        <v>8470</v>
      </c>
      <c r="AA450" s="58" t="s">
        <v>8471</v>
      </c>
      <c r="AB450" s="58" t="s">
        <v>8472</v>
      </c>
      <c r="AC450" s="58" t="s">
        <v>8473</v>
      </c>
      <c r="AD450" s="58" t="s">
        <v>8474</v>
      </c>
      <c r="AE450" s="8"/>
      <c r="AF450" s="8"/>
      <c r="AG450" s="8"/>
      <c r="AH450" s="8"/>
      <c r="AI450" s="8"/>
      <c r="AJ450" s="8"/>
      <c r="AK450" s="8"/>
      <c r="AL450" s="8"/>
      <c r="AM450" s="8"/>
    </row>
    <row r="451">
      <c r="A451" s="5" t="s">
        <v>4389</v>
      </c>
      <c r="B451" s="10"/>
      <c r="C451" s="59" t="s">
        <v>4391</v>
      </c>
      <c r="D451" s="57" t="s">
        <v>8475</v>
      </c>
      <c r="E451" s="57" t="s">
        <v>8476</v>
      </c>
      <c r="F451" s="58" t="s">
        <v>8477</v>
      </c>
      <c r="G451" s="58" t="s">
        <v>8478</v>
      </c>
      <c r="H451" s="58" t="s">
        <v>8479</v>
      </c>
      <c r="I451" s="58" t="s">
        <v>8480</v>
      </c>
      <c r="J451" s="58" t="s">
        <v>8481</v>
      </c>
      <c r="K451" s="58" t="s">
        <v>8482</v>
      </c>
      <c r="L451" s="58" t="s">
        <v>8483</v>
      </c>
      <c r="M451" s="58" t="s">
        <v>8484</v>
      </c>
      <c r="N451" s="58" t="s">
        <v>8485</v>
      </c>
      <c r="O451" s="58" t="s">
        <v>8486</v>
      </c>
      <c r="P451" s="58" t="s">
        <v>8487</v>
      </c>
      <c r="Q451" s="58" t="s">
        <v>8488</v>
      </c>
      <c r="R451" s="58" t="s">
        <v>8489</v>
      </c>
      <c r="S451" s="57" t="s">
        <v>8490</v>
      </c>
      <c r="T451" s="58" t="s">
        <v>8491</v>
      </c>
      <c r="U451" s="58" t="s">
        <v>8492</v>
      </c>
      <c r="V451" s="58" t="s">
        <v>8493</v>
      </c>
      <c r="W451" s="58" t="s">
        <v>8494</v>
      </c>
      <c r="X451" s="58" t="s">
        <v>8495</v>
      </c>
      <c r="Y451" s="58" t="s">
        <v>8496</v>
      </c>
      <c r="Z451" s="58" t="s">
        <v>8497</v>
      </c>
      <c r="AA451" s="58" t="s">
        <v>8498</v>
      </c>
      <c r="AB451" s="58" t="s">
        <v>8499</v>
      </c>
      <c r="AC451" s="58" t="s">
        <v>8500</v>
      </c>
      <c r="AD451" s="58" t="s">
        <v>8501</v>
      </c>
      <c r="AE451" s="8"/>
      <c r="AF451" s="8"/>
      <c r="AG451" s="8"/>
      <c r="AH451" s="8"/>
      <c r="AI451" s="8"/>
      <c r="AJ451" s="8"/>
      <c r="AK451" s="8"/>
      <c r="AL451" s="8"/>
      <c r="AM451" s="8"/>
    </row>
    <row r="452">
      <c r="A452" s="5" t="s">
        <v>7000</v>
      </c>
      <c r="B452" s="10" t="s">
        <v>6886</v>
      </c>
      <c r="C452" s="6" t="s">
        <v>194</v>
      </c>
      <c r="D452" s="7" t="s">
        <v>194</v>
      </c>
      <c r="E452" s="7" t="s">
        <v>194</v>
      </c>
      <c r="F452" s="8" t="s">
        <v>194</v>
      </c>
      <c r="G452" s="8" t="s">
        <v>194</v>
      </c>
      <c r="H452" s="8" t="s">
        <v>194</v>
      </c>
      <c r="I452" s="8" t="s">
        <v>195</v>
      </c>
      <c r="J452" s="8" t="s">
        <v>195</v>
      </c>
      <c r="K452" s="8" t="s">
        <v>195</v>
      </c>
      <c r="L452" s="8" t="s">
        <v>194</v>
      </c>
      <c r="M452" s="8" t="s">
        <v>194</v>
      </c>
      <c r="N452" s="8" t="s">
        <v>194</v>
      </c>
      <c r="O452" s="8" t="s">
        <v>195</v>
      </c>
      <c r="P452" s="8" t="s">
        <v>194</v>
      </c>
      <c r="Q452" s="8" t="s">
        <v>194</v>
      </c>
      <c r="R452" s="8" t="s">
        <v>194</v>
      </c>
      <c r="S452" s="7" t="s">
        <v>194</v>
      </c>
      <c r="T452" s="8" t="s">
        <v>194</v>
      </c>
      <c r="U452" s="8" t="s">
        <v>194</v>
      </c>
      <c r="V452" s="8" t="s">
        <v>194</v>
      </c>
      <c r="W452" s="8" t="s">
        <v>194</v>
      </c>
      <c r="X452" s="8" t="s">
        <v>194</v>
      </c>
      <c r="Y452" s="8" t="s">
        <v>194</v>
      </c>
      <c r="Z452" s="8" t="s">
        <v>194</v>
      </c>
      <c r="AA452" s="8" t="s">
        <v>194</v>
      </c>
      <c r="AB452" s="8" t="s">
        <v>194</v>
      </c>
      <c r="AC452" s="8" t="s">
        <v>195</v>
      </c>
      <c r="AD452" s="8" t="s">
        <v>194</v>
      </c>
      <c r="AE452" s="8"/>
      <c r="AF452" s="8"/>
      <c r="AG452" s="8"/>
      <c r="AH452" s="8"/>
      <c r="AI452" s="8"/>
      <c r="AJ452" s="8"/>
      <c r="AK452" s="8"/>
      <c r="AL452" s="8"/>
      <c r="AM452" s="8"/>
    </row>
    <row r="453">
      <c r="A453" s="5" t="s">
        <v>4419</v>
      </c>
      <c r="B453" s="10" t="s">
        <v>6887</v>
      </c>
      <c r="C453" s="11" t="s">
        <v>4420</v>
      </c>
      <c r="D453" s="9" t="s">
        <v>4420</v>
      </c>
      <c r="E453" s="7" t="s">
        <v>4421</v>
      </c>
      <c r="F453" s="8" t="s">
        <v>4422</v>
      </c>
      <c r="G453" s="8" t="s">
        <v>4423</v>
      </c>
      <c r="H453" s="8" t="s">
        <v>4423</v>
      </c>
      <c r="I453" s="8" t="s">
        <v>4424</v>
      </c>
      <c r="J453" s="8" t="s">
        <v>4424</v>
      </c>
      <c r="K453" s="8" t="s">
        <v>4424</v>
      </c>
      <c r="L453" s="8" t="s">
        <v>4425</v>
      </c>
      <c r="M453" s="8" t="s">
        <v>4426</v>
      </c>
      <c r="N453" s="8" t="s">
        <v>4426</v>
      </c>
      <c r="O453" s="8" t="s">
        <v>4427</v>
      </c>
      <c r="P453" s="8" t="s">
        <v>4428</v>
      </c>
      <c r="Q453" s="8" t="s">
        <v>4429</v>
      </c>
      <c r="R453" s="8" t="s">
        <v>4430</v>
      </c>
      <c r="S453" s="7" t="s">
        <v>4431</v>
      </c>
      <c r="T453" s="8" t="s">
        <v>4432</v>
      </c>
      <c r="U453" s="8" t="s">
        <v>4421</v>
      </c>
      <c r="V453" s="8" t="s">
        <v>4421</v>
      </c>
      <c r="W453" s="8" t="s">
        <v>4421</v>
      </c>
      <c r="X453" s="8" t="s">
        <v>4433</v>
      </c>
      <c r="Y453" s="8" t="s">
        <v>4434</v>
      </c>
      <c r="Z453" s="8" t="s">
        <v>4435</v>
      </c>
      <c r="AA453" s="8" t="s">
        <v>4436</v>
      </c>
      <c r="AB453" s="8" t="s">
        <v>4423</v>
      </c>
      <c r="AC453" s="8" t="s">
        <v>4424</v>
      </c>
      <c r="AD453" s="8" t="s">
        <v>4437</v>
      </c>
      <c r="AE453" s="8"/>
      <c r="AF453" s="8"/>
      <c r="AG453" s="8"/>
      <c r="AH453" s="8"/>
      <c r="AI453" s="8"/>
      <c r="AJ453" s="8"/>
      <c r="AK453" s="8"/>
      <c r="AL453" s="8"/>
      <c r="AM453" s="8"/>
    </row>
    <row r="454">
      <c r="A454" s="5" t="s">
        <v>7001</v>
      </c>
      <c r="B454" s="10" t="s">
        <v>6886</v>
      </c>
      <c r="C454" s="6" t="s">
        <v>215</v>
      </c>
      <c r="D454" s="7" t="s">
        <v>215</v>
      </c>
      <c r="E454" s="7" t="s">
        <v>215</v>
      </c>
      <c r="F454" s="8" t="s">
        <v>215</v>
      </c>
      <c r="G454" s="8" t="s">
        <v>215</v>
      </c>
      <c r="H454" s="8" t="s">
        <v>215</v>
      </c>
      <c r="I454" s="8" t="s">
        <v>216</v>
      </c>
      <c r="J454" s="8" t="s">
        <v>216</v>
      </c>
      <c r="K454" s="8" t="s">
        <v>216</v>
      </c>
      <c r="L454" s="8" t="s">
        <v>215</v>
      </c>
      <c r="M454" s="8" t="s">
        <v>215</v>
      </c>
      <c r="N454" s="8" t="s">
        <v>215</v>
      </c>
      <c r="O454" s="8" t="s">
        <v>216</v>
      </c>
      <c r="P454" s="8" t="s">
        <v>215</v>
      </c>
      <c r="Q454" s="8" t="s">
        <v>215</v>
      </c>
      <c r="R454" s="8" t="s">
        <v>215</v>
      </c>
      <c r="S454" s="7" t="s">
        <v>215</v>
      </c>
      <c r="T454" s="8" t="s">
        <v>215</v>
      </c>
      <c r="U454" s="8" t="s">
        <v>215</v>
      </c>
      <c r="V454" s="8" t="s">
        <v>215</v>
      </c>
      <c r="W454" s="8" t="s">
        <v>215</v>
      </c>
      <c r="X454" s="8" t="s">
        <v>215</v>
      </c>
      <c r="Y454" s="8" t="s">
        <v>215</v>
      </c>
      <c r="Z454" s="8" t="s">
        <v>215</v>
      </c>
      <c r="AA454" s="8" t="s">
        <v>215</v>
      </c>
      <c r="AB454" s="8" t="s">
        <v>215</v>
      </c>
      <c r="AC454" s="8" t="s">
        <v>216</v>
      </c>
      <c r="AD454" s="8" t="s">
        <v>215</v>
      </c>
      <c r="AE454" s="8"/>
      <c r="AF454" s="8"/>
      <c r="AG454" s="8"/>
      <c r="AH454" s="8"/>
      <c r="AI454" s="8"/>
      <c r="AJ454" s="8"/>
      <c r="AK454" s="8"/>
      <c r="AL454" s="8"/>
      <c r="AM454" s="8"/>
    </row>
    <row r="455">
      <c r="A455" s="5" t="s">
        <v>7002</v>
      </c>
      <c r="B455" s="10" t="s">
        <v>6887</v>
      </c>
      <c r="C455" s="11" t="s">
        <v>6180</v>
      </c>
      <c r="D455" s="7" t="s">
        <v>7003</v>
      </c>
      <c r="E455" s="7" t="s">
        <v>7004</v>
      </c>
      <c r="F455" s="12" t="s">
        <v>8502</v>
      </c>
      <c r="G455" s="8" t="s">
        <v>7006</v>
      </c>
      <c r="H455" s="8" t="s">
        <v>7007</v>
      </c>
      <c r="I455" s="8" t="s">
        <v>7008</v>
      </c>
      <c r="J455" s="8" t="s">
        <v>7008</v>
      </c>
      <c r="K455" s="8" t="s">
        <v>7008</v>
      </c>
      <c r="L455" s="8" t="s">
        <v>7009</v>
      </c>
      <c r="M455" s="8" t="s">
        <v>7010</v>
      </c>
      <c r="N455" s="8" t="s">
        <v>7010</v>
      </c>
      <c r="O455" s="8" t="s">
        <v>7011</v>
      </c>
      <c r="P455" s="8" t="s">
        <v>7012</v>
      </c>
      <c r="Q455" s="8" t="s">
        <v>7013</v>
      </c>
      <c r="R455" s="8" t="s">
        <v>7014</v>
      </c>
      <c r="S455" s="7" t="s">
        <v>7015</v>
      </c>
      <c r="T455" s="8" t="s">
        <v>7016</v>
      </c>
      <c r="U455" s="8" t="s">
        <v>7004</v>
      </c>
      <c r="V455" s="8" t="s">
        <v>7004</v>
      </c>
      <c r="W455" s="8" t="s">
        <v>7004</v>
      </c>
      <c r="X455" s="8" t="s">
        <v>7017</v>
      </c>
      <c r="Y455" s="12" t="s">
        <v>8503</v>
      </c>
      <c r="Z455" s="8" t="s">
        <v>7019</v>
      </c>
      <c r="AA455" s="8" t="s">
        <v>7020</v>
      </c>
      <c r="AB455" s="8" t="s">
        <v>7006</v>
      </c>
      <c r="AC455" s="8" t="s">
        <v>7008</v>
      </c>
      <c r="AD455" s="8" t="s">
        <v>7021</v>
      </c>
      <c r="AE455" s="8"/>
      <c r="AF455" s="8"/>
      <c r="AG455" s="8"/>
      <c r="AH455" s="8"/>
      <c r="AI455" s="8"/>
      <c r="AJ455" s="8"/>
      <c r="AK455" s="8"/>
      <c r="AL455" s="8"/>
      <c r="AM455" s="8"/>
    </row>
    <row r="456">
      <c r="A456" s="5" t="s">
        <v>7022</v>
      </c>
      <c r="B456" s="10"/>
      <c r="C456" s="11" t="s">
        <v>218</v>
      </c>
      <c r="D456" s="7" t="s">
        <v>218</v>
      </c>
      <c r="E456" s="7" t="s">
        <v>218</v>
      </c>
      <c r="F456" s="8" t="s">
        <v>219</v>
      </c>
      <c r="G456" s="8" t="s">
        <v>218</v>
      </c>
      <c r="H456" s="8" t="s">
        <v>218</v>
      </c>
      <c r="I456" s="8" t="s">
        <v>220</v>
      </c>
      <c r="J456" s="8" t="s">
        <v>220</v>
      </c>
      <c r="K456" s="8" t="s">
        <v>220</v>
      </c>
      <c r="L456" s="8" t="s">
        <v>219</v>
      </c>
      <c r="M456" s="8" t="s">
        <v>218</v>
      </c>
      <c r="N456" s="8" t="s">
        <v>218</v>
      </c>
      <c r="O456" s="8" t="s">
        <v>220</v>
      </c>
      <c r="P456" s="8" t="s">
        <v>218</v>
      </c>
      <c r="Q456" s="8" t="s">
        <v>218</v>
      </c>
      <c r="R456" s="8" t="s">
        <v>218</v>
      </c>
      <c r="S456" s="7" t="s">
        <v>219</v>
      </c>
      <c r="T456" s="8" t="s">
        <v>219</v>
      </c>
      <c r="U456" s="8" t="s">
        <v>218</v>
      </c>
      <c r="V456" s="8" t="s">
        <v>218</v>
      </c>
      <c r="W456" s="8" t="s">
        <v>218</v>
      </c>
      <c r="X456" s="8" t="s">
        <v>218</v>
      </c>
      <c r="Y456" s="8" t="s">
        <v>218</v>
      </c>
      <c r="Z456" s="8" t="s">
        <v>218</v>
      </c>
      <c r="AA456" s="8" t="s">
        <v>219</v>
      </c>
      <c r="AB456" s="8" t="s">
        <v>218</v>
      </c>
      <c r="AC456" s="8" t="s">
        <v>220</v>
      </c>
      <c r="AD456" s="8" t="s">
        <v>218</v>
      </c>
      <c r="AE456" s="8"/>
      <c r="AF456" s="8"/>
      <c r="AG456" s="8"/>
      <c r="AH456" s="8"/>
      <c r="AI456" s="8"/>
      <c r="AJ456" s="8"/>
      <c r="AK456" s="8"/>
      <c r="AL456" s="8"/>
      <c r="AM456" s="8"/>
    </row>
    <row r="457">
      <c r="A457" s="5" t="s">
        <v>4438</v>
      </c>
      <c r="B457" s="10"/>
      <c r="C457" s="60" t="s">
        <v>8504</v>
      </c>
      <c r="D457" s="57" t="s">
        <v>8505</v>
      </c>
      <c r="E457" s="57" t="s">
        <v>8506</v>
      </c>
      <c r="F457" s="58" t="s">
        <v>8507</v>
      </c>
      <c r="G457" s="58" t="s">
        <v>8508</v>
      </c>
      <c r="H457" s="58" t="s">
        <v>8509</v>
      </c>
      <c r="I457" s="58" t="s">
        <v>8510</v>
      </c>
      <c r="J457" s="58" t="s">
        <v>8511</v>
      </c>
      <c r="K457" s="58" t="s">
        <v>8512</v>
      </c>
      <c r="L457" s="58" t="s">
        <v>8513</v>
      </c>
      <c r="M457" s="58" t="s">
        <v>8514</v>
      </c>
      <c r="N457" s="58" t="s">
        <v>8515</v>
      </c>
      <c r="O457" s="58" t="s">
        <v>8516</v>
      </c>
      <c r="P457" s="58" t="s">
        <v>8517</v>
      </c>
      <c r="Q457" s="58" t="s">
        <v>8518</v>
      </c>
      <c r="R457" s="58" t="s">
        <v>8519</v>
      </c>
      <c r="S457" s="57" t="s">
        <v>8520</v>
      </c>
      <c r="T457" s="58" t="s">
        <v>8521</v>
      </c>
      <c r="U457" s="58" t="s">
        <v>8522</v>
      </c>
      <c r="V457" s="58" t="s">
        <v>8523</v>
      </c>
      <c r="W457" s="58" t="s">
        <v>8524</v>
      </c>
      <c r="X457" s="58" t="s">
        <v>8525</v>
      </c>
      <c r="Y457" s="58" t="s">
        <v>8526</v>
      </c>
      <c r="Z457" s="58" t="s">
        <v>8527</v>
      </c>
      <c r="AA457" s="58" t="s">
        <v>8528</v>
      </c>
      <c r="AB457" s="58" t="s">
        <v>8529</v>
      </c>
      <c r="AC457" s="58" t="s">
        <v>8530</v>
      </c>
      <c r="AD457" s="58" t="s">
        <v>8531</v>
      </c>
      <c r="AE457" s="8"/>
      <c r="AF457" s="8"/>
      <c r="AG457" s="8"/>
      <c r="AH457" s="8"/>
      <c r="AI457" s="8"/>
      <c r="AJ457" s="8"/>
      <c r="AK457" s="8"/>
      <c r="AL457" s="8"/>
      <c r="AM457" s="8"/>
    </row>
    <row r="458">
      <c r="A458" s="5" t="s">
        <v>7051</v>
      </c>
      <c r="B458" s="10"/>
      <c r="C458" s="11" t="s">
        <v>226</v>
      </c>
      <c r="D458" s="7" t="s">
        <v>226</v>
      </c>
      <c r="E458" s="7" t="s">
        <v>226</v>
      </c>
      <c r="F458" s="8" t="s">
        <v>226</v>
      </c>
      <c r="G458" s="8" t="s">
        <v>226</v>
      </c>
      <c r="H458" s="8" t="s">
        <v>226</v>
      </c>
      <c r="I458" s="8" t="s">
        <v>226</v>
      </c>
      <c r="J458" s="8" t="s">
        <v>226</v>
      </c>
      <c r="K458" s="8" t="s">
        <v>226</v>
      </c>
      <c r="L458" s="8" t="s">
        <v>227</v>
      </c>
      <c r="M458" s="8" t="s">
        <v>226</v>
      </c>
      <c r="N458" s="8" t="s">
        <v>226</v>
      </c>
      <c r="O458" s="8" t="s">
        <v>226</v>
      </c>
      <c r="P458" s="8" t="s">
        <v>226</v>
      </c>
      <c r="Q458" s="8" t="s">
        <v>226</v>
      </c>
      <c r="R458" s="8" t="s">
        <v>226</v>
      </c>
      <c r="S458" s="7" t="s">
        <v>226</v>
      </c>
      <c r="T458" s="8" t="s">
        <v>227</v>
      </c>
      <c r="U458" s="8" t="s">
        <v>226</v>
      </c>
      <c r="V458" s="8" t="s">
        <v>226</v>
      </c>
      <c r="W458" s="8" t="s">
        <v>226</v>
      </c>
      <c r="X458" s="8" t="s">
        <v>226</v>
      </c>
      <c r="Y458" s="8" t="s">
        <v>226</v>
      </c>
      <c r="Z458" s="8" t="s">
        <v>226</v>
      </c>
      <c r="AA458" s="8" t="s">
        <v>226</v>
      </c>
      <c r="AB458" s="8" t="s">
        <v>226</v>
      </c>
      <c r="AC458" s="8" t="s">
        <v>226</v>
      </c>
      <c r="AD458" s="8" t="s">
        <v>226</v>
      </c>
      <c r="AE458" s="8"/>
      <c r="AF458" s="8"/>
      <c r="AG458" s="8"/>
      <c r="AH458" s="8"/>
      <c r="AI458" s="8"/>
      <c r="AJ458" s="8"/>
      <c r="AK458" s="8"/>
      <c r="AL458" s="8"/>
      <c r="AM458" s="8"/>
    </row>
    <row r="459">
      <c r="A459" s="5" t="s">
        <v>7052</v>
      </c>
      <c r="B459" s="10"/>
      <c r="C459" s="11" t="s">
        <v>4469</v>
      </c>
      <c r="D459" s="7" t="s">
        <v>4469</v>
      </c>
      <c r="E459" s="7" t="s">
        <v>4470</v>
      </c>
      <c r="F459" s="8" t="s">
        <v>4471</v>
      </c>
      <c r="G459" s="8" t="s">
        <v>4472</v>
      </c>
      <c r="H459" s="8" t="s">
        <v>4472</v>
      </c>
      <c r="I459" s="8" t="s">
        <v>4473</v>
      </c>
      <c r="J459" s="8" t="s">
        <v>4473</v>
      </c>
      <c r="K459" s="8" t="s">
        <v>4473</v>
      </c>
      <c r="L459" s="8" t="s">
        <v>4474</v>
      </c>
      <c r="M459" s="8" t="s">
        <v>4475</v>
      </c>
      <c r="N459" s="8" t="s">
        <v>4475</v>
      </c>
      <c r="O459" s="8" t="s">
        <v>4476</v>
      </c>
      <c r="P459" s="9" t="s">
        <v>4477</v>
      </c>
      <c r="Q459" s="8" t="s">
        <v>4478</v>
      </c>
      <c r="R459" s="8" t="s">
        <v>4479</v>
      </c>
      <c r="S459" s="7" t="s">
        <v>4480</v>
      </c>
      <c r="T459" s="8" t="s">
        <v>4481</v>
      </c>
      <c r="U459" s="8" t="s">
        <v>4470</v>
      </c>
      <c r="V459" s="8" t="s">
        <v>4470</v>
      </c>
      <c r="W459" s="8" t="s">
        <v>4470</v>
      </c>
      <c r="X459" s="8" t="s">
        <v>4482</v>
      </c>
      <c r="Y459" s="8" t="s">
        <v>4483</v>
      </c>
      <c r="Z459" s="8" t="s">
        <v>4484</v>
      </c>
      <c r="AA459" s="8" t="s">
        <v>4485</v>
      </c>
      <c r="AB459" s="8" t="s">
        <v>4472</v>
      </c>
      <c r="AC459" s="8" t="s">
        <v>4473</v>
      </c>
      <c r="AD459" s="9" t="s">
        <v>4477</v>
      </c>
      <c r="AE459" s="8"/>
      <c r="AF459" s="8"/>
      <c r="AG459" s="8"/>
      <c r="AH459" s="8"/>
      <c r="AI459" s="8"/>
      <c r="AJ459" s="8"/>
      <c r="AK459" s="8"/>
      <c r="AL459" s="8"/>
      <c r="AM459" s="8"/>
    </row>
    <row r="460">
      <c r="A460" s="5" t="s">
        <v>4468</v>
      </c>
      <c r="B460" s="10"/>
      <c r="C460" s="11" t="s">
        <v>4469</v>
      </c>
      <c r="D460" s="7" t="s">
        <v>4469</v>
      </c>
      <c r="E460" s="7" t="s">
        <v>4470</v>
      </c>
      <c r="F460" s="8" t="s">
        <v>4471</v>
      </c>
      <c r="G460" s="8" t="s">
        <v>4472</v>
      </c>
      <c r="H460" s="8" t="s">
        <v>4472</v>
      </c>
      <c r="I460" s="8" t="s">
        <v>4473</v>
      </c>
      <c r="J460" s="8" t="s">
        <v>4473</v>
      </c>
      <c r="K460" s="8" t="s">
        <v>4473</v>
      </c>
      <c r="L460" s="8" t="s">
        <v>4474</v>
      </c>
      <c r="M460" s="8" t="s">
        <v>4475</v>
      </c>
      <c r="N460" s="8" t="s">
        <v>4475</v>
      </c>
      <c r="O460" s="8" t="s">
        <v>4476</v>
      </c>
      <c r="P460" s="9" t="s">
        <v>4477</v>
      </c>
      <c r="Q460" s="8" t="s">
        <v>4478</v>
      </c>
      <c r="R460" s="8" t="s">
        <v>4479</v>
      </c>
      <c r="S460" s="7" t="s">
        <v>4480</v>
      </c>
      <c r="T460" s="8" t="s">
        <v>4481</v>
      </c>
      <c r="U460" s="8" t="s">
        <v>4470</v>
      </c>
      <c r="V460" s="8" t="s">
        <v>4470</v>
      </c>
      <c r="W460" s="8" t="s">
        <v>4470</v>
      </c>
      <c r="X460" s="8" t="s">
        <v>4482</v>
      </c>
      <c r="Y460" s="8" t="s">
        <v>4483</v>
      </c>
      <c r="Z460" s="8" t="s">
        <v>4484</v>
      </c>
      <c r="AA460" s="8" t="s">
        <v>4485</v>
      </c>
      <c r="AB460" s="8" t="s">
        <v>4472</v>
      </c>
      <c r="AC460" s="8" t="s">
        <v>4473</v>
      </c>
      <c r="AD460" s="9" t="s">
        <v>4477</v>
      </c>
      <c r="AE460" s="8"/>
      <c r="AF460" s="8"/>
      <c r="AG460" s="8"/>
      <c r="AH460" s="8"/>
      <c r="AI460" s="8"/>
      <c r="AJ460" s="8"/>
      <c r="AK460" s="8"/>
      <c r="AL460" s="8"/>
      <c r="AM460" s="8"/>
    </row>
    <row r="461">
      <c r="A461" s="5" t="s">
        <v>4486</v>
      </c>
      <c r="B461" s="10"/>
      <c r="C461" s="13" t="s">
        <v>4487</v>
      </c>
      <c r="D461" s="7" t="s">
        <v>4488</v>
      </c>
      <c r="E461" s="7" t="s">
        <v>4489</v>
      </c>
      <c r="F461" s="8" t="s">
        <v>4490</v>
      </c>
      <c r="G461" s="8" t="s">
        <v>4491</v>
      </c>
      <c r="H461" s="8" t="s">
        <v>4491</v>
      </c>
      <c r="I461" s="8" t="s">
        <v>4492</v>
      </c>
      <c r="J461" s="8" t="s">
        <v>4492</v>
      </c>
      <c r="K461" s="8" t="s">
        <v>4492</v>
      </c>
      <c r="L461" s="8" t="s">
        <v>4493</v>
      </c>
      <c r="M461" s="8" t="s">
        <v>4494</v>
      </c>
      <c r="N461" s="8" t="s">
        <v>4494</v>
      </c>
      <c r="O461" s="8" t="s">
        <v>4495</v>
      </c>
      <c r="P461" s="8" t="s">
        <v>4496</v>
      </c>
      <c r="Q461" s="8" t="s">
        <v>4497</v>
      </c>
      <c r="R461" s="8" t="s">
        <v>4498</v>
      </c>
      <c r="S461" s="7" t="s">
        <v>4499</v>
      </c>
      <c r="T461" s="8" t="s">
        <v>4500</v>
      </c>
      <c r="U461" s="9" t="s">
        <v>4488</v>
      </c>
      <c r="V461" s="9" t="s">
        <v>4488</v>
      </c>
      <c r="W461" s="8" t="s">
        <v>4489</v>
      </c>
      <c r="X461" s="8" t="s">
        <v>4501</v>
      </c>
      <c r="Y461" s="8" t="s">
        <v>4502</v>
      </c>
      <c r="Z461" s="8" t="s">
        <v>4503</v>
      </c>
      <c r="AA461" s="8" t="s">
        <v>4504</v>
      </c>
      <c r="AB461" s="8" t="s">
        <v>4491</v>
      </c>
      <c r="AC461" s="8" t="s">
        <v>4492</v>
      </c>
      <c r="AD461" s="8" t="s">
        <v>4505</v>
      </c>
      <c r="AE461" s="8"/>
      <c r="AF461" s="8"/>
      <c r="AG461" s="8"/>
      <c r="AH461" s="8"/>
      <c r="AI461" s="8"/>
      <c r="AJ461" s="8"/>
      <c r="AK461" s="8"/>
      <c r="AL461" s="8"/>
      <c r="AM461" s="8"/>
    </row>
    <row r="462">
      <c r="A462" s="5" t="s">
        <v>4506</v>
      </c>
      <c r="B462" s="10"/>
      <c r="C462" s="13" t="s">
        <v>4507</v>
      </c>
      <c r="D462" s="7" t="s">
        <v>4507</v>
      </c>
      <c r="E462" s="7" t="s">
        <v>4507</v>
      </c>
      <c r="F462" s="8" t="s">
        <v>4508</v>
      </c>
      <c r="G462" s="8" t="s">
        <v>4509</v>
      </c>
      <c r="H462" s="8" t="s">
        <v>4509</v>
      </c>
      <c r="I462" s="8" t="s">
        <v>4510</v>
      </c>
      <c r="J462" s="8" t="s">
        <v>4510</v>
      </c>
      <c r="K462" s="8" t="s">
        <v>4510</v>
      </c>
      <c r="L462" s="8" t="s">
        <v>4510</v>
      </c>
      <c r="M462" s="8" t="s">
        <v>4511</v>
      </c>
      <c r="N462" s="8" t="s">
        <v>4511</v>
      </c>
      <c r="O462" s="8" t="s">
        <v>4512</v>
      </c>
      <c r="P462" s="8" t="s">
        <v>4513</v>
      </c>
      <c r="Q462" s="8" t="s">
        <v>4514</v>
      </c>
      <c r="R462" s="8" t="s">
        <v>4515</v>
      </c>
      <c r="S462" s="7" t="s">
        <v>4513</v>
      </c>
      <c r="T462" s="8" t="s">
        <v>4516</v>
      </c>
      <c r="U462" s="8" t="s">
        <v>4507</v>
      </c>
      <c r="V462" s="8" t="s">
        <v>4507</v>
      </c>
      <c r="W462" s="8" t="s">
        <v>4507</v>
      </c>
      <c r="X462" s="8" t="s">
        <v>4517</v>
      </c>
      <c r="Y462" s="8" t="s">
        <v>4518</v>
      </c>
      <c r="Z462" s="8" t="s">
        <v>4519</v>
      </c>
      <c r="AA462" s="8" t="s">
        <v>4520</v>
      </c>
      <c r="AB462" s="8" t="s">
        <v>4509</v>
      </c>
      <c r="AC462" s="8" t="s">
        <v>4510</v>
      </c>
      <c r="AD462" s="8" t="s">
        <v>4513</v>
      </c>
      <c r="AE462" s="8"/>
      <c r="AF462" s="8"/>
      <c r="AG462" s="8"/>
      <c r="AH462" s="8"/>
      <c r="AI462" s="8"/>
      <c r="AJ462" s="8"/>
      <c r="AK462" s="8"/>
      <c r="AL462" s="8"/>
      <c r="AM462" s="8"/>
    </row>
    <row r="463">
      <c r="A463" s="5" t="s">
        <v>4521</v>
      </c>
      <c r="B463" s="10"/>
      <c r="C463" s="13" t="s">
        <v>4487</v>
      </c>
      <c r="D463" s="7" t="s">
        <v>4488</v>
      </c>
      <c r="E463" s="7" t="s">
        <v>4489</v>
      </c>
      <c r="F463" s="8" t="s">
        <v>4490</v>
      </c>
      <c r="G463" s="8" t="s">
        <v>4491</v>
      </c>
      <c r="H463" s="8" t="s">
        <v>4491</v>
      </c>
      <c r="I463" s="8" t="s">
        <v>4492</v>
      </c>
      <c r="J463" s="8" t="s">
        <v>4492</v>
      </c>
      <c r="K463" s="8" t="s">
        <v>4492</v>
      </c>
      <c r="L463" s="8" t="s">
        <v>4493</v>
      </c>
      <c r="M463" s="8" t="s">
        <v>4494</v>
      </c>
      <c r="N463" s="8" t="s">
        <v>4494</v>
      </c>
      <c r="O463" s="8" t="s">
        <v>4495</v>
      </c>
      <c r="P463" s="8" t="s">
        <v>4496</v>
      </c>
      <c r="Q463" s="8" t="s">
        <v>4497</v>
      </c>
      <c r="R463" s="8" t="s">
        <v>4498</v>
      </c>
      <c r="S463" s="7" t="s">
        <v>4499</v>
      </c>
      <c r="T463" s="8" t="s">
        <v>4500</v>
      </c>
      <c r="U463" s="9" t="s">
        <v>4488</v>
      </c>
      <c r="V463" s="9" t="s">
        <v>4488</v>
      </c>
      <c r="W463" s="8" t="s">
        <v>4489</v>
      </c>
      <c r="X463" s="8" t="s">
        <v>4501</v>
      </c>
      <c r="Y463" s="8" t="s">
        <v>4502</v>
      </c>
      <c r="Z463" s="8" t="s">
        <v>4503</v>
      </c>
      <c r="AA463" s="8" t="s">
        <v>4504</v>
      </c>
      <c r="AB463" s="8" t="s">
        <v>4491</v>
      </c>
      <c r="AC463" s="8" t="s">
        <v>4492</v>
      </c>
      <c r="AD463" s="8" t="s">
        <v>4505</v>
      </c>
      <c r="AE463" s="8"/>
      <c r="AF463" s="8"/>
      <c r="AG463" s="8"/>
      <c r="AH463" s="8"/>
      <c r="AI463" s="8"/>
      <c r="AJ463" s="8"/>
      <c r="AK463" s="8"/>
      <c r="AL463" s="8"/>
      <c r="AM463" s="8"/>
    </row>
    <row r="464">
      <c r="A464" s="5" t="s">
        <v>4522</v>
      </c>
      <c r="B464" s="10"/>
      <c r="C464" s="13" t="s">
        <v>4507</v>
      </c>
      <c r="D464" s="7" t="s">
        <v>4507</v>
      </c>
      <c r="E464" s="7" t="s">
        <v>4507</v>
      </c>
      <c r="F464" s="8" t="s">
        <v>4508</v>
      </c>
      <c r="G464" s="8" t="s">
        <v>4509</v>
      </c>
      <c r="H464" s="8" t="s">
        <v>4509</v>
      </c>
      <c r="I464" s="8" t="s">
        <v>4510</v>
      </c>
      <c r="J464" s="8" t="s">
        <v>4510</v>
      </c>
      <c r="K464" s="8" t="s">
        <v>4510</v>
      </c>
      <c r="L464" s="8" t="s">
        <v>4510</v>
      </c>
      <c r="M464" s="8" t="s">
        <v>4511</v>
      </c>
      <c r="N464" s="8" t="s">
        <v>4511</v>
      </c>
      <c r="O464" s="8" t="s">
        <v>4512</v>
      </c>
      <c r="P464" s="8" t="s">
        <v>4513</v>
      </c>
      <c r="Q464" s="8" t="s">
        <v>4514</v>
      </c>
      <c r="R464" s="8" t="s">
        <v>4515</v>
      </c>
      <c r="S464" s="7" t="s">
        <v>4513</v>
      </c>
      <c r="T464" s="8" t="s">
        <v>4516</v>
      </c>
      <c r="U464" s="8" t="s">
        <v>4507</v>
      </c>
      <c r="V464" s="8" t="s">
        <v>4507</v>
      </c>
      <c r="W464" s="8" t="s">
        <v>4507</v>
      </c>
      <c r="X464" s="8" t="s">
        <v>4517</v>
      </c>
      <c r="Y464" s="8" t="s">
        <v>4518</v>
      </c>
      <c r="Z464" s="8" t="s">
        <v>4519</v>
      </c>
      <c r="AA464" s="8" t="s">
        <v>4520</v>
      </c>
      <c r="AB464" s="8" t="s">
        <v>4509</v>
      </c>
      <c r="AC464" s="8" t="s">
        <v>4510</v>
      </c>
      <c r="AD464" s="8" t="s">
        <v>4513</v>
      </c>
      <c r="AE464" s="8"/>
      <c r="AF464" s="8"/>
      <c r="AG464" s="8"/>
      <c r="AH464" s="8"/>
      <c r="AI464" s="8"/>
      <c r="AJ464" s="8"/>
      <c r="AK464" s="8"/>
      <c r="AL464" s="8"/>
      <c r="AM464" s="8"/>
    </row>
    <row r="465">
      <c r="A465" s="5" t="s">
        <v>4523</v>
      </c>
      <c r="B465" s="10"/>
      <c r="C465" s="13" t="s">
        <v>4524</v>
      </c>
      <c r="D465" s="7" t="s">
        <v>4524</v>
      </c>
      <c r="E465" s="7" t="s">
        <v>4524</v>
      </c>
      <c r="F465" s="8" t="s">
        <v>4525</v>
      </c>
      <c r="G465" s="8" t="s">
        <v>4526</v>
      </c>
      <c r="H465" s="8" t="s">
        <v>4526</v>
      </c>
      <c r="I465" s="8" t="s">
        <v>4527</v>
      </c>
      <c r="J465" s="8" t="s">
        <v>4527</v>
      </c>
      <c r="K465" s="8" t="s">
        <v>4527</v>
      </c>
      <c r="L465" s="8" t="s">
        <v>4528</v>
      </c>
      <c r="M465" s="8" t="s">
        <v>4529</v>
      </c>
      <c r="N465" s="8" t="s">
        <v>4529</v>
      </c>
      <c r="O465" s="8" t="s">
        <v>4530</v>
      </c>
      <c r="P465" s="8" t="s">
        <v>4531</v>
      </c>
      <c r="Q465" s="8" t="s">
        <v>4532</v>
      </c>
      <c r="R465" s="8" t="s">
        <v>4533</v>
      </c>
      <c r="S465" s="7" t="s">
        <v>4534</v>
      </c>
      <c r="T465" s="8" t="s">
        <v>4535</v>
      </c>
      <c r="U465" s="8" t="s">
        <v>4524</v>
      </c>
      <c r="V465" s="8" t="s">
        <v>4524</v>
      </c>
      <c r="W465" s="8" t="s">
        <v>4524</v>
      </c>
      <c r="X465" s="8" t="s">
        <v>4536</v>
      </c>
      <c r="Y465" s="8" t="s">
        <v>4537</v>
      </c>
      <c r="Z465" s="8" t="s">
        <v>4538</v>
      </c>
      <c r="AA465" s="8" t="s">
        <v>4539</v>
      </c>
      <c r="AB465" s="8" t="s">
        <v>4526</v>
      </c>
      <c r="AC465" s="8" t="s">
        <v>4527</v>
      </c>
      <c r="AD465" s="8" t="s">
        <v>4540</v>
      </c>
      <c r="AE465" s="8"/>
      <c r="AF465" s="8"/>
      <c r="AG465" s="8"/>
      <c r="AH465" s="8"/>
      <c r="AI465" s="8"/>
      <c r="AJ465" s="8"/>
      <c r="AK465" s="8"/>
      <c r="AL465" s="8"/>
      <c r="AM465" s="8"/>
    </row>
    <row r="466">
      <c r="A466" s="61" t="s">
        <v>4541</v>
      </c>
      <c r="B466" s="17"/>
      <c r="C466" s="42" t="s">
        <v>8532</v>
      </c>
      <c r="D466" s="17" t="s">
        <v>8533</v>
      </c>
      <c r="E466" s="17" t="s">
        <v>8534</v>
      </c>
      <c r="F466" s="17" t="s">
        <v>8535</v>
      </c>
      <c r="G466" s="17" t="s">
        <v>8536</v>
      </c>
      <c r="H466" s="17" t="s">
        <v>8537</v>
      </c>
      <c r="I466" s="17" t="s">
        <v>8538</v>
      </c>
      <c r="J466" s="17" t="s">
        <v>8539</v>
      </c>
      <c r="K466" s="17" t="s">
        <v>8540</v>
      </c>
      <c r="L466" s="17" t="s">
        <v>8541</v>
      </c>
      <c r="M466" s="17" t="s">
        <v>8542</v>
      </c>
      <c r="N466" s="17" t="s">
        <v>8543</v>
      </c>
      <c r="O466" s="17" t="s">
        <v>8544</v>
      </c>
      <c r="P466" s="17" t="s">
        <v>8545</v>
      </c>
      <c r="Q466" s="17" t="s">
        <v>8546</v>
      </c>
      <c r="R466" s="17" t="s">
        <v>8547</v>
      </c>
      <c r="S466" s="17" t="s">
        <v>8548</v>
      </c>
      <c r="T466" s="17" t="s">
        <v>8549</v>
      </c>
      <c r="U466" s="17" t="s">
        <v>8550</v>
      </c>
      <c r="V466" s="17" t="s">
        <v>8551</v>
      </c>
      <c r="W466" s="17" t="s">
        <v>8552</v>
      </c>
      <c r="X466" s="17" t="s">
        <v>8553</v>
      </c>
      <c r="Y466" s="17" t="s">
        <v>8554</v>
      </c>
      <c r="Z466" s="17" t="s">
        <v>8555</v>
      </c>
      <c r="AA466" s="17" t="s">
        <v>8556</v>
      </c>
      <c r="AB466" s="17" t="s">
        <v>8557</v>
      </c>
      <c r="AC466" s="17" t="s">
        <v>8558</v>
      </c>
      <c r="AD466" s="17" t="s">
        <v>8559</v>
      </c>
      <c r="AE466" s="17"/>
      <c r="AF466" s="17"/>
      <c r="AG466" s="17"/>
      <c r="AH466" s="47"/>
      <c r="AI466" s="47"/>
      <c r="AJ466" s="47"/>
      <c r="AK466" s="47"/>
      <c r="AL466" s="47"/>
      <c r="AM466" s="47"/>
    </row>
    <row r="467">
      <c r="A467" s="5" t="s">
        <v>4570</v>
      </c>
      <c r="B467" s="10"/>
      <c r="C467" s="6" t="s">
        <v>4571</v>
      </c>
      <c r="D467" s="7" t="s">
        <v>4571</v>
      </c>
      <c r="E467" s="7" t="s">
        <v>4571</v>
      </c>
      <c r="F467" s="8" t="s">
        <v>4572</v>
      </c>
      <c r="G467" s="8" t="s">
        <v>4573</v>
      </c>
      <c r="H467" s="8" t="s">
        <v>4573</v>
      </c>
      <c r="I467" s="8" t="s">
        <v>4574</v>
      </c>
      <c r="J467" s="8" t="s">
        <v>4574</v>
      </c>
      <c r="K467" s="8" t="s">
        <v>4574</v>
      </c>
      <c r="L467" s="8" t="s">
        <v>4575</v>
      </c>
      <c r="M467" s="8" t="s">
        <v>4576</v>
      </c>
      <c r="N467" s="8" t="s">
        <v>4576</v>
      </c>
      <c r="O467" s="8" t="s">
        <v>4577</v>
      </c>
      <c r="P467" s="8" t="s">
        <v>4578</v>
      </c>
      <c r="Q467" s="8" t="s">
        <v>4579</v>
      </c>
      <c r="R467" s="8" t="s">
        <v>4580</v>
      </c>
      <c r="S467" s="7" t="s">
        <v>4581</v>
      </c>
      <c r="T467" s="8" t="s">
        <v>4582</v>
      </c>
      <c r="U467" s="8" t="s">
        <v>4571</v>
      </c>
      <c r="V467" s="8" t="s">
        <v>4571</v>
      </c>
      <c r="W467" s="8" t="s">
        <v>4571</v>
      </c>
      <c r="X467" s="8" t="s">
        <v>4583</v>
      </c>
      <c r="Y467" s="8" t="s">
        <v>4584</v>
      </c>
      <c r="Z467" s="8" t="s">
        <v>4585</v>
      </c>
      <c r="AA467" s="8" t="s">
        <v>4586</v>
      </c>
      <c r="AB467" s="8" t="s">
        <v>4573</v>
      </c>
      <c r="AC467" s="8" t="s">
        <v>4574</v>
      </c>
      <c r="AD467" s="8" t="s">
        <v>4587</v>
      </c>
      <c r="AE467" s="8"/>
      <c r="AF467" s="8"/>
      <c r="AG467" s="8"/>
      <c r="AH467" s="8"/>
      <c r="AI467" s="8"/>
      <c r="AJ467" s="8"/>
      <c r="AK467" s="8"/>
      <c r="AL467" s="8"/>
      <c r="AM467" s="8"/>
    </row>
    <row r="468">
      <c r="A468" s="5" t="s">
        <v>4588</v>
      </c>
      <c r="B468" s="10"/>
      <c r="C468" s="6" t="s">
        <v>4589</v>
      </c>
      <c r="D468" s="7" t="s">
        <v>4589</v>
      </c>
      <c r="E468" s="7" t="s">
        <v>4589</v>
      </c>
      <c r="F468" s="8" t="s">
        <v>4590</v>
      </c>
      <c r="G468" s="8" t="s">
        <v>4591</v>
      </c>
      <c r="H468" s="8" t="s">
        <v>4591</v>
      </c>
      <c r="I468" s="8" t="s">
        <v>4592</v>
      </c>
      <c r="J468" s="8" t="s">
        <v>4592</v>
      </c>
      <c r="K468" s="8" t="s">
        <v>4592</v>
      </c>
      <c r="L468" s="8" t="s">
        <v>4593</v>
      </c>
      <c r="M468" s="8" t="s">
        <v>4594</v>
      </c>
      <c r="N468" s="8" t="s">
        <v>4594</v>
      </c>
      <c r="O468" s="8" t="s">
        <v>4595</v>
      </c>
      <c r="P468" s="8" t="s">
        <v>4596</v>
      </c>
      <c r="Q468" s="8" t="s">
        <v>4597</v>
      </c>
      <c r="R468" s="8" t="s">
        <v>4598</v>
      </c>
      <c r="S468" s="7" t="s">
        <v>4599</v>
      </c>
      <c r="T468" s="8" t="s">
        <v>4600</v>
      </c>
      <c r="U468" s="8" t="s">
        <v>4589</v>
      </c>
      <c r="V468" s="8" t="s">
        <v>4589</v>
      </c>
      <c r="W468" s="8" t="s">
        <v>4589</v>
      </c>
      <c r="X468" s="8" t="s">
        <v>4601</v>
      </c>
      <c r="Y468" s="8" t="s">
        <v>4602</v>
      </c>
      <c r="Z468" s="8" t="s">
        <v>4603</v>
      </c>
      <c r="AA468" s="8" t="s">
        <v>4604</v>
      </c>
      <c r="AB468" s="8" t="s">
        <v>4591</v>
      </c>
      <c r="AC468" s="8" t="s">
        <v>4592</v>
      </c>
      <c r="AD468" s="8" t="s">
        <v>4605</v>
      </c>
      <c r="AE468" s="8"/>
      <c r="AF468" s="8"/>
      <c r="AG468" s="8"/>
      <c r="AH468" s="8"/>
      <c r="AI468" s="8"/>
      <c r="AJ468" s="8"/>
      <c r="AK468" s="8"/>
      <c r="AL468" s="8"/>
      <c r="AM468" s="8"/>
    </row>
    <row r="469">
      <c r="A469" s="5" t="s">
        <v>4606</v>
      </c>
      <c r="B469" s="10"/>
      <c r="C469" s="6" t="s">
        <v>4607</v>
      </c>
      <c r="D469" s="7" t="s">
        <v>4607</v>
      </c>
      <c r="E469" s="7" t="s">
        <v>4607</v>
      </c>
      <c r="F469" s="8" t="s">
        <v>4608</v>
      </c>
      <c r="G469" s="8" t="s">
        <v>4609</v>
      </c>
      <c r="H469" s="8" t="s">
        <v>4609</v>
      </c>
      <c r="I469" s="8" t="s">
        <v>4610</v>
      </c>
      <c r="J469" s="8" t="s">
        <v>4610</v>
      </c>
      <c r="K469" s="8" t="s">
        <v>4610</v>
      </c>
      <c r="L469" s="8" t="s">
        <v>4611</v>
      </c>
      <c r="M469" s="8" t="s">
        <v>4612</v>
      </c>
      <c r="N469" s="8" t="s">
        <v>4612</v>
      </c>
      <c r="O469" s="8" t="s">
        <v>4613</v>
      </c>
      <c r="P469" s="8" t="s">
        <v>4614</v>
      </c>
      <c r="Q469" s="8" t="s">
        <v>4615</v>
      </c>
      <c r="R469" s="8" t="s">
        <v>4616</v>
      </c>
      <c r="S469" s="7" t="s">
        <v>4617</v>
      </c>
      <c r="T469" s="8" t="s">
        <v>4618</v>
      </c>
      <c r="U469" s="8" t="s">
        <v>4607</v>
      </c>
      <c r="V469" s="8" t="s">
        <v>4607</v>
      </c>
      <c r="W469" s="8" t="s">
        <v>4607</v>
      </c>
      <c r="X469" s="8" t="s">
        <v>4619</v>
      </c>
      <c r="Y469" s="8" t="s">
        <v>4620</v>
      </c>
      <c r="Z469" s="8" t="s">
        <v>4621</v>
      </c>
      <c r="AA469" s="8" t="s">
        <v>4622</v>
      </c>
      <c r="AB469" s="8" t="s">
        <v>4609</v>
      </c>
      <c r="AC469" s="8" t="s">
        <v>4610</v>
      </c>
      <c r="AD469" s="8" t="s">
        <v>4614</v>
      </c>
      <c r="AE469" s="8"/>
      <c r="AF469" s="8"/>
      <c r="AG469" s="8"/>
      <c r="AH469" s="8"/>
      <c r="AI469" s="8"/>
      <c r="AJ469" s="8"/>
      <c r="AK469" s="8"/>
      <c r="AL469" s="8"/>
      <c r="AM469" s="8"/>
    </row>
    <row r="470">
      <c r="A470" s="5" t="s">
        <v>4623</v>
      </c>
      <c r="B470" s="10"/>
      <c r="C470" s="6" t="s">
        <v>4624</v>
      </c>
      <c r="D470" s="7" t="s">
        <v>4624</v>
      </c>
      <c r="E470" s="7" t="s">
        <v>4624</v>
      </c>
      <c r="F470" s="8" t="s">
        <v>4625</v>
      </c>
      <c r="G470" s="8" t="s">
        <v>4626</v>
      </c>
      <c r="H470" s="8" t="s">
        <v>4626</v>
      </c>
      <c r="I470" s="8" t="s">
        <v>4627</v>
      </c>
      <c r="J470" s="8" t="s">
        <v>4627</v>
      </c>
      <c r="K470" s="8" t="s">
        <v>4627</v>
      </c>
      <c r="L470" s="8" t="s">
        <v>4628</v>
      </c>
      <c r="M470" s="8" t="s">
        <v>4629</v>
      </c>
      <c r="N470" s="8" t="s">
        <v>4629</v>
      </c>
      <c r="O470" s="8" t="s">
        <v>4630</v>
      </c>
      <c r="P470" s="8" t="s">
        <v>4631</v>
      </c>
      <c r="Q470" s="8" t="s">
        <v>4632</v>
      </c>
      <c r="R470" s="8" t="s">
        <v>4633</v>
      </c>
      <c r="S470" s="7" t="s">
        <v>4634</v>
      </c>
      <c r="T470" s="8" t="s">
        <v>4635</v>
      </c>
      <c r="U470" s="8" t="s">
        <v>4624</v>
      </c>
      <c r="V470" s="8" t="s">
        <v>4624</v>
      </c>
      <c r="W470" s="8" t="s">
        <v>4624</v>
      </c>
      <c r="X470" s="8" t="s">
        <v>4636</v>
      </c>
      <c r="Y470" s="8" t="s">
        <v>4637</v>
      </c>
      <c r="Z470" s="8" t="s">
        <v>4638</v>
      </c>
      <c r="AA470" s="8" t="s">
        <v>4639</v>
      </c>
      <c r="AB470" s="8" t="s">
        <v>4626</v>
      </c>
      <c r="AC470" s="8" t="s">
        <v>4627</v>
      </c>
      <c r="AD470" s="8" t="s">
        <v>4631</v>
      </c>
      <c r="AE470" s="8"/>
      <c r="AF470" s="8"/>
      <c r="AG470" s="8"/>
      <c r="AH470" s="8"/>
      <c r="AI470" s="8"/>
      <c r="AJ470" s="8"/>
      <c r="AK470" s="8"/>
      <c r="AL470" s="8"/>
      <c r="AM470" s="8"/>
    </row>
    <row r="471">
      <c r="A471" s="5" t="s">
        <v>4640</v>
      </c>
      <c r="B471" s="10"/>
      <c r="C471" s="6" t="s">
        <v>4641</v>
      </c>
      <c r="D471" s="7" t="s">
        <v>4642</v>
      </c>
      <c r="E471" s="7" t="s">
        <v>4642</v>
      </c>
      <c r="F471" s="8" t="s">
        <v>4643</v>
      </c>
      <c r="G471" s="8" t="s">
        <v>4644</v>
      </c>
      <c r="H471" s="8" t="s">
        <v>4644</v>
      </c>
      <c r="I471" s="8" t="s">
        <v>4645</v>
      </c>
      <c r="J471" s="8" t="s">
        <v>4645</v>
      </c>
      <c r="K471" s="8" t="s">
        <v>4645</v>
      </c>
      <c r="L471" s="8" t="s">
        <v>4646</v>
      </c>
      <c r="M471" s="8" t="s">
        <v>4647</v>
      </c>
      <c r="N471" s="8" t="s">
        <v>4647</v>
      </c>
      <c r="O471" s="8" t="s">
        <v>4648</v>
      </c>
      <c r="P471" s="8" t="s">
        <v>4649</v>
      </c>
      <c r="Q471" s="8" t="s">
        <v>4650</v>
      </c>
      <c r="R471" s="8" t="s">
        <v>4651</v>
      </c>
      <c r="S471" s="7" t="s">
        <v>4652</v>
      </c>
      <c r="T471" s="8" t="s">
        <v>4653</v>
      </c>
      <c r="U471" s="8" t="s">
        <v>4642</v>
      </c>
      <c r="V471" s="8" t="s">
        <v>4642</v>
      </c>
      <c r="W471" s="8" t="s">
        <v>4642</v>
      </c>
      <c r="X471" s="8" t="s">
        <v>4654</v>
      </c>
      <c r="Y471" s="8" t="s">
        <v>4655</v>
      </c>
      <c r="Z471" s="8" t="s">
        <v>4656</v>
      </c>
      <c r="AA471" s="8" t="s">
        <v>4657</v>
      </c>
      <c r="AB471" s="8" t="s">
        <v>4644</v>
      </c>
      <c r="AC471" s="8" t="s">
        <v>4645</v>
      </c>
      <c r="AD471" s="8" t="s">
        <v>4658</v>
      </c>
      <c r="AE471" s="8"/>
      <c r="AF471" s="8"/>
      <c r="AG471" s="8"/>
      <c r="AH471" s="8"/>
      <c r="AI471" s="8"/>
      <c r="AJ471" s="8"/>
      <c r="AK471" s="8"/>
      <c r="AL471" s="8"/>
      <c r="AM471" s="8"/>
    </row>
    <row r="472">
      <c r="A472" s="5" t="s">
        <v>4659</v>
      </c>
      <c r="B472" s="10"/>
      <c r="C472" s="6" t="s">
        <v>4660</v>
      </c>
      <c r="D472" s="7" t="s">
        <v>4660</v>
      </c>
      <c r="E472" s="7" t="s">
        <v>4660</v>
      </c>
      <c r="F472" s="8" t="s">
        <v>4661</v>
      </c>
      <c r="G472" s="8" t="s">
        <v>4662</v>
      </c>
      <c r="H472" s="8" t="s">
        <v>4662</v>
      </c>
      <c r="I472" s="8" t="s">
        <v>4663</v>
      </c>
      <c r="J472" s="8" t="s">
        <v>4663</v>
      </c>
      <c r="K472" s="8" t="s">
        <v>4663</v>
      </c>
      <c r="L472" s="8" t="s">
        <v>4664</v>
      </c>
      <c r="M472" s="8" t="s">
        <v>4665</v>
      </c>
      <c r="N472" s="8" t="s">
        <v>4665</v>
      </c>
      <c r="O472" s="8" t="s">
        <v>4666</v>
      </c>
      <c r="P472" s="8" t="s">
        <v>4667</v>
      </c>
      <c r="Q472" s="8" t="s">
        <v>4668</v>
      </c>
      <c r="R472" s="8" t="s">
        <v>4669</v>
      </c>
      <c r="S472" s="7" t="s">
        <v>4670</v>
      </c>
      <c r="T472" s="8" t="s">
        <v>4671</v>
      </c>
      <c r="U472" s="8" t="s">
        <v>4660</v>
      </c>
      <c r="V472" s="8" t="s">
        <v>4660</v>
      </c>
      <c r="W472" s="8" t="s">
        <v>4660</v>
      </c>
      <c r="X472" s="8" t="s">
        <v>4672</v>
      </c>
      <c r="Y472" s="8" t="s">
        <v>4673</v>
      </c>
      <c r="Z472" s="8" t="s">
        <v>4674</v>
      </c>
      <c r="AA472" s="8" t="s">
        <v>4675</v>
      </c>
      <c r="AB472" s="8" t="s">
        <v>4662</v>
      </c>
      <c r="AC472" s="8" t="s">
        <v>4663</v>
      </c>
      <c r="AD472" s="8" t="s">
        <v>4667</v>
      </c>
      <c r="AE472" s="8"/>
      <c r="AF472" s="8"/>
      <c r="AG472" s="8"/>
      <c r="AH472" s="8"/>
      <c r="AI472" s="8"/>
      <c r="AJ472" s="8"/>
      <c r="AK472" s="8"/>
      <c r="AL472" s="8"/>
      <c r="AM472" s="8"/>
    </row>
    <row r="473">
      <c r="A473" s="5" t="s">
        <v>4676</v>
      </c>
      <c r="B473" s="10"/>
      <c r="C473" s="6" t="s">
        <v>4677</v>
      </c>
      <c r="D473" s="7" t="s">
        <v>4677</v>
      </c>
      <c r="E473" s="7" t="s">
        <v>4677</v>
      </c>
      <c r="F473" s="8" t="s">
        <v>4678</v>
      </c>
      <c r="G473" s="8" t="s">
        <v>4679</v>
      </c>
      <c r="H473" s="8" t="s">
        <v>4679</v>
      </c>
      <c r="I473" s="8" t="s">
        <v>4680</v>
      </c>
      <c r="J473" s="8" t="s">
        <v>4680</v>
      </c>
      <c r="K473" s="8" t="s">
        <v>4680</v>
      </c>
      <c r="L473" s="8" t="s">
        <v>4681</v>
      </c>
      <c r="M473" s="8" t="s">
        <v>4682</v>
      </c>
      <c r="N473" s="8" t="s">
        <v>4682</v>
      </c>
      <c r="O473" s="8" t="s">
        <v>4683</v>
      </c>
      <c r="P473" s="8" t="s">
        <v>4684</v>
      </c>
      <c r="Q473" s="8" t="s">
        <v>4685</v>
      </c>
      <c r="R473" s="8" t="s">
        <v>4686</v>
      </c>
      <c r="S473" s="7" t="s">
        <v>4687</v>
      </c>
      <c r="T473" s="8" t="s">
        <v>4688</v>
      </c>
      <c r="U473" s="8" t="s">
        <v>4677</v>
      </c>
      <c r="V473" s="8" t="s">
        <v>4677</v>
      </c>
      <c r="W473" s="8" t="s">
        <v>4677</v>
      </c>
      <c r="X473" s="8" t="s">
        <v>4689</v>
      </c>
      <c r="Y473" s="8" t="s">
        <v>4690</v>
      </c>
      <c r="Z473" s="8" t="s">
        <v>4691</v>
      </c>
      <c r="AA473" s="8" t="s">
        <v>4692</v>
      </c>
      <c r="AB473" s="8" t="s">
        <v>4679</v>
      </c>
      <c r="AC473" s="8" t="s">
        <v>4680</v>
      </c>
      <c r="AD473" s="8" t="s">
        <v>4684</v>
      </c>
      <c r="AE473" s="8"/>
      <c r="AF473" s="8"/>
      <c r="AG473" s="8"/>
      <c r="AH473" s="8"/>
      <c r="AI473" s="8"/>
      <c r="AJ473" s="8"/>
      <c r="AK473" s="8"/>
      <c r="AL473" s="8"/>
      <c r="AM473" s="8"/>
    </row>
    <row r="474">
      <c r="A474" s="5" t="s">
        <v>7081</v>
      </c>
      <c r="B474" s="10" t="s">
        <v>6886</v>
      </c>
      <c r="C474" s="6" t="s">
        <v>222</v>
      </c>
      <c r="D474" s="7" t="s">
        <v>222</v>
      </c>
      <c r="E474" s="7" t="s">
        <v>222</v>
      </c>
      <c r="F474" s="8" t="s">
        <v>223</v>
      </c>
      <c r="G474" s="8" t="s">
        <v>222</v>
      </c>
      <c r="H474" s="8" t="s">
        <v>222</v>
      </c>
      <c r="I474" s="8" t="s">
        <v>224</v>
      </c>
      <c r="J474" s="8" t="s">
        <v>224</v>
      </c>
      <c r="K474" s="8" t="s">
        <v>224</v>
      </c>
      <c r="L474" s="8" t="s">
        <v>223</v>
      </c>
      <c r="M474" s="8" t="s">
        <v>222</v>
      </c>
      <c r="N474" s="8" t="s">
        <v>222</v>
      </c>
      <c r="O474" s="8" t="s">
        <v>224</v>
      </c>
      <c r="P474" s="8" t="s">
        <v>222</v>
      </c>
      <c r="Q474" s="8" t="s">
        <v>222</v>
      </c>
      <c r="R474" s="8" t="s">
        <v>222</v>
      </c>
      <c r="S474" s="7" t="s">
        <v>222</v>
      </c>
      <c r="T474" s="8" t="s">
        <v>223</v>
      </c>
      <c r="U474" s="8" t="s">
        <v>222</v>
      </c>
      <c r="V474" s="8" t="s">
        <v>222</v>
      </c>
      <c r="W474" s="8" t="s">
        <v>222</v>
      </c>
      <c r="X474" s="8" t="s">
        <v>222</v>
      </c>
      <c r="Y474" s="8" t="s">
        <v>222</v>
      </c>
      <c r="Z474" s="8" t="s">
        <v>222</v>
      </c>
      <c r="AA474" s="8" t="s">
        <v>223</v>
      </c>
      <c r="AB474" s="8" t="s">
        <v>222</v>
      </c>
      <c r="AC474" s="8" t="s">
        <v>224</v>
      </c>
      <c r="AD474" s="8" t="s">
        <v>222</v>
      </c>
      <c r="AE474" s="8"/>
      <c r="AF474" s="8"/>
      <c r="AG474" s="8"/>
      <c r="AH474" s="8"/>
      <c r="AI474" s="8"/>
      <c r="AJ474" s="8"/>
      <c r="AK474" s="8"/>
      <c r="AL474" s="8"/>
      <c r="AM474" s="8"/>
    </row>
    <row r="475">
      <c r="A475" s="5" t="s">
        <v>7082</v>
      </c>
      <c r="B475" s="10" t="s">
        <v>6887</v>
      </c>
      <c r="C475" s="11" t="s">
        <v>6181</v>
      </c>
      <c r="D475" s="7" t="s">
        <v>7083</v>
      </c>
      <c r="E475" s="7" t="s">
        <v>7083</v>
      </c>
      <c r="F475" s="12" t="s">
        <v>8560</v>
      </c>
      <c r="G475" s="8" t="s">
        <v>7085</v>
      </c>
      <c r="H475" s="8" t="s">
        <v>7086</v>
      </c>
      <c r="I475" s="8" t="s">
        <v>7087</v>
      </c>
      <c r="J475" s="8" t="s">
        <v>7087</v>
      </c>
      <c r="K475" s="8" t="s">
        <v>7087</v>
      </c>
      <c r="L475" s="8" t="s">
        <v>7088</v>
      </c>
      <c r="M475" s="8" t="s">
        <v>7089</v>
      </c>
      <c r="N475" s="8" t="s">
        <v>7089</v>
      </c>
      <c r="O475" s="8" t="s">
        <v>7090</v>
      </c>
      <c r="P475" s="8" t="s">
        <v>7091</v>
      </c>
      <c r="Q475" s="8" t="s">
        <v>7092</v>
      </c>
      <c r="R475" s="8" t="s">
        <v>7093</v>
      </c>
      <c r="S475" s="7" t="s">
        <v>7094</v>
      </c>
      <c r="T475" s="8" t="s">
        <v>7095</v>
      </c>
      <c r="U475" s="8" t="s">
        <v>7083</v>
      </c>
      <c r="V475" s="8" t="s">
        <v>7083</v>
      </c>
      <c r="W475" s="8" t="s">
        <v>7083</v>
      </c>
      <c r="X475" s="8" t="s">
        <v>7096</v>
      </c>
      <c r="Y475" s="12" t="s">
        <v>8561</v>
      </c>
      <c r="Z475" s="8" t="s">
        <v>7098</v>
      </c>
      <c r="AA475" s="8" t="s">
        <v>7099</v>
      </c>
      <c r="AB475" s="8" t="s">
        <v>7085</v>
      </c>
      <c r="AC475" s="8" t="s">
        <v>7087</v>
      </c>
      <c r="AD475" s="8" t="s">
        <v>7100</v>
      </c>
      <c r="AE475" s="8"/>
      <c r="AF475" s="8"/>
      <c r="AG475" s="8"/>
      <c r="AH475" s="8"/>
      <c r="AI475" s="8"/>
      <c r="AJ475" s="8"/>
      <c r="AK475" s="8"/>
      <c r="AL475" s="8"/>
      <c r="AM475" s="8"/>
    </row>
    <row r="476">
      <c r="A476" s="5" t="s">
        <v>7101</v>
      </c>
      <c r="B476" s="10" t="s">
        <v>6886</v>
      </c>
      <c r="C476" s="6" t="s">
        <v>197</v>
      </c>
      <c r="D476" s="7" t="s">
        <v>197</v>
      </c>
      <c r="E476" s="7" t="s">
        <v>197</v>
      </c>
      <c r="F476" s="8" t="s">
        <v>197</v>
      </c>
      <c r="G476" s="8" t="s">
        <v>197</v>
      </c>
      <c r="H476" s="8" t="s">
        <v>197</v>
      </c>
      <c r="I476" s="8" t="s">
        <v>198</v>
      </c>
      <c r="J476" s="8" t="s">
        <v>198</v>
      </c>
      <c r="K476" s="8" t="s">
        <v>198</v>
      </c>
      <c r="L476" s="8" t="s">
        <v>197</v>
      </c>
      <c r="M476" s="8" t="s">
        <v>197</v>
      </c>
      <c r="N476" s="8" t="s">
        <v>197</v>
      </c>
      <c r="O476" s="8" t="s">
        <v>198</v>
      </c>
      <c r="P476" s="8" t="s">
        <v>197</v>
      </c>
      <c r="Q476" s="8" t="s">
        <v>197</v>
      </c>
      <c r="R476" s="8" t="s">
        <v>197</v>
      </c>
      <c r="S476" s="7" t="s">
        <v>197</v>
      </c>
      <c r="T476" s="8" t="s">
        <v>197</v>
      </c>
      <c r="U476" s="8" t="s">
        <v>197</v>
      </c>
      <c r="V476" s="8" t="s">
        <v>197</v>
      </c>
      <c r="W476" s="8" t="s">
        <v>197</v>
      </c>
      <c r="X476" s="8" t="s">
        <v>197</v>
      </c>
      <c r="Y476" s="8" t="s">
        <v>197</v>
      </c>
      <c r="Z476" s="8" t="s">
        <v>197</v>
      </c>
      <c r="AA476" s="8" t="s">
        <v>197</v>
      </c>
      <c r="AB476" s="8" t="s">
        <v>197</v>
      </c>
      <c r="AC476" s="8" t="s">
        <v>198</v>
      </c>
      <c r="AD476" s="8" t="s">
        <v>197</v>
      </c>
      <c r="AE476" s="8"/>
      <c r="AF476" s="8"/>
      <c r="AG476" s="8"/>
      <c r="AH476" s="8"/>
      <c r="AI476" s="8"/>
      <c r="AJ476" s="8"/>
      <c r="AK476" s="8"/>
      <c r="AL476" s="8"/>
      <c r="AM476" s="8"/>
    </row>
    <row r="477">
      <c r="A477" s="5" t="s">
        <v>4693</v>
      </c>
      <c r="B477" s="10" t="s">
        <v>6887</v>
      </c>
      <c r="C477" s="11" t="s">
        <v>4694</v>
      </c>
      <c r="D477" s="7" t="s">
        <v>4694</v>
      </c>
      <c r="E477" s="7" t="s">
        <v>4695</v>
      </c>
      <c r="F477" s="8" t="s">
        <v>4696</v>
      </c>
      <c r="G477" s="8" t="s">
        <v>4697</v>
      </c>
      <c r="H477" s="8" t="s">
        <v>4698</v>
      </c>
      <c r="I477" s="8" t="s">
        <v>4699</v>
      </c>
      <c r="J477" s="8" t="s">
        <v>4699</v>
      </c>
      <c r="K477" s="8" t="s">
        <v>4699</v>
      </c>
      <c r="L477" s="8" t="s">
        <v>4700</v>
      </c>
      <c r="M477" s="8" t="s">
        <v>4701</v>
      </c>
      <c r="N477" s="8" t="s">
        <v>4701</v>
      </c>
      <c r="O477" s="8" t="s">
        <v>4702</v>
      </c>
      <c r="P477" s="8" t="s">
        <v>4703</v>
      </c>
      <c r="Q477" s="8" t="s">
        <v>4704</v>
      </c>
      <c r="R477" s="8" t="s">
        <v>4705</v>
      </c>
      <c r="S477" s="7" t="s">
        <v>4706</v>
      </c>
      <c r="T477" s="8" t="s">
        <v>4707</v>
      </c>
      <c r="U477" s="8" t="s">
        <v>4695</v>
      </c>
      <c r="V477" s="8" t="s">
        <v>4695</v>
      </c>
      <c r="W477" s="8" t="s">
        <v>4695</v>
      </c>
      <c r="X477" s="8" t="s">
        <v>4708</v>
      </c>
      <c r="Y477" s="8" t="s">
        <v>4709</v>
      </c>
      <c r="Z477" s="8" t="s">
        <v>4710</v>
      </c>
      <c r="AA477" s="8" t="s">
        <v>4711</v>
      </c>
      <c r="AB477" s="8" t="s">
        <v>4697</v>
      </c>
      <c r="AC477" s="8" t="s">
        <v>4699</v>
      </c>
      <c r="AD477" s="8" t="s">
        <v>4712</v>
      </c>
      <c r="AE477" s="8"/>
      <c r="AF477" s="8"/>
      <c r="AG477" s="8"/>
      <c r="AH477" s="8"/>
      <c r="AI477" s="8"/>
      <c r="AJ477" s="8"/>
      <c r="AK477" s="8"/>
      <c r="AL477" s="8"/>
      <c r="AM477" s="8"/>
    </row>
    <row r="478">
      <c r="A478" s="5" t="s">
        <v>4713</v>
      </c>
      <c r="B478" s="10" t="s">
        <v>6886</v>
      </c>
      <c r="C478" s="13" t="s">
        <v>4714</v>
      </c>
      <c r="D478" s="7" t="s">
        <v>4714</v>
      </c>
      <c r="E478" s="7" t="s">
        <v>4714</v>
      </c>
      <c r="F478" s="8" t="s">
        <v>4715</v>
      </c>
      <c r="G478" s="8" t="s">
        <v>4716</v>
      </c>
      <c r="H478" s="8" t="s">
        <v>4716</v>
      </c>
      <c r="I478" s="8" t="s">
        <v>4717</v>
      </c>
      <c r="J478" s="8" t="s">
        <v>4717</v>
      </c>
      <c r="K478" s="8" t="s">
        <v>4717</v>
      </c>
      <c r="L478" s="8" t="s">
        <v>4718</v>
      </c>
      <c r="M478" s="8" t="s">
        <v>4719</v>
      </c>
      <c r="N478" s="8" t="s">
        <v>4719</v>
      </c>
      <c r="O478" s="8" t="s">
        <v>4714</v>
      </c>
      <c r="P478" s="8" t="s">
        <v>4720</v>
      </c>
      <c r="Q478" s="8" t="s">
        <v>4721</v>
      </c>
      <c r="R478" s="8" t="s">
        <v>4722</v>
      </c>
      <c r="S478" s="7" t="s">
        <v>4723</v>
      </c>
      <c r="T478" s="8" t="s">
        <v>4724</v>
      </c>
      <c r="U478" s="8" t="s">
        <v>4714</v>
      </c>
      <c r="V478" s="8" t="s">
        <v>4714</v>
      </c>
      <c r="W478" s="8" t="s">
        <v>4714</v>
      </c>
      <c r="X478" s="8" t="s">
        <v>4725</v>
      </c>
      <c r="Y478" s="8" t="s">
        <v>4726</v>
      </c>
      <c r="Z478" s="8" t="s">
        <v>4727</v>
      </c>
      <c r="AA478" s="8" t="s">
        <v>4728</v>
      </c>
      <c r="AB478" s="8" t="s">
        <v>4716</v>
      </c>
      <c r="AC478" s="8" t="s">
        <v>4717</v>
      </c>
      <c r="AD478" s="8" t="s">
        <v>4720</v>
      </c>
      <c r="AE478" s="8"/>
      <c r="AF478" s="8"/>
      <c r="AG478" s="8"/>
      <c r="AH478" s="8"/>
      <c r="AI478" s="8"/>
      <c r="AJ478" s="8"/>
      <c r="AK478" s="8"/>
      <c r="AL478" s="8"/>
      <c r="AM478" s="8"/>
    </row>
    <row r="479">
      <c r="A479" s="5" t="s">
        <v>4729</v>
      </c>
      <c r="B479" s="10" t="s">
        <v>6887</v>
      </c>
      <c r="C479" s="13" t="s">
        <v>4730</v>
      </c>
      <c r="D479" s="7" t="s">
        <v>4731</v>
      </c>
      <c r="E479" s="7" t="s">
        <v>4732</v>
      </c>
      <c r="F479" s="8" t="s">
        <v>4733</v>
      </c>
      <c r="G479" s="8" t="s">
        <v>4734</v>
      </c>
      <c r="H479" s="8" t="s">
        <v>4735</v>
      </c>
      <c r="I479" s="8" t="s">
        <v>4736</v>
      </c>
      <c r="J479" s="8" t="s">
        <v>4736</v>
      </c>
      <c r="K479" s="8" t="s">
        <v>4736</v>
      </c>
      <c r="L479" s="8" t="s">
        <v>4737</v>
      </c>
      <c r="M479" s="8" t="s">
        <v>4738</v>
      </c>
      <c r="N479" s="8" t="s">
        <v>4738</v>
      </c>
      <c r="O479" s="8" t="s">
        <v>4739</v>
      </c>
      <c r="P479" s="8" t="s">
        <v>4740</v>
      </c>
      <c r="Q479" s="8" t="s">
        <v>4741</v>
      </c>
      <c r="R479" s="8" t="s">
        <v>4742</v>
      </c>
      <c r="S479" s="7" t="s">
        <v>4743</v>
      </c>
      <c r="T479" s="8" t="s">
        <v>4744</v>
      </c>
      <c r="U479" s="8" t="s">
        <v>4732</v>
      </c>
      <c r="V479" s="8" t="s">
        <v>4732</v>
      </c>
      <c r="W479" s="8" t="s">
        <v>4732</v>
      </c>
      <c r="X479" s="8" t="s">
        <v>4745</v>
      </c>
      <c r="Y479" s="8" t="s">
        <v>4746</v>
      </c>
      <c r="Z479" s="8" t="s">
        <v>4747</v>
      </c>
      <c r="AA479" s="8" t="s">
        <v>4748</v>
      </c>
      <c r="AB479" s="8" t="s">
        <v>4734</v>
      </c>
      <c r="AC479" s="8" t="s">
        <v>4736</v>
      </c>
      <c r="AD479" s="8" t="s">
        <v>4749</v>
      </c>
      <c r="AE479" s="8"/>
      <c r="AF479" s="8"/>
      <c r="AG479" s="8"/>
      <c r="AH479" s="8"/>
      <c r="AI479" s="8"/>
      <c r="AJ479" s="8"/>
      <c r="AK479" s="8"/>
      <c r="AL479" s="8"/>
      <c r="AM479" s="8"/>
    </row>
    <row r="480">
      <c r="A480" s="15" t="s">
        <v>4750</v>
      </c>
      <c r="B480" s="8"/>
      <c r="C480" s="16" t="s">
        <v>4751</v>
      </c>
      <c r="D480" s="9" t="s">
        <v>4751</v>
      </c>
      <c r="E480" s="9" t="s">
        <v>4751</v>
      </c>
      <c r="F480" s="8" t="s">
        <v>4752</v>
      </c>
      <c r="G480" s="8" t="s">
        <v>4753</v>
      </c>
      <c r="H480" s="8" t="s">
        <v>4753</v>
      </c>
      <c r="I480" s="8" t="s">
        <v>4754</v>
      </c>
      <c r="J480" s="8" t="s">
        <v>4754</v>
      </c>
      <c r="K480" s="8" t="s">
        <v>4754</v>
      </c>
      <c r="L480" s="8" t="s">
        <v>4755</v>
      </c>
      <c r="M480" s="8" t="s">
        <v>4756</v>
      </c>
      <c r="N480" s="8" t="s">
        <v>4756</v>
      </c>
      <c r="O480" s="8" t="s">
        <v>4757</v>
      </c>
      <c r="P480" s="8" t="s">
        <v>4758</v>
      </c>
      <c r="Q480" s="8" t="s">
        <v>4759</v>
      </c>
      <c r="R480" s="8" t="s">
        <v>4760</v>
      </c>
      <c r="S480" s="8" t="s">
        <v>4761</v>
      </c>
      <c r="T480" s="8" t="s">
        <v>4762</v>
      </c>
      <c r="U480" s="9" t="s">
        <v>4751</v>
      </c>
      <c r="V480" s="9" t="s">
        <v>4751</v>
      </c>
      <c r="W480" s="9" t="s">
        <v>4751</v>
      </c>
      <c r="X480" s="8" t="s">
        <v>4763</v>
      </c>
      <c r="Y480" s="8" t="s">
        <v>4764</v>
      </c>
      <c r="Z480" s="8" t="s">
        <v>4765</v>
      </c>
      <c r="AA480" s="8" t="s">
        <v>4766</v>
      </c>
      <c r="AB480" s="8" t="s">
        <v>4753</v>
      </c>
      <c r="AC480" s="8" t="s">
        <v>4754</v>
      </c>
      <c r="AD480" s="8" t="s">
        <v>4758</v>
      </c>
      <c r="AE480" s="48"/>
      <c r="AF480" s="48"/>
      <c r="AG480" s="48"/>
      <c r="AH480" s="48"/>
      <c r="AI480" s="48"/>
      <c r="AJ480" s="48"/>
      <c r="AK480" s="48"/>
      <c r="AL480" s="48"/>
      <c r="AM480" s="48"/>
    </row>
    <row r="481">
      <c r="A481" s="15" t="s">
        <v>4767</v>
      </c>
      <c r="B481" s="8"/>
      <c r="C481" s="30" t="s">
        <v>4768</v>
      </c>
      <c r="D481" s="8" t="s">
        <v>4768</v>
      </c>
      <c r="E481" s="8" t="s">
        <v>4769</v>
      </c>
      <c r="F481" s="8" t="s">
        <v>4770</v>
      </c>
      <c r="G481" s="8" t="s">
        <v>4771</v>
      </c>
      <c r="H481" s="8" t="s">
        <v>4771</v>
      </c>
      <c r="I481" s="8" t="s">
        <v>4772</v>
      </c>
      <c r="J481" s="8" t="s">
        <v>4772</v>
      </c>
      <c r="K481" s="8" t="s">
        <v>4772</v>
      </c>
      <c r="L481" s="8" t="s">
        <v>4773</v>
      </c>
      <c r="M481" s="8" t="s">
        <v>4774</v>
      </c>
      <c r="N481" s="8" t="s">
        <v>4774</v>
      </c>
      <c r="O481" s="8" t="s">
        <v>4775</v>
      </c>
      <c r="P481" s="8" t="s">
        <v>4776</v>
      </c>
      <c r="Q481" s="8" t="s">
        <v>4777</v>
      </c>
      <c r="R481" s="8" t="s">
        <v>4778</v>
      </c>
      <c r="S481" s="8" t="s">
        <v>4776</v>
      </c>
      <c r="T481" s="8" t="s">
        <v>4779</v>
      </c>
      <c r="U481" s="8" t="s">
        <v>4769</v>
      </c>
      <c r="V481" s="8" t="s">
        <v>4769</v>
      </c>
      <c r="W481" s="8" t="s">
        <v>4769</v>
      </c>
      <c r="X481" s="8" t="s">
        <v>4780</v>
      </c>
      <c r="Y481" s="8" t="s">
        <v>4781</v>
      </c>
      <c r="Z481" s="8" t="s">
        <v>4782</v>
      </c>
      <c r="AA481" s="8" t="s">
        <v>4783</v>
      </c>
      <c r="AB481" s="8" t="s">
        <v>4771</v>
      </c>
      <c r="AC481" s="8" t="s">
        <v>4772</v>
      </c>
      <c r="AD481" s="8" t="s">
        <v>4776</v>
      </c>
      <c r="AE481" s="9"/>
      <c r="AF481" s="9"/>
      <c r="AG481" s="9"/>
      <c r="AH481" s="9"/>
      <c r="AI481" s="9"/>
      <c r="AJ481" s="9"/>
      <c r="AK481" s="9"/>
      <c r="AL481" s="9"/>
      <c r="AM481" s="9"/>
    </row>
    <row r="482">
      <c r="A482" s="14" t="s">
        <v>4784</v>
      </c>
      <c r="B482" s="50"/>
      <c r="C482" s="11" t="s">
        <v>4785</v>
      </c>
      <c r="D482" s="8" t="s">
        <v>4785</v>
      </c>
      <c r="E482" s="8" t="s">
        <v>4785</v>
      </c>
      <c r="F482" s="8" t="s">
        <v>4786</v>
      </c>
      <c r="G482" s="8" t="s">
        <v>4787</v>
      </c>
      <c r="H482" s="8" t="s">
        <v>4787</v>
      </c>
      <c r="I482" s="8" t="s">
        <v>4785</v>
      </c>
      <c r="J482" s="8" t="s">
        <v>4785</v>
      </c>
      <c r="K482" s="8" t="s">
        <v>4785</v>
      </c>
      <c r="L482" s="8" t="s">
        <v>4785</v>
      </c>
      <c r="M482" s="8" t="s">
        <v>4788</v>
      </c>
      <c r="N482" s="8" t="s">
        <v>4788</v>
      </c>
      <c r="O482" s="8" t="s">
        <v>4789</v>
      </c>
      <c r="P482" s="8" t="s">
        <v>4790</v>
      </c>
      <c r="Q482" s="8" t="s">
        <v>4791</v>
      </c>
      <c r="R482" s="8" t="s">
        <v>4792</v>
      </c>
      <c r="S482" s="8" t="s">
        <v>4793</v>
      </c>
      <c r="T482" s="8" t="s">
        <v>4785</v>
      </c>
      <c r="U482" s="8" t="s">
        <v>4785</v>
      </c>
      <c r="V482" s="8" t="s">
        <v>4785</v>
      </c>
      <c r="W482" s="8" t="s">
        <v>4785</v>
      </c>
      <c r="X482" s="8" t="s">
        <v>4794</v>
      </c>
      <c r="Y482" s="8" t="s">
        <v>4785</v>
      </c>
      <c r="Z482" s="8" t="s">
        <v>4795</v>
      </c>
      <c r="AA482" s="8" t="s">
        <v>4796</v>
      </c>
      <c r="AB482" s="8" t="s">
        <v>4787</v>
      </c>
      <c r="AC482" s="8" t="s">
        <v>4785</v>
      </c>
      <c r="AD482" s="8" t="s">
        <v>4790</v>
      </c>
      <c r="AE482" s="8"/>
      <c r="AF482" s="8"/>
      <c r="AG482" s="8"/>
      <c r="AH482" s="8"/>
      <c r="AI482" s="8"/>
      <c r="AJ482" s="8"/>
      <c r="AK482" s="8"/>
      <c r="AL482" s="8"/>
      <c r="AM482" s="8"/>
    </row>
    <row r="483">
      <c r="A483" s="14" t="s">
        <v>4797</v>
      </c>
      <c r="B483" s="50"/>
      <c r="C483" s="11" t="s">
        <v>4798</v>
      </c>
      <c r="D483" s="8" t="s">
        <v>4798</v>
      </c>
      <c r="E483" s="8" t="s">
        <v>4798</v>
      </c>
      <c r="F483" s="8" t="s">
        <v>4798</v>
      </c>
      <c r="G483" s="8" t="s">
        <v>4799</v>
      </c>
      <c r="H483" s="8" t="s">
        <v>4799</v>
      </c>
      <c r="I483" s="8" t="s">
        <v>1308</v>
      </c>
      <c r="J483" s="8" t="s">
        <v>1308</v>
      </c>
      <c r="K483" s="8" t="s">
        <v>1308</v>
      </c>
      <c r="L483" s="8" t="s">
        <v>4800</v>
      </c>
      <c r="M483" s="8" t="s">
        <v>4801</v>
      </c>
      <c r="N483" s="8" t="s">
        <v>4801</v>
      </c>
      <c r="O483" s="8" t="s">
        <v>4802</v>
      </c>
      <c r="P483" s="8" t="s">
        <v>4803</v>
      </c>
      <c r="Q483" s="8" t="s">
        <v>4804</v>
      </c>
      <c r="R483" s="8" t="s">
        <v>4798</v>
      </c>
      <c r="S483" s="8" t="s">
        <v>4805</v>
      </c>
      <c r="T483" s="8" t="s">
        <v>4798</v>
      </c>
      <c r="U483" s="8" t="s">
        <v>4798</v>
      </c>
      <c r="V483" s="8" t="s">
        <v>4798</v>
      </c>
      <c r="W483" s="8" t="s">
        <v>4798</v>
      </c>
      <c r="X483" s="8" t="s">
        <v>4806</v>
      </c>
      <c r="Y483" s="8" t="s">
        <v>4807</v>
      </c>
      <c r="Z483" s="8" t="s">
        <v>4798</v>
      </c>
      <c r="AA483" s="8" t="s">
        <v>4808</v>
      </c>
      <c r="AB483" s="8" t="s">
        <v>4799</v>
      </c>
      <c r="AC483" s="8" t="s">
        <v>1308</v>
      </c>
      <c r="AD483" s="8" t="s">
        <v>4803</v>
      </c>
      <c r="AE483" s="8"/>
      <c r="AF483" s="8"/>
      <c r="AG483" s="8"/>
      <c r="AH483" s="8"/>
      <c r="AI483" s="8"/>
      <c r="AJ483" s="8"/>
      <c r="AK483" s="8"/>
      <c r="AL483" s="8"/>
      <c r="AM483" s="8"/>
    </row>
    <row r="484">
      <c r="A484" s="14" t="s">
        <v>4809</v>
      </c>
      <c r="B484" s="50"/>
      <c r="C484" s="11" t="s">
        <v>4810</v>
      </c>
      <c r="D484" s="8" t="s">
        <v>4810</v>
      </c>
      <c r="E484" s="8" t="s">
        <v>4810</v>
      </c>
      <c r="F484" s="8" t="s">
        <v>4811</v>
      </c>
      <c r="G484" s="8" t="s">
        <v>4812</v>
      </c>
      <c r="H484" s="8" t="s">
        <v>4812</v>
      </c>
      <c r="I484" s="8" t="s">
        <v>4813</v>
      </c>
      <c r="J484" s="8" t="s">
        <v>4813</v>
      </c>
      <c r="K484" s="8" t="s">
        <v>4813</v>
      </c>
      <c r="L484" s="8" t="s">
        <v>4814</v>
      </c>
      <c r="M484" s="8" t="s">
        <v>4815</v>
      </c>
      <c r="N484" s="8" t="s">
        <v>4815</v>
      </c>
      <c r="O484" s="8" t="s">
        <v>4816</v>
      </c>
      <c r="P484" s="9" t="s">
        <v>4815</v>
      </c>
      <c r="Q484" s="8" t="s">
        <v>4810</v>
      </c>
      <c r="R484" s="8" t="s">
        <v>4817</v>
      </c>
      <c r="S484" s="8" t="s">
        <v>4818</v>
      </c>
      <c r="T484" s="8" t="s">
        <v>4819</v>
      </c>
      <c r="U484" s="8" t="s">
        <v>4810</v>
      </c>
      <c r="V484" s="8" t="s">
        <v>4810</v>
      </c>
      <c r="W484" s="8" t="s">
        <v>4810</v>
      </c>
      <c r="X484" s="8" t="s">
        <v>4820</v>
      </c>
      <c r="Y484" s="8" t="s">
        <v>4821</v>
      </c>
      <c r="Z484" s="8" t="s">
        <v>4822</v>
      </c>
      <c r="AA484" s="8" t="s">
        <v>4823</v>
      </c>
      <c r="AB484" s="8" t="s">
        <v>4812</v>
      </c>
      <c r="AC484" s="8" t="s">
        <v>4813</v>
      </c>
      <c r="AD484" s="9" t="s">
        <v>4815</v>
      </c>
      <c r="AE484" s="8"/>
      <c r="AF484" s="8"/>
      <c r="AG484" s="8"/>
      <c r="AH484" s="8"/>
      <c r="AI484" s="8"/>
      <c r="AJ484" s="8"/>
      <c r="AK484" s="8"/>
      <c r="AL484" s="8"/>
      <c r="AM484" s="8"/>
    </row>
    <row r="485">
      <c r="A485" s="14" t="s">
        <v>4824</v>
      </c>
      <c r="B485" s="50"/>
      <c r="C485" s="11" t="s">
        <v>4825</v>
      </c>
      <c r="D485" s="8" t="s">
        <v>4825</v>
      </c>
      <c r="E485" s="8" t="s">
        <v>4825</v>
      </c>
      <c r="F485" s="8" t="s">
        <v>4826</v>
      </c>
      <c r="G485" s="8" t="s">
        <v>4827</v>
      </c>
      <c r="H485" s="8" t="s">
        <v>4827</v>
      </c>
      <c r="I485" s="8" t="s">
        <v>4828</v>
      </c>
      <c r="J485" s="8" t="s">
        <v>4828</v>
      </c>
      <c r="K485" s="8" t="s">
        <v>4828</v>
      </c>
      <c r="L485" s="8" t="s">
        <v>4829</v>
      </c>
      <c r="M485" s="8" t="s">
        <v>4830</v>
      </c>
      <c r="N485" s="8" t="s">
        <v>4830</v>
      </c>
      <c r="O485" s="8" t="s">
        <v>4831</v>
      </c>
      <c r="P485" s="9" t="s">
        <v>4832</v>
      </c>
      <c r="Q485" s="8" t="s">
        <v>4833</v>
      </c>
      <c r="R485" s="8" t="s">
        <v>4834</v>
      </c>
      <c r="S485" s="8" t="s">
        <v>4835</v>
      </c>
      <c r="T485" s="8" t="s">
        <v>4836</v>
      </c>
      <c r="U485" s="8" t="s">
        <v>4825</v>
      </c>
      <c r="V485" s="8" t="s">
        <v>4825</v>
      </c>
      <c r="W485" s="8" t="s">
        <v>4825</v>
      </c>
      <c r="X485" s="8" t="s">
        <v>4837</v>
      </c>
      <c r="Y485" s="8" t="s">
        <v>4838</v>
      </c>
      <c r="Z485" s="8" t="s">
        <v>4839</v>
      </c>
      <c r="AA485" s="8" t="s">
        <v>4840</v>
      </c>
      <c r="AB485" s="8" t="s">
        <v>4827</v>
      </c>
      <c r="AC485" s="8" t="s">
        <v>4828</v>
      </c>
      <c r="AD485" s="9" t="s">
        <v>4832</v>
      </c>
      <c r="AE485" s="8"/>
      <c r="AF485" s="8"/>
      <c r="AG485" s="8"/>
      <c r="AH485" s="8"/>
      <c r="AI485" s="8"/>
      <c r="AJ485" s="8"/>
      <c r="AK485" s="8"/>
      <c r="AL485" s="8"/>
      <c r="AM485" s="8"/>
    </row>
    <row r="486">
      <c r="A486" s="14" t="s">
        <v>4841</v>
      </c>
      <c r="B486" s="50"/>
      <c r="C486" s="11" t="s">
        <v>4842</v>
      </c>
      <c r="D486" s="8" t="s">
        <v>4842</v>
      </c>
      <c r="E486" s="8" t="s">
        <v>4842</v>
      </c>
      <c r="F486" s="8" t="s">
        <v>4843</v>
      </c>
      <c r="G486" s="8" t="s">
        <v>4844</v>
      </c>
      <c r="H486" s="8" t="s">
        <v>4844</v>
      </c>
      <c r="I486" s="8" t="s">
        <v>4845</v>
      </c>
      <c r="J486" s="8" t="s">
        <v>4845</v>
      </c>
      <c r="K486" s="8" t="s">
        <v>4845</v>
      </c>
      <c r="L486" s="8" t="s">
        <v>4846</v>
      </c>
      <c r="M486" s="8" t="s">
        <v>4847</v>
      </c>
      <c r="N486" s="8" t="s">
        <v>4847</v>
      </c>
      <c r="O486" s="8" t="s">
        <v>4848</v>
      </c>
      <c r="P486" s="8" t="s">
        <v>4849</v>
      </c>
      <c r="Q486" s="8" t="s">
        <v>4850</v>
      </c>
      <c r="R486" s="8" t="s">
        <v>4851</v>
      </c>
      <c r="S486" s="8" t="s">
        <v>4852</v>
      </c>
      <c r="T486" s="8" t="s">
        <v>4853</v>
      </c>
      <c r="U486" s="8" t="s">
        <v>4842</v>
      </c>
      <c r="V486" s="8" t="s">
        <v>4842</v>
      </c>
      <c r="W486" s="8" t="s">
        <v>4842</v>
      </c>
      <c r="X486" s="8" t="s">
        <v>4854</v>
      </c>
      <c r="Y486" s="12" t="s">
        <v>8562</v>
      </c>
      <c r="Z486" s="8" t="s">
        <v>4856</v>
      </c>
      <c r="AA486" s="8" t="s">
        <v>4857</v>
      </c>
      <c r="AB486" s="8" t="s">
        <v>4844</v>
      </c>
      <c r="AC486" s="8" t="s">
        <v>4845</v>
      </c>
      <c r="AD486" s="8" t="s">
        <v>4849</v>
      </c>
      <c r="AE486" s="8"/>
      <c r="AF486" s="8"/>
      <c r="AG486" s="8"/>
      <c r="AH486" s="8"/>
      <c r="AI486" s="8"/>
      <c r="AJ486" s="8"/>
      <c r="AK486" s="8"/>
      <c r="AL486" s="8"/>
      <c r="AM486" s="8"/>
    </row>
    <row r="487">
      <c r="A487" s="14" t="s">
        <v>4858</v>
      </c>
      <c r="B487" s="50"/>
      <c r="C487" s="11" t="s">
        <v>309</v>
      </c>
      <c r="D487" s="8" t="s">
        <v>309</v>
      </c>
      <c r="E487" s="9" t="s">
        <v>309</v>
      </c>
      <c r="F487" s="8" t="s">
        <v>310</v>
      </c>
      <c r="G487" s="8" t="s">
        <v>311</v>
      </c>
      <c r="H487" s="8" t="s">
        <v>311</v>
      </c>
      <c r="I487" s="8" t="s">
        <v>1080</v>
      </c>
      <c r="J487" s="8" t="s">
        <v>1080</v>
      </c>
      <c r="K487" s="8" t="s">
        <v>1080</v>
      </c>
      <c r="L487" s="8" t="s">
        <v>1081</v>
      </c>
      <c r="M487" s="8" t="s">
        <v>314</v>
      </c>
      <c r="N487" s="8" t="s">
        <v>314</v>
      </c>
      <c r="O487" s="8" t="s">
        <v>315</v>
      </c>
      <c r="P487" s="8" t="s">
        <v>316</v>
      </c>
      <c r="Q487" s="8" t="s">
        <v>317</v>
      </c>
      <c r="R487" s="8" t="s">
        <v>318</v>
      </c>
      <c r="S487" s="8" t="s">
        <v>316</v>
      </c>
      <c r="T487" s="8" t="s">
        <v>319</v>
      </c>
      <c r="U487" s="9" t="s">
        <v>309</v>
      </c>
      <c r="V487" s="9" t="s">
        <v>309</v>
      </c>
      <c r="W487" s="9" t="s">
        <v>309</v>
      </c>
      <c r="X487" s="8" t="s">
        <v>320</v>
      </c>
      <c r="Y487" s="8" t="s">
        <v>321</v>
      </c>
      <c r="Z487" s="8" t="s">
        <v>322</v>
      </c>
      <c r="AA487" s="8" t="s">
        <v>323</v>
      </c>
      <c r="AB487" s="8" t="s">
        <v>311</v>
      </c>
      <c r="AC487" s="8" t="s">
        <v>1080</v>
      </c>
      <c r="AD487" s="8" t="s">
        <v>316</v>
      </c>
      <c r="AE487" s="8"/>
      <c r="AF487" s="8"/>
      <c r="AG487" s="8"/>
      <c r="AH487" s="8"/>
      <c r="AI487" s="8"/>
      <c r="AJ487" s="8"/>
      <c r="AK487" s="8"/>
      <c r="AL487" s="8"/>
      <c r="AM487" s="8"/>
    </row>
    <row r="488">
      <c r="A488" s="14" t="s">
        <v>4859</v>
      </c>
      <c r="B488" s="50"/>
      <c r="C488" s="11" t="s">
        <v>4860</v>
      </c>
      <c r="D488" s="8" t="s">
        <v>4860</v>
      </c>
      <c r="E488" s="8" t="s">
        <v>4860</v>
      </c>
      <c r="F488" s="8" t="s">
        <v>4861</v>
      </c>
      <c r="G488" s="8" t="s">
        <v>4862</v>
      </c>
      <c r="H488" s="8" t="s">
        <v>4862</v>
      </c>
      <c r="I488" s="8" t="s">
        <v>4863</v>
      </c>
      <c r="J488" s="8" t="s">
        <v>4863</v>
      </c>
      <c r="K488" s="8" t="s">
        <v>4863</v>
      </c>
      <c r="L488" s="8" t="s">
        <v>4864</v>
      </c>
      <c r="M488" s="8" t="s">
        <v>4865</v>
      </c>
      <c r="N488" s="8" t="s">
        <v>4865</v>
      </c>
      <c r="O488" s="8" t="s">
        <v>4866</v>
      </c>
      <c r="P488" s="8" t="s">
        <v>4867</v>
      </c>
      <c r="Q488" s="8" t="s">
        <v>4868</v>
      </c>
      <c r="R488" s="8" t="s">
        <v>4869</v>
      </c>
      <c r="S488" s="8" t="s">
        <v>4870</v>
      </c>
      <c r="T488" s="8" t="s">
        <v>4871</v>
      </c>
      <c r="U488" s="8" t="s">
        <v>4860</v>
      </c>
      <c r="V488" s="8" t="s">
        <v>4860</v>
      </c>
      <c r="W488" s="8" t="s">
        <v>4860</v>
      </c>
      <c r="X488" s="8" t="s">
        <v>4872</v>
      </c>
      <c r="Y488" s="8" t="s">
        <v>4873</v>
      </c>
      <c r="Z488" s="8" t="s">
        <v>4874</v>
      </c>
      <c r="AA488" s="8" t="s">
        <v>4875</v>
      </c>
      <c r="AB488" s="8" t="s">
        <v>4862</v>
      </c>
      <c r="AC488" s="8" t="s">
        <v>4863</v>
      </c>
      <c r="AD488" s="8" t="s">
        <v>4867</v>
      </c>
      <c r="AE488" s="8"/>
      <c r="AF488" s="8"/>
      <c r="AG488" s="8"/>
      <c r="AH488" s="8"/>
      <c r="AI488" s="8"/>
      <c r="AJ488" s="8"/>
      <c r="AK488" s="8"/>
      <c r="AL488" s="8"/>
      <c r="AM488" s="8"/>
    </row>
    <row r="489">
      <c r="A489" s="14" t="s">
        <v>4876</v>
      </c>
      <c r="B489" s="50"/>
      <c r="C489" s="11" t="s">
        <v>4877</v>
      </c>
      <c r="D489" s="8" t="s">
        <v>4877</v>
      </c>
      <c r="E489" s="8" t="s">
        <v>4878</v>
      </c>
      <c r="F489" s="8" t="s">
        <v>4879</v>
      </c>
      <c r="G489" s="8" t="s">
        <v>4880</v>
      </c>
      <c r="H489" s="8" t="s">
        <v>4881</v>
      </c>
      <c r="I489" s="8" t="s">
        <v>4882</v>
      </c>
      <c r="J489" s="8" t="s">
        <v>4882</v>
      </c>
      <c r="K489" s="8" t="s">
        <v>4882</v>
      </c>
      <c r="L489" s="8" t="s">
        <v>4883</v>
      </c>
      <c r="M489" s="8" t="s">
        <v>4884</v>
      </c>
      <c r="N489" s="8" t="s">
        <v>4884</v>
      </c>
      <c r="O489" s="8" t="s">
        <v>4885</v>
      </c>
      <c r="P489" s="8" t="s">
        <v>4886</v>
      </c>
      <c r="Q489" s="8" t="s">
        <v>4887</v>
      </c>
      <c r="R489" s="8" t="s">
        <v>4888</v>
      </c>
      <c r="S489" s="8" t="s">
        <v>4889</v>
      </c>
      <c r="T489" s="8" t="s">
        <v>4890</v>
      </c>
      <c r="U489" s="8" t="s">
        <v>4878</v>
      </c>
      <c r="V489" s="8" t="s">
        <v>4878</v>
      </c>
      <c r="W489" s="8" t="s">
        <v>4878</v>
      </c>
      <c r="X489" s="8" t="s">
        <v>4891</v>
      </c>
      <c r="Y489" s="8" t="s">
        <v>4892</v>
      </c>
      <c r="Z489" s="8" t="s">
        <v>4893</v>
      </c>
      <c r="AA489" s="8" t="s">
        <v>4894</v>
      </c>
      <c r="AB489" s="8" t="s">
        <v>4880</v>
      </c>
      <c r="AC489" s="8" t="s">
        <v>4882</v>
      </c>
      <c r="AD489" s="8" t="s">
        <v>4886</v>
      </c>
      <c r="AE489" s="8"/>
      <c r="AF489" s="8"/>
      <c r="AG489" s="8"/>
      <c r="AH489" s="8"/>
      <c r="AI489" s="8"/>
      <c r="AJ489" s="8"/>
      <c r="AK489" s="8"/>
      <c r="AL489" s="8"/>
      <c r="AM489" s="8"/>
    </row>
    <row r="490">
      <c r="A490" s="14" t="s">
        <v>4895</v>
      </c>
      <c r="B490" s="50"/>
      <c r="C490" s="11" t="s">
        <v>342</v>
      </c>
      <c r="D490" s="8" t="s">
        <v>342</v>
      </c>
      <c r="E490" s="8" t="s">
        <v>342</v>
      </c>
      <c r="F490" s="8" t="s">
        <v>343</v>
      </c>
      <c r="G490" s="8" t="s">
        <v>344</v>
      </c>
      <c r="H490" s="8" t="s">
        <v>344</v>
      </c>
      <c r="I490" s="8" t="s">
        <v>345</v>
      </c>
      <c r="J490" s="8" t="s">
        <v>345</v>
      </c>
      <c r="K490" s="8" t="s">
        <v>345</v>
      </c>
      <c r="L490" s="8" t="s">
        <v>346</v>
      </c>
      <c r="M490" s="8" t="s">
        <v>347</v>
      </c>
      <c r="N490" s="8" t="s">
        <v>347</v>
      </c>
      <c r="O490" s="8" t="s">
        <v>348</v>
      </c>
      <c r="P490" s="8" t="s">
        <v>349</v>
      </c>
      <c r="Q490" s="8" t="s">
        <v>350</v>
      </c>
      <c r="R490" s="8" t="s">
        <v>351</v>
      </c>
      <c r="S490" s="8" t="s">
        <v>352</v>
      </c>
      <c r="T490" s="8" t="s">
        <v>353</v>
      </c>
      <c r="U490" s="8" t="s">
        <v>342</v>
      </c>
      <c r="V490" s="8" t="s">
        <v>342</v>
      </c>
      <c r="W490" s="8" t="s">
        <v>342</v>
      </c>
      <c r="X490" s="8" t="s">
        <v>354</v>
      </c>
      <c r="Y490" s="8" t="s">
        <v>355</v>
      </c>
      <c r="Z490" s="8" t="s">
        <v>356</v>
      </c>
      <c r="AA490" s="8" t="s">
        <v>357</v>
      </c>
      <c r="AB490" s="8" t="s">
        <v>344</v>
      </c>
      <c r="AC490" s="8" t="s">
        <v>345</v>
      </c>
      <c r="AD490" s="8" t="s">
        <v>349</v>
      </c>
      <c r="AE490" s="8"/>
      <c r="AF490" s="8"/>
      <c r="AG490" s="8"/>
      <c r="AH490" s="8"/>
      <c r="AI490" s="8"/>
      <c r="AJ490" s="8"/>
      <c r="AK490" s="8"/>
      <c r="AL490" s="8"/>
      <c r="AM490" s="8"/>
    </row>
    <row r="491">
      <c r="A491" s="14" t="s">
        <v>4896</v>
      </c>
      <c r="B491" s="50"/>
      <c r="C491" s="11" t="s">
        <v>4897</v>
      </c>
      <c r="D491" s="8" t="s">
        <v>4897</v>
      </c>
      <c r="E491" s="8" t="s">
        <v>4897</v>
      </c>
      <c r="F491" s="8" t="s">
        <v>4898</v>
      </c>
      <c r="G491" s="8" t="s">
        <v>4899</v>
      </c>
      <c r="H491" s="8" t="s">
        <v>4899</v>
      </c>
      <c r="I491" s="8" t="s">
        <v>4900</v>
      </c>
      <c r="J491" s="8" t="s">
        <v>4900</v>
      </c>
      <c r="K491" s="8" t="s">
        <v>4900</v>
      </c>
      <c r="L491" s="8" t="s">
        <v>4901</v>
      </c>
      <c r="M491" s="8" t="s">
        <v>4902</v>
      </c>
      <c r="N491" s="8" t="s">
        <v>4902</v>
      </c>
      <c r="O491" s="8" t="s">
        <v>4903</v>
      </c>
      <c r="P491" s="8" t="s">
        <v>4904</v>
      </c>
      <c r="Q491" s="8" t="s">
        <v>4905</v>
      </c>
      <c r="R491" s="8" t="s">
        <v>4906</v>
      </c>
      <c r="S491" s="8" t="s">
        <v>4907</v>
      </c>
      <c r="T491" s="8" t="s">
        <v>4908</v>
      </c>
      <c r="U491" s="8" t="s">
        <v>4897</v>
      </c>
      <c r="V491" s="8" t="s">
        <v>4897</v>
      </c>
      <c r="W491" s="8" t="s">
        <v>4897</v>
      </c>
      <c r="X491" s="8" t="s">
        <v>4909</v>
      </c>
      <c r="Y491" s="8" t="s">
        <v>4910</v>
      </c>
      <c r="Z491" s="8" t="s">
        <v>4911</v>
      </c>
      <c r="AA491" s="8" t="s">
        <v>4912</v>
      </c>
      <c r="AB491" s="8" t="s">
        <v>4899</v>
      </c>
      <c r="AC491" s="8" t="s">
        <v>4900</v>
      </c>
      <c r="AD491" s="8" t="s">
        <v>4904</v>
      </c>
      <c r="AE491" s="8"/>
      <c r="AF491" s="8"/>
      <c r="AG491" s="8"/>
      <c r="AH491" s="8"/>
      <c r="AI491" s="8"/>
      <c r="AJ491" s="8"/>
      <c r="AK491" s="8"/>
      <c r="AL491" s="8"/>
      <c r="AM491" s="8"/>
    </row>
    <row r="492">
      <c r="A492" s="14" t="s">
        <v>4913</v>
      </c>
      <c r="B492" s="50"/>
      <c r="C492" s="11" t="s">
        <v>4914</v>
      </c>
      <c r="D492" s="8" t="s">
        <v>4914</v>
      </c>
      <c r="E492" s="8" t="s">
        <v>4915</v>
      </c>
      <c r="F492" s="8" t="s">
        <v>4916</v>
      </c>
      <c r="G492" s="8" t="s">
        <v>4917</v>
      </c>
      <c r="H492" s="8" t="s">
        <v>4917</v>
      </c>
      <c r="I492" s="8" t="s">
        <v>4918</v>
      </c>
      <c r="J492" s="8" t="s">
        <v>4918</v>
      </c>
      <c r="K492" s="8" t="s">
        <v>4918</v>
      </c>
      <c r="L492" s="8" t="s">
        <v>4919</v>
      </c>
      <c r="M492" s="8" t="s">
        <v>4920</v>
      </c>
      <c r="N492" s="8" t="s">
        <v>4920</v>
      </c>
      <c r="O492" s="8" t="s">
        <v>4921</v>
      </c>
      <c r="P492" s="8" t="s">
        <v>4922</v>
      </c>
      <c r="Q492" s="8" t="s">
        <v>4923</v>
      </c>
      <c r="R492" s="8" t="s">
        <v>4924</v>
      </c>
      <c r="S492" s="8" t="s">
        <v>4925</v>
      </c>
      <c r="T492" s="8" t="s">
        <v>4926</v>
      </c>
      <c r="U492" s="8" t="s">
        <v>4915</v>
      </c>
      <c r="V492" s="8" t="s">
        <v>4915</v>
      </c>
      <c r="W492" s="8" t="s">
        <v>4915</v>
      </c>
      <c r="X492" s="8" t="s">
        <v>4927</v>
      </c>
      <c r="Y492" s="8" t="s">
        <v>4928</v>
      </c>
      <c r="Z492" s="8" t="s">
        <v>4929</v>
      </c>
      <c r="AA492" s="8" t="s">
        <v>4930</v>
      </c>
      <c r="AB492" s="8" t="s">
        <v>4917</v>
      </c>
      <c r="AC492" s="8" t="s">
        <v>4918</v>
      </c>
      <c r="AD492" s="8" t="s">
        <v>4922</v>
      </c>
      <c r="AE492" s="8"/>
      <c r="AF492" s="8"/>
      <c r="AG492" s="8"/>
      <c r="AH492" s="8"/>
      <c r="AI492" s="8"/>
      <c r="AJ492" s="8"/>
      <c r="AK492" s="8"/>
      <c r="AL492" s="8"/>
      <c r="AM492" s="8"/>
    </row>
    <row r="493">
      <c r="A493" s="14" t="s">
        <v>4931</v>
      </c>
      <c r="B493" s="50"/>
      <c r="C493" s="11" t="s">
        <v>292</v>
      </c>
      <c r="D493" s="8" t="s">
        <v>292</v>
      </c>
      <c r="E493" s="8" t="s">
        <v>292</v>
      </c>
      <c r="F493" s="8" t="s">
        <v>293</v>
      </c>
      <c r="G493" s="8" t="s">
        <v>294</v>
      </c>
      <c r="H493" s="8" t="s">
        <v>294</v>
      </c>
      <c r="I493" s="8" t="s">
        <v>295</v>
      </c>
      <c r="J493" s="8" t="s">
        <v>295</v>
      </c>
      <c r="K493" s="8" t="s">
        <v>295</v>
      </c>
      <c r="L493" s="8" t="s">
        <v>296</v>
      </c>
      <c r="M493" s="8" t="s">
        <v>297</v>
      </c>
      <c r="N493" s="8" t="s">
        <v>297</v>
      </c>
      <c r="O493" s="8" t="s">
        <v>298</v>
      </c>
      <c r="P493" s="8" t="s">
        <v>299</v>
      </c>
      <c r="Q493" s="8" t="s">
        <v>300</v>
      </c>
      <c r="R493" s="8" t="s">
        <v>301</v>
      </c>
      <c r="S493" s="8" t="s">
        <v>302</v>
      </c>
      <c r="T493" s="8" t="s">
        <v>303</v>
      </c>
      <c r="U493" s="8" t="s">
        <v>292</v>
      </c>
      <c r="V493" s="8" t="s">
        <v>292</v>
      </c>
      <c r="W493" s="8" t="s">
        <v>292</v>
      </c>
      <c r="X493" s="8" t="s">
        <v>304</v>
      </c>
      <c r="Y493" s="8" t="s">
        <v>305</v>
      </c>
      <c r="Z493" s="8" t="s">
        <v>306</v>
      </c>
      <c r="AA493" s="8" t="s">
        <v>307</v>
      </c>
      <c r="AB493" s="8" t="s">
        <v>294</v>
      </c>
      <c r="AC493" s="8" t="s">
        <v>295</v>
      </c>
      <c r="AD493" s="8" t="s">
        <v>299</v>
      </c>
      <c r="AE493" s="8"/>
      <c r="AF493" s="8"/>
      <c r="AG493" s="8"/>
      <c r="AH493" s="8"/>
      <c r="AI493" s="8"/>
      <c r="AJ493" s="8"/>
      <c r="AK493" s="8"/>
      <c r="AL493" s="8"/>
      <c r="AM493" s="8"/>
    </row>
    <row r="494">
      <c r="A494" s="14" t="s">
        <v>4932</v>
      </c>
      <c r="B494" s="50"/>
      <c r="C494" s="11" t="s">
        <v>4933</v>
      </c>
      <c r="D494" s="8" t="s">
        <v>4933</v>
      </c>
      <c r="E494" s="8" t="s">
        <v>4933</v>
      </c>
      <c r="F494" s="8" t="s">
        <v>4934</v>
      </c>
      <c r="G494" s="8" t="s">
        <v>4935</v>
      </c>
      <c r="H494" s="8" t="s">
        <v>4935</v>
      </c>
      <c r="I494" s="8" t="s">
        <v>4936</v>
      </c>
      <c r="J494" s="8" t="s">
        <v>4936</v>
      </c>
      <c r="K494" s="8" t="s">
        <v>4936</v>
      </c>
      <c r="L494" s="8" t="s">
        <v>4937</v>
      </c>
      <c r="M494" s="8" t="s">
        <v>4938</v>
      </c>
      <c r="N494" s="8" t="s">
        <v>4938</v>
      </c>
      <c r="O494" s="8" t="s">
        <v>4939</v>
      </c>
      <c r="P494" s="8" t="s">
        <v>4940</v>
      </c>
      <c r="Q494" s="8" t="s">
        <v>4941</v>
      </c>
      <c r="R494" s="8" t="s">
        <v>4942</v>
      </c>
      <c r="S494" s="8" t="s">
        <v>4943</v>
      </c>
      <c r="T494" s="8" t="s">
        <v>4944</v>
      </c>
      <c r="U494" s="8" t="s">
        <v>4933</v>
      </c>
      <c r="V494" s="8" t="s">
        <v>4933</v>
      </c>
      <c r="W494" s="8" t="s">
        <v>4933</v>
      </c>
      <c r="X494" s="8" t="s">
        <v>4945</v>
      </c>
      <c r="Y494" s="8" t="s">
        <v>4946</v>
      </c>
      <c r="Z494" s="8" t="s">
        <v>4947</v>
      </c>
      <c r="AA494" s="8" t="s">
        <v>4948</v>
      </c>
      <c r="AB494" s="8" t="s">
        <v>4935</v>
      </c>
      <c r="AC494" s="8" t="s">
        <v>4936</v>
      </c>
      <c r="AD494" s="8" t="s">
        <v>4940</v>
      </c>
      <c r="AE494" s="8"/>
      <c r="AF494" s="8"/>
      <c r="AG494" s="8"/>
      <c r="AH494" s="8"/>
      <c r="AI494" s="8"/>
      <c r="AJ494" s="8"/>
      <c r="AK494" s="8"/>
      <c r="AL494" s="8"/>
      <c r="AM494" s="8"/>
    </row>
    <row r="495">
      <c r="A495" s="14" t="s">
        <v>4949</v>
      </c>
      <c r="B495" s="50"/>
      <c r="C495" s="11" t="s">
        <v>4950</v>
      </c>
      <c r="D495" s="8" t="s">
        <v>4950</v>
      </c>
      <c r="E495" s="8" t="s">
        <v>4950</v>
      </c>
      <c r="F495" s="8" t="s">
        <v>4951</v>
      </c>
      <c r="G495" s="8" t="s">
        <v>4952</v>
      </c>
      <c r="H495" s="8" t="s">
        <v>4952</v>
      </c>
      <c r="I495" s="8" t="s">
        <v>4953</v>
      </c>
      <c r="J495" s="8" t="s">
        <v>4953</v>
      </c>
      <c r="K495" s="8" t="s">
        <v>4953</v>
      </c>
      <c r="L495" s="8" t="s">
        <v>4954</v>
      </c>
      <c r="M495" s="8" t="s">
        <v>4955</v>
      </c>
      <c r="N495" s="8" t="s">
        <v>4955</v>
      </c>
      <c r="O495" s="8" t="s">
        <v>4956</v>
      </c>
      <c r="P495" s="8" t="s">
        <v>4957</v>
      </c>
      <c r="Q495" s="8" t="s">
        <v>4958</v>
      </c>
      <c r="R495" s="8" t="s">
        <v>4959</v>
      </c>
      <c r="S495" s="8" t="s">
        <v>4960</v>
      </c>
      <c r="T495" s="8" t="s">
        <v>4961</v>
      </c>
      <c r="U495" s="8" t="s">
        <v>4950</v>
      </c>
      <c r="V495" s="8" t="s">
        <v>4950</v>
      </c>
      <c r="W495" s="8" t="s">
        <v>4950</v>
      </c>
      <c r="X495" s="8" t="s">
        <v>4962</v>
      </c>
      <c r="Y495" s="8" t="s">
        <v>4963</v>
      </c>
      <c r="Z495" s="8" t="s">
        <v>4964</v>
      </c>
      <c r="AA495" s="8" t="s">
        <v>4965</v>
      </c>
      <c r="AB495" s="8" t="s">
        <v>4952</v>
      </c>
      <c r="AC495" s="8" t="s">
        <v>4953</v>
      </c>
      <c r="AD495" s="8" t="s">
        <v>4957</v>
      </c>
      <c r="AE495" s="8"/>
      <c r="AF495" s="8"/>
      <c r="AG495" s="8"/>
      <c r="AH495" s="8"/>
      <c r="AI495" s="8"/>
      <c r="AJ495" s="8"/>
      <c r="AK495" s="8"/>
      <c r="AL495" s="8"/>
      <c r="AM495" s="8"/>
    </row>
    <row r="496">
      <c r="A496" s="14" t="s">
        <v>4966</v>
      </c>
      <c r="B496" s="50"/>
      <c r="C496" s="11" t="s">
        <v>2173</v>
      </c>
      <c r="D496" s="8" t="s">
        <v>4967</v>
      </c>
      <c r="E496" s="8" t="s">
        <v>2176</v>
      </c>
      <c r="F496" s="8" t="s">
        <v>2169</v>
      </c>
      <c r="G496" s="8" t="s">
        <v>2170</v>
      </c>
      <c r="H496" s="8" t="s">
        <v>2170</v>
      </c>
      <c r="I496" s="8" t="s">
        <v>2171</v>
      </c>
      <c r="J496" s="8" t="s">
        <v>2171</v>
      </c>
      <c r="K496" s="8" t="s">
        <v>2171</v>
      </c>
      <c r="L496" s="8" t="s">
        <v>2172</v>
      </c>
      <c r="M496" s="8" t="s">
        <v>2173</v>
      </c>
      <c r="N496" s="8" t="s">
        <v>2173</v>
      </c>
      <c r="O496" s="8" t="s">
        <v>2174</v>
      </c>
      <c r="P496" s="8" t="s">
        <v>2175</v>
      </c>
      <c r="Q496" s="8" t="s">
        <v>2176</v>
      </c>
      <c r="R496" s="8" t="s">
        <v>2177</v>
      </c>
      <c r="S496" s="8" t="s">
        <v>2178</v>
      </c>
      <c r="T496" s="8" t="s">
        <v>2179</v>
      </c>
      <c r="U496" s="9" t="s">
        <v>4967</v>
      </c>
      <c r="V496" s="9" t="s">
        <v>4967</v>
      </c>
      <c r="W496" s="8" t="s">
        <v>2176</v>
      </c>
      <c r="X496" s="8" t="s">
        <v>2180</v>
      </c>
      <c r="Y496" s="8" t="s">
        <v>2181</v>
      </c>
      <c r="Z496" s="8" t="s">
        <v>2182</v>
      </c>
      <c r="AA496" s="8" t="s">
        <v>2183</v>
      </c>
      <c r="AB496" s="8" t="s">
        <v>2170</v>
      </c>
      <c r="AC496" s="8" t="s">
        <v>2171</v>
      </c>
      <c r="AD496" s="8" t="s">
        <v>2175</v>
      </c>
      <c r="AE496" s="8"/>
      <c r="AF496" s="8"/>
      <c r="AG496" s="8"/>
      <c r="AH496" s="8"/>
      <c r="AI496" s="8"/>
      <c r="AJ496" s="8"/>
      <c r="AK496" s="8"/>
      <c r="AL496" s="8"/>
      <c r="AM496" s="8"/>
    </row>
    <row r="497">
      <c r="A497" s="14" t="s">
        <v>4968</v>
      </c>
      <c r="B497" s="50"/>
      <c r="C497" s="11" t="s">
        <v>4969</v>
      </c>
      <c r="D497" s="8" t="s">
        <v>4970</v>
      </c>
      <c r="E497" s="8" t="s">
        <v>4971</v>
      </c>
      <c r="F497" s="8" t="s">
        <v>4972</v>
      </c>
      <c r="G497" s="8" t="s">
        <v>4973</v>
      </c>
      <c r="H497" s="8" t="s">
        <v>4974</v>
      </c>
      <c r="I497" s="8" t="s">
        <v>4975</v>
      </c>
      <c r="J497" s="8" t="s">
        <v>4975</v>
      </c>
      <c r="K497" s="8" t="s">
        <v>4975</v>
      </c>
      <c r="L497" s="8" t="s">
        <v>4976</v>
      </c>
      <c r="M497" s="8" t="s">
        <v>4977</v>
      </c>
      <c r="N497" s="8" t="s">
        <v>4977</v>
      </c>
      <c r="O497" s="8" t="s">
        <v>4978</v>
      </c>
      <c r="P497" s="8" t="s">
        <v>4979</v>
      </c>
      <c r="Q497" s="8" t="s">
        <v>4980</v>
      </c>
      <c r="R497" s="8" t="s">
        <v>4981</v>
      </c>
      <c r="S497" s="8" t="s">
        <v>4982</v>
      </c>
      <c r="T497" s="8" t="s">
        <v>4983</v>
      </c>
      <c r="U497" s="9" t="s">
        <v>4970</v>
      </c>
      <c r="V497" s="9" t="s">
        <v>4970</v>
      </c>
      <c r="W497" s="8" t="s">
        <v>4971</v>
      </c>
      <c r="X497" s="8" t="s">
        <v>4984</v>
      </c>
      <c r="Y497" s="8" t="s">
        <v>4985</v>
      </c>
      <c r="Z497" s="8" t="s">
        <v>4986</v>
      </c>
      <c r="AA497" s="8" t="s">
        <v>4987</v>
      </c>
      <c r="AB497" s="8" t="s">
        <v>4973</v>
      </c>
      <c r="AC497" s="8" t="s">
        <v>4975</v>
      </c>
      <c r="AD497" s="8" t="s">
        <v>4979</v>
      </c>
      <c r="AE497" s="8"/>
      <c r="AF497" s="8"/>
      <c r="AG497" s="8"/>
      <c r="AH497" s="8"/>
      <c r="AI497" s="8"/>
      <c r="AJ497" s="8"/>
      <c r="AK497" s="8"/>
      <c r="AL497" s="8"/>
      <c r="AM497" s="8"/>
    </row>
    <row r="498">
      <c r="A498" s="14" t="s">
        <v>4988</v>
      </c>
      <c r="B498" s="50"/>
      <c r="C498" s="64" t="s">
        <v>8563</v>
      </c>
      <c r="D498" s="9" t="s">
        <v>4990</v>
      </c>
      <c r="E498" s="9" t="s">
        <v>4991</v>
      </c>
      <c r="F498" s="8" t="s">
        <v>4992</v>
      </c>
      <c r="G498" s="8" t="s">
        <v>4993</v>
      </c>
      <c r="H498" s="8" t="s">
        <v>4993</v>
      </c>
      <c r="I498" s="8" t="s">
        <v>4994</v>
      </c>
      <c r="J498" s="8" t="s">
        <v>4994</v>
      </c>
      <c r="K498" s="8" t="s">
        <v>4994</v>
      </c>
      <c r="L498" s="8" t="s">
        <v>4995</v>
      </c>
      <c r="M498" s="8" t="s">
        <v>4996</v>
      </c>
      <c r="N498" s="8" t="s">
        <v>4996</v>
      </c>
      <c r="O498" s="65" t="s">
        <v>4997</v>
      </c>
      <c r="P498" s="8" t="s">
        <v>4998</v>
      </c>
      <c r="Q498" s="8" t="s">
        <v>4999</v>
      </c>
      <c r="R498" s="8" t="s">
        <v>5000</v>
      </c>
      <c r="S498" s="8" t="s">
        <v>5001</v>
      </c>
      <c r="T498" s="8" t="s">
        <v>5002</v>
      </c>
      <c r="U498" s="9" t="s">
        <v>4991</v>
      </c>
      <c r="V498" s="9" t="s">
        <v>4991</v>
      </c>
      <c r="W498" s="9" t="s">
        <v>4991</v>
      </c>
      <c r="X498" s="66" t="s">
        <v>5003</v>
      </c>
      <c r="Y498" s="66" t="s">
        <v>5004</v>
      </c>
      <c r="Z498" s="8" t="s">
        <v>5005</v>
      </c>
      <c r="AA498" s="8" t="s">
        <v>5006</v>
      </c>
      <c r="AB498" s="8" t="s">
        <v>4993</v>
      </c>
      <c r="AC498" s="8" t="s">
        <v>4994</v>
      </c>
      <c r="AD498" s="8" t="s">
        <v>4998</v>
      </c>
      <c r="AE498" s="8"/>
      <c r="AF498" s="8"/>
      <c r="AG498" s="8"/>
      <c r="AH498" s="8"/>
      <c r="AI498" s="8"/>
      <c r="AJ498" s="8"/>
      <c r="AK498" s="8"/>
      <c r="AL498" s="8"/>
      <c r="AM498" s="8"/>
    </row>
    <row r="499">
      <c r="A499" s="67" t="s">
        <v>5007</v>
      </c>
      <c r="B499" s="50"/>
      <c r="C499" s="11" t="s">
        <v>5008</v>
      </c>
      <c r="D499" s="48" t="s">
        <v>5009</v>
      </c>
      <c r="E499" s="48" t="s">
        <v>5008</v>
      </c>
      <c r="F499" s="48" t="s">
        <v>5010</v>
      </c>
      <c r="G499" s="48" t="s">
        <v>5011</v>
      </c>
      <c r="H499" s="48" t="s">
        <v>5012</v>
      </c>
      <c r="I499" s="48" t="s">
        <v>5013</v>
      </c>
      <c r="J499" s="48" t="s">
        <v>5013</v>
      </c>
      <c r="K499" s="48" t="s">
        <v>5013</v>
      </c>
      <c r="L499" s="48" t="s">
        <v>5014</v>
      </c>
      <c r="M499" s="48" t="s">
        <v>5015</v>
      </c>
      <c r="N499" s="48" t="s">
        <v>5015</v>
      </c>
      <c r="O499" s="48" t="s">
        <v>5016</v>
      </c>
      <c r="P499" s="48" t="s">
        <v>5017</v>
      </c>
      <c r="Q499" s="48" t="s">
        <v>5018</v>
      </c>
      <c r="R499" s="48" t="s">
        <v>5019</v>
      </c>
      <c r="S499" s="48" t="s">
        <v>5020</v>
      </c>
      <c r="T499" s="48" t="s">
        <v>5021</v>
      </c>
      <c r="U499" s="48" t="s">
        <v>5008</v>
      </c>
      <c r="V499" s="48" t="s">
        <v>5008</v>
      </c>
      <c r="W499" s="48" t="s">
        <v>5008</v>
      </c>
      <c r="X499" s="48" t="s">
        <v>5022</v>
      </c>
      <c r="Y499" s="48" t="s">
        <v>5023</v>
      </c>
      <c r="Z499" s="48" t="s">
        <v>5024</v>
      </c>
      <c r="AA499" s="48" t="s">
        <v>5025</v>
      </c>
      <c r="AB499" s="48" t="s">
        <v>5011</v>
      </c>
      <c r="AC499" s="48" t="s">
        <v>5013</v>
      </c>
      <c r="AD499" s="48" t="s">
        <v>5017</v>
      </c>
      <c r="AE499" s="50"/>
      <c r="AF499" s="50"/>
      <c r="AG499" s="50"/>
      <c r="AH499" s="50"/>
      <c r="AI499" s="50"/>
      <c r="AJ499" s="50"/>
      <c r="AK499" s="50"/>
      <c r="AL499" s="50"/>
      <c r="AM499" s="50"/>
    </row>
    <row r="500">
      <c r="A500" s="67" t="s">
        <v>5026</v>
      </c>
      <c r="B500" s="50"/>
      <c r="C500" s="11" t="s">
        <v>5027</v>
      </c>
      <c r="D500" s="48" t="s">
        <v>5027</v>
      </c>
      <c r="E500" s="48" t="s">
        <v>5027</v>
      </c>
      <c r="F500" s="7" t="s">
        <v>5028</v>
      </c>
      <c r="G500" s="7" t="s">
        <v>5029</v>
      </c>
      <c r="H500" s="7" t="s">
        <v>5029</v>
      </c>
      <c r="I500" s="7" t="s">
        <v>5030</v>
      </c>
      <c r="J500" s="7" t="s">
        <v>5030</v>
      </c>
      <c r="K500" s="7" t="s">
        <v>5030</v>
      </c>
      <c r="L500" s="7" t="s">
        <v>5031</v>
      </c>
      <c r="M500" s="7" t="s">
        <v>5032</v>
      </c>
      <c r="N500" s="7" t="s">
        <v>5032</v>
      </c>
      <c r="O500" s="65" t="s">
        <v>5033</v>
      </c>
      <c r="P500" s="7" t="s">
        <v>5034</v>
      </c>
      <c r="Q500" s="7" t="s">
        <v>5035</v>
      </c>
      <c r="R500" s="7" t="s">
        <v>5036</v>
      </c>
      <c r="S500" s="7" t="s">
        <v>5037</v>
      </c>
      <c r="T500" s="7" t="s">
        <v>5038</v>
      </c>
      <c r="U500" s="48" t="s">
        <v>5027</v>
      </c>
      <c r="V500" s="48" t="s">
        <v>5027</v>
      </c>
      <c r="W500" s="48" t="s">
        <v>5027</v>
      </c>
      <c r="X500" s="66" t="s">
        <v>5039</v>
      </c>
      <c r="Y500" s="66" t="s">
        <v>5040</v>
      </c>
      <c r="Z500" s="7" t="s">
        <v>5041</v>
      </c>
      <c r="AA500" s="7" t="s">
        <v>5042</v>
      </c>
      <c r="AB500" s="7" t="s">
        <v>5029</v>
      </c>
      <c r="AC500" s="7" t="s">
        <v>5030</v>
      </c>
      <c r="AD500" s="7" t="s">
        <v>5034</v>
      </c>
      <c r="AE500" s="50"/>
      <c r="AF500" s="50"/>
      <c r="AG500" s="50"/>
      <c r="AH500" s="50"/>
      <c r="AI500" s="50"/>
      <c r="AJ500" s="50"/>
      <c r="AK500" s="50"/>
      <c r="AL500" s="50"/>
      <c r="AM500" s="50"/>
    </row>
    <row r="501">
      <c r="A501" s="68" t="s">
        <v>5043</v>
      </c>
      <c r="B501" s="8" t="s">
        <v>7104</v>
      </c>
      <c r="C501" s="30" t="s">
        <v>5044</v>
      </c>
      <c r="D501" s="8"/>
      <c r="E501" s="8"/>
      <c r="F501" s="8" t="s">
        <v>5045</v>
      </c>
      <c r="G501" s="8" t="s">
        <v>5046</v>
      </c>
      <c r="H501" s="8" t="s">
        <v>5046</v>
      </c>
      <c r="I501" s="8" t="s">
        <v>5047</v>
      </c>
      <c r="J501" s="8" t="s">
        <v>5047</v>
      </c>
      <c r="K501" s="8" t="s">
        <v>5047</v>
      </c>
      <c r="L501" s="8" t="s">
        <v>5048</v>
      </c>
      <c r="M501" s="8" t="s">
        <v>5049</v>
      </c>
      <c r="N501" s="8" t="s">
        <v>5049</v>
      </c>
      <c r="O501" s="8" t="s">
        <v>5050</v>
      </c>
      <c r="P501" s="8" t="s">
        <v>5051</v>
      </c>
      <c r="Q501" s="8" t="s">
        <v>5052</v>
      </c>
      <c r="R501" s="8" t="s">
        <v>5053</v>
      </c>
      <c r="S501" s="8" t="s">
        <v>5054</v>
      </c>
      <c r="T501" s="8" t="s">
        <v>5055</v>
      </c>
      <c r="U501" s="8"/>
      <c r="V501" s="8"/>
      <c r="W501" s="8"/>
      <c r="X501" s="8" t="s">
        <v>5056</v>
      </c>
      <c r="Y501" s="8"/>
      <c r="Z501" s="8" t="s">
        <v>5057</v>
      </c>
      <c r="AA501" s="8"/>
      <c r="AB501" s="8" t="s">
        <v>5046</v>
      </c>
      <c r="AC501" s="8" t="s">
        <v>5047</v>
      </c>
      <c r="AD501" s="8" t="s">
        <v>5051</v>
      </c>
      <c r="AE501" s="8"/>
      <c r="AF501" s="8"/>
      <c r="AG501" s="8"/>
      <c r="AH501" s="50"/>
      <c r="AI501" s="50"/>
      <c r="AJ501" s="50"/>
      <c r="AK501" s="50"/>
      <c r="AL501" s="50"/>
      <c r="AM501" s="50"/>
    </row>
    <row r="502">
      <c r="A502" s="68" t="s">
        <v>5058</v>
      </c>
      <c r="B502" s="8" t="s">
        <v>7105</v>
      </c>
      <c r="C502" s="16" t="s">
        <v>5059</v>
      </c>
      <c r="D502" s="8"/>
      <c r="E502" s="8"/>
      <c r="F502" s="8" t="s">
        <v>5060</v>
      </c>
      <c r="G502" s="8" t="s">
        <v>5061</v>
      </c>
      <c r="H502" s="8" t="s">
        <v>5061</v>
      </c>
      <c r="I502" s="8" t="s">
        <v>5062</v>
      </c>
      <c r="J502" s="8" t="s">
        <v>5062</v>
      </c>
      <c r="K502" s="8" t="s">
        <v>5062</v>
      </c>
      <c r="L502" s="8" t="s">
        <v>5063</v>
      </c>
      <c r="M502" s="8" t="s">
        <v>5064</v>
      </c>
      <c r="N502" s="8" t="s">
        <v>5064</v>
      </c>
      <c r="O502" s="8" t="s">
        <v>5065</v>
      </c>
      <c r="P502" s="8" t="s">
        <v>5066</v>
      </c>
      <c r="Q502" s="8" t="s">
        <v>5067</v>
      </c>
      <c r="R502" s="8" t="s">
        <v>5068</v>
      </c>
      <c r="S502" s="8" t="s">
        <v>5069</v>
      </c>
      <c r="T502" s="8" t="s">
        <v>5070</v>
      </c>
      <c r="U502" s="8"/>
      <c r="V502" s="8"/>
      <c r="W502" s="8"/>
      <c r="X502" s="8" t="s">
        <v>5071</v>
      </c>
      <c r="Y502" s="8"/>
      <c r="Z502" s="8" t="s">
        <v>5072</v>
      </c>
      <c r="AA502" s="8"/>
      <c r="AB502" s="8" t="s">
        <v>5061</v>
      </c>
      <c r="AC502" s="8" t="s">
        <v>5062</v>
      </c>
      <c r="AD502" s="8" t="s">
        <v>5066</v>
      </c>
      <c r="AE502" s="8"/>
      <c r="AF502" s="8"/>
      <c r="AG502" s="8"/>
      <c r="AH502" s="50"/>
      <c r="AI502" s="50"/>
      <c r="AJ502" s="50"/>
      <c r="AK502" s="50"/>
      <c r="AL502" s="50"/>
      <c r="AM502" s="50"/>
    </row>
    <row r="503">
      <c r="A503" s="68" t="s">
        <v>5073</v>
      </c>
      <c r="B503" s="8" t="s">
        <v>7106</v>
      </c>
      <c r="C503" s="30" t="s">
        <v>5074</v>
      </c>
      <c r="D503" s="8"/>
      <c r="E503" s="8"/>
      <c r="F503" s="8" t="s">
        <v>5075</v>
      </c>
      <c r="G503" s="8" t="s">
        <v>5076</v>
      </c>
      <c r="H503" s="8" t="s">
        <v>5076</v>
      </c>
      <c r="I503" s="8" t="s">
        <v>5077</v>
      </c>
      <c r="J503" s="8" t="s">
        <v>5077</v>
      </c>
      <c r="K503" s="8" t="s">
        <v>5077</v>
      </c>
      <c r="L503" s="8" t="s">
        <v>5078</v>
      </c>
      <c r="M503" s="8" t="s">
        <v>5079</v>
      </c>
      <c r="N503" s="8" t="s">
        <v>5079</v>
      </c>
      <c r="O503" s="8" t="s">
        <v>5080</v>
      </c>
      <c r="P503" s="8" t="s">
        <v>5081</v>
      </c>
      <c r="Q503" s="8" t="s">
        <v>5082</v>
      </c>
      <c r="R503" s="8" t="s">
        <v>5083</v>
      </c>
      <c r="S503" s="8" t="s">
        <v>5084</v>
      </c>
      <c r="T503" s="8" t="s">
        <v>5085</v>
      </c>
      <c r="U503" s="8"/>
      <c r="V503" s="8"/>
      <c r="W503" s="8"/>
      <c r="X503" s="8" t="s">
        <v>5086</v>
      </c>
      <c r="Y503" s="8"/>
      <c r="Z503" s="8" t="s">
        <v>5087</v>
      </c>
      <c r="AA503" s="8"/>
      <c r="AB503" s="8" t="s">
        <v>5076</v>
      </c>
      <c r="AC503" s="8" t="s">
        <v>5077</v>
      </c>
      <c r="AD503" s="8" t="s">
        <v>5081</v>
      </c>
      <c r="AE503" s="8"/>
      <c r="AF503" s="8"/>
      <c r="AG503" s="8"/>
      <c r="AH503" s="50"/>
      <c r="AI503" s="50"/>
      <c r="AJ503" s="50"/>
      <c r="AK503" s="50"/>
      <c r="AL503" s="50"/>
      <c r="AM503" s="50"/>
    </row>
    <row r="504">
      <c r="A504" s="68" t="s">
        <v>5088</v>
      </c>
      <c r="B504" s="8" t="s">
        <v>7107</v>
      </c>
      <c r="C504" s="30" t="s">
        <v>5089</v>
      </c>
      <c r="D504" s="8"/>
      <c r="E504" s="8"/>
      <c r="F504" s="8" t="s">
        <v>5090</v>
      </c>
      <c r="G504" s="8" t="s">
        <v>5091</v>
      </c>
      <c r="H504" s="8" t="s">
        <v>5091</v>
      </c>
      <c r="I504" s="8" t="s">
        <v>5092</v>
      </c>
      <c r="J504" s="8" t="s">
        <v>5092</v>
      </c>
      <c r="K504" s="8" t="s">
        <v>5092</v>
      </c>
      <c r="L504" s="8" t="s">
        <v>5093</v>
      </c>
      <c r="M504" s="8" t="s">
        <v>5094</v>
      </c>
      <c r="N504" s="8" t="s">
        <v>5094</v>
      </c>
      <c r="O504" s="8" t="s">
        <v>5095</v>
      </c>
      <c r="P504" s="8" t="s">
        <v>5096</v>
      </c>
      <c r="Q504" s="8" t="s">
        <v>5097</v>
      </c>
      <c r="R504" s="8" t="s">
        <v>5098</v>
      </c>
      <c r="S504" s="8" t="s">
        <v>5096</v>
      </c>
      <c r="T504" s="8" t="s">
        <v>5099</v>
      </c>
      <c r="U504" s="8"/>
      <c r="V504" s="8"/>
      <c r="W504" s="8"/>
      <c r="X504" s="8" t="s">
        <v>5100</v>
      </c>
      <c r="Y504" s="8"/>
      <c r="Z504" s="8" t="s">
        <v>5101</v>
      </c>
      <c r="AA504" s="8"/>
      <c r="AB504" s="8" t="s">
        <v>5091</v>
      </c>
      <c r="AC504" s="8" t="s">
        <v>5092</v>
      </c>
      <c r="AD504" s="8" t="s">
        <v>5096</v>
      </c>
      <c r="AE504" s="8"/>
      <c r="AF504" s="8"/>
      <c r="AG504" s="8"/>
      <c r="AH504" s="50"/>
      <c r="AI504" s="50"/>
      <c r="AJ504" s="50"/>
      <c r="AK504" s="50"/>
      <c r="AL504" s="50"/>
      <c r="AM504" s="50"/>
    </row>
    <row r="505">
      <c r="A505" s="68" t="s">
        <v>5102</v>
      </c>
      <c r="B505" s="8" t="s">
        <v>7108</v>
      </c>
      <c r="C505" s="30" t="s">
        <v>5103</v>
      </c>
      <c r="D505" s="8"/>
      <c r="E505" s="8"/>
      <c r="F505" s="8" t="s">
        <v>5104</v>
      </c>
      <c r="G505" s="8" t="s">
        <v>5105</v>
      </c>
      <c r="H505" s="8" t="s">
        <v>5105</v>
      </c>
      <c r="I505" s="8" t="s">
        <v>5106</v>
      </c>
      <c r="J505" s="8" t="s">
        <v>5106</v>
      </c>
      <c r="K505" s="8" t="s">
        <v>5106</v>
      </c>
      <c r="L505" s="8" t="s">
        <v>5107</v>
      </c>
      <c r="M505" s="8" t="s">
        <v>5108</v>
      </c>
      <c r="N505" s="8" t="s">
        <v>5108</v>
      </c>
      <c r="O505" s="8" t="s">
        <v>5109</v>
      </c>
      <c r="P505" s="8" t="s">
        <v>5110</v>
      </c>
      <c r="Q505" s="8" t="s">
        <v>5111</v>
      </c>
      <c r="R505" s="8" t="s">
        <v>5112</v>
      </c>
      <c r="S505" s="8" t="s">
        <v>5113</v>
      </c>
      <c r="T505" s="8" t="s">
        <v>5114</v>
      </c>
      <c r="U505" s="8"/>
      <c r="V505" s="8"/>
      <c r="W505" s="8"/>
      <c r="X505" s="8" t="s">
        <v>5115</v>
      </c>
      <c r="Y505" s="8"/>
      <c r="Z505" s="8" t="s">
        <v>5116</v>
      </c>
      <c r="AA505" s="8"/>
      <c r="AB505" s="8" t="s">
        <v>5105</v>
      </c>
      <c r="AC505" s="8" t="s">
        <v>5106</v>
      </c>
      <c r="AD505" s="8" t="s">
        <v>5110</v>
      </c>
      <c r="AE505" s="8"/>
      <c r="AF505" s="8"/>
      <c r="AG505" s="8"/>
      <c r="AH505" s="50"/>
      <c r="AI505" s="50"/>
      <c r="AJ505" s="50"/>
      <c r="AK505" s="50"/>
      <c r="AL505" s="50"/>
      <c r="AM505" s="50"/>
    </row>
    <row r="506">
      <c r="A506" s="68" t="s">
        <v>5117</v>
      </c>
      <c r="B506" s="8" t="s">
        <v>7109</v>
      </c>
      <c r="C506" s="30" t="s">
        <v>5118</v>
      </c>
      <c r="D506" s="8"/>
      <c r="E506" s="8"/>
      <c r="F506" s="8" t="s">
        <v>5119</v>
      </c>
      <c r="G506" s="8" t="s">
        <v>5120</v>
      </c>
      <c r="H506" s="8" t="s">
        <v>5120</v>
      </c>
      <c r="I506" s="8" t="s">
        <v>5121</v>
      </c>
      <c r="J506" s="8" t="s">
        <v>5121</v>
      </c>
      <c r="K506" s="8" t="s">
        <v>5121</v>
      </c>
      <c r="L506" s="8" t="s">
        <v>5122</v>
      </c>
      <c r="M506" s="8" t="s">
        <v>5123</v>
      </c>
      <c r="N506" s="8" t="s">
        <v>5123</v>
      </c>
      <c r="O506" s="8" t="s">
        <v>5124</v>
      </c>
      <c r="P506" s="8" t="s">
        <v>5125</v>
      </c>
      <c r="Q506" s="8" t="s">
        <v>5126</v>
      </c>
      <c r="R506" s="8" t="s">
        <v>5127</v>
      </c>
      <c r="S506" s="8" t="s">
        <v>5128</v>
      </c>
      <c r="T506" s="8" t="s">
        <v>5129</v>
      </c>
      <c r="U506" s="8"/>
      <c r="V506" s="8"/>
      <c r="W506" s="8"/>
      <c r="X506" s="8" t="s">
        <v>5130</v>
      </c>
      <c r="Y506" s="8"/>
      <c r="Z506" s="8" t="s">
        <v>5131</v>
      </c>
      <c r="AA506" s="8"/>
      <c r="AB506" s="8" t="s">
        <v>5120</v>
      </c>
      <c r="AC506" s="8" t="s">
        <v>5121</v>
      </c>
      <c r="AD506" s="8" t="s">
        <v>5125</v>
      </c>
      <c r="AE506" s="8"/>
      <c r="AF506" s="8"/>
      <c r="AG506" s="8"/>
      <c r="AH506" s="50"/>
      <c r="AI506" s="50"/>
      <c r="AJ506" s="50"/>
      <c r="AK506" s="50"/>
      <c r="AL506" s="50"/>
      <c r="AM506" s="50"/>
    </row>
    <row r="507">
      <c r="A507" s="68" t="s">
        <v>5132</v>
      </c>
      <c r="B507" s="8" t="s">
        <v>7110</v>
      </c>
      <c r="C507" s="30" t="s">
        <v>5133</v>
      </c>
      <c r="D507" s="8"/>
      <c r="E507" s="8"/>
      <c r="F507" s="8" t="s">
        <v>5134</v>
      </c>
      <c r="G507" s="8" t="s">
        <v>5135</v>
      </c>
      <c r="H507" s="8" t="s">
        <v>5135</v>
      </c>
      <c r="I507" s="8" t="s">
        <v>5136</v>
      </c>
      <c r="J507" s="8" t="s">
        <v>5136</v>
      </c>
      <c r="K507" s="8" t="s">
        <v>5136</v>
      </c>
      <c r="L507" s="8" t="s">
        <v>5137</v>
      </c>
      <c r="M507" s="8" t="s">
        <v>5138</v>
      </c>
      <c r="N507" s="8" t="s">
        <v>5138</v>
      </c>
      <c r="O507" s="8" t="s">
        <v>5139</v>
      </c>
      <c r="P507" s="8" t="s">
        <v>5140</v>
      </c>
      <c r="Q507" s="8" t="s">
        <v>5141</v>
      </c>
      <c r="R507" s="8" t="s">
        <v>5142</v>
      </c>
      <c r="S507" s="8" t="s">
        <v>5143</v>
      </c>
      <c r="T507" s="8" t="s">
        <v>5144</v>
      </c>
      <c r="U507" s="8"/>
      <c r="V507" s="8"/>
      <c r="W507" s="8"/>
      <c r="X507" s="8" t="s">
        <v>5145</v>
      </c>
      <c r="Y507" s="8"/>
      <c r="Z507" s="8" t="s">
        <v>5146</v>
      </c>
      <c r="AA507" s="8"/>
      <c r="AB507" s="8" t="s">
        <v>5135</v>
      </c>
      <c r="AC507" s="8" t="s">
        <v>5136</v>
      </c>
      <c r="AD507" s="8" t="s">
        <v>5140</v>
      </c>
      <c r="AE507" s="8"/>
      <c r="AF507" s="8"/>
      <c r="AG507" s="8"/>
      <c r="AH507" s="50"/>
      <c r="AI507" s="50"/>
      <c r="AJ507" s="50"/>
      <c r="AK507" s="50"/>
      <c r="AL507" s="50"/>
      <c r="AM507" s="50"/>
    </row>
    <row r="508">
      <c r="A508" s="68" t="s">
        <v>5147</v>
      </c>
      <c r="B508" s="8" t="s">
        <v>7111</v>
      </c>
      <c r="C508" s="30" t="s">
        <v>5148</v>
      </c>
      <c r="D508" s="8"/>
      <c r="E508" s="8"/>
      <c r="F508" s="8" t="s">
        <v>5149</v>
      </c>
      <c r="G508" s="8" t="s">
        <v>5150</v>
      </c>
      <c r="H508" s="8" t="s">
        <v>5150</v>
      </c>
      <c r="I508" s="8" t="s">
        <v>5151</v>
      </c>
      <c r="J508" s="8" t="s">
        <v>5151</v>
      </c>
      <c r="K508" s="8" t="s">
        <v>5151</v>
      </c>
      <c r="L508" s="8" t="s">
        <v>5152</v>
      </c>
      <c r="M508" s="8" t="s">
        <v>5153</v>
      </c>
      <c r="N508" s="8" t="s">
        <v>5153</v>
      </c>
      <c r="O508" s="8" t="s">
        <v>5154</v>
      </c>
      <c r="P508" s="8" t="s">
        <v>5155</v>
      </c>
      <c r="Q508" s="8" t="s">
        <v>5156</v>
      </c>
      <c r="R508" s="8" t="s">
        <v>5157</v>
      </c>
      <c r="S508" s="8" t="s">
        <v>5158</v>
      </c>
      <c r="T508" s="8" t="s">
        <v>5159</v>
      </c>
      <c r="U508" s="8"/>
      <c r="V508" s="8"/>
      <c r="W508" s="8"/>
      <c r="X508" s="8" t="s">
        <v>5160</v>
      </c>
      <c r="Y508" s="8"/>
      <c r="Z508" s="8" t="s">
        <v>5161</v>
      </c>
      <c r="AA508" s="8"/>
      <c r="AB508" s="8" t="s">
        <v>5150</v>
      </c>
      <c r="AC508" s="8" t="s">
        <v>5151</v>
      </c>
      <c r="AD508" s="8" t="s">
        <v>5155</v>
      </c>
      <c r="AE508" s="8"/>
      <c r="AF508" s="8"/>
      <c r="AG508" s="8"/>
      <c r="AH508" s="50"/>
      <c r="AI508" s="50"/>
      <c r="AJ508" s="50"/>
      <c r="AK508" s="50"/>
      <c r="AL508" s="50"/>
      <c r="AM508" s="50"/>
    </row>
    <row r="509">
      <c r="A509" s="68" t="s">
        <v>5162</v>
      </c>
      <c r="B509" s="8" t="s">
        <v>7112</v>
      </c>
      <c r="C509" s="30" t="s">
        <v>5163</v>
      </c>
      <c r="D509" s="8"/>
      <c r="E509" s="8"/>
      <c r="F509" s="8"/>
      <c r="G509" s="8"/>
      <c r="H509" s="8"/>
      <c r="I509" s="8"/>
      <c r="J509" s="8"/>
      <c r="K509" s="9"/>
      <c r="L509" s="8" t="s">
        <v>5164</v>
      </c>
      <c r="M509" s="8"/>
      <c r="N509" s="8"/>
      <c r="O509" s="8"/>
      <c r="P509" s="8"/>
      <c r="Q509" s="8"/>
      <c r="R509" s="8"/>
      <c r="S509" s="8"/>
      <c r="T509" s="8"/>
      <c r="U509" s="8"/>
      <c r="V509" s="8"/>
      <c r="W509" s="8"/>
      <c r="X509" s="8"/>
      <c r="Y509" s="8"/>
      <c r="Z509" s="8"/>
      <c r="AA509" s="8"/>
      <c r="AB509" s="8"/>
      <c r="AC509" s="8"/>
      <c r="AD509" s="8"/>
      <c r="AE509" s="8"/>
      <c r="AF509" s="8"/>
      <c r="AG509" s="8"/>
      <c r="AH509" s="50"/>
      <c r="AI509" s="50"/>
      <c r="AJ509" s="50"/>
      <c r="AK509" s="50"/>
      <c r="AL509" s="50"/>
      <c r="AM509" s="50"/>
    </row>
    <row r="510">
      <c r="A510" s="68" t="s">
        <v>5165</v>
      </c>
      <c r="B510" s="8" t="s">
        <v>7113</v>
      </c>
      <c r="C510" s="30" t="s">
        <v>5166</v>
      </c>
      <c r="D510" s="8"/>
      <c r="E510" s="8"/>
      <c r="F510" s="8"/>
      <c r="G510" s="8"/>
      <c r="H510" s="8"/>
      <c r="I510" s="8"/>
      <c r="J510" s="8"/>
      <c r="K510" s="8"/>
      <c r="L510" s="8" t="s">
        <v>5167</v>
      </c>
      <c r="M510" s="8"/>
      <c r="N510" s="8"/>
      <c r="O510" s="8"/>
      <c r="P510" s="8"/>
      <c r="Q510" s="8"/>
      <c r="R510" s="8"/>
      <c r="S510" s="8"/>
      <c r="T510" s="8"/>
      <c r="U510" s="8"/>
      <c r="V510" s="8"/>
      <c r="W510" s="8"/>
      <c r="X510" s="8"/>
      <c r="Y510" s="8"/>
      <c r="Z510" s="8"/>
      <c r="AA510" s="8"/>
      <c r="AB510" s="8"/>
      <c r="AC510" s="8"/>
      <c r="AD510" s="8"/>
      <c r="AE510" s="8"/>
      <c r="AF510" s="8"/>
      <c r="AG510" s="8"/>
      <c r="AH510" s="50"/>
      <c r="AI510" s="50"/>
      <c r="AJ510" s="50"/>
      <c r="AK510" s="50"/>
      <c r="AL510" s="50"/>
      <c r="AM510" s="50"/>
    </row>
    <row r="511">
      <c r="A511" s="68" t="s">
        <v>5168</v>
      </c>
      <c r="B511" s="8" t="s">
        <v>7114</v>
      </c>
      <c r="C511" s="30" t="s">
        <v>5169</v>
      </c>
      <c r="D511" s="8"/>
      <c r="E511" s="8"/>
      <c r="F511" s="8"/>
      <c r="G511" s="8"/>
      <c r="H511" s="8"/>
      <c r="I511" s="8"/>
      <c r="J511" s="8"/>
      <c r="K511" s="8"/>
      <c r="L511" s="8" t="s">
        <v>5170</v>
      </c>
      <c r="M511" s="8"/>
      <c r="N511" s="8"/>
      <c r="O511" s="8"/>
      <c r="P511" s="8"/>
      <c r="Q511" s="8"/>
      <c r="R511" s="8"/>
      <c r="S511" s="8"/>
      <c r="T511" s="8"/>
      <c r="U511" s="8"/>
      <c r="V511" s="8"/>
      <c r="W511" s="8"/>
      <c r="X511" s="8"/>
      <c r="Y511" s="8"/>
      <c r="Z511" s="8"/>
      <c r="AA511" s="8"/>
      <c r="AB511" s="8"/>
      <c r="AC511" s="8"/>
      <c r="AD511" s="8"/>
      <c r="AE511" s="8"/>
      <c r="AF511" s="8"/>
      <c r="AG511" s="8"/>
      <c r="AH511" s="50"/>
      <c r="AI511" s="50"/>
      <c r="AJ511" s="50"/>
      <c r="AK511" s="50"/>
      <c r="AL511" s="50"/>
      <c r="AM511" s="50"/>
    </row>
    <row r="512">
      <c r="A512" s="68" t="s">
        <v>5171</v>
      </c>
      <c r="B512" s="8" t="s">
        <v>7115</v>
      </c>
      <c r="C512" s="30" t="s">
        <v>5172</v>
      </c>
      <c r="D512" s="8"/>
      <c r="E512" s="8"/>
      <c r="F512" s="8"/>
      <c r="G512" s="8"/>
      <c r="H512" s="8"/>
      <c r="I512" s="8"/>
      <c r="J512" s="8"/>
      <c r="K512" s="8"/>
      <c r="L512" s="8" t="s">
        <v>5173</v>
      </c>
      <c r="M512" s="8"/>
      <c r="N512" s="8"/>
      <c r="O512" s="8"/>
      <c r="P512" s="8"/>
      <c r="Q512" s="8"/>
      <c r="R512" s="8"/>
      <c r="S512" s="8"/>
      <c r="T512" s="8"/>
      <c r="U512" s="8"/>
      <c r="V512" s="8"/>
      <c r="W512" s="8"/>
      <c r="X512" s="8"/>
      <c r="Y512" s="8"/>
      <c r="Z512" s="8"/>
      <c r="AA512" s="8"/>
      <c r="AB512" s="8"/>
      <c r="AC512" s="8"/>
      <c r="AD512" s="8"/>
      <c r="AE512" s="8"/>
      <c r="AF512" s="8"/>
      <c r="AG512" s="8"/>
      <c r="AH512" s="50"/>
      <c r="AI512" s="50"/>
      <c r="AJ512" s="50"/>
      <c r="AK512" s="50"/>
      <c r="AL512" s="50"/>
      <c r="AM512" s="50"/>
    </row>
    <row r="513">
      <c r="A513" s="68" t="s">
        <v>5174</v>
      </c>
      <c r="B513" s="8" t="s">
        <v>7116</v>
      </c>
      <c r="C513" s="30" t="s">
        <v>5175</v>
      </c>
      <c r="D513" s="8"/>
      <c r="E513" s="8"/>
      <c r="F513" s="8"/>
      <c r="G513" s="8"/>
      <c r="H513" s="8"/>
      <c r="I513" s="8"/>
      <c r="J513" s="8"/>
      <c r="K513" s="8"/>
      <c r="L513" s="8" t="s">
        <v>5176</v>
      </c>
      <c r="M513" s="8"/>
      <c r="N513" s="8"/>
      <c r="O513" s="8"/>
      <c r="P513" s="8"/>
      <c r="Q513" s="8"/>
      <c r="R513" s="8"/>
      <c r="S513" s="8"/>
      <c r="T513" s="8"/>
      <c r="U513" s="8"/>
      <c r="V513" s="8"/>
      <c r="W513" s="8"/>
      <c r="X513" s="8"/>
      <c r="Y513" s="8"/>
      <c r="Z513" s="8"/>
      <c r="AA513" s="8"/>
      <c r="AB513" s="8"/>
      <c r="AC513" s="8"/>
      <c r="AD513" s="8"/>
      <c r="AE513" s="8"/>
      <c r="AF513" s="8"/>
      <c r="AG513" s="8"/>
      <c r="AH513" s="50"/>
      <c r="AI513" s="50"/>
      <c r="AJ513" s="50"/>
      <c r="AK513" s="50"/>
      <c r="AL513" s="50"/>
      <c r="AM513" s="50"/>
    </row>
    <row r="514">
      <c r="A514" s="68" t="s">
        <v>5177</v>
      </c>
      <c r="B514" s="8" t="s">
        <v>7117</v>
      </c>
      <c r="C514" s="30" t="s">
        <v>5178</v>
      </c>
      <c r="D514" s="8"/>
      <c r="E514" s="8"/>
      <c r="F514" s="8"/>
      <c r="G514" s="8"/>
      <c r="H514" s="8"/>
      <c r="I514" s="8"/>
      <c r="J514" s="8"/>
      <c r="K514" s="8"/>
      <c r="L514" s="8" t="s">
        <v>5179</v>
      </c>
      <c r="M514" s="8"/>
      <c r="N514" s="8"/>
      <c r="O514" s="8"/>
      <c r="P514" s="8"/>
      <c r="Q514" s="8"/>
      <c r="R514" s="8"/>
      <c r="S514" s="8"/>
      <c r="T514" s="8"/>
      <c r="U514" s="8"/>
      <c r="V514" s="8"/>
      <c r="W514" s="8"/>
      <c r="X514" s="8"/>
      <c r="Y514" s="8"/>
      <c r="Z514" s="8"/>
      <c r="AA514" s="8"/>
      <c r="AB514" s="8"/>
      <c r="AC514" s="8"/>
      <c r="AD514" s="8"/>
      <c r="AE514" s="8"/>
      <c r="AF514" s="8"/>
      <c r="AG514" s="8"/>
      <c r="AH514" s="50"/>
      <c r="AI514" s="50"/>
      <c r="AJ514" s="50"/>
      <c r="AK514" s="50"/>
      <c r="AL514" s="50"/>
      <c r="AM514" s="50"/>
    </row>
    <row r="515">
      <c r="A515" s="68" t="s">
        <v>5180</v>
      </c>
      <c r="B515" s="8" t="s">
        <v>7118</v>
      </c>
      <c r="C515" s="30" t="s">
        <v>5181</v>
      </c>
      <c r="D515" s="8"/>
      <c r="E515" s="8"/>
      <c r="F515" s="8"/>
      <c r="G515" s="8"/>
      <c r="H515" s="8"/>
      <c r="I515" s="8"/>
      <c r="J515" s="8"/>
      <c r="K515" s="8"/>
      <c r="L515" s="8" t="s">
        <v>5182</v>
      </c>
      <c r="M515" s="8"/>
      <c r="N515" s="8"/>
      <c r="O515" s="8"/>
      <c r="P515" s="8"/>
      <c r="Q515" s="8"/>
      <c r="R515" s="8"/>
      <c r="S515" s="8"/>
      <c r="T515" s="8"/>
      <c r="U515" s="8"/>
      <c r="V515" s="8"/>
      <c r="W515" s="8"/>
      <c r="X515" s="8"/>
      <c r="Y515" s="8"/>
      <c r="Z515" s="8"/>
      <c r="AA515" s="8"/>
      <c r="AB515" s="8"/>
      <c r="AC515" s="8"/>
      <c r="AD515" s="8"/>
      <c r="AE515" s="8"/>
      <c r="AF515" s="8"/>
      <c r="AG515" s="8"/>
      <c r="AH515" s="50"/>
      <c r="AI515" s="50"/>
      <c r="AJ515" s="50"/>
      <c r="AK515" s="50"/>
      <c r="AL515" s="50"/>
      <c r="AM515" s="50"/>
    </row>
    <row r="516">
      <c r="A516" s="68" t="s">
        <v>5183</v>
      </c>
      <c r="B516" s="8" t="s">
        <v>7119</v>
      </c>
      <c r="C516" s="30" t="s">
        <v>5184</v>
      </c>
      <c r="D516" s="8"/>
      <c r="E516" s="8"/>
      <c r="F516" s="8"/>
      <c r="G516" s="8"/>
      <c r="H516" s="8"/>
      <c r="I516" s="8"/>
      <c r="J516" s="8"/>
      <c r="K516" s="8"/>
      <c r="L516" s="8" t="s">
        <v>5185</v>
      </c>
      <c r="M516" s="8"/>
      <c r="N516" s="8"/>
      <c r="O516" s="8"/>
      <c r="P516" s="8"/>
      <c r="Q516" s="8"/>
      <c r="R516" s="8"/>
      <c r="S516" s="8"/>
      <c r="T516" s="8"/>
      <c r="U516" s="8"/>
      <c r="V516" s="8"/>
      <c r="W516" s="8"/>
      <c r="X516" s="8"/>
      <c r="Y516" s="8"/>
      <c r="Z516" s="8"/>
      <c r="AA516" s="8"/>
      <c r="AB516" s="8"/>
      <c r="AC516" s="8"/>
      <c r="AD516" s="8"/>
      <c r="AE516" s="8"/>
      <c r="AF516" s="8"/>
      <c r="AG516" s="8"/>
      <c r="AH516" s="50"/>
      <c r="AI516" s="50"/>
      <c r="AJ516" s="50"/>
      <c r="AK516" s="50"/>
      <c r="AL516" s="50"/>
      <c r="AM516" s="50"/>
    </row>
    <row r="517">
      <c r="A517" s="15" t="s">
        <v>5186</v>
      </c>
      <c r="B517" s="8" t="s">
        <v>7120</v>
      </c>
      <c r="C517" s="16" t="s">
        <v>5187</v>
      </c>
      <c r="D517" s="8"/>
      <c r="E517" s="8"/>
      <c r="F517" s="8"/>
      <c r="G517" s="8"/>
      <c r="H517" s="8"/>
      <c r="I517" s="8"/>
      <c r="J517" s="8"/>
      <c r="K517" s="8"/>
      <c r="L517" s="8" t="s">
        <v>5188</v>
      </c>
      <c r="M517" s="8"/>
      <c r="N517" s="8"/>
      <c r="O517" s="8"/>
      <c r="P517" s="8"/>
      <c r="Q517" s="8"/>
      <c r="R517" s="8"/>
      <c r="S517" s="8"/>
      <c r="T517" s="8"/>
      <c r="U517" s="8"/>
      <c r="V517" s="8"/>
      <c r="W517" s="8"/>
      <c r="X517" s="8"/>
      <c r="Y517" s="8"/>
      <c r="Z517" s="8"/>
      <c r="AA517" s="8"/>
      <c r="AB517" s="8"/>
      <c r="AC517" s="8"/>
      <c r="AD517" s="8"/>
      <c r="AE517" s="8"/>
      <c r="AF517" s="8"/>
      <c r="AG517" s="8"/>
      <c r="AH517" s="50"/>
      <c r="AI517" s="50"/>
      <c r="AJ517" s="50"/>
      <c r="AK517" s="50"/>
      <c r="AL517" s="50"/>
      <c r="AM517" s="50"/>
    </row>
    <row r="518">
      <c r="A518" s="68" t="s">
        <v>5189</v>
      </c>
      <c r="B518" s="8" t="s">
        <v>7121</v>
      </c>
      <c r="C518" s="16" t="s">
        <v>5190</v>
      </c>
      <c r="D518" s="8"/>
      <c r="E518" s="8"/>
      <c r="F518" s="8"/>
      <c r="G518" s="8"/>
      <c r="H518" s="8"/>
      <c r="I518" s="8"/>
      <c r="J518" s="8"/>
      <c r="K518" s="8"/>
      <c r="L518" s="8" t="s">
        <v>5191</v>
      </c>
      <c r="M518" s="8"/>
      <c r="N518" s="8"/>
      <c r="O518" s="8"/>
      <c r="P518" s="8"/>
      <c r="Q518" s="8"/>
      <c r="R518" s="8"/>
      <c r="S518" s="8"/>
      <c r="T518" s="8"/>
      <c r="U518" s="8"/>
      <c r="V518" s="8"/>
      <c r="W518" s="8"/>
      <c r="X518" s="8"/>
      <c r="Y518" s="8"/>
      <c r="Z518" s="8"/>
      <c r="AA518" s="8"/>
      <c r="AB518" s="8"/>
      <c r="AC518" s="8"/>
      <c r="AD518" s="8"/>
      <c r="AE518" s="8"/>
      <c r="AF518" s="8"/>
      <c r="AG518" s="8"/>
      <c r="AH518" s="50"/>
      <c r="AI518" s="50"/>
      <c r="AJ518" s="50"/>
      <c r="AK518" s="50"/>
      <c r="AL518" s="50"/>
      <c r="AM518" s="50"/>
    </row>
    <row r="519">
      <c r="A519" s="68" t="s">
        <v>5192</v>
      </c>
      <c r="B519" s="8" t="s">
        <v>7122</v>
      </c>
      <c r="C519" s="30" t="s">
        <v>5193</v>
      </c>
      <c r="D519" s="8"/>
      <c r="E519" s="8"/>
      <c r="F519" s="8"/>
      <c r="G519" s="8"/>
      <c r="H519" s="8"/>
      <c r="I519" s="8"/>
      <c r="J519" s="8"/>
      <c r="K519" s="8"/>
      <c r="L519" s="8" t="s">
        <v>5194</v>
      </c>
      <c r="M519" s="8"/>
      <c r="N519" s="8"/>
      <c r="O519" s="8"/>
      <c r="P519" s="8"/>
      <c r="Q519" s="8"/>
      <c r="R519" s="8"/>
      <c r="S519" s="8"/>
      <c r="T519" s="8"/>
      <c r="U519" s="8"/>
      <c r="V519" s="8"/>
      <c r="W519" s="8"/>
      <c r="X519" s="8"/>
      <c r="Y519" s="8"/>
      <c r="Z519" s="8"/>
      <c r="AA519" s="8"/>
      <c r="AB519" s="8"/>
      <c r="AC519" s="8"/>
      <c r="AD519" s="8"/>
      <c r="AE519" s="8"/>
      <c r="AF519" s="8"/>
      <c r="AG519" s="8"/>
      <c r="AH519" s="50"/>
      <c r="AI519" s="50"/>
      <c r="AJ519" s="50"/>
      <c r="AK519" s="50"/>
      <c r="AL519" s="50"/>
      <c r="AM519" s="50"/>
    </row>
    <row r="520">
      <c r="A520" s="68" t="s">
        <v>5195</v>
      </c>
      <c r="B520" s="8" t="s">
        <v>7123</v>
      </c>
      <c r="C520" s="30" t="s">
        <v>5196</v>
      </c>
      <c r="D520" s="8"/>
      <c r="E520" s="8"/>
      <c r="F520" s="8"/>
      <c r="G520" s="8"/>
      <c r="H520" s="8"/>
      <c r="I520" s="8"/>
      <c r="J520" s="8"/>
      <c r="K520" s="8"/>
      <c r="L520" s="8" t="s">
        <v>5197</v>
      </c>
      <c r="M520" s="8"/>
      <c r="N520" s="8"/>
      <c r="O520" s="8"/>
      <c r="P520" s="8"/>
      <c r="Q520" s="8"/>
      <c r="R520" s="8"/>
      <c r="S520" s="8"/>
      <c r="T520" s="8"/>
      <c r="U520" s="8"/>
      <c r="V520" s="8"/>
      <c r="W520" s="8"/>
      <c r="X520" s="8"/>
      <c r="Y520" s="8"/>
      <c r="Z520" s="8"/>
      <c r="AA520" s="8"/>
      <c r="AB520" s="8"/>
      <c r="AC520" s="8"/>
      <c r="AD520" s="8"/>
      <c r="AE520" s="8"/>
      <c r="AF520" s="8"/>
      <c r="AG520" s="8"/>
      <c r="AH520" s="50"/>
      <c r="AI520" s="50"/>
      <c r="AJ520" s="50"/>
      <c r="AK520" s="50"/>
      <c r="AL520" s="50"/>
      <c r="AM520" s="50"/>
    </row>
    <row r="521">
      <c r="A521" s="68" t="s">
        <v>5198</v>
      </c>
      <c r="B521" s="8" t="s">
        <v>7124</v>
      </c>
      <c r="C521" s="30" t="s">
        <v>5199</v>
      </c>
      <c r="D521" s="8"/>
      <c r="E521" s="8"/>
      <c r="F521" s="8"/>
      <c r="G521" s="8"/>
      <c r="H521" s="8"/>
      <c r="I521" s="8"/>
      <c r="J521" s="8"/>
      <c r="K521" s="8"/>
      <c r="L521" s="8" t="s">
        <v>5200</v>
      </c>
      <c r="M521" s="8"/>
      <c r="N521" s="8"/>
      <c r="O521" s="8"/>
      <c r="P521" s="8"/>
      <c r="Q521" s="8"/>
      <c r="R521" s="8"/>
      <c r="S521" s="8"/>
      <c r="T521" s="8"/>
      <c r="U521" s="8"/>
      <c r="V521" s="8"/>
      <c r="W521" s="8"/>
      <c r="X521" s="8"/>
      <c r="Y521" s="8"/>
      <c r="Z521" s="8"/>
      <c r="AA521" s="8"/>
      <c r="AB521" s="8"/>
      <c r="AC521" s="8"/>
      <c r="AD521" s="8"/>
      <c r="AE521" s="8"/>
      <c r="AF521" s="8"/>
      <c r="AG521" s="8"/>
      <c r="AH521" s="50"/>
      <c r="AI521" s="50"/>
      <c r="AJ521" s="50"/>
      <c r="AK521" s="50"/>
      <c r="AL521" s="50"/>
      <c r="AM521" s="50"/>
    </row>
    <row r="522">
      <c r="A522" s="68" t="s">
        <v>5201</v>
      </c>
      <c r="B522" s="8" t="s">
        <v>7125</v>
      </c>
      <c r="C522" s="30" t="s">
        <v>5202</v>
      </c>
      <c r="D522" s="8"/>
      <c r="E522" s="8"/>
      <c r="F522" s="8"/>
      <c r="G522" s="8"/>
      <c r="H522" s="8"/>
      <c r="I522" s="8"/>
      <c r="J522" s="8"/>
      <c r="K522" s="8"/>
      <c r="L522" s="8" t="s">
        <v>5203</v>
      </c>
      <c r="M522" s="8"/>
      <c r="N522" s="8"/>
      <c r="O522" s="8"/>
      <c r="P522" s="8"/>
      <c r="Q522" s="8"/>
      <c r="R522" s="8"/>
      <c r="S522" s="8"/>
      <c r="T522" s="8"/>
      <c r="U522" s="8"/>
      <c r="V522" s="8"/>
      <c r="W522" s="8"/>
      <c r="X522" s="8"/>
      <c r="Y522" s="8"/>
      <c r="Z522" s="8"/>
      <c r="AA522" s="8"/>
      <c r="AB522" s="8"/>
      <c r="AC522" s="8"/>
      <c r="AD522" s="8"/>
      <c r="AE522" s="8"/>
      <c r="AF522" s="8"/>
      <c r="AG522" s="8"/>
      <c r="AH522" s="50"/>
      <c r="AI522" s="50"/>
      <c r="AJ522" s="50"/>
      <c r="AK522" s="50"/>
      <c r="AL522" s="50"/>
      <c r="AM522" s="50"/>
    </row>
    <row r="523">
      <c r="A523" s="68" t="s">
        <v>5204</v>
      </c>
      <c r="B523" s="8" t="s">
        <v>7126</v>
      </c>
      <c r="C523" s="30" t="s">
        <v>5205</v>
      </c>
      <c r="D523" s="8"/>
      <c r="E523" s="8"/>
      <c r="F523" s="8"/>
      <c r="G523" s="8"/>
      <c r="H523" s="8"/>
      <c r="I523" s="8"/>
      <c r="J523" s="8"/>
      <c r="K523" s="8"/>
      <c r="L523" s="8" t="s">
        <v>5206</v>
      </c>
      <c r="M523" s="8"/>
      <c r="N523" s="8"/>
      <c r="O523" s="8"/>
      <c r="P523" s="8"/>
      <c r="Q523" s="8"/>
      <c r="R523" s="8"/>
      <c r="S523" s="8"/>
      <c r="T523" s="8"/>
      <c r="U523" s="8"/>
      <c r="V523" s="8"/>
      <c r="W523" s="8"/>
      <c r="X523" s="8"/>
      <c r="Y523" s="8"/>
      <c r="Z523" s="8"/>
      <c r="AA523" s="8"/>
      <c r="AB523" s="8"/>
      <c r="AC523" s="8"/>
      <c r="AD523" s="8"/>
      <c r="AE523" s="8"/>
      <c r="AF523" s="8"/>
      <c r="AG523" s="8"/>
      <c r="AH523" s="50"/>
      <c r="AI523" s="50"/>
      <c r="AJ523" s="50"/>
      <c r="AK523" s="50"/>
      <c r="AL523" s="50"/>
      <c r="AM523" s="50"/>
    </row>
    <row r="524">
      <c r="A524" s="68" t="s">
        <v>5207</v>
      </c>
      <c r="B524" s="8" t="s">
        <v>7127</v>
      </c>
      <c r="C524" s="30" t="s">
        <v>5208</v>
      </c>
      <c r="D524" s="8"/>
      <c r="E524" s="8"/>
      <c r="F524" s="8"/>
      <c r="G524" s="8"/>
      <c r="H524" s="8"/>
      <c r="I524" s="8"/>
      <c r="J524" s="8"/>
      <c r="K524" s="8"/>
      <c r="L524" s="8" t="s">
        <v>5209</v>
      </c>
      <c r="M524" s="8"/>
      <c r="N524" s="8"/>
      <c r="O524" s="8"/>
      <c r="P524" s="8"/>
      <c r="Q524" s="8"/>
      <c r="R524" s="8"/>
      <c r="S524" s="8"/>
      <c r="T524" s="8"/>
      <c r="U524" s="8"/>
      <c r="V524" s="8"/>
      <c r="W524" s="8"/>
      <c r="X524" s="8"/>
      <c r="Y524" s="8"/>
      <c r="Z524" s="8"/>
      <c r="AA524" s="8"/>
      <c r="AB524" s="8"/>
      <c r="AC524" s="8"/>
      <c r="AD524" s="8"/>
      <c r="AE524" s="8"/>
      <c r="AF524" s="8"/>
      <c r="AG524" s="8"/>
      <c r="AH524" s="50"/>
      <c r="AI524" s="50"/>
      <c r="AJ524" s="50"/>
      <c r="AK524" s="50"/>
      <c r="AL524" s="50"/>
      <c r="AM524" s="50"/>
    </row>
    <row r="525">
      <c r="A525" s="68" t="s">
        <v>5210</v>
      </c>
      <c r="B525" s="8" t="s">
        <v>7128</v>
      </c>
      <c r="C525" s="30" t="s">
        <v>5211</v>
      </c>
      <c r="D525" s="8"/>
      <c r="E525" s="8"/>
      <c r="F525" s="8"/>
      <c r="G525" s="8"/>
      <c r="H525" s="8"/>
      <c r="I525" s="8"/>
      <c r="J525" s="8"/>
      <c r="K525" s="8"/>
      <c r="L525" s="8" t="s">
        <v>5212</v>
      </c>
      <c r="M525" s="8"/>
      <c r="N525" s="8"/>
      <c r="O525" s="8"/>
      <c r="P525" s="8"/>
      <c r="Q525" s="8"/>
      <c r="R525" s="8"/>
      <c r="S525" s="8"/>
      <c r="T525" s="8"/>
      <c r="U525" s="8"/>
      <c r="V525" s="8"/>
      <c r="W525" s="8"/>
      <c r="X525" s="8"/>
      <c r="Y525" s="8"/>
      <c r="Z525" s="8"/>
      <c r="AA525" s="8"/>
      <c r="AB525" s="8"/>
      <c r="AC525" s="8"/>
      <c r="AD525" s="8"/>
      <c r="AE525" s="8"/>
      <c r="AF525" s="8"/>
      <c r="AG525" s="8"/>
      <c r="AH525" s="50"/>
      <c r="AI525" s="50"/>
      <c r="AJ525" s="50"/>
      <c r="AK525" s="50"/>
      <c r="AL525" s="50"/>
      <c r="AM525" s="50"/>
    </row>
    <row r="526">
      <c r="A526" s="68" t="s">
        <v>5213</v>
      </c>
      <c r="B526" s="8" t="s">
        <v>7129</v>
      </c>
      <c r="C526" s="30" t="s">
        <v>5214</v>
      </c>
      <c r="D526" s="8"/>
      <c r="E526" s="8"/>
      <c r="F526" s="8"/>
      <c r="G526" s="8"/>
      <c r="H526" s="8"/>
      <c r="I526" s="8"/>
      <c r="J526" s="8"/>
      <c r="K526" s="8"/>
      <c r="L526" s="8" t="s">
        <v>5215</v>
      </c>
      <c r="M526" s="8"/>
      <c r="N526" s="8"/>
      <c r="O526" s="8"/>
      <c r="P526" s="8"/>
      <c r="Q526" s="8"/>
      <c r="R526" s="8"/>
      <c r="S526" s="8"/>
      <c r="T526" s="8"/>
      <c r="U526" s="8"/>
      <c r="V526" s="8"/>
      <c r="W526" s="8"/>
      <c r="X526" s="8"/>
      <c r="Y526" s="8"/>
      <c r="Z526" s="8"/>
      <c r="AA526" s="8"/>
      <c r="AB526" s="8"/>
      <c r="AC526" s="8"/>
      <c r="AD526" s="8"/>
      <c r="AE526" s="8"/>
      <c r="AF526" s="8"/>
      <c r="AG526" s="8"/>
      <c r="AH526" s="50"/>
      <c r="AI526" s="50"/>
      <c r="AJ526" s="50"/>
      <c r="AK526" s="50"/>
      <c r="AL526" s="50"/>
      <c r="AM526" s="50"/>
    </row>
    <row r="527">
      <c r="A527" s="15" t="s">
        <v>5216</v>
      </c>
      <c r="B527" s="8"/>
      <c r="C527" s="30"/>
      <c r="D527" s="8"/>
      <c r="E527" s="8"/>
      <c r="F527" s="8"/>
      <c r="G527" s="8"/>
      <c r="H527" s="8"/>
      <c r="I527" s="8"/>
      <c r="J527" s="8"/>
      <c r="K527" s="8"/>
      <c r="L527" s="8"/>
      <c r="M527" s="8"/>
      <c r="N527" s="8"/>
      <c r="O527" s="8"/>
      <c r="P527" s="8"/>
      <c r="Q527" s="8"/>
      <c r="R527" s="8"/>
      <c r="S527" s="8"/>
      <c r="T527" s="8"/>
      <c r="U527" s="8"/>
      <c r="V527" s="8"/>
      <c r="W527" s="8"/>
      <c r="X527" s="8"/>
      <c r="Y527" s="9" t="s">
        <v>5217</v>
      </c>
      <c r="Z527" s="8"/>
      <c r="AA527" s="8"/>
      <c r="AB527" s="8"/>
      <c r="AC527" s="8"/>
      <c r="AD527" s="8"/>
      <c r="AE527" s="8"/>
      <c r="AF527" s="8"/>
      <c r="AG527" s="8"/>
      <c r="AH527" s="50"/>
      <c r="AI527" s="50"/>
      <c r="AJ527" s="50"/>
      <c r="AK527" s="50"/>
      <c r="AL527" s="50"/>
      <c r="AM527" s="50"/>
    </row>
    <row r="528">
      <c r="A528" s="15" t="s">
        <v>5218</v>
      </c>
      <c r="B528" s="8"/>
      <c r="C528" s="30"/>
      <c r="D528" s="8"/>
      <c r="E528" s="8"/>
      <c r="F528" s="8"/>
      <c r="G528" s="8"/>
      <c r="H528" s="8"/>
      <c r="I528" s="8"/>
      <c r="J528" s="8"/>
      <c r="K528" s="8"/>
      <c r="L528" s="8"/>
      <c r="M528" s="8"/>
      <c r="N528" s="8"/>
      <c r="O528" s="8"/>
      <c r="P528" s="8"/>
      <c r="Q528" s="8"/>
      <c r="R528" s="8"/>
      <c r="S528" s="8"/>
      <c r="T528" s="8"/>
      <c r="U528" s="8"/>
      <c r="V528" s="8"/>
      <c r="W528" s="8"/>
      <c r="X528" s="8"/>
      <c r="Y528" s="9" t="s">
        <v>5219</v>
      </c>
      <c r="Z528" s="8"/>
      <c r="AA528" s="8"/>
      <c r="AB528" s="8"/>
      <c r="AC528" s="8"/>
      <c r="AD528" s="8"/>
      <c r="AE528" s="8"/>
      <c r="AF528" s="8"/>
      <c r="AG528" s="8"/>
      <c r="AH528" s="50"/>
      <c r="AI528" s="50"/>
      <c r="AJ528" s="50"/>
      <c r="AK528" s="50"/>
      <c r="AL528" s="50"/>
      <c r="AM528" s="50"/>
    </row>
    <row r="529">
      <c r="A529" s="15" t="s">
        <v>5220</v>
      </c>
      <c r="B529" s="8"/>
      <c r="C529" s="30"/>
      <c r="D529" s="8"/>
      <c r="E529" s="8"/>
      <c r="F529" s="8"/>
      <c r="G529" s="8"/>
      <c r="H529" s="8"/>
      <c r="I529" s="8"/>
      <c r="J529" s="8"/>
      <c r="K529" s="8"/>
      <c r="L529" s="8"/>
      <c r="M529" s="8"/>
      <c r="N529" s="8"/>
      <c r="O529" s="8"/>
      <c r="P529" s="8"/>
      <c r="Q529" s="8"/>
      <c r="R529" s="8"/>
      <c r="S529" s="8"/>
      <c r="T529" s="8"/>
      <c r="U529" s="8"/>
      <c r="V529" s="8"/>
      <c r="W529" s="8"/>
      <c r="X529" s="8"/>
      <c r="Y529" s="9" t="s">
        <v>5221</v>
      </c>
      <c r="Z529" s="8"/>
      <c r="AA529" s="8"/>
      <c r="AB529" s="8"/>
      <c r="AC529" s="8"/>
      <c r="AD529" s="8"/>
      <c r="AE529" s="8"/>
      <c r="AF529" s="8"/>
      <c r="AG529" s="8"/>
      <c r="AH529" s="50"/>
      <c r="AI529" s="50"/>
      <c r="AJ529" s="50"/>
      <c r="AK529" s="50"/>
      <c r="AL529" s="50"/>
      <c r="AM529" s="50"/>
    </row>
    <row r="530">
      <c r="A530" s="15" t="s">
        <v>5222</v>
      </c>
      <c r="B530" s="8"/>
      <c r="C530" s="30"/>
      <c r="D530" s="8"/>
      <c r="E530" s="8"/>
      <c r="F530" s="8"/>
      <c r="G530" s="8"/>
      <c r="H530" s="8"/>
      <c r="I530" s="8"/>
      <c r="J530" s="8"/>
      <c r="K530" s="8"/>
      <c r="L530" s="8"/>
      <c r="M530" s="8"/>
      <c r="N530" s="8"/>
      <c r="O530" s="8"/>
      <c r="P530" s="8"/>
      <c r="Q530" s="8"/>
      <c r="R530" s="8"/>
      <c r="S530" s="8"/>
      <c r="T530" s="8"/>
      <c r="U530" s="8"/>
      <c r="V530" s="8"/>
      <c r="W530" s="8"/>
      <c r="X530" s="8"/>
      <c r="Y530" s="9" t="s">
        <v>5223</v>
      </c>
      <c r="Z530" s="8"/>
      <c r="AA530" s="8"/>
      <c r="AB530" s="8"/>
      <c r="AC530" s="8"/>
      <c r="AD530" s="8"/>
      <c r="AE530" s="8"/>
      <c r="AF530" s="8"/>
      <c r="AG530" s="8"/>
      <c r="AH530" s="50"/>
      <c r="AI530" s="50"/>
      <c r="AJ530" s="50"/>
      <c r="AK530" s="50"/>
      <c r="AL530" s="50"/>
      <c r="AM530" s="50"/>
    </row>
    <row r="531">
      <c r="A531" s="15" t="s">
        <v>5224</v>
      </c>
      <c r="B531" s="8"/>
      <c r="C531" s="30"/>
      <c r="D531" s="8"/>
      <c r="E531" s="8"/>
      <c r="F531" s="8"/>
      <c r="G531" s="8"/>
      <c r="H531" s="8"/>
      <c r="I531" s="8"/>
      <c r="J531" s="8"/>
      <c r="K531" s="8"/>
      <c r="L531" s="8"/>
      <c r="M531" s="8"/>
      <c r="N531" s="8"/>
      <c r="O531" s="8"/>
      <c r="P531" s="8"/>
      <c r="Q531" s="8"/>
      <c r="R531" s="8"/>
      <c r="S531" s="8"/>
      <c r="T531" s="8"/>
      <c r="U531" s="8"/>
      <c r="V531" s="8"/>
      <c r="W531" s="8"/>
      <c r="X531" s="8"/>
      <c r="Y531" s="9" t="s">
        <v>5225</v>
      </c>
      <c r="Z531" s="8"/>
      <c r="AA531" s="8"/>
      <c r="AB531" s="8"/>
      <c r="AC531" s="8"/>
      <c r="AD531" s="8"/>
      <c r="AE531" s="8"/>
      <c r="AF531" s="8"/>
      <c r="AG531" s="8"/>
      <c r="AH531" s="50"/>
      <c r="AI531" s="50"/>
      <c r="AJ531" s="50"/>
      <c r="AK531" s="50"/>
      <c r="AL531" s="50"/>
      <c r="AM531" s="50"/>
    </row>
    <row r="532">
      <c r="A532" s="15" t="s">
        <v>5226</v>
      </c>
      <c r="B532" s="8"/>
      <c r="C532" s="30"/>
      <c r="D532" s="8"/>
      <c r="E532" s="8"/>
      <c r="F532" s="8"/>
      <c r="G532" s="8"/>
      <c r="H532" s="8"/>
      <c r="I532" s="8"/>
      <c r="J532" s="8"/>
      <c r="K532" s="8"/>
      <c r="L532" s="8"/>
      <c r="M532" s="8"/>
      <c r="N532" s="8"/>
      <c r="O532" s="8"/>
      <c r="P532" s="8"/>
      <c r="Q532" s="8"/>
      <c r="R532" s="8"/>
      <c r="S532" s="8"/>
      <c r="T532" s="8"/>
      <c r="U532" s="8"/>
      <c r="V532" s="8"/>
      <c r="W532" s="8"/>
      <c r="X532" s="8"/>
      <c r="Y532" s="9" t="s">
        <v>5227</v>
      </c>
      <c r="Z532" s="8"/>
      <c r="AA532" s="8"/>
      <c r="AB532" s="8"/>
      <c r="AC532" s="8"/>
      <c r="AD532" s="8"/>
      <c r="AE532" s="8"/>
      <c r="AF532" s="8"/>
      <c r="AG532" s="8"/>
      <c r="AH532" s="50"/>
      <c r="AI532" s="50"/>
      <c r="AJ532" s="50"/>
      <c r="AK532" s="50"/>
      <c r="AL532" s="50"/>
      <c r="AM532" s="50"/>
    </row>
    <row r="533">
      <c r="A533" s="15" t="s">
        <v>5228</v>
      </c>
      <c r="B533" s="8"/>
      <c r="C533" s="30"/>
      <c r="D533" s="8"/>
      <c r="E533" s="8"/>
      <c r="F533" s="8"/>
      <c r="G533" s="8"/>
      <c r="H533" s="8"/>
      <c r="I533" s="8"/>
      <c r="J533" s="8"/>
      <c r="K533" s="8"/>
      <c r="L533" s="8"/>
      <c r="M533" s="8"/>
      <c r="N533" s="8"/>
      <c r="O533" s="8"/>
      <c r="P533" s="8"/>
      <c r="Q533" s="8"/>
      <c r="R533" s="8"/>
      <c r="S533" s="8"/>
      <c r="T533" s="8"/>
      <c r="U533" s="8"/>
      <c r="V533" s="8"/>
      <c r="W533" s="8"/>
      <c r="X533" s="8"/>
      <c r="Y533" s="9" t="s">
        <v>5229</v>
      </c>
      <c r="Z533" s="8"/>
      <c r="AA533" s="8"/>
      <c r="AB533" s="8"/>
      <c r="AC533" s="8"/>
      <c r="AD533" s="8"/>
      <c r="AE533" s="8"/>
      <c r="AF533" s="8"/>
      <c r="AG533" s="8"/>
      <c r="AH533" s="50"/>
      <c r="AI533" s="50"/>
      <c r="AJ533" s="50"/>
      <c r="AK533" s="50"/>
      <c r="AL533" s="50"/>
      <c r="AM533" s="50"/>
    </row>
    <row r="534">
      <c r="A534" s="15" t="s">
        <v>5230</v>
      </c>
      <c r="B534" s="8"/>
      <c r="C534" s="30"/>
      <c r="D534" s="8"/>
      <c r="E534" s="8"/>
      <c r="F534" s="8"/>
      <c r="G534" s="8"/>
      <c r="H534" s="8"/>
      <c r="I534" s="8"/>
      <c r="J534" s="8"/>
      <c r="K534" s="8"/>
      <c r="L534" s="8"/>
      <c r="M534" s="8"/>
      <c r="N534" s="8"/>
      <c r="O534" s="8"/>
      <c r="P534" s="8"/>
      <c r="Q534" s="8"/>
      <c r="R534" s="8"/>
      <c r="S534" s="8"/>
      <c r="T534" s="8"/>
      <c r="U534" s="8"/>
      <c r="V534" s="8"/>
      <c r="W534" s="8"/>
      <c r="X534" s="8"/>
      <c r="Y534" s="9" t="s">
        <v>5231</v>
      </c>
      <c r="Z534" s="8"/>
      <c r="AA534" s="8"/>
      <c r="AB534" s="8"/>
      <c r="AC534" s="8"/>
      <c r="AD534" s="8"/>
      <c r="AE534" s="8"/>
      <c r="AF534" s="8"/>
      <c r="AG534" s="8"/>
      <c r="AH534" s="50"/>
      <c r="AI534" s="50"/>
      <c r="AJ534" s="50"/>
      <c r="AK534" s="50"/>
      <c r="AL534" s="50"/>
      <c r="AM534" s="50"/>
    </row>
    <row r="535">
      <c r="A535" s="15" t="s">
        <v>5232</v>
      </c>
      <c r="B535" s="8"/>
      <c r="C535" s="30"/>
      <c r="D535" s="8"/>
      <c r="E535" s="8"/>
      <c r="F535" s="8"/>
      <c r="G535" s="8"/>
      <c r="H535" s="8"/>
      <c r="I535" s="8"/>
      <c r="J535" s="8"/>
      <c r="K535" s="8"/>
      <c r="L535" s="8"/>
      <c r="M535" s="8"/>
      <c r="N535" s="8"/>
      <c r="O535" s="8"/>
      <c r="P535" s="8"/>
      <c r="Q535" s="8"/>
      <c r="R535" s="8"/>
      <c r="S535" s="8"/>
      <c r="T535" s="8"/>
      <c r="U535" s="8"/>
      <c r="V535" s="8"/>
      <c r="W535" s="8"/>
      <c r="X535" s="8"/>
      <c r="Y535" s="9" t="s">
        <v>5233</v>
      </c>
      <c r="Z535" s="8"/>
      <c r="AA535" s="8"/>
      <c r="AB535" s="8"/>
      <c r="AC535" s="8"/>
      <c r="AD535" s="8"/>
      <c r="AE535" s="8"/>
      <c r="AF535" s="8"/>
      <c r="AG535" s="8"/>
      <c r="AH535" s="50"/>
      <c r="AI535" s="50"/>
      <c r="AJ535" s="50"/>
      <c r="AK535" s="50"/>
      <c r="AL535" s="50"/>
      <c r="AM535" s="50"/>
    </row>
    <row r="536">
      <c r="A536" s="15" t="s">
        <v>5234</v>
      </c>
      <c r="B536" s="8"/>
      <c r="C536" s="30"/>
      <c r="D536" s="8"/>
      <c r="E536" s="8"/>
      <c r="F536" s="8"/>
      <c r="G536" s="8"/>
      <c r="H536" s="8"/>
      <c r="I536" s="8"/>
      <c r="J536" s="8"/>
      <c r="K536" s="8"/>
      <c r="L536" s="8"/>
      <c r="M536" s="8"/>
      <c r="N536" s="8"/>
      <c r="O536" s="8"/>
      <c r="P536" s="8"/>
      <c r="Q536" s="8"/>
      <c r="R536" s="8"/>
      <c r="S536" s="8"/>
      <c r="T536" s="8"/>
      <c r="U536" s="8"/>
      <c r="V536" s="8"/>
      <c r="W536" s="8"/>
      <c r="X536" s="8"/>
      <c r="Y536" s="9" t="s">
        <v>5235</v>
      </c>
      <c r="Z536" s="8"/>
      <c r="AA536" s="8"/>
      <c r="AB536" s="8"/>
      <c r="AC536" s="8"/>
      <c r="AD536" s="8"/>
      <c r="AE536" s="8"/>
      <c r="AF536" s="8"/>
      <c r="AG536" s="8"/>
      <c r="AH536" s="50"/>
      <c r="AI536" s="50"/>
      <c r="AJ536" s="50"/>
      <c r="AK536" s="50"/>
      <c r="AL536" s="50"/>
      <c r="AM536" s="50"/>
    </row>
    <row r="537">
      <c r="A537" s="15" t="s">
        <v>5236</v>
      </c>
      <c r="B537" s="8"/>
      <c r="C537" s="30"/>
      <c r="D537" s="8"/>
      <c r="E537" s="8"/>
      <c r="F537" s="8"/>
      <c r="G537" s="8"/>
      <c r="H537" s="8"/>
      <c r="I537" s="8"/>
      <c r="J537" s="8"/>
      <c r="K537" s="8"/>
      <c r="L537" s="8"/>
      <c r="M537" s="8"/>
      <c r="N537" s="8"/>
      <c r="O537" s="8"/>
      <c r="P537" s="8"/>
      <c r="Q537" s="8"/>
      <c r="R537" s="8"/>
      <c r="S537" s="8"/>
      <c r="T537" s="8"/>
      <c r="U537" s="8"/>
      <c r="V537" s="8"/>
      <c r="W537" s="8"/>
      <c r="X537" s="8"/>
      <c r="Y537" s="9" t="s">
        <v>5237</v>
      </c>
      <c r="Z537" s="8"/>
      <c r="AA537" s="8"/>
      <c r="AB537" s="8"/>
      <c r="AC537" s="8"/>
      <c r="AD537" s="8"/>
      <c r="AE537" s="8"/>
      <c r="AF537" s="8"/>
      <c r="AG537" s="8"/>
      <c r="AH537" s="50"/>
      <c r="AI537" s="50"/>
      <c r="AJ537" s="50"/>
      <c r="AK537" s="50"/>
      <c r="AL537" s="50"/>
      <c r="AM537" s="50"/>
    </row>
    <row r="538">
      <c r="A538" s="15" t="s">
        <v>5238</v>
      </c>
      <c r="B538" s="8"/>
      <c r="C538" s="30"/>
      <c r="D538" s="8"/>
      <c r="E538" s="8"/>
      <c r="F538" s="8"/>
      <c r="G538" s="8"/>
      <c r="H538" s="8"/>
      <c r="I538" s="8"/>
      <c r="J538" s="8"/>
      <c r="K538" s="8"/>
      <c r="L538" s="8"/>
      <c r="M538" s="8"/>
      <c r="N538" s="8"/>
      <c r="O538" s="8"/>
      <c r="P538" s="8"/>
      <c r="Q538" s="8"/>
      <c r="R538" s="8"/>
      <c r="S538" s="8"/>
      <c r="T538" s="8"/>
      <c r="U538" s="8"/>
      <c r="V538" s="8"/>
      <c r="W538" s="8"/>
      <c r="X538" s="8"/>
      <c r="Y538" s="9" t="s">
        <v>5239</v>
      </c>
      <c r="Z538" s="8"/>
      <c r="AA538" s="8"/>
      <c r="AB538" s="8"/>
      <c r="AC538" s="8"/>
      <c r="AD538" s="8"/>
      <c r="AE538" s="8"/>
      <c r="AF538" s="8"/>
      <c r="AG538" s="8"/>
      <c r="AH538" s="50"/>
      <c r="AI538" s="50"/>
      <c r="AJ538" s="50"/>
      <c r="AK538" s="50"/>
      <c r="AL538" s="50"/>
      <c r="AM538" s="50"/>
    </row>
    <row r="539">
      <c r="A539" s="15" t="s">
        <v>5240</v>
      </c>
      <c r="B539" s="8"/>
      <c r="C539" s="30"/>
      <c r="D539" s="8"/>
      <c r="E539" s="8"/>
      <c r="F539" s="8"/>
      <c r="G539" s="8"/>
      <c r="H539" s="8"/>
      <c r="I539" s="8"/>
      <c r="J539" s="8"/>
      <c r="K539" s="8"/>
      <c r="L539" s="8"/>
      <c r="M539" s="8"/>
      <c r="N539" s="8"/>
      <c r="O539" s="8"/>
      <c r="P539" s="8"/>
      <c r="Q539" s="8"/>
      <c r="R539" s="8"/>
      <c r="S539" s="8"/>
      <c r="T539" s="8"/>
      <c r="U539" s="8"/>
      <c r="V539" s="8"/>
      <c r="W539" s="8"/>
      <c r="X539" s="8"/>
      <c r="Y539" s="9" t="s">
        <v>5241</v>
      </c>
      <c r="Z539" s="8"/>
      <c r="AA539" s="8"/>
      <c r="AB539" s="8"/>
      <c r="AC539" s="8"/>
      <c r="AD539" s="8"/>
      <c r="AE539" s="8"/>
      <c r="AF539" s="8"/>
      <c r="AG539" s="8"/>
      <c r="AH539" s="50"/>
      <c r="AI539" s="50"/>
      <c r="AJ539" s="50"/>
      <c r="AK539" s="50"/>
      <c r="AL539" s="50"/>
      <c r="AM539" s="50"/>
    </row>
    <row r="540">
      <c r="A540" s="69" t="s">
        <v>5242</v>
      </c>
      <c r="B540" s="71"/>
      <c r="C540" s="70"/>
      <c r="D540" s="71"/>
      <c r="E540" s="71"/>
      <c r="F540" s="71"/>
      <c r="G540" s="71"/>
      <c r="H540" s="71"/>
      <c r="I540" s="71"/>
      <c r="J540" s="71"/>
      <c r="K540" s="71"/>
      <c r="L540" s="71"/>
      <c r="M540" s="71"/>
      <c r="N540" s="71"/>
      <c r="O540" s="71"/>
      <c r="P540" s="71"/>
      <c r="Q540" s="71"/>
      <c r="R540" s="71"/>
      <c r="S540" s="71"/>
      <c r="T540" s="71"/>
      <c r="U540" s="71"/>
      <c r="V540" s="71"/>
      <c r="W540" s="71"/>
      <c r="X540" s="71"/>
      <c r="Y540" s="72" t="s">
        <v>5243</v>
      </c>
      <c r="Z540" s="71"/>
      <c r="AA540" s="71"/>
      <c r="AB540" s="71"/>
      <c r="AC540" s="71"/>
      <c r="AD540" s="71"/>
      <c r="AE540" s="71"/>
      <c r="AF540" s="71"/>
      <c r="AG540" s="71"/>
      <c r="AH540" s="139"/>
      <c r="AI540" s="50"/>
      <c r="AJ540" s="50"/>
      <c r="AK540" s="50"/>
      <c r="AL540" s="50"/>
      <c r="AM540" s="50"/>
    </row>
    <row r="541">
      <c r="A541" s="33" t="s">
        <v>5244</v>
      </c>
      <c r="B541" s="25"/>
      <c r="C541" s="34" t="s">
        <v>5245</v>
      </c>
      <c r="D541" s="73" t="s">
        <v>5246</v>
      </c>
      <c r="E541" s="73" t="s">
        <v>5246</v>
      </c>
      <c r="F541" s="73" t="s">
        <v>5247</v>
      </c>
      <c r="G541" s="73" t="s">
        <v>5248</v>
      </c>
      <c r="H541" s="73" t="s">
        <v>5248</v>
      </c>
      <c r="I541" s="73" t="s">
        <v>5249</v>
      </c>
      <c r="J541" s="73" t="s">
        <v>5249</v>
      </c>
      <c r="K541" s="73" t="s">
        <v>5249</v>
      </c>
      <c r="L541" s="73" t="s">
        <v>5250</v>
      </c>
      <c r="M541" s="73" t="s">
        <v>5251</v>
      </c>
      <c r="N541" s="73" t="s">
        <v>5251</v>
      </c>
      <c r="O541" s="73" t="s">
        <v>5252</v>
      </c>
      <c r="P541" s="73" t="s">
        <v>5253</v>
      </c>
      <c r="Q541" s="73" t="s">
        <v>5254</v>
      </c>
      <c r="R541" s="73" t="s">
        <v>5255</v>
      </c>
      <c r="S541" s="73" t="s">
        <v>5253</v>
      </c>
      <c r="T541" s="73" t="s">
        <v>5256</v>
      </c>
      <c r="U541" s="73" t="s">
        <v>5246</v>
      </c>
      <c r="V541" s="73" t="s">
        <v>5246</v>
      </c>
      <c r="W541" s="73" t="s">
        <v>5246</v>
      </c>
      <c r="X541" s="73" t="s">
        <v>5257</v>
      </c>
      <c r="Y541" s="74" t="s">
        <v>5258</v>
      </c>
      <c r="Z541" s="73" t="s">
        <v>5259</v>
      </c>
      <c r="AA541" s="73" t="s">
        <v>5260</v>
      </c>
      <c r="AB541" s="73" t="s">
        <v>5248</v>
      </c>
      <c r="AC541" s="73" t="s">
        <v>5249</v>
      </c>
      <c r="AD541" s="73" t="s">
        <v>5253</v>
      </c>
      <c r="AE541" s="25"/>
      <c r="AF541" s="25"/>
      <c r="AG541" s="25"/>
      <c r="AH541" s="26"/>
      <c r="AI541" s="26"/>
      <c r="AJ541" s="26"/>
      <c r="AK541" s="26"/>
      <c r="AL541" s="26"/>
      <c r="AM541" s="26"/>
    </row>
    <row r="542">
      <c r="A542" s="33" t="s">
        <v>5261</v>
      </c>
      <c r="B542" s="25"/>
      <c r="C542" s="16" t="s">
        <v>5262</v>
      </c>
      <c r="D542" s="8" t="s">
        <v>5263</v>
      </c>
      <c r="E542" s="8" t="s">
        <v>5263</v>
      </c>
      <c r="F542" s="8" t="s">
        <v>5264</v>
      </c>
      <c r="G542" s="8" t="s">
        <v>5265</v>
      </c>
      <c r="H542" s="8" t="s">
        <v>5265</v>
      </c>
      <c r="I542" s="8" t="s">
        <v>5266</v>
      </c>
      <c r="J542" s="8" t="s">
        <v>5266</v>
      </c>
      <c r="K542" s="8" t="s">
        <v>5266</v>
      </c>
      <c r="L542" s="8" t="s">
        <v>5267</v>
      </c>
      <c r="M542" s="8" t="s">
        <v>5268</v>
      </c>
      <c r="N542" s="8" t="s">
        <v>5268</v>
      </c>
      <c r="O542" s="8" t="s">
        <v>5269</v>
      </c>
      <c r="P542" s="8" t="s">
        <v>5270</v>
      </c>
      <c r="Q542" s="8" t="s">
        <v>5271</v>
      </c>
      <c r="R542" s="8" t="s">
        <v>5272</v>
      </c>
      <c r="S542" s="8" t="s">
        <v>5270</v>
      </c>
      <c r="T542" s="8" t="s">
        <v>5273</v>
      </c>
      <c r="U542" s="8" t="s">
        <v>5263</v>
      </c>
      <c r="V542" s="8" t="s">
        <v>5263</v>
      </c>
      <c r="W542" s="8" t="s">
        <v>5263</v>
      </c>
      <c r="X542" s="8" t="s">
        <v>5274</v>
      </c>
      <c r="Y542" s="7" t="s">
        <v>5275</v>
      </c>
      <c r="Z542" s="8" t="s">
        <v>5276</v>
      </c>
      <c r="AA542" s="8" t="s">
        <v>5277</v>
      </c>
      <c r="AB542" s="8" t="s">
        <v>5265</v>
      </c>
      <c r="AC542" s="8" t="s">
        <v>5266</v>
      </c>
      <c r="AD542" s="8" t="s">
        <v>5270</v>
      </c>
      <c r="AE542" s="25"/>
      <c r="AF542" s="25"/>
      <c r="AG542" s="25"/>
      <c r="AH542" s="26"/>
      <c r="AI542" s="26"/>
      <c r="AJ542" s="26"/>
      <c r="AK542" s="26"/>
      <c r="AL542" s="26"/>
      <c r="AM542" s="26"/>
    </row>
    <row r="543">
      <c r="A543" s="33" t="s">
        <v>5278</v>
      </c>
      <c r="B543" s="25"/>
      <c r="C543" s="16" t="s">
        <v>1112</v>
      </c>
      <c r="D543" s="7" t="s">
        <v>5279</v>
      </c>
      <c r="E543" s="7" t="s">
        <v>5279</v>
      </c>
      <c r="F543" s="8" t="s">
        <v>5280</v>
      </c>
      <c r="G543" s="8" t="s">
        <v>5281</v>
      </c>
      <c r="H543" s="8" t="s">
        <v>5281</v>
      </c>
      <c r="I543" s="8" t="s">
        <v>5282</v>
      </c>
      <c r="J543" s="8" t="s">
        <v>5282</v>
      </c>
      <c r="K543" s="8" t="s">
        <v>5282</v>
      </c>
      <c r="L543" s="8" t="s">
        <v>5283</v>
      </c>
      <c r="M543" s="8" t="s">
        <v>5284</v>
      </c>
      <c r="N543" s="8" t="s">
        <v>5284</v>
      </c>
      <c r="O543" s="8" t="s">
        <v>5285</v>
      </c>
      <c r="P543" s="8" t="s">
        <v>5286</v>
      </c>
      <c r="Q543" s="8" t="s">
        <v>5287</v>
      </c>
      <c r="R543" s="8" t="s">
        <v>5288</v>
      </c>
      <c r="S543" s="7" t="s">
        <v>5289</v>
      </c>
      <c r="T543" s="8" t="s">
        <v>5290</v>
      </c>
      <c r="U543" s="8" t="s">
        <v>5279</v>
      </c>
      <c r="V543" s="8" t="s">
        <v>5279</v>
      </c>
      <c r="W543" s="8" t="s">
        <v>5279</v>
      </c>
      <c r="X543" s="8" t="s">
        <v>5291</v>
      </c>
      <c r="Y543" s="8" t="s">
        <v>5292</v>
      </c>
      <c r="Z543" s="8" t="s">
        <v>5293</v>
      </c>
      <c r="AA543" s="8" t="s">
        <v>5294</v>
      </c>
      <c r="AB543" s="8" t="s">
        <v>5281</v>
      </c>
      <c r="AC543" s="8" t="s">
        <v>5282</v>
      </c>
      <c r="AD543" s="8" t="s">
        <v>5286</v>
      </c>
      <c r="AE543" s="25"/>
      <c r="AF543" s="25"/>
      <c r="AG543" s="25"/>
      <c r="AH543" s="26"/>
      <c r="AI543" s="26"/>
      <c r="AJ543" s="26"/>
      <c r="AK543" s="26"/>
      <c r="AL543" s="26"/>
      <c r="AM543" s="26"/>
    </row>
    <row r="544">
      <c r="A544" s="33" t="s">
        <v>5295</v>
      </c>
      <c r="B544" s="25"/>
      <c r="C544" s="13" t="s">
        <v>5297</v>
      </c>
      <c r="D544" s="7" t="s">
        <v>5297</v>
      </c>
      <c r="E544" s="8" t="s">
        <v>5298</v>
      </c>
      <c r="F544" s="8" t="s">
        <v>5299</v>
      </c>
      <c r="G544" s="8" t="s">
        <v>5300</v>
      </c>
      <c r="H544" s="8" t="s">
        <v>5300</v>
      </c>
      <c r="I544" s="8" t="s">
        <v>5301</v>
      </c>
      <c r="J544" s="8" t="s">
        <v>5301</v>
      </c>
      <c r="K544" s="8" t="s">
        <v>5302</v>
      </c>
      <c r="L544" s="8" t="s">
        <v>5303</v>
      </c>
      <c r="M544" s="8" t="s">
        <v>5304</v>
      </c>
      <c r="N544" s="8" t="s">
        <v>5304</v>
      </c>
      <c r="O544" s="8" t="s">
        <v>5305</v>
      </c>
      <c r="P544" s="8" t="s">
        <v>5306</v>
      </c>
      <c r="Q544" s="8" t="s">
        <v>5307</v>
      </c>
      <c r="R544" s="8" t="s">
        <v>5308</v>
      </c>
      <c r="S544" s="8" t="s">
        <v>5309</v>
      </c>
      <c r="T544" s="8" t="s">
        <v>5310</v>
      </c>
      <c r="U544" s="8" t="s">
        <v>5297</v>
      </c>
      <c r="V544" s="8" t="s">
        <v>5297</v>
      </c>
      <c r="W544" s="8" t="s">
        <v>5297</v>
      </c>
      <c r="X544" s="8" t="s">
        <v>5311</v>
      </c>
      <c r="Y544" s="7" t="s">
        <v>5312</v>
      </c>
      <c r="Z544" s="8" t="s">
        <v>5313</v>
      </c>
      <c r="AA544" s="8" t="s">
        <v>5314</v>
      </c>
      <c r="AB544" s="8" t="s">
        <v>5300</v>
      </c>
      <c r="AC544" s="8" t="s">
        <v>5315</v>
      </c>
      <c r="AD544" s="8" t="s">
        <v>5306</v>
      </c>
      <c r="AE544" s="25"/>
      <c r="AF544" s="25"/>
      <c r="AG544" s="25"/>
      <c r="AH544" s="26"/>
      <c r="AI544" s="26"/>
      <c r="AJ544" s="26"/>
      <c r="AK544" s="26"/>
      <c r="AL544" s="26"/>
      <c r="AM544" s="26"/>
    </row>
    <row r="545">
      <c r="A545" s="33" t="s">
        <v>5316</v>
      </c>
      <c r="B545" s="25"/>
      <c r="C545" s="75" t="s">
        <v>5317</v>
      </c>
      <c r="D545" s="76" t="s">
        <v>5317</v>
      </c>
      <c r="E545" s="76" t="s">
        <v>5317</v>
      </c>
      <c r="F545" s="76" t="s">
        <v>5318</v>
      </c>
      <c r="G545" s="76" t="s">
        <v>5319</v>
      </c>
      <c r="H545" s="76" t="s">
        <v>5319</v>
      </c>
      <c r="I545" s="76" t="s">
        <v>5320</v>
      </c>
      <c r="J545" s="76" t="s">
        <v>5320</v>
      </c>
      <c r="K545" s="76" t="s">
        <v>5320</v>
      </c>
      <c r="L545" s="76" t="s">
        <v>5321</v>
      </c>
      <c r="M545" s="76" t="s">
        <v>5322</v>
      </c>
      <c r="N545" s="76" t="s">
        <v>5322</v>
      </c>
      <c r="O545" s="76" t="s">
        <v>5323</v>
      </c>
      <c r="P545" s="76" t="s">
        <v>5324</v>
      </c>
      <c r="Q545" s="76" t="s">
        <v>5325</v>
      </c>
      <c r="R545" s="76" t="s">
        <v>5326</v>
      </c>
      <c r="S545" s="76" t="s">
        <v>5327</v>
      </c>
      <c r="T545" s="76" t="s">
        <v>5328</v>
      </c>
      <c r="U545" s="76" t="s">
        <v>5317</v>
      </c>
      <c r="V545" s="76" t="s">
        <v>5317</v>
      </c>
      <c r="W545" s="76" t="s">
        <v>5317</v>
      </c>
      <c r="X545" s="76" t="s">
        <v>5329</v>
      </c>
      <c r="Y545" s="77" t="s">
        <v>5330</v>
      </c>
      <c r="Z545" s="76" t="s">
        <v>5331</v>
      </c>
      <c r="AA545" s="76" t="s">
        <v>5332</v>
      </c>
      <c r="AB545" s="76" t="s">
        <v>5319</v>
      </c>
      <c r="AC545" s="76" t="s">
        <v>5333</v>
      </c>
      <c r="AD545" s="76" t="s">
        <v>5324</v>
      </c>
      <c r="AE545" s="25"/>
      <c r="AF545" s="25"/>
      <c r="AG545" s="25"/>
      <c r="AH545" s="26"/>
      <c r="AI545" s="26"/>
      <c r="AJ545" s="26"/>
      <c r="AK545" s="26"/>
      <c r="AL545" s="26"/>
      <c r="AM545" s="26"/>
    </row>
    <row r="546">
      <c r="A546" s="33" t="s">
        <v>5334</v>
      </c>
      <c r="B546" s="25"/>
      <c r="C546" s="13" t="s">
        <v>2255</v>
      </c>
      <c r="D546" s="8" t="s">
        <v>2255</v>
      </c>
      <c r="E546" s="8" t="s">
        <v>2255</v>
      </c>
      <c r="F546" s="8" t="s">
        <v>2256</v>
      </c>
      <c r="G546" s="8" t="s">
        <v>2257</v>
      </c>
      <c r="H546" s="8" t="s">
        <v>2257</v>
      </c>
      <c r="I546" s="8" t="s">
        <v>2258</v>
      </c>
      <c r="J546" s="8" t="s">
        <v>2258</v>
      </c>
      <c r="K546" s="8" t="s">
        <v>2258</v>
      </c>
      <c r="L546" s="8" t="s">
        <v>2259</v>
      </c>
      <c r="M546" s="8" t="s">
        <v>2260</v>
      </c>
      <c r="N546" s="8" t="s">
        <v>2260</v>
      </c>
      <c r="O546" s="8" t="s">
        <v>2261</v>
      </c>
      <c r="P546" s="8" t="s">
        <v>2246</v>
      </c>
      <c r="Q546" s="8" t="s">
        <v>2262</v>
      </c>
      <c r="R546" s="8" t="s">
        <v>2263</v>
      </c>
      <c r="S546" s="8" t="s">
        <v>2264</v>
      </c>
      <c r="T546" s="8" t="s">
        <v>2265</v>
      </c>
      <c r="U546" s="8" t="s">
        <v>2255</v>
      </c>
      <c r="V546" s="8" t="s">
        <v>2255</v>
      </c>
      <c r="W546" s="8" t="s">
        <v>2255</v>
      </c>
      <c r="X546" s="8" t="s">
        <v>2266</v>
      </c>
      <c r="Y546" s="7" t="s">
        <v>2267</v>
      </c>
      <c r="Z546" s="8" t="s">
        <v>2268</v>
      </c>
      <c r="AA546" s="35" t="s">
        <v>2269</v>
      </c>
      <c r="AB546" s="8" t="s">
        <v>2257</v>
      </c>
      <c r="AC546" s="8" t="s">
        <v>2258</v>
      </c>
      <c r="AD546" s="8" t="s">
        <v>2246</v>
      </c>
      <c r="AE546" s="25"/>
      <c r="AF546" s="25"/>
      <c r="AG546" s="25"/>
      <c r="AH546" s="26"/>
      <c r="AI546" s="26"/>
      <c r="AJ546" s="26"/>
      <c r="AK546" s="26"/>
      <c r="AL546" s="26"/>
      <c r="AM546" s="26"/>
    </row>
    <row r="547">
      <c r="A547" s="33" t="s">
        <v>5335</v>
      </c>
      <c r="B547" s="25"/>
      <c r="C547" s="16" t="s">
        <v>5336</v>
      </c>
      <c r="D547" s="9" t="s">
        <v>5336</v>
      </c>
      <c r="E547" s="9" t="s">
        <v>5336</v>
      </c>
      <c r="F547" s="9" t="s">
        <v>5336</v>
      </c>
      <c r="G547" s="9" t="s">
        <v>5336</v>
      </c>
      <c r="H547" s="9" t="s">
        <v>5336</v>
      </c>
      <c r="I547" s="9" t="s">
        <v>5337</v>
      </c>
      <c r="J547" s="9" t="s">
        <v>5337</v>
      </c>
      <c r="K547" s="9" t="s">
        <v>5337</v>
      </c>
      <c r="L547" s="9" t="s">
        <v>5338</v>
      </c>
      <c r="M547" s="9" t="s">
        <v>5336</v>
      </c>
      <c r="N547" s="9" t="s">
        <v>5336</v>
      </c>
      <c r="O547" s="9" t="s">
        <v>5337</v>
      </c>
      <c r="P547" s="9" t="s">
        <v>5336</v>
      </c>
      <c r="Q547" s="9" t="s">
        <v>5336</v>
      </c>
      <c r="R547" s="9" t="s">
        <v>5336</v>
      </c>
      <c r="S547" s="9" t="s">
        <v>5336</v>
      </c>
      <c r="T547" s="9" t="s">
        <v>5338</v>
      </c>
      <c r="U547" s="9" t="s">
        <v>5336</v>
      </c>
      <c r="V547" s="9" t="s">
        <v>5336</v>
      </c>
      <c r="W547" s="9" t="s">
        <v>5336</v>
      </c>
      <c r="X547" s="9" t="s">
        <v>5336</v>
      </c>
      <c r="Y547" s="9" t="s">
        <v>5336</v>
      </c>
      <c r="Z547" s="9" t="s">
        <v>5336</v>
      </c>
      <c r="AA547" s="9" t="s">
        <v>5336</v>
      </c>
      <c r="AB547" s="9" t="s">
        <v>5336</v>
      </c>
      <c r="AC547" s="9" t="s">
        <v>5337</v>
      </c>
      <c r="AD547" s="9" t="s">
        <v>5336</v>
      </c>
      <c r="AE547" s="25"/>
      <c r="AF547" s="25"/>
      <c r="AG547" s="25"/>
      <c r="AH547" s="26"/>
      <c r="AI547" s="26"/>
      <c r="AJ547" s="26"/>
      <c r="AK547" s="26"/>
      <c r="AL547" s="26"/>
      <c r="AM547" s="26"/>
    </row>
    <row r="548">
      <c r="A548" s="78" t="s">
        <v>5339</v>
      </c>
      <c r="B548" s="53"/>
      <c r="C548" s="13" t="s">
        <v>5340</v>
      </c>
      <c r="D548" s="22" t="s">
        <v>5340</v>
      </c>
      <c r="E548" s="22" t="s">
        <v>5340</v>
      </c>
      <c r="F548" s="22" t="s">
        <v>5341</v>
      </c>
      <c r="G548" s="22" t="s">
        <v>5342</v>
      </c>
      <c r="H548" s="22" t="s">
        <v>5343</v>
      </c>
      <c r="I548" s="22" t="s">
        <v>5344</v>
      </c>
      <c r="J548" s="22" t="s">
        <v>5344</v>
      </c>
      <c r="K548" s="22" t="s">
        <v>5344</v>
      </c>
      <c r="L548" s="22" t="s">
        <v>5345</v>
      </c>
      <c r="M548" s="22" t="s">
        <v>5346</v>
      </c>
      <c r="N548" s="22" t="s">
        <v>5346</v>
      </c>
      <c r="O548" s="22" t="s">
        <v>5347</v>
      </c>
      <c r="P548" s="22" t="s">
        <v>5348</v>
      </c>
      <c r="Q548" s="22" t="s">
        <v>5349</v>
      </c>
      <c r="R548" s="22" t="s">
        <v>5350</v>
      </c>
      <c r="S548" s="22" t="s">
        <v>5351</v>
      </c>
      <c r="T548" s="22" t="s">
        <v>5352</v>
      </c>
      <c r="U548" s="22" t="s">
        <v>5340</v>
      </c>
      <c r="V548" s="22" t="s">
        <v>5340</v>
      </c>
      <c r="W548" s="22" t="s">
        <v>5340</v>
      </c>
      <c r="X548" s="22" t="s">
        <v>5353</v>
      </c>
      <c r="Y548" s="22" t="s">
        <v>5354</v>
      </c>
      <c r="Z548" s="22" t="s">
        <v>5355</v>
      </c>
      <c r="AA548" s="22" t="s">
        <v>5356</v>
      </c>
      <c r="AB548" s="22" t="s">
        <v>5342</v>
      </c>
      <c r="AC548" s="22" t="s">
        <v>5344</v>
      </c>
      <c r="AD548" s="22" t="s">
        <v>5348</v>
      </c>
      <c r="AE548" s="53"/>
      <c r="AF548" s="53"/>
      <c r="AG548" s="53"/>
      <c r="AH548" s="54"/>
      <c r="AI548" s="54"/>
      <c r="AJ548" s="54"/>
      <c r="AK548" s="54"/>
      <c r="AL548" s="54"/>
      <c r="AM548" s="54"/>
    </row>
    <row r="549">
      <c r="A549" s="78" t="s">
        <v>5357</v>
      </c>
      <c r="B549" s="53"/>
      <c r="C549" s="13" t="s">
        <v>5358</v>
      </c>
      <c r="D549" s="22" t="s">
        <v>5358</v>
      </c>
      <c r="E549" s="22" t="s">
        <v>5358</v>
      </c>
      <c r="F549" s="22" t="s">
        <v>5359</v>
      </c>
      <c r="G549" s="22" t="s">
        <v>5360</v>
      </c>
      <c r="H549" s="22" t="s">
        <v>5360</v>
      </c>
      <c r="I549" s="22" t="s">
        <v>5361</v>
      </c>
      <c r="J549" s="22" t="s">
        <v>5361</v>
      </c>
      <c r="K549" s="22" t="s">
        <v>5361</v>
      </c>
      <c r="L549" s="22" t="s">
        <v>5362</v>
      </c>
      <c r="M549" s="22" t="s">
        <v>5363</v>
      </c>
      <c r="N549" s="22" t="s">
        <v>5363</v>
      </c>
      <c r="O549" s="22" t="s">
        <v>5364</v>
      </c>
      <c r="P549" s="22" t="s">
        <v>5365</v>
      </c>
      <c r="Q549" s="22" t="s">
        <v>5366</v>
      </c>
      <c r="R549" s="22" t="s">
        <v>5367</v>
      </c>
      <c r="S549" s="22" t="s">
        <v>5365</v>
      </c>
      <c r="T549" s="22" t="s">
        <v>5368</v>
      </c>
      <c r="U549" s="22" t="s">
        <v>5358</v>
      </c>
      <c r="V549" s="22" t="s">
        <v>5358</v>
      </c>
      <c r="W549" s="22" t="s">
        <v>5358</v>
      </c>
      <c r="X549" s="22" t="s">
        <v>5369</v>
      </c>
      <c r="Y549" s="22" t="s">
        <v>5370</v>
      </c>
      <c r="Z549" s="22" t="s">
        <v>5371</v>
      </c>
      <c r="AA549" s="22" t="s">
        <v>5372</v>
      </c>
      <c r="AB549" s="22" t="s">
        <v>5360</v>
      </c>
      <c r="AC549" s="22" t="s">
        <v>5361</v>
      </c>
      <c r="AD549" s="22" t="s">
        <v>5365</v>
      </c>
      <c r="AE549" s="53"/>
      <c r="AF549" s="53"/>
      <c r="AG549" s="53"/>
      <c r="AH549" s="54"/>
      <c r="AI549" s="54"/>
      <c r="AJ549" s="54"/>
      <c r="AK549" s="54"/>
      <c r="AL549" s="54"/>
      <c r="AM549" s="54"/>
    </row>
    <row r="550">
      <c r="A550" s="78" t="s">
        <v>5373</v>
      </c>
      <c r="B550" s="53"/>
      <c r="C550" s="13" t="s">
        <v>5374</v>
      </c>
      <c r="D550" s="38" t="s">
        <v>5374</v>
      </c>
      <c r="E550" s="22" t="s">
        <v>5374</v>
      </c>
      <c r="F550" s="22" t="s">
        <v>5375</v>
      </c>
      <c r="G550" s="22" t="s">
        <v>5376</v>
      </c>
      <c r="H550" s="22" t="s">
        <v>5376</v>
      </c>
      <c r="I550" s="22" t="s">
        <v>5377</v>
      </c>
      <c r="J550" s="22" t="s">
        <v>5377</v>
      </c>
      <c r="K550" s="22" t="s">
        <v>5377</v>
      </c>
      <c r="L550" s="22" t="s">
        <v>5378</v>
      </c>
      <c r="M550" s="22" t="s">
        <v>5379</v>
      </c>
      <c r="N550" s="22" t="s">
        <v>5379</v>
      </c>
      <c r="O550" s="22" t="s">
        <v>5380</v>
      </c>
      <c r="P550" s="22" t="s">
        <v>5381</v>
      </c>
      <c r="Q550" s="22" t="s">
        <v>5382</v>
      </c>
      <c r="R550" s="22" t="s">
        <v>5383</v>
      </c>
      <c r="S550" s="22" t="s">
        <v>5384</v>
      </c>
      <c r="T550" s="22" t="s">
        <v>5385</v>
      </c>
      <c r="U550" s="22" t="s">
        <v>5374</v>
      </c>
      <c r="V550" s="22" t="s">
        <v>5374</v>
      </c>
      <c r="W550" s="22" t="s">
        <v>5374</v>
      </c>
      <c r="X550" s="22" t="s">
        <v>5386</v>
      </c>
      <c r="Y550" s="22" t="s">
        <v>5387</v>
      </c>
      <c r="Z550" s="22" t="s">
        <v>5388</v>
      </c>
      <c r="AA550" s="22" t="s">
        <v>5389</v>
      </c>
      <c r="AB550" s="22" t="s">
        <v>5376</v>
      </c>
      <c r="AC550" s="22" t="s">
        <v>5377</v>
      </c>
      <c r="AD550" s="22" t="s">
        <v>5381</v>
      </c>
      <c r="AE550" s="53"/>
      <c r="AF550" s="53"/>
      <c r="AG550" s="53"/>
      <c r="AH550" s="54"/>
      <c r="AI550" s="54"/>
      <c r="AJ550" s="54"/>
      <c r="AK550" s="54"/>
      <c r="AL550" s="54"/>
      <c r="AM550" s="54"/>
    </row>
    <row r="551">
      <c r="A551" s="33" t="s">
        <v>5390</v>
      </c>
      <c r="B551" s="25"/>
      <c r="C551" s="16" t="s">
        <v>5391</v>
      </c>
      <c r="D551" s="9" t="s">
        <v>5391</v>
      </c>
      <c r="E551" s="9" t="s">
        <v>5391</v>
      </c>
      <c r="F551" s="9" t="s">
        <v>5391</v>
      </c>
      <c r="G551" s="9" t="s">
        <v>5391</v>
      </c>
      <c r="H551" s="9" t="s">
        <v>5391</v>
      </c>
      <c r="I551" s="9" t="s">
        <v>5391</v>
      </c>
      <c r="J551" s="9" t="s">
        <v>5391</v>
      </c>
      <c r="K551" s="9" t="s">
        <v>5391</v>
      </c>
      <c r="L551" s="9" t="s">
        <v>5391</v>
      </c>
      <c r="M551" s="9" t="s">
        <v>5391</v>
      </c>
      <c r="N551" s="9" t="s">
        <v>5391</v>
      </c>
      <c r="O551" s="9" t="s">
        <v>5391</v>
      </c>
      <c r="P551" s="9" t="s">
        <v>5391</v>
      </c>
      <c r="Q551" s="9" t="s">
        <v>5391</v>
      </c>
      <c r="R551" s="9" t="s">
        <v>5391</v>
      </c>
      <c r="S551" s="9" t="s">
        <v>5391</v>
      </c>
      <c r="T551" s="9" t="s">
        <v>5391</v>
      </c>
      <c r="U551" s="9" t="s">
        <v>5391</v>
      </c>
      <c r="V551" s="9" t="s">
        <v>5391</v>
      </c>
      <c r="W551" s="9" t="s">
        <v>5391</v>
      </c>
      <c r="X551" s="9" t="s">
        <v>5391</v>
      </c>
      <c r="Y551" s="9" t="s">
        <v>5391</v>
      </c>
      <c r="Z551" s="9" t="s">
        <v>5391</v>
      </c>
      <c r="AA551" s="9" t="s">
        <v>5391</v>
      </c>
      <c r="AB551" s="9" t="s">
        <v>5391</v>
      </c>
      <c r="AC551" s="9" t="s">
        <v>5391</v>
      </c>
      <c r="AD551" s="9" t="s">
        <v>5391</v>
      </c>
      <c r="AE551" s="25"/>
      <c r="AF551" s="25"/>
      <c r="AG551" s="25"/>
      <c r="AH551" s="25"/>
      <c r="AI551" s="25"/>
      <c r="AJ551" s="25"/>
      <c r="AK551" s="25"/>
      <c r="AL551" s="25"/>
      <c r="AM551" s="26"/>
    </row>
    <row r="552">
      <c r="A552" s="78" t="s">
        <v>5392</v>
      </c>
      <c r="B552" s="53"/>
      <c r="C552" s="13" t="s">
        <v>5393</v>
      </c>
      <c r="D552" s="22" t="s">
        <v>5394</v>
      </c>
      <c r="E552" s="22" t="s">
        <v>5394</v>
      </c>
      <c r="F552" s="22" t="s">
        <v>5395</v>
      </c>
      <c r="G552" s="22" t="s">
        <v>5396</v>
      </c>
      <c r="H552" s="22" t="s">
        <v>5396</v>
      </c>
      <c r="I552" s="22" t="s">
        <v>5397</v>
      </c>
      <c r="J552" s="22" t="s">
        <v>5397</v>
      </c>
      <c r="K552" s="22" t="s">
        <v>5397</v>
      </c>
      <c r="L552" s="22" t="s">
        <v>5398</v>
      </c>
      <c r="M552" s="22" t="s">
        <v>5399</v>
      </c>
      <c r="N552" s="22" t="s">
        <v>5399</v>
      </c>
      <c r="O552" s="22" t="s">
        <v>5400</v>
      </c>
      <c r="P552" s="22" t="s">
        <v>5401</v>
      </c>
      <c r="Q552" s="22" t="s">
        <v>5402</v>
      </c>
      <c r="R552" s="22" t="s">
        <v>5403</v>
      </c>
      <c r="S552" s="22" t="s">
        <v>5404</v>
      </c>
      <c r="T552" s="22" t="s">
        <v>5405</v>
      </c>
      <c r="U552" s="22" t="s">
        <v>5394</v>
      </c>
      <c r="V552" s="22" t="s">
        <v>5394</v>
      </c>
      <c r="W552" s="22" t="s">
        <v>5394</v>
      </c>
      <c r="X552" s="22" t="s">
        <v>5406</v>
      </c>
      <c r="Y552" s="22" t="s">
        <v>5407</v>
      </c>
      <c r="Z552" s="22" t="s">
        <v>5408</v>
      </c>
      <c r="AA552" s="22" t="s">
        <v>5409</v>
      </c>
      <c r="AB552" s="22" t="s">
        <v>5396</v>
      </c>
      <c r="AC552" s="22" t="s">
        <v>5397</v>
      </c>
      <c r="AD552" s="22" t="s">
        <v>5401</v>
      </c>
      <c r="AE552" s="53"/>
      <c r="AF552" s="53"/>
      <c r="AG552" s="53"/>
      <c r="AH552" s="54"/>
      <c r="AI552" s="54"/>
      <c r="AJ552" s="54"/>
      <c r="AK552" s="54"/>
      <c r="AL552" s="54"/>
      <c r="AM552" s="54"/>
    </row>
    <row r="553">
      <c r="A553" s="33" t="s">
        <v>5410</v>
      </c>
      <c r="B553" s="25"/>
      <c r="C553" s="13" t="s">
        <v>5411</v>
      </c>
      <c r="D553" s="8" t="s">
        <v>5411</v>
      </c>
      <c r="E553" s="8" t="s">
        <v>5411</v>
      </c>
      <c r="F553" s="8" t="s">
        <v>5412</v>
      </c>
      <c r="G553" s="8" t="s">
        <v>5413</v>
      </c>
      <c r="H553" s="8" t="s">
        <v>5413</v>
      </c>
      <c r="I553" s="8" t="s">
        <v>5414</v>
      </c>
      <c r="J553" s="8" t="s">
        <v>5414</v>
      </c>
      <c r="K553" s="8" t="s">
        <v>5414</v>
      </c>
      <c r="L553" s="8" t="s">
        <v>5415</v>
      </c>
      <c r="M553" s="8" t="s">
        <v>5416</v>
      </c>
      <c r="N553" s="8" t="s">
        <v>5416</v>
      </c>
      <c r="O553" s="8" t="s">
        <v>5417</v>
      </c>
      <c r="P553" s="8" t="s">
        <v>5418</v>
      </c>
      <c r="Q553" s="8" t="s">
        <v>5419</v>
      </c>
      <c r="R553" s="8" t="s">
        <v>5420</v>
      </c>
      <c r="S553" s="8" t="s">
        <v>5421</v>
      </c>
      <c r="T553" s="8" t="s">
        <v>5422</v>
      </c>
      <c r="U553" s="8" t="s">
        <v>5411</v>
      </c>
      <c r="V553" s="8" t="s">
        <v>5411</v>
      </c>
      <c r="W553" s="8" t="s">
        <v>5411</v>
      </c>
      <c r="X553" s="8" t="s">
        <v>5423</v>
      </c>
      <c r="Y553" s="7" t="s">
        <v>5424</v>
      </c>
      <c r="Z553" s="8" t="s">
        <v>5425</v>
      </c>
      <c r="AA553" s="8" t="s">
        <v>5426</v>
      </c>
      <c r="AB553" s="8" t="s">
        <v>5413</v>
      </c>
      <c r="AC553" s="8" t="s">
        <v>5414</v>
      </c>
      <c r="AD553" s="8" t="s">
        <v>5418</v>
      </c>
      <c r="AE553" s="25"/>
      <c r="AF553" s="25"/>
      <c r="AG553" s="25"/>
      <c r="AH553" s="26"/>
      <c r="AI553" s="26"/>
      <c r="AJ553" s="26"/>
      <c r="AK553" s="26"/>
      <c r="AL553" s="26"/>
      <c r="AM553" s="26"/>
    </row>
    <row r="554">
      <c r="A554" s="33" t="s">
        <v>5427</v>
      </c>
      <c r="B554" s="25"/>
      <c r="C554" s="13" t="s">
        <v>5428</v>
      </c>
      <c r="D554" s="8" t="s">
        <v>5428</v>
      </c>
      <c r="E554" s="8" t="s">
        <v>5428</v>
      </c>
      <c r="F554" s="8" t="s">
        <v>5429</v>
      </c>
      <c r="G554" s="8" t="s">
        <v>5430</v>
      </c>
      <c r="H554" s="8" t="s">
        <v>5430</v>
      </c>
      <c r="I554" s="8" t="s">
        <v>5431</v>
      </c>
      <c r="J554" s="8" t="s">
        <v>5431</v>
      </c>
      <c r="K554" s="8" t="s">
        <v>5431</v>
      </c>
      <c r="L554" s="8" t="s">
        <v>5432</v>
      </c>
      <c r="M554" s="8" t="s">
        <v>5433</v>
      </c>
      <c r="N554" s="8" t="s">
        <v>5433</v>
      </c>
      <c r="O554" s="8" t="s">
        <v>5434</v>
      </c>
      <c r="P554" s="8" t="s">
        <v>5435</v>
      </c>
      <c r="Q554" s="8" t="s">
        <v>5436</v>
      </c>
      <c r="R554" s="8" t="s">
        <v>5437</v>
      </c>
      <c r="S554" s="8" t="s">
        <v>5438</v>
      </c>
      <c r="T554" s="8" t="s">
        <v>5439</v>
      </c>
      <c r="U554" s="8" t="s">
        <v>5428</v>
      </c>
      <c r="V554" s="8" t="s">
        <v>5428</v>
      </c>
      <c r="W554" s="8" t="s">
        <v>5428</v>
      </c>
      <c r="X554" s="8" t="s">
        <v>5440</v>
      </c>
      <c r="Y554" s="7" t="s">
        <v>5441</v>
      </c>
      <c r="Z554" s="8" t="s">
        <v>5442</v>
      </c>
      <c r="AA554" s="8" t="s">
        <v>5443</v>
      </c>
      <c r="AB554" s="8" t="s">
        <v>5430</v>
      </c>
      <c r="AC554" s="8" t="s">
        <v>5431</v>
      </c>
      <c r="AD554" s="8" t="s">
        <v>5435</v>
      </c>
      <c r="AE554" s="25"/>
      <c r="AF554" s="25"/>
      <c r="AG554" s="25"/>
      <c r="AH554" s="26"/>
      <c r="AI554" s="26"/>
      <c r="AJ554" s="26"/>
      <c r="AK554" s="26"/>
      <c r="AL554" s="26"/>
      <c r="AM554" s="26"/>
    </row>
    <row r="555">
      <c r="A555" s="33" t="s">
        <v>5444</v>
      </c>
      <c r="B555" s="25"/>
      <c r="C555" s="13" t="s">
        <v>5445</v>
      </c>
      <c r="D555" s="8" t="s">
        <v>5445</v>
      </c>
      <c r="E555" s="8" t="s">
        <v>5445</v>
      </c>
      <c r="F555" s="8" t="s">
        <v>5446</v>
      </c>
      <c r="G555" s="8" t="s">
        <v>5447</v>
      </c>
      <c r="H555" s="8" t="s">
        <v>5447</v>
      </c>
      <c r="I555" s="8" t="s">
        <v>5448</v>
      </c>
      <c r="J555" s="8" t="s">
        <v>5448</v>
      </c>
      <c r="K555" s="8" t="s">
        <v>5448</v>
      </c>
      <c r="L555" s="8" t="s">
        <v>5449</v>
      </c>
      <c r="M555" s="8" t="s">
        <v>1559</v>
      </c>
      <c r="N555" s="8" t="s">
        <v>1559</v>
      </c>
      <c r="O555" s="8" t="s">
        <v>5450</v>
      </c>
      <c r="P555" s="8" t="s">
        <v>5451</v>
      </c>
      <c r="Q555" s="8" t="s">
        <v>5452</v>
      </c>
      <c r="R555" s="8" t="s">
        <v>5453</v>
      </c>
      <c r="S555" s="8" t="s">
        <v>5454</v>
      </c>
      <c r="T555" s="8" t="s">
        <v>5455</v>
      </c>
      <c r="U555" s="8" t="s">
        <v>5445</v>
      </c>
      <c r="V555" s="8" t="s">
        <v>5445</v>
      </c>
      <c r="W555" s="8" t="s">
        <v>5445</v>
      </c>
      <c r="X555" s="8" t="s">
        <v>5456</v>
      </c>
      <c r="Y555" s="7" t="s">
        <v>5457</v>
      </c>
      <c r="Z555" s="8" t="s">
        <v>5458</v>
      </c>
      <c r="AA555" s="8" t="s">
        <v>5459</v>
      </c>
      <c r="AB555" s="8" t="s">
        <v>5447</v>
      </c>
      <c r="AC555" s="8" t="s">
        <v>5448</v>
      </c>
      <c r="AD555" s="8" t="s">
        <v>5451</v>
      </c>
      <c r="AE555" s="25"/>
      <c r="AF555" s="25"/>
      <c r="AG555" s="25"/>
      <c r="AH555" s="26"/>
      <c r="AI555" s="26"/>
      <c r="AJ555" s="26"/>
      <c r="AK555" s="26"/>
      <c r="AL555" s="26"/>
      <c r="AM555" s="26"/>
    </row>
    <row r="556">
      <c r="A556" s="33" t="s">
        <v>5460</v>
      </c>
      <c r="B556" s="25"/>
      <c r="C556" s="13" t="s">
        <v>5461</v>
      </c>
      <c r="D556" s="8" t="s">
        <v>5461</v>
      </c>
      <c r="E556" s="8" t="s">
        <v>5461</v>
      </c>
      <c r="F556" s="8" t="s">
        <v>5462</v>
      </c>
      <c r="G556" s="8" t="s">
        <v>5461</v>
      </c>
      <c r="H556" s="8" t="s">
        <v>5461</v>
      </c>
      <c r="I556" s="8" t="s">
        <v>5463</v>
      </c>
      <c r="J556" s="8" t="s">
        <v>5463</v>
      </c>
      <c r="K556" s="8" t="s">
        <v>5463</v>
      </c>
      <c r="L556" s="8" t="s">
        <v>5464</v>
      </c>
      <c r="M556" s="8" t="s">
        <v>5465</v>
      </c>
      <c r="N556" s="8" t="s">
        <v>5465</v>
      </c>
      <c r="O556" s="8" t="s">
        <v>5466</v>
      </c>
      <c r="P556" s="8" t="s">
        <v>5461</v>
      </c>
      <c r="Q556" s="8" t="s">
        <v>5467</v>
      </c>
      <c r="R556" s="8" t="s">
        <v>5468</v>
      </c>
      <c r="S556" s="8" t="s">
        <v>5469</v>
      </c>
      <c r="T556" s="8" t="s">
        <v>5470</v>
      </c>
      <c r="U556" s="8" t="s">
        <v>5461</v>
      </c>
      <c r="V556" s="8" t="s">
        <v>5461</v>
      </c>
      <c r="W556" s="8" t="s">
        <v>5461</v>
      </c>
      <c r="X556" s="8" t="s">
        <v>5471</v>
      </c>
      <c r="Y556" s="7" t="s">
        <v>5472</v>
      </c>
      <c r="Z556" s="8" t="s">
        <v>5473</v>
      </c>
      <c r="AA556" s="8" t="s">
        <v>5474</v>
      </c>
      <c r="AB556" s="8" t="s">
        <v>5461</v>
      </c>
      <c r="AC556" s="8" t="s">
        <v>5463</v>
      </c>
      <c r="AD556" s="8" t="s">
        <v>5461</v>
      </c>
      <c r="AE556" s="25"/>
      <c r="AF556" s="25"/>
      <c r="AG556" s="25"/>
      <c r="AH556" s="26"/>
      <c r="AI556" s="26"/>
      <c r="AJ556" s="26"/>
      <c r="AK556" s="26"/>
      <c r="AL556" s="26"/>
      <c r="AM556" s="26"/>
    </row>
    <row r="557">
      <c r="A557" s="33" t="s">
        <v>5475</v>
      </c>
      <c r="B557" s="25"/>
      <c r="C557" s="13" t="s">
        <v>5476</v>
      </c>
      <c r="D557" s="8" t="s">
        <v>5476</v>
      </c>
      <c r="E557" s="8" t="s">
        <v>5476</v>
      </c>
      <c r="F557" s="8" t="s">
        <v>5477</v>
      </c>
      <c r="G557" s="8" t="s">
        <v>5478</v>
      </c>
      <c r="H557" s="8" t="s">
        <v>5478</v>
      </c>
      <c r="I557" s="8" t="s">
        <v>5479</v>
      </c>
      <c r="J557" s="8" t="s">
        <v>5479</v>
      </c>
      <c r="K557" s="8" t="s">
        <v>5479</v>
      </c>
      <c r="L557" s="8" t="s">
        <v>5480</v>
      </c>
      <c r="M557" s="8" t="s">
        <v>5481</v>
      </c>
      <c r="N557" s="8" t="s">
        <v>5481</v>
      </c>
      <c r="O557" s="8" t="s">
        <v>5482</v>
      </c>
      <c r="P557" s="8" t="s">
        <v>5483</v>
      </c>
      <c r="Q557" s="8" t="s">
        <v>5484</v>
      </c>
      <c r="R557" s="8" t="s">
        <v>5485</v>
      </c>
      <c r="S557" s="8" t="s">
        <v>5486</v>
      </c>
      <c r="T557" s="8" t="s">
        <v>5487</v>
      </c>
      <c r="U557" s="8" t="s">
        <v>5476</v>
      </c>
      <c r="V557" s="8" t="s">
        <v>5476</v>
      </c>
      <c r="W557" s="8" t="s">
        <v>5476</v>
      </c>
      <c r="X557" s="8" t="s">
        <v>5488</v>
      </c>
      <c r="Y557" s="7" t="s">
        <v>5489</v>
      </c>
      <c r="Z557" s="8" t="s">
        <v>5490</v>
      </c>
      <c r="AA557" s="8" t="s">
        <v>5491</v>
      </c>
      <c r="AB557" s="8" t="s">
        <v>5478</v>
      </c>
      <c r="AC557" s="8" t="s">
        <v>5479</v>
      </c>
      <c r="AD557" s="8" t="s">
        <v>5483</v>
      </c>
      <c r="AE557" s="25"/>
      <c r="AF557" s="25"/>
      <c r="AG557" s="25"/>
      <c r="AH557" s="26"/>
      <c r="AI557" s="26"/>
      <c r="AJ557" s="26"/>
      <c r="AK557" s="26"/>
      <c r="AL557" s="26"/>
      <c r="AM557" s="26"/>
    </row>
    <row r="558">
      <c r="A558" s="33" t="s">
        <v>5492</v>
      </c>
      <c r="B558" s="25"/>
      <c r="C558" s="13" t="s">
        <v>5493</v>
      </c>
      <c r="D558" s="8" t="s">
        <v>5493</v>
      </c>
      <c r="E558" s="8" t="s">
        <v>5493</v>
      </c>
      <c r="F558" s="8" t="s">
        <v>5493</v>
      </c>
      <c r="G558" s="8" t="s">
        <v>5493</v>
      </c>
      <c r="H558" s="8" t="s">
        <v>5493</v>
      </c>
      <c r="I558" s="8" t="s">
        <v>5494</v>
      </c>
      <c r="J558" s="8" t="s">
        <v>5494</v>
      </c>
      <c r="K558" s="8" t="s">
        <v>5494</v>
      </c>
      <c r="L558" s="8" t="s">
        <v>5495</v>
      </c>
      <c r="M558" s="8" t="s">
        <v>5493</v>
      </c>
      <c r="N558" s="8" t="s">
        <v>5493</v>
      </c>
      <c r="O558" s="8" t="s">
        <v>5493</v>
      </c>
      <c r="P558" s="8" t="s">
        <v>5493</v>
      </c>
      <c r="Q558" s="8" t="s">
        <v>5493</v>
      </c>
      <c r="R558" s="8" t="s">
        <v>5496</v>
      </c>
      <c r="S558" s="8" t="s">
        <v>5493</v>
      </c>
      <c r="T558" s="8" t="s">
        <v>5497</v>
      </c>
      <c r="U558" s="8" t="s">
        <v>5493</v>
      </c>
      <c r="V558" s="8" t="s">
        <v>5493</v>
      </c>
      <c r="W558" s="8" t="s">
        <v>5493</v>
      </c>
      <c r="X558" s="8" t="s">
        <v>5498</v>
      </c>
      <c r="Y558" s="7" t="s">
        <v>5499</v>
      </c>
      <c r="Z558" s="8" t="s">
        <v>5493</v>
      </c>
      <c r="AA558" s="8" t="s">
        <v>5493</v>
      </c>
      <c r="AB558" s="8" t="s">
        <v>5493</v>
      </c>
      <c r="AC558" s="8" t="s">
        <v>5494</v>
      </c>
      <c r="AD558" s="8" t="s">
        <v>5493</v>
      </c>
      <c r="AE558" s="25"/>
      <c r="AF558" s="25"/>
      <c r="AG558" s="25"/>
      <c r="AH558" s="26"/>
      <c r="AI558" s="26"/>
      <c r="AJ558" s="26"/>
      <c r="AK558" s="26"/>
      <c r="AL558" s="26"/>
      <c r="AM558" s="26"/>
    </row>
    <row r="559">
      <c r="A559" s="33" t="s">
        <v>5500</v>
      </c>
      <c r="B559" s="25"/>
      <c r="C559" s="13" t="s">
        <v>5501</v>
      </c>
      <c r="D559" s="8" t="s">
        <v>5501</v>
      </c>
      <c r="E559" s="8" t="s">
        <v>5501</v>
      </c>
      <c r="F559" s="8" t="s">
        <v>5501</v>
      </c>
      <c r="G559" s="8" t="s">
        <v>5501</v>
      </c>
      <c r="H559" s="8" t="s">
        <v>5501</v>
      </c>
      <c r="I559" s="8" t="s">
        <v>5501</v>
      </c>
      <c r="J559" s="8" t="s">
        <v>5501</v>
      </c>
      <c r="K559" s="8" t="s">
        <v>5501</v>
      </c>
      <c r="L559" s="8" t="s">
        <v>5501</v>
      </c>
      <c r="M559" s="8" t="s">
        <v>5501</v>
      </c>
      <c r="N559" s="8" t="s">
        <v>5501</v>
      </c>
      <c r="O559" s="8" t="s">
        <v>5502</v>
      </c>
      <c r="P559" s="8" t="s">
        <v>5501</v>
      </c>
      <c r="Q559" s="8" t="s">
        <v>5501</v>
      </c>
      <c r="R559" s="8" t="s">
        <v>5501</v>
      </c>
      <c r="S559" s="8" t="s">
        <v>5501</v>
      </c>
      <c r="T559" s="8" t="s">
        <v>5501</v>
      </c>
      <c r="U559" s="8" t="s">
        <v>5501</v>
      </c>
      <c r="V559" s="8" t="s">
        <v>5501</v>
      </c>
      <c r="W559" s="8" t="s">
        <v>5501</v>
      </c>
      <c r="X559" s="8" t="s">
        <v>5503</v>
      </c>
      <c r="Y559" s="7" t="s">
        <v>239</v>
      </c>
      <c r="Z559" s="8" t="s">
        <v>239</v>
      </c>
      <c r="AA559" s="8" t="s">
        <v>240</v>
      </c>
      <c r="AB559" s="8" t="s">
        <v>239</v>
      </c>
      <c r="AC559" s="8" t="s">
        <v>239</v>
      </c>
      <c r="AD559" s="8" t="s">
        <v>239</v>
      </c>
      <c r="AE559" s="25"/>
      <c r="AF559" s="25"/>
      <c r="AG559" s="25"/>
      <c r="AH559" s="26"/>
      <c r="AI559" s="26"/>
      <c r="AJ559" s="26"/>
      <c r="AK559" s="26"/>
      <c r="AL559" s="26"/>
      <c r="AM559" s="26"/>
    </row>
    <row r="560">
      <c r="A560" s="33" t="s">
        <v>5504</v>
      </c>
      <c r="B560" s="25"/>
      <c r="C560" s="13" t="s">
        <v>5505</v>
      </c>
      <c r="D560" s="8" t="s">
        <v>5505</v>
      </c>
      <c r="E560" s="8" t="s">
        <v>5505</v>
      </c>
      <c r="F560" s="8" t="s">
        <v>5506</v>
      </c>
      <c r="G560" s="8" t="s">
        <v>5507</v>
      </c>
      <c r="H560" s="8" t="s">
        <v>5507</v>
      </c>
      <c r="I560" s="8" t="s">
        <v>5508</v>
      </c>
      <c r="J560" s="8" t="s">
        <v>5508</v>
      </c>
      <c r="K560" s="8" t="s">
        <v>5508</v>
      </c>
      <c r="L560" s="8" t="s">
        <v>5509</v>
      </c>
      <c r="M560" s="8" t="s">
        <v>5510</v>
      </c>
      <c r="N560" s="8" t="s">
        <v>5510</v>
      </c>
      <c r="O560" s="8" t="s">
        <v>5511</v>
      </c>
      <c r="P560" s="8" t="s">
        <v>5512</v>
      </c>
      <c r="Q560" s="8" t="s">
        <v>5513</v>
      </c>
      <c r="R560" s="8" t="s">
        <v>5514</v>
      </c>
      <c r="S560" s="8" t="s">
        <v>5515</v>
      </c>
      <c r="T560" s="8" t="s">
        <v>5516</v>
      </c>
      <c r="U560" s="8" t="s">
        <v>5505</v>
      </c>
      <c r="V560" s="8" t="s">
        <v>5505</v>
      </c>
      <c r="W560" s="8" t="s">
        <v>5505</v>
      </c>
      <c r="X560" s="8" t="s">
        <v>5517</v>
      </c>
      <c r="Y560" s="7" t="s">
        <v>5518</v>
      </c>
      <c r="Z560" s="8" t="s">
        <v>5519</v>
      </c>
      <c r="AA560" s="8" t="s">
        <v>5520</v>
      </c>
      <c r="AB560" s="8" t="s">
        <v>5507</v>
      </c>
      <c r="AC560" s="8" t="s">
        <v>5508</v>
      </c>
      <c r="AD560" s="8" t="s">
        <v>5512</v>
      </c>
      <c r="AE560" s="25"/>
      <c r="AF560" s="25"/>
      <c r="AG560" s="25"/>
      <c r="AH560" s="26"/>
      <c r="AI560" s="26"/>
      <c r="AJ560" s="26"/>
      <c r="AK560" s="26"/>
      <c r="AL560" s="26"/>
      <c r="AM560" s="26"/>
    </row>
    <row r="561">
      <c r="A561" s="33" t="s">
        <v>5521</v>
      </c>
      <c r="B561" s="25"/>
      <c r="C561" s="16" t="s">
        <v>5522</v>
      </c>
      <c r="D561" s="9" t="s">
        <v>5522</v>
      </c>
      <c r="E561" s="9" t="s">
        <v>5522</v>
      </c>
      <c r="F561" s="9" t="s">
        <v>5523</v>
      </c>
      <c r="G561" s="9" t="s">
        <v>5524</v>
      </c>
      <c r="H561" s="9" t="s">
        <v>5524</v>
      </c>
      <c r="I561" s="9" t="s">
        <v>5525</v>
      </c>
      <c r="J561" s="9" t="s">
        <v>5525</v>
      </c>
      <c r="K561" s="9" t="s">
        <v>5525</v>
      </c>
      <c r="L561" s="9" t="s">
        <v>5526</v>
      </c>
      <c r="M561" s="9" t="s">
        <v>5527</v>
      </c>
      <c r="N561" s="9" t="s">
        <v>5527</v>
      </c>
      <c r="O561" s="9" t="s">
        <v>5528</v>
      </c>
      <c r="P561" s="9" t="s">
        <v>5529</v>
      </c>
      <c r="Q561" s="9" t="s">
        <v>5530</v>
      </c>
      <c r="R561" s="9" t="s">
        <v>5531</v>
      </c>
      <c r="S561" s="9" t="s">
        <v>4011</v>
      </c>
      <c r="T561" s="9" t="s">
        <v>5532</v>
      </c>
      <c r="U561" s="9" t="s">
        <v>5522</v>
      </c>
      <c r="V561" s="9" t="s">
        <v>5522</v>
      </c>
      <c r="W561" s="9" t="s">
        <v>5522</v>
      </c>
      <c r="X561" s="9" t="s">
        <v>5533</v>
      </c>
      <c r="Y561" s="9" t="s">
        <v>5534</v>
      </c>
      <c r="Z561" s="9" t="s">
        <v>5535</v>
      </c>
      <c r="AA561" s="9" t="s">
        <v>5536</v>
      </c>
      <c r="AB561" s="9" t="s">
        <v>5524</v>
      </c>
      <c r="AC561" s="9" t="s">
        <v>5525</v>
      </c>
      <c r="AD561" s="9" t="s">
        <v>5529</v>
      </c>
      <c r="AE561" s="25"/>
      <c r="AF561" s="25"/>
      <c r="AG561" s="25"/>
      <c r="AH561" s="26"/>
      <c r="AI561" s="26"/>
      <c r="AJ561" s="26"/>
      <c r="AK561" s="26"/>
      <c r="AL561" s="26"/>
      <c r="AM561" s="26"/>
    </row>
    <row r="562">
      <c r="A562" s="33" t="s">
        <v>5537</v>
      </c>
      <c r="B562" s="25"/>
      <c r="C562" s="16" t="s">
        <v>5538</v>
      </c>
      <c r="D562" s="9" t="s">
        <v>5538</v>
      </c>
      <c r="E562" s="9" t="s">
        <v>5538</v>
      </c>
      <c r="F562" s="9" t="s">
        <v>5539</v>
      </c>
      <c r="G562" s="9" t="s">
        <v>5540</v>
      </c>
      <c r="H562" s="9" t="s">
        <v>5540</v>
      </c>
      <c r="I562" s="9" t="s">
        <v>5541</v>
      </c>
      <c r="J562" s="9" t="s">
        <v>5541</v>
      </c>
      <c r="K562" s="9" t="s">
        <v>5541</v>
      </c>
      <c r="L562" s="9" t="s">
        <v>5542</v>
      </c>
      <c r="M562" s="9" t="s">
        <v>5543</v>
      </c>
      <c r="N562" s="9" t="s">
        <v>5543</v>
      </c>
      <c r="O562" s="9" t="s">
        <v>5544</v>
      </c>
      <c r="P562" s="9" t="s">
        <v>5545</v>
      </c>
      <c r="Q562" s="9" t="s">
        <v>5546</v>
      </c>
      <c r="R562" s="9" t="s">
        <v>5547</v>
      </c>
      <c r="S562" s="9" t="s">
        <v>5548</v>
      </c>
      <c r="T562" s="9" t="s">
        <v>5549</v>
      </c>
      <c r="U562" s="9" t="s">
        <v>5550</v>
      </c>
      <c r="V562" s="9" t="s">
        <v>5550</v>
      </c>
      <c r="W562" s="9" t="s">
        <v>5538</v>
      </c>
      <c r="X562" s="9" t="s">
        <v>5551</v>
      </c>
      <c r="Y562" s="9" t="s">
        <v>5552</v>
      </c>
      <c r="Z562" s="9" t="s">
        <v>5553</v>
      </c>
      <c r="AA562" s="9" t="s">
        <v>5554</v>
      </c>
      <c r="AB562" s="9" t="s">
        <v>5540</v>
      </c>
      <c r="AC562" s="9" t="s">
        <v>5541</v>
      </c>
      <c r="AD562" s="9" t="s">
        <v>5555</v>
      </c>
      <c r="AE562" s="25"/>
      <c r="AF562" s="25"/>
      <c r="AG562" s="25"/>
      <c r="AH562" s="26"/>
      <c r="AI562" s="26"/>
      <c r="AJ562" s="26"/>
      <c r="AK562" s="26"/>
      <c r="AL562" s="26"/>
      <c r="AM562" s="26"/>
    </row>
    <row r="563">
      <c r="A563" s="33" t="s">
        <v>5556</v>
      </c>
      <c r="B563" s="25"/>
      <c r="C563" s="13" t="s">
        <v>5558</v>
      </c>
      <c r="D563" s="8" t="s">
        <v>5558</v>
      </c>
      <c r="E563" s="8" t="s">
        <v>5558</v>
      </c>
      <c r="F563" s="8" t="s">
        <v>5559</v>
      </c>
      <c r="G563" s="8" t="s">
        <v>5559</v>
      </c>
      <c r="H563" s="8" t="s">
        <v>5559</v>
      </c>
      <c r="I563" s="8" t="s">
        <v>5560</v>
      </c>
      <c r="J563" s="8" t="s">
        <v>5560</v>
      </c>
      <c r="K563" s="8" t="s">
        <v>5560</v>
      </c>
      <c r="L563" s="8" t="s">
        <v>5561</v>
      </c>
      <c r="M563" s="8" t="s">
        <v>5562</v>
      </c>
      <c r="N563" s="8" t="s">
        <v>5562</v>
      </c>
      <c r="O563" s="8" t="s">
        <v>5563</v>
      </c>
      <c r="P563" s="8" t="s">
        <v>5563</v>
      </c>
      <c r="Q563" s="8" t="s">
        <v>5564</v>
      </c>
      <c r="R563" s="8" t="s">
        <v>5564</v>
      </c>
      <c r="S563" s="8" t="s">
        <v>5561</v>
      </c>
      <c r="T563" s="8" t="s">
        <v>5559</v>
      </c>
      <c r="U563" s="9" t="s">
        <v>5563</v>
      </c>
      <c r="V563" s="9" t="s">
        <v>5563</v>
      </c>
      <c r="W563" s="8" t="s">
        <v>5558</v>
      </c>
      <c r="X563" s="8" t="s">
        <v>5565</v>
      </c>
      <c r="Y563" s="7" t="s">
        <v>5566</v>
      </c>
      <c r="Z563" s="8" t="s">
        <v>5564</v>
      </c>
      <c r="AA563" s="8" t="s">
        <v>5559</v>
      </c>
      <c r="AB563" s="8" t="s">
        <v>5559</v>
      </c>
      <c r="AC563" s="8" t="s">
        <v>5560</v>
      </c>
      <c r="AD563" s="8" t="s">
        <v>5564</v>
      </c>
      <c r="AE563" s="25"/>
      <c r="AF563" s="25"/>
      <c r="AG563" s="25"/>
      <c r="AH563" s="26"/>
      <c r="AI563" s="26"/>
      <c r="AJ563" s="26"/>
      <c r="AK563" s="26"/>
      <c r="AL563" s="26"/>
      <c r="AM563" s="26"/>
    </row>
    <row r="564">
      <c r="A564" s="33" t="s">
        <v>5567</v>
      </c>
      <c r="B564" s="25"/>
      <c r="C564" s="13" t="s">
        <v>5569</v>
      </c>
      <c r="D564" s="8" t="s">
        <v>5569</v>
      </c>
      <c r="E564" s="8" t="s">
        <v>5569</v>
      </c>
      <c r="F564" s="8" t="s">
        <v>5570</v>
      </c>
      <c r="G564" s="8" t="s">
        <v>5571</v>
      </c>
      <c r="H564" s="8" t="s">
        <v>5571</v>
      </c>
      <c r="I564" s="8" t="s">
        <v>5572</v>
      </c>
      <c r="J564" s="8" t="s">
        <v>5572</v>
      </c>
      <c r="K564" s="8" t="s">
        <v>5572</v>
      </c>
      <c r="L564" s="8" t="s">
        <v>5573</v>
      </c>
      <c r="M564" s="8" t="s">
        <v>5574</v>
      </c>
      <c r="N564" s="8" t="s">
        <v>5574</v>
      </c>
      <c r="O564" s="8" t="s">
        <v>5575</v>
      </c>
      <c r="P564" s="8" t="s">
        <v>5576</v>
      </c>
      <c r="Q564" s="8" t="s">
        <v>5577</v>
      </c>
      <c r="R564" s="8" t="s">
        <v>5578</v>
      </c>
      <c r="S564" s="8" t="s">
        <v>5579</v>
      </c>
      <c r="T564" s="8" t="s">
        <v>5580</v>
      </c>
      <c r="U564" s="8" t="s">
        <v>5569</v>
      </c>
      <c r="V564" s="8" t="s">
        <v>5569</v>
      </c>
      <c r="W564" s="8" t="s">
        <v>5569</v>
      </c>
      <c r="X564" s="8" t="s">
        <v>5581</v>
      </c>
      <c r="Y564" s="7" t="s">
        <v>5582</v>
      </c>
      <c r="Z564" s="8" t="s">
        <v>5583</v>
      </c>
      <c r="AA564" s="8" t="s">
        <v>5584</v>
      </c>
      <c r="AB564" s="8" t="s">
        <v>5571</v>
      </c>
      <c r="AC564" s="8" t="s">
        <v>5572</v>
      </c>
      <c r="AD564" s="8" t="s">
        <v>5585</v>
      </c>
      <c r="AE564" s="25"/>
      <c r="AF564" s="25"/>
      <c r="AG564" s="25"/>
      <c r="AH564" s="26"/>
      <c r="AI564" s="26"/>
      <c r="AJ564" s="26"/>
      <c r="AK564" s="26"/>
      <c r="AL564" s="26"/>
      <c r="AM564" s="26"/>
    </row>
    <row r="565">
      <c r="A565" s="33" t="s">
        <v>5586</v>
      </c>
      <c r="B565" s="25"/>
      <c r="C565" s="13" t="s">
        <v>5587</v>
      </c>
      <c r="D565" s="8" t="s">
        <v>5587</v>
      </c>
      <c r="E565" s="8" t="s">
        <v>5587</v>
      </c>
      <c r="F565" s="8" t="s">
        <v>5588</v>
      </c>
      <c r="G565" s="8" t="s">
        <v>5589</v>
      </c>
      <c r="H565" s="8" t="s">
        <v>5589</v>
      </c>
      <c r="I565" s="8" t="s">
        <v>5590</v>
      </c>
      <c r="J565" s="8" t="s">
        <v>5590</v>
      </c>
      <c r="K565" s="8" t="s">
        <v>5590</v>
      </c>
      <c r="L565" s="8" t="s">
        <v>5591</v>
      </c>
      <c r="M565" s="8" t="s">
        <v>5592</v>
      </c>
      <c r="N565" s="8" t="s">
        <v>5592</v>
      </c>
      <c r="O565" s="8" t="s">
        <v>5593</v>
      </c>
      <c r="P565" s="8" t="s">
        <v>5594</v>
      </c>
      <c r="Q565" s="8" t="s">
        <v>5595</v>
      </c>
      <c r="R565" s="8" t="s">
        <v>5596</v>
      </c>
      <c r="S565" s="8" t="s">
        <v>5597</v>
      </c>
      <c r="T565" s="8" t="s">
        <v>5598</v>
      </c>
      <c r="U565" s="8" t="s">
        <v>5587</v>
      </c>
      <c r="V565" s="8" t="s">
        <v>5587</v>
      </c>
      <c r="W565" s="8" t="s">
        <v>5587</v>
      </c>
      <c r="X565" s="8" t="s">
        <v>5599</v>
      </c>
      <c r="Y565" s="7" t="s">
        <v>5600</v>
      </c>
      <c r="Z565" s="8" t="s">
        <v>5601</v>
      </c>
      <c r="AA565" s="8" t="s">
        <v>5602</v>
      </c>
      <c r="AB565" s="8" t="s">
        <v>5589</v>
      </c>
      <c r="AC565" s="8" t="s">
        <v>5590</v>
      </c>
      <c r="AD565" s="8" t="s">
        <v>5594</v>
      </c>
      <c r="AE565" s="25"/>
      <c r="AF565" s="25"/>
      <c r="AG565" s="25"/>
      <c r="AH565" s="26"/>
      <c r="AI565" s="26"/>
      <c r="AJ565" s="26"/>
      <c r="AK565" s="26"/>
      <c r="AL565" s="26"/>
      <c r="AM565" s="26"/>
    </row>
    <row r="566">
      <c r="A566" s="33" t="s">
        <v>5603</v>
      </c>
      <c r="B566" s="25"/>
      <c r="C566" s="13" t="s">
        <v>5604</v>
      </c>
      <c r="D566" s="8" t="s">
        <v>5604</v>
      </c>
      <c r="E566" s="8" t="s">
        <v>5604</v>
      </c>
      <c r="F566" s="8" t="s">
        <v>5605</v>
      </c>
      <c r="G566" s="8" t="s">
        <v>5606</v>
      </c>
      <c r="H566" s="8" t="s">
        <v>5606</v>
      </c>
      <c r="I566" s="8" t="s">
        <v>5607</v>
      </c>
      <c r="J566" s="8" t="s">
        <v>5607</v>
      </c>
      <c r="K566" s="8" t="s">
        <v>5607</v>
      </c>
      <c r="L566" s="8" t="s">
        <v>5608</v>
      </c>
      <c r="M566" s="8" t="s">
        <v>5609</v>
      </c>
      <c r="N566" s="8" t="s">
        <v>5609</v>
      </c>
      <c r="O566" s="8" t="s">
        <v>5610</v>
      </c>
      <c r="P566" s="8" t="s">
        <v>5611</v>
      </c>
      <c r="Q566" s="8" t="s">
        <v>5612</v>
      </c>
      <c r="R566" s="8" t="s">
        <v>5613</v>
      </c>
      <c r="S566" s="8" t="s">
        <v>5614</v>
      </c>
      <c r="T566" s="8" t="s">
        <v>5615</v>
      </c>
      <c r="U566" s="8" t="s">
        <v>5604</v>
      </c>
      <c r="V566" s="8" t="s">
        <v>5604</v>
      </c>
      <c r="W566" s="8" t="s">
        <v>5604</v>
      </c>
      <c r="X566" s="8" t="s">
        <v>5616</v>
      </c>
      <c r="Y566" s="7" t="s">
        <v>5617</v>
      </c>
      <c r="Z566" s="8" t="s">
        <v>5618</v>
      </c>
      <c r="AA566" s="8" t="s">
        <v>5619</v>
      </c>
      <c r="AB566" s="8" t="s">
        <v>5606</v>
      </c>
      <c r="AC566" s="8" t="s">
        <v>5607</v>
      </c>
      <c r="AD566" s="8" t="s">
        <v>5620</v>
      </c>
      <c r="AE566" s="25"/>
      <c r="AF566" s="25"/>
      <c r="AG566" s="25"/>
      <c r="AH566" s="26"/>
      <c r="AI566" s="26"/>
      <c r="AJ566" s="26"/>
      <c r="AK566" s="26"/>
      <c r="AL566" s="26"/>
      <c r="AM566" s="26"/>
    </row>
    <row r="567">
      <c r="A567" s="33" t="s">
        <v>5621</v>
      </c>
      <c r="B567" s="25"/>
      <c r="C567" s="13" t="s">
        <v>5622</v>
      </c>
      <c r="D567" s="8" t="s">
        <v>5622</v>
      </c>
      <c r="E567" s="8" t="s">
        <v>5622</v>
      </c>
      <c r="F567" s="8" t="s">
        <v>5623</v>
      </c>
      <c r="G567" s="8" t="s">
        <v>5624</v>
      </c>
      <c r="H567" s="8" t="s">
        <v>5624</v>
      </c>
      <c r="I567" s="8" t="s">
        <v>5625</v>
      </c>
      <c r="J567" s="8" t="s">
        <v>5625</v>
      </c>
      <c r="K567" s="8" t="s">
        <v>5625</v>
      </c>
      <c r="L567" s="8" t="s">
        <v>5626</v>
      </c>
      <c r="M567" s="8" t="s">
        <v>5627</v>
      </c>
      <c r="N567" s="8" t="s">
        <v>5627</v>
      </c>
      <c r="O567" s="8" t="s">
        <v>5628</v>
      </c>
      <c r="P567" s="8" t="s">
        <v>5629</v>
      </c>
      <c r="Q567" s="8" t="s">
        <v>5630</v>
      </c>
      <c r="R567" s="8" t="s">
        <v>5631</v>
      </c>
      <c r="S567" s="8" t="s">
        <v>5632</v>
      </c>
      <c r="T567" s="8" t="s">
        <v>4516</v>
      </c>
      <c r="U567" s="8" t="s">
        <v>5622</v>
      </c>
      <c r="V567" s="8" t="s">
        <v>5622</v>
      </c>
      <c r="W567" s="8" t="s">
        <v>5622</v>
      </c>
      <c r="X567" s="8" t="s">
        <v>5633</v>
      </c>
      <c r="Y567" s="7" t="s">
        <v>5634</v>
      </c>
      <c r="Z567" s="8" t="s">
        <v>5635</v>
      </c>
      <c r="AA567" s="8" t="s">
        <v>5636</v>
      </c>
      <c r="AB567" s="8" t="s">
        <v>5624</v>
      </c>
      <c r="AC567" s="8" t="s">
        <v>5625</v>
      </c>
      <c r="AD567" s="8" t="s">
        <v>5629</v>
      </c>
      <c r="AE567" s="25"/>
      <c r="AF567" s="25"/>
      <c r="AG567" s="25"/>
      <c r="AH567" s="26"/>
      <c r="AI567" s="26"/>
      <c r="AJ567" s="26"/>
      <c r="AK567" s="26"/>
      <c r="AL567" s="26"/>
      <c r="AM567" s="26"/>
    </row>
    <row r="568">
      <c r="A568" s="33" t="s">
        <v>5637</v>
      </c>
      <c r="B568" s="25"/>
      <c r="C568" s="13" t="s">
        <v>5638</v>
      </c>
      <c r="D568" s="8" t="s">
        <v>5638</v>
      </c>
      <c r="E568" s="8" t="s">
        <v>5638</v>
      </c>
      <c r="F568" s="8" t="s">
        <v>5639</v>
      </c>
      <c r="G568" s="8" t="s">
        <v>5640</v>
      </c>
      <c r="H568" s="8" t="s">
        <v>5640</v>
      </c>
      <c r="I568" s="8" t="s">
        <v>5641</v>
      </c>
      <c r="J568" s="8" t="s">
        <v>5641</v>
      </c>
      <c r="K568" s="8" t="s">
        <v>5641</v>
      </c>
      <c r="L568" s="8" t="s">
        <v>5641</v>
      </c>
      <c r="M568" s="8" t="s">
        <v>5642</v>
      </c>
      <c r="N568" s="8" t="s">
        <v>5642</v>
      </c>
      <c r="O568" s="8" t="s">
        <v>5643</v>
      </c>
      <c r="P568" s="8" t="s">
        <v>5644</v>
      </c>
      <c r="Q568" s="8" t="s">
        <v>5645</v>
      </c>
      <c r="R568" s="8" t="s">
        <v>5646</v>
      </c>
      <c r="S568" s="8" t="s">
        <v>5647</v>
      </c>
      <c r="T568" s="8" t="s">
        <v>5648</v>
      </c>
      <c r="U568" s="8" t="s">
        <v>5638</v>
      </c>
      <c r="V568" s="8" t="s">
        <v>5638</v>
      </c>
      <c r="W568" s="8" t="s">
        <v>5638</v>
      </c>
      <c r="X568" s="8" t="s">
        <v>5649</v>
      </c>
      <c r="Y568" s="7" t="s">
        <v>5650</v>
      </c>
      <c r="Z568" s="8" t="s">
        <v>5651</v>
      </c>
      <c r="AA568" s="8" t="s">
        <v>5652</v>
      </c>
      <c r="AB568" s="8" t="s">
        <v>5640</v>
      </c>
      <c r="AC568" s="8" t="s">
        <v>5641</v>
      </c>
      <c r="AD568" s="8" t="s">
        <v>5644</v>
      </c>
      <c r="AE568" s="25"/>
      <c r="AF568" s="25"/>
      <c r="AG568" s="25"/>
      <c r="AH568" s="26"/>
      <c r="AI568" s="26"/>
      <c r="AJ568" s="26"/>
      <c r="AK568" s="26"/>
      <c r="AL568" s="26"/>
      <c r="AM568" s="26"/>
    </row>
    <row r="569">
      <c r="A569" s="33" t="s">
        <v>5653</v>
      </c>
      <c r="B569" s="26"/>
      <c r="C569" s="13" t="s">
        <v>5654</v>
      </c>
      <c r="D569" s="8" t="s">
        <v>5654</v>
      </c>
      <c r="E569" s="8" t="s">
        <v>5654</v>
      </c>
      <c r="F569" s="8" t="s">
        <v>5655</v>
      </c>
      <c r="G569" s="8" t="s">
        <v>5656</v>
      </c>
      <c r="H569" s="8" t="s">
        <v>5656</v>
      </c>
      <c r="I569" s="8" t="s">
        <v>5657</v>
      </c>
      <c r="J569" s="8" t="s">
        <v>5657</v>
      </c>
      <c r="K569" s="8" t="s">
        <v>5657</v>
      </c>
      <c r="L569" s="8" t="s">
        <v>5658</v>
      </c>
      <c r="M569" s="8" t="s">
        <v>5659</v>
      </c>
      <c r="N569" s="8" t="s">
        <v>5659</v>
      </c>
      <c r="O569" s="8" t="s">
        <v>5654</v>
      </c>
      <c r="P569" s="8" t="s">
        <v>5660</v>
      </c>
      <c r="Q569" s="8" t="s">
        <v>5661</v>
      </c>
      <c r="R569" s="8" t="s">
        <v>5655</v>
      </c>
      <c r="S569" s="8" t="s">
        <v>5662</v>
      </c>
      <c r="T569" s="8" t="s">
        <v>5655</v>
      </c>
      <c r="U569" s="8" t="s">
        <v>5654</v>
      </c>
      <c r="V569" s="8" t="s">
        <v>5654</v>
      </c>
      <c r="W569" s="8" t="s">
        <v>5654</v>
      </c>
      <c r="X569" s="8" t="s">
        <v>5654</v>
      </c>
      <c r="Y569" s="8" t="s">
        <v>5656</v>
      </c>
      <c r="Z569" s="8" t="s">
        <v>5663</v>
      </c>
      <c r="AA569" s="8" t="s">
        <v>5664</v>
      </c>
      <c r="AB569" s="8" t="s">
        <v>5656</v>
      </c>
      <c r="AC569" s="8" t="s">
        <v>5657</v>
      </c>
      <c r="AD569" s="8" t="s">
        <v>5660</v>
      </c>
      <c r="AE569" s="26"/>
      <c r="AF569" s="26"/>
      <c r="AG569" s="26"/>
      <c r="AH569" s="26"/>
      <c r="AI569" s="26"/>
      <c r="AJ569" s="26"/>
      <c r="AK569" s="26"/>
      <c r="AL569" s="26"/>
      <c r="AM569" s="26"/>
    </row>
    <row r="570">
      <c r="A570" s="33" t="s">
        <v>5665</v>
      </c>
      <c r="B570" s="25"/>
      <c r="C570" s="16" t="s">
        <v>5666</v>
      </c>
      <c r="D570" s="9" t="s">
        <v>5666</v>
      </c>
      <c r="E570" s="9" t="s">
        <v>5666</v>
      </c>
      <c r="F570" s="9" t="s">
        <v>5667</v>
      </c>
      <c r="G570" s="9" t="s">
        <v>5666</v>
      </c>
      <c r="H570" s="9" t="s">
        <v>5666</v>
      </c>
      <c r="I570" s="9" t="s">
        <v>5668</v>
      </c>
      <c r="J570" s="9" t="s">
        <v>5668</v>
      </c>
      <c r="K570" s="9" t="s">
        <v>5668</v>
      </c>
      <c r="L570" s="9" t="s">
        <v>5667</v>
      </c>
      <c r="M570" s="9" t="s">
        <v>5666</v>
      </c>
      <c r="N570" s="9" t="s">
        <v>5666</v>
      </c>
      <c r="O570" s="9" t="s">
        <v>5668</v>
      </c>
      <c r="P570" s="9" t="s">
        <v>5666</v>
      </c>
      <c r="Q570" s="9" t="s">
        <v>5666</v>
      </c>
      <c r="R570" s="9" t="s">
        <v>5666</v>
      </c>
      <c r="S570" s="9" t="s">
        <v>5667</v>
      </c>
      <c r="T570" s="9" t="s">
        <v>5667</v>
      </c>
      <c r="U570" s="9" t="s">
        <v>5666</v>
      </c>
      <c r="V570" s="9" t="s">
        <v>5666</v>
      </c>
      <c r="W570" s="9" t="s">
        <v>5666</v>
      </c>
      <c r="X570" s="9" t="s">
        <v>5666</v>
      </c>
      <c r="Y570" s="9" t="s">
        <v>5666</v>
      </c>
      <c r="Z570" s="9" t="s">
        <v>5666</v>
      </c>
      <c r="AA570" s="9" t="s">
        <v>5666</v>
      </c>
      <c r="AB570" s="9" t="s">
        <v>5666</v>
      </c>
      <c r="AC570" s="9" t="s">
        <v>5668</v>
      </c>
      <c r="AD570" s="9" t="s">
        <v>5666</v>
      </c>
      <c r="AE570" s="25"/>
      <c r="AF570" s="25"/>
      <c r="AG570" s="25"/>
      <c r="AH570" s="26"/>
      <c r="AI570" s="26"/>
      <c r="AJ570" s="26"/>
      <c r="AK570" s="26"/>
      <c r="AL570" s="26"/>
      <c r="AM570" s="26"/>
    </row>
    <row r="571">
      <c r="A571" s="33" t="s">
        <v>5669</v>
      </c>
      <c r="B571" s="25"/>
      <c r="C571" s="13" t="s">
        <v>5670</v>
      </c>
      <c r="D571" s="8" t="s">
        <v>5670</v>
      </c>
      <c r="E571" s="8" t="s">
        <v>5670</v>
      </c>
      <c r="F571" s="8" t="s">
        <v>5671</v>
      </c>
      <c r="G571" s="8" t="s">
        <v>5672</v>
      </c>
      <c r="H571" s="8" t="s">
        <v>5672</v>
      </c>
      <c r="I571" s="8" t="s">
        <v>5673</v>
      </c>
      <c r="J571" s="8" t="s">
        <v>5673</v>
      </c>
      <c r="K571" s="8" t="s">
        <v>5673</v>
      </c>
      <c r="L571" s="8" t="s">
        <v>5674</v>
      </c>
      <c r="M571" s="8" t="s">
        <v>5675</v>
      </c>
      <c r="N571" s="8" t="s">
        <v>5675</v>
      </c>
      <c r="O571" s="8" t="s">
        <v>5676</v>
      </c>
      <c r="P571" s="8" t="s">
        <v>5677</v>
      </c>
      <c r="Q571" s="8" t="s">
        <v>5678</v>
      </c>
      <c r="R571" s="8" t="s">
        <v>5679</v>
      </c>
      <c r="S571" s="8" t="s">
        <v>5680</v>
      </c>
      <c r="T571" s="8" t="s">
        <v>5681</v>
      </c>
      <c r="U571" s="8" t="s">
        <v>5670</v>
      </c>
      <c r="V571" s="8" t="s">
        <v>5670</v>
      </c>
      <c r="W571" s="8" t="s">
        <v>5670</v>
      </c>
      <c r="X571" s="8" t="s">
        <v>5682</v>
      </c>
      <c r="Y571" s="7" t="s">
        <v>5683</v>
      </c>
      <c r="Z571" s="8" t="s">
        <v>5684</v>
      </c>
      <c r="AA571" s="8" t="s">
        <v>5685</v>
      </c>
      <c r="AB571" s="8" t="s">
        <v>5672</v>
      </c>
      <c r="AC571" s="8" t="s">
        <v>5673</v>
      </c>
      <c r="AD571" s="8" t="s">
        <v>5677</v>
      </c>
      <c r="AE571" s="25"/>
      <c r="AF571" s="25"/>
      <c r="AG571" s="25"/>
      <c r="AH571" s="26"/>
      <c r="AI571" s="26"/>
      <c r="AJ571" s="26"/>
      <c r="AK571" s="26"/>
      <c r="AL571" s="26"/>
      <c r="AM571" s="26"/>
    </row>
    <row r="572">
      <c r="A572" s="33" t="s">
        <v>5686</v>
      </c>
      <c r="B572" s="25"/>
      <c r="C572" s="13" t="s">
        <v>5687</v>
      </c>
      <c r="D572" s="8" t="s">
        <v>5688</v>
      </c>
      <c r="E572" s="8" t="s">
        <v>5689</v>
      </c>
      <c r="F572" s="8" t="s">
        <v>5690</v>
      </c>
      <c r="G572" s="8" t="s">
        <v>5691</v>
      </c>
      <c r="H572" s="8" t="s">
        <v>5691</v>
      </c>
      <c r="I572" s="8" t="s">
        <v>5692</v>
      </c>
      <c r="J572" s="8" t="s">
        <v>5692</v>
      </c>
      <c r="K572" s="8" t="s">
        <v>5692</v>
      </c>
      <c r="L572" s="8" t="s">
        <v>5693</v>
      </c>
      <c r="M572" s="8" t="s">
        <v>5694</v>
      </c>
      <c r="N572" s="8" t="s">
        <v>5694</v>
      </c>
      <c r="O572" s="8" t="s">
        <v>5695</v>
      </c>
      <c r="P572" s="8" t="s">
        <v>5696</v>
      </c>
      <c r="Q572" s="8" t="s">
        <v>5697</v>
      </c>
      <c r="R572" s="8" t="s">
        <v>5698</v>
      </c>
      <c r="S572" s="8" t="s">
        <v>5699</v>
      </c>
      <c r="T572" s="8" t="s">
        <v>5700</v>
      </c>
      <c r="U572" s="8" t="s">
        <v>5689</v>
      </c>
      <c r="V572" s="8" t="s">
        <v>5689</v>
      </c>
      <c r="W572" s="8" t="s">
        <v>5689</v>
      </c>
      <c r="X572" s="8" t="s">
        <v>5701</v>
      </c>
      <c r="Y572" s="7" t="s">
        <v>5702</v>
      </c>
      <c r="Z572" s="8" t="s">
        <v>5703</v>
      </c>
      <c r="AA572" s="8" t="s">
        <v>5704</v>
      </c>
      <c r="AB572" s="8" t="s">
        <v>5691</v>
      </c>
      <c r="AC572" s="8" t="s">
        <v>5692</v>
      </c>
      <c r="AD572" s="8" t="s">
        <v>5705</v>
      </c>
      <c r="AE572" s="25"/>
      <c r="AF572" s="25"/>
      <c r="AG572" s="25"/>
      <c r="AH572" s="26"/>
      <c r="AI572" s="26"/>
      <c r="AJ572" s="26"/>
      <c r="AK572" s="26"/>
      <c r="AL572" s="26"/>
      <c r="AM572" s="26"/>
    </row>
    <row r="573">
      <c r="A573" s="33" t="s">
        <v>5706</v>
      </c>
      <c r="B573" s="25"/>
      <c r="C573" s="13" t="s">
        <v>5707</v>
      </c>
      <c r="D573" s="8" t="s">
        <v>5707</v>
      </c>
      <c r="E573" s="8" t="s">
        <v>5707</v>
      </c>
      <c r="F573" s="8" t="s">
        <v>5708</v>
      </c>
      <c r="G573" s="8" t="s">
        <v>5709</v>
      </c>
      <c r="H573" s="8" t="s">
        <v>5709</v>
      </c>
      <c r="I573" s="8" t="s">
        <v>5710</v>
      </c>
      <c r="J573" s="8" t="s">
        <v>5710</v>
      </c>
      <c r="K573" s="8" t="s">
        <v>5710</v>
      </c>
      <c r="L573" s="8" t="s">
        <v>5711</v>
      </c>
      <c r="M573" s="8" t="s">
        <v>5712</v>
      </c>
      <c r="N573" s="8" t="s">
        <v>5712</v>
      </c>
      <c r="O573" s="8" t="s">
        <v>5713</v>
      </c>
      <c r="P573" s="8" t="s">
        <v>5714</v>
      </c>
      <c r="Q573" s="8" t="s">
        <v>5715</v>
      </c>
      <c r="R573" s="8" t="s">
        <v>5716</v>
      </c>
      <c r="S573" s="8" t="s">
        <v>5717</v>
      </c>
      <c r="T573" s="8" t="s">
        <v>5718</v>
      </c>
      <c r="U573" s="8" t="s">
        <v>5707</v>
      </c>
      <c r="V573" s="8" t="s">
        <v>5707</v>
      </c>
      <c r="W573" s="8" t="s">
        <v>5707</v>
      </c>
      <c r="X573" s="8" t="s">
        <v>5719</v>
      </c>
      <c r="Y573" s="7" t="s">
        <v>5720</v>
      </c>
      <c r="Z573" s="8" t="s">
        <v>5721</v>
      </c>
      <c r="AA573" s="8" t="s">
        <v>5722</v>
      </c>
      <c r="AB573" s="8" t="s">
        <v>5709</v>
      </c>
      <c r="AC573" s="8" t="s">
        <v>5710</v>
      </c>
      <c r="AD573" s="8" t="s">
        <v>5714</v>
      </c>
      <c r="AE573" s="25"/>
      <c r="AF573" s="25"/>
      <c r="AG573" s="25"/>
      <c r="AH573" s="26"/>
      <c r="AI573" s="26"/>
      <c r="AJ573" s="26"/>
      <c r="AK573" s="26"/>
      <c r="AL573" s="26"/>
      <c r="AM573" s="26"/>
    </row>
    <row r="574">
      <c r="A574" s="33" t="s">
        <v>5723</v>
      </c>
      <c r="B574" s="25"/>
      <c r="C574" s="13" t="s">
        <v>5724</v>
      </c>
      <c r="D574" s="8" t="s">
        <v>5725</v>
      </c>
      <c r="E574" s="8" t="s">
        <v>5725</v>
      </c>
      <c r="F574" s="8" t="s">
        <v>5726</v>
      </c>
      <c r="G574" s="8" t="s">
        <v>5727</v>
      </c>
      <c r="H574" s="8" t="s">
        <v>5728</v>
      </c>
      <c r="I574" s="8" t="s">
        <v>5729</v>
      </c>
      <c r="J574" s="8" t="s">
        <v>5729</v>
      </c>
      <c r="K574" s="8" t="s">
        <v>5729</v>
      </c>
      <c r="L574" s="8" t="s">
        <v>5730</v>
      </c>
      <c r="M574" s="8" t="s">
        <v>5731</v>
      </c>
      <c r="N574" s="8" t="s">
        <v>5731</v>
      </c>
      <c r="O574" s="8" t="s">
        <v>5732</v>
      </c>
      <c r="P574" s="8" t="s">
        <v>5733</v>
      </c>
      <c r="Q574" s="8" t="s">
        <v>5734</v>
      </c>
      <c r="R574" s="8" t="s">
        <v>5735</v>
      </c>
      <c r="S574" s="8" t="s">
        <v>5736</v>
      </c>
      <c r="T574" s="8" t="s">
        <v>5737</v>
      </c>
      <c r="U574" s="8" t="s">
        <v>5725</v>
      </c>
      <c r="V574" s="8" t="s">
        <v>5725</v>
      </c>
      <c r="W574" s="8" t="s">
        <v>5725</v>
      </c>
      <c r="X574" s="8" t="s">
        <v>5738</v>
      </c>
      <c r="Y574" s="7" t="s">
        <v>5739</v>
      </c>
      <c r="Z574" s="8" t="s">
        <v>5740</v>
      </c>
      <c r="AA574" s="8" t="s">
        <v>5741</v>
      </c>
      <c r="AB574" s="8" t="s">
        <v>5727</v>
      </c>
      <c r="AC574" s="8" t="s">
        <v>5729</v>
      </c>
      <c r="AD574" s="8" t="s">
        <v>5733</v>
      </c>
      <c r="AE574" s="25"/>
      <c r="AF574" s="25"/>
      <c r="AG574" s="25"/>
      <c r="AH574" s="26"/>
      <c r="AI574" s="26"/>
      <c r="AJ574" s="26"/>
      <c r="AK574" s="26"/>
      <c r="AL574" s="26"/>
      <c r="AM574" s="26"/>
    </row>
    <row r="575">
      <c r="A575" s="33" t="s">
        <v>5742</v>
      </c>
      <c r="B575" s="25"/>
      <c r="C575" s="13" t="s">
        <v>5743</v>
      </c>
      <c r="D575" s="8" t="s">
        <v>5743</v>
      </c>
      <c r="E575" s="8" t="s">
        <v>5743</v>
      </c>
      <c r="F575" s="8" t="s">
        <v>5744</v>
      </c>
      <c r="G575" s="8" t="s">
        <v>5745</v>
      </c>
      <c r="H575" s="8" t="s">
        <v>5745</v>
      </c>
      <c r="I575" s="8" t="s">
        <v>5746</v>
      </c>
      <c r="J575" s="8" t="s">
        <v>5746</v>
      </c>
      <c r="K575" s="8" t="s">
        <v>5746</v>
      </c>
      <c r="L575" s="8" t="s">
        <v>5747</v>
      </c>
      <c r="M575" s="8" t="s">
        <v>5748</v>
      </c>
      <c r="N575" s="8" t="s">
        <v>5748</v>
      </c>
      <c r="O575" s="8" t="s">
        <v>5749</v>
      </c>
      <c r="P575" s="8" t="s">
        <v>5750</v>
      </c>
      <c r="Q575" s="8" t="s">
        <v>5751</v>
      </c>
      <c r="R575" s="8" t="s">
        <v>5752</v>
      </c>
      <c r="S575" s="8" t="s">
        <v>5753</v>
      </c>
      <c r="T575" s="8" t="s">
        <v>5754</v>
      </c>
      <c r="U575" s="8" t="s">
        <v>5743</v>
      </c>
      <c r="V575" s="8" t="s">
        <v>5743</v>
      </c>
      <c r="W575" s="8" t="s">
        <v>5743</v>
      </c>
      <c r="X575" s="8" t="s">
        <v>5755</v>
      </c>
      <c r="Y575" s="7" t="s">
        <v>5756</v>
      </c>
      <c r="Z575" s="8" t="s">
        <v>5757</v>
      </c>
      <c r="AA575" s="8" t="s">
        <v>5758</v>
      </c>
      <c r="AB575" s="8" t="s">
        <v>5745</v>
      </c>
      <c r="AC575" s="8" t="s">
        <v>5746</v>
      </c>
      <c r="AD575" s="8" t="s">
        <v>5750</v>
      </c>
      <c r="AE575" s="25"/>
      <c r="AF575" s="25"/>
      <c r="AG575" s="25"/>
      <c r="AH575" s="26"/>
      <c r="AI575" s="26"/>
      <c r="AJ575" s="26"/>
      <c r="AK575" s="26"/>
      <c r="AL575" s="26"/>
      <c r="AM575" s="26"/>
    </row>
    <row r="576">
      <c r="A576" s="33" t="s">
        <v>5759</v>
      </c>
      <c r="B576" s="25"/>
      <c r="C576" s="13" t="s">
        <v>5761</v>
      </c>
      <c r="D576" s="8" t="s">
        <v>5761</v>
      </c>
      <c r="E576" s="8" t="s">
        <v>5762</v>
      </c>
      <c r="F576" s="8" t="s">
        <v>5763</v>
      </c>
      <c r="G576" s="8" t="s">
        <v>5764</v>
      </c>
      <c r="H576" s="8" t="s">
        <v>5764</v>
      </c>
      <c r="I576" s="8" t="s">
        <v>5765</v>
      </c>
      <c r="J576" s="8" t="s">
        <v>5765</v>
      </c>
      <c r="K576" s="8" t="s">
        <v>5765</v>
      </c>
      <c r="L576" s="8" t="s">
        <v>5766</v>
      </c>
      <c r="M576" s="8" t="s">
        <v>5767</v>
      </c>
      <c r="N576" s="8" t="s">
        <v>5767</v>
      </c>
      <c r="O576" s="8" t="s">
        <v>5768</v>
      </c>
      <c r="P576" s="8" t="s">
        <v>5769</v>
      </c>
      <c r="Q576" s="8" t="s">
        <v>5770</v>
      </c>
      <c r="R576" s="8" t="s">
        <v>5771</v>
      </c>
      <c r="S576" s="8" t="s">
        <v>5772</v>
      </c>
      <c r="T576" s="8" t="s">
        <v>5773</v>
      </c>
      <c r="U576" s="8" t="s">
        <v>5762</v>
      </c>
      <c r="V576" s="8" t="s">
        <v>5762</v>
      </c>
      <c r="W576" s="8" t="s">
        <v>5762</v>
      </c>
      <c r="X576" s="8" t="s">
        <v>5774</v>
      </c>
      <c r="Y576" s="7" t="s">
        <v>5775</v>
      </c>
      <c r="Z576" s="8" t="s">
        <v>5776</v>
      </c>
      <c r="AA576" s="8" t="s">
        <v>5777</v>
      </c>
      <c r="AB576" s="8" t="s">
        <v>5764</v>
      </c>
      <c r="AC576" s="8" t="s">
        <v>5765</v>
      </c>
      <c r="AD576" s="8" t="s">
        <v>5769</v>
      </c>
      <c r="AE576" s="25"/>
      <c r="AF576" s="25"/>
      <c r="AG576" s="25"/>
      <c r="AH576" s="26"/>
      <c r="AI576" s="26"/>
      <c r="AJ576" s="26"/>
      <c r="AK576" s="26"/>
      <c r="AL576" s="26"/>
      <c r="AM576" s="26"/>
    </row>
    <row r="577">
      <c r="A577" s="33" t="s">
        <v>5778</v>
      </c>
      <c r="B577" s="25"/>
      <c r="C577" s="13" t="s">
        <v>5779</v>
      </c>
      <c r="D577" s="8" t="s">
        <v>5779</v>
      </c>
      <c r="E577" s="8" t="s">
        <v>5779</v>
      </c>
      <c r="F577" s="8" t="s">
        <v>5780</v>
      </c>
      <c r="G577" s="8" t="s">
        <v>5780</v>
      </c>
      <c r="H577" s="8" t="s">
        <v>5780</v>
      </c>
      <c r="I577" s="8" t="s">
        <v>5781</v>
      </c>
      <c r="J577" s="8" t="s">
        <v>5781</v>
      </c>
      <c r="K577" s="8" t="s">
        <v>5781</v>
      </c>
      <c r="L577" s="8" t="s">
        <v>5782</v>
      </c>
      <c r="M577" s="8" t="s">
        <v>5783</v>
      </c>
      <c r="N577" s="8" t="s">
        <v>5783</v>
      </c>
      <c r="O577" s="8" t="s">
        <v>5779</v>
      </c>
      <c r="P577" s="8" t="s">
        <v>5784</v>
      </c>
      <c r="Q577" s="8" t="s">
        <v>5779</v>
      </c>
      <c r="R577" s="8" t="s">
        <v>5780</v>
      </c>
      <c r="S577" s="8" t="s">
        <v>5785</v>
      </c>
      <c r="T577" s="8" t="s">
        <v>5786</v>
      </c>
      <c r="U577" s="8" t="s">
        <v>5779</v>
      </c>
      <c r="V577" s="8" t="s">
        <v>5779</v>
      </c>
      <c r="W577" s="8" t="s">
        <v>5779</v>
      </c>
      <c r="X577" s="8" t="s">
        <v>5779</v>
      </c>
      <c r="Y577" s="7" t="s">
        <v>5780</v>
      </c>
      <c r="Z577" s="8" t="s">
        <v>5787</v>
      </c>
      <c r="AA577" s="8" t="s">
        <v>5788</v>
      </c>
      <c r="AB577" s="8" t="s">
        <v>5780</v>
      </c>
      <c r="AC577" s="8" t="s">
        <v>5781</v>
      </c>
      <c r="AD577" s="8" t="s">
        <v>5784</v>
      </c>
      <c r="AE577" s="25"/>
      <c r="AF577" s="25"/>
      <c r="AG577" s="25"/>
      <c r="AH577" s="26"/>
      <c r="AI577" s="26"/>
      <c r="AJ577" s="26"/>
      <c r="AK577" s="26"/>
      <c r="AL577" s="26"/>
      <c r="AM577" s="26"/>
    </row>
    <row r="578">
      <c r="A578" s="33" t="s">
        <v>5789</v>
      </c>
      <c r="B578" s="25"/>
      <c r="C578" s="13" t="s">
        <v>5790</v>
      </c>
      <c r="D578" s="8" t="s">
        <v>5790</v>
      </c>
      <c r="E578" s="8" t="s">
        <v>5790</v>
      </c>
      <c r="F578" s="8" t="s">
        <v>5791</v>
      </c>
      <c r="G578" s="8" t="s">
        <v>5792</v>
      </c>
      <c r="H578" s="8" t="s">
        <v>5792</v>
      </c>
      <c r="I578" s="8" t="s">
        <v>5793</v>
      </c>
      <c r="J578" s="8" t="s">
        <v>5793</v>
      </c>
      <c r="K578" s="8" t="s">
        <v>5793</v>
      </c>
      <c r="L578" s="8" t="s">
        <v>5794</v>
      </c>
      <c r="M578" s="8" t="s">
        <v>5795</v>
      </c>
      <c r="N578" s="8" t="s">
        <v>5795</v>
      </c>
      <c r="O578" s="8" t="s">
        <v>5796</v>
      </c>
      <c r="P578" s="8" t="s">
        <v>5797</v>
      </c>
      <c r="Q578" s="8" t="s">
        <v>2978</v>
      </c>
      <c r="R578" s="8" t="s">
        <v>2979</v>
      </c>
      <c r="S578" s="8" t="s">
        <v>5798</v>
      </c>
      <c r="T578" s="8" t="s">
        <v>2981</v>
      </c>
      <c r="U578" s="9" t="s">
        <v>2982</v>
      </c>
      <c r="V578" s="9" t="s">
        <v>2982</v>
      </c>
      <c r="W578" s="8" t="s">
        <v>5790</v>
      </c>
      <c r="X578" s="8" t="s">
        <v>5799</v>
      </c>
      <c r="Y578" s="7" t="s">
        <v>5800</v>
      </c>
      <c r="Z578" s="8" t="s">
        <v>2985</v>
      </c>
      <c r="AA578" s="8" t="s">
        <v>5801</v>
      </c>
      <c r="AB578" s="8" t="s">
        <v>5792</v>
      </c>
      <c r="AC578" s="8" t="s">
        <v>5793</v>
      </c>
      <c r="AD578" s="8" t="s">
        <v>5797</v>
      </c>
      <c r="AE578" s="25"/>
      <c r="AF578" s="25"/>
      <c r="AG578" s="25"/>
      <c r="AH578" s="26"/>
      <c r="AI578" s="26"/>
      <c r="AJ578" s="26"/>
      <c r="AK578" s="26"/>
      <c r="AL578" s="26"/>
      <c r="AM578" s="26"/>
    </row>
    <row r="579">
      <c r="A579" s="33" t="s">
        <v>5802</v>
      </c>
      <c r="B579" s="25"/>
      <c r="C579" s="13" t="s">
        <v>5804</v>
      </c>
      <c r="D579" s="8" t="s">
        <v>5804</v>
      </c>
      <c r="E579" s="8" t="s">
        <v>5804</v>
      </c>
      <c r="F579" s="8" t="s">
        <v>5805</v>
      </c>
      <c r="G579" s="8" t="s">
        <v>5805</v>
      </c>
      <c r="H579" s="8" t="s">
        <v>5805</v>
      </c>
      <c r="I579" s="8" t="s">
        <v>5806</v>
      </c>
      <c r="J579" s="8" t="s">
        <v>5806</v>
      </c>
      <c r="K579" s="8" t="s">
        <v>5806</v>
      </c>
      <c r="L579" s="8" t="s">
        <v>5807</v>
      </c>
      <c r="M579" s="8" t="s">
        <v>5808</v>
      </c>
      <c r="N579" s="8" t="s">
        <v>5808</v>
      </c>
      <c r="O579" s="8" t="s">
        <v>5809</v>
      </c>
      <c r="P579" s="8" t="s">
        <v>5809</v>
      </c>
      <c r="Q579" s="8" t="s">
        <v>5806</v>
      </c>
      <c r="R579" s="8" t="s">
        <v>5806</v>
      </c>
      <c r="S579" s="8" t="s">
        <v>5807</v>
      </c>
      <c r="T579" s="8" t="s">
        <v>5805</v>
      </c>
      <c r="U579" s="9" t="s">
        <v>5809</v>
      </c>
      <c r="V579" s="9" t="s">
        <v>5809</v>
      </c>
      <c r="W579" s="8" t="s">
        <v>5804</v>
      </c>
      <c r="X579" s="8" t="s">
        <v>5810</v>
      </c>
      <c r="Y579" s="7" t="s">
        <v>5811</v>
      </c>
      <c r="Z579" s="8" t="s">
        <v>5806</v>
      </c>
      <c r="AA579" s="8" t="s">
        <v>5805</v>
      </c>
      <c r="AB579" s="8" t="s">
        <v>5805</v>
      </c>
      <c r="AC579" s="8" t="s">
        <v>5806</v>
      </c>
      <c r="AD579" s="8" t="s">
        <v>5806</v>
      </c>
      <c r="AE579" s="25"/>
      <c r="AF579" s="25"/>
      <c r="AG579" s="25"/>
      <c r="AH579" s="26"/>
      <c r="AI579" s="26"/>
      <c r="AJ579" s="26"/>
      <c r="AK579" s="26"/>
      <c r="AL579" s="26"/>
      <c r="AM579" s="26"/>
    </row>
    <row r="580">
      <c r="A580" s="80" t="s">
        <v>5812</v>
      </c>
      <c r="B580" s="140"/>
      <c r="C580" s="30" t="s">
        <v>5813</v>
      </c>
      <c r="D580" s="8" t="s">
        <v>5814</v>
      </c>
      <c r="E580" s="8" t="s">
        <v>5813</v>
      </c>
      <c r="F580" s="8" t="s">
        <v>5815</v>
      </c>
      <c r="G580" s="8" t="s">
        <v>5816</v>
      </c>
      <c r="H580" s="8" t="s">
        <v>5816</v>
      </c>
      <c r="I580" s="8" t="s">
        <v>5817</v>
      </c>
      <c r="J580" s="8" t="s">
        <v>5817</v>
      </c>
      <c r="K580" s="8" t="s">
        <v>5817</v>
      </c>
      <c r="L580" s="8" t="s">
        <v>5818</v>
      </c>
      <c r="M580" s="8" t="s">
        <v>5819</v>
      </c>
      <c r="N580" s="8" t="s">
        <v>5819</v>
      </c>
      <c r="O580" s="8" t="s">
        <v>5820</v>
      </c>
      <c r="P580" s="8" t="s">
        <v>5821</v>
      </c>
      <c r="Q580" s="8" t="s">
        <v>5822</v>
      </c>
      <c r="R580" s="8" t="s">
        <v>5823</v>
      </c>
      <c r="S580" s="8" t="s">
        <v>5821</v>
      </c>
      <c r="T580" s="8" t="s">
        <v>5824</v>
      </c>
      <c r="U580" s="8" t="s">
        <v>5813</v>
      </c>
      <c r="V580" s="8" t="s">
        <v>5813</v>
      </c>
      <c r="W580" s="8" t="s">
        <v>5813</v>
      </c>
      <c r="X580" s="8" t="s">
        <v>5825</v>
      </c>
      <c r="Y580" s="8" t="s">
        <v>5826</v>
      </c>
      <c r="Z580" s="8" t="s">
        <v>5827</v>
      </c>
      <c r="AA580" s="8" t="s">
        <v>5828</v>
      </c>
      <c r="AB580" s="8" t="s">
        <v>5816</v>
      </c>
      <c r="AC580" s="8" t="s">
        <v>5817</v>
      </c>
      <c r="AD580" s="8" t="s">
        <v>5821</v>
      </c>
      <c r="AE580" s="140"/>
      <c r="AF580" s="140"/>
      <c r="AG580" s="140"/>
      <c r="AH580" s="140"/>
      <c r="AI580" s="140"/>
      <c r="AJ580" s="140"/>
      <c r="AK580" s="140"/>
      <c r="AL580" s="140"/>
      <c r="AM580" s="140"/>
    </row>
    <row r="581">
      <c r="A581" s="81" t="s">
        <v>5829</v>
      </c>
      <c r="B581" s="25"/>
      <c r="C581" s="13" t="s">
        <v>5830</v>
      </c>
      <c r="D581" s="8" t="s">
        <v>5830</v>
      </c>
      <c r="E581" s="8" t="s">
        <v>5830</v>
      </c>
      <c r="F581" s="8" t="s">
        <v>5831</v>
      </c>
      <c r="G581" s="8" t="s">
        <v>5831</v>
      </c>
      <c r="H581" s="8" t="s">
        <v>5831</v>
      </c>
      <c r="I581" s="8" t="s">
        <v>5832</v>
      </c>
      <c r="J581" s="8" t="s">
        <v>5832</v>
      </c>
      <c r="K581" s="8" t="s">
        <v>5832</v>
      </c>
      <c r="L581" s="8" t="s">
        <v>5833</v>
      </c>
      <c r="M581" s="8" t="s">
        <v>5834</v>
      </c>
      <c r="N581" s="8" t="s">
        <v>5834</v>
      </c>
      <c r="O581" s="8" t="s">
        <v>5830</v>
      </c>
      <c r="P581" s="8" t="s">
        <v>5835</v>
      </c>
      <c r="Q581" s="8" t="s">
        <v>5830</v>
      </c>
      <c r="R581" s="8" t="s">
        <v>5836</v>
      </c>
      <c r="S581" s="8" t="s">
        <v>5837</v>
      </c>
      <c r="T581" s="8" t="s">
        <v>5836</v>
      </c>
      <c r="U581" s="8" t="s">
        <v>5830</v>
      </c>
      <c r="V581" s="8" t="s">
        <v>5830</v>
      </c>
      <c r="W581" s="8" t="s">
        <v>5830</v>
      </c>
      <c r="X581" s="8" t="s">
        <v>5830</v>
      </c>
      <c r="Y581" s="8" t="s">
        <v>5831</v>
      </c>
      <c r="Z581" s="8" t="s">
        <v>5830</v>
      </c>
      <c r="AA581" s="8" t="s">
        <v>5838</v>
      </c>
      <c r="AB581" s="8" t="s">
        <v>5831</v>
      </c>
      <c r="AC581" s="8" t="s">
        <v>5832</v>
      </c>
      <c r="AD581" s="8" t="s">
        <v>5835</v>
      </c>
      <c r="AE581" s="25"/>
      <c r="AF581" s="25"/>
      <c r="AG581" s="25"/>
      <c r="AH581" s="26"/>
      <c r="AI581" s="26"/>
      <c r="AJ581" s="26"/>
      <c r="AK581" s="26"/>
      <c r="AL581" s="26"/>
      <c r="AM581" s="26"/>
    </row>
    <row r="582">
      <c r="A582" s="81" t="s">
        <v>5839</v>
      </c>
      <c r="B582" s="25"/>
      <c r="C582" s="13" t="s">
        <v>5840</v>
      </c>
      <c r="D582" s="8" t="s">
        <v>5840</v>
      </c>
      <c r="E582" s="8" t="s">
        <v>5840</v>
      </c>
      <c r="F582" s="8" t="s">
        <v>5841</v>
      </c>
      <c r="G582" s="8" t="s">
        <v>5842</v>
      </c>
      <c r="H582" s="8" t="s">
        <v>5842</v>
      </c>
      <c r="I582" s="8" t="s">
        <v>5843</v>
      </c>
      <c r="J582" s="8" t="s">
        <v>5843</v>
      </c>
      <c r="K582" s="8" t="s">
        <v>5843</v>
      </c>
      <c r="L582" s="8" t="s">
        <v>5844</v>
      </c>
      <c r="M582" s="8" t="s">
        <v>5845</v>
      </c>
      <c r="N582" s="8" t="s">
        <v>5845</v>
      </c>
      <c r="O582" s="8" t="s">
        <v>5846</v>
      </c>
      <c r="P582" s="8" t="s">
        <v>5847</v>
      </c>
      <c r="Q582" s="8" t="s">
        <v>5848</v>
      </c>
      <c r="R582" s="8" t="s">
        <v>5849</v>
      </c>
      <c r="S582" s="8" t="s">
        <v>5850</v>
      </c>
      <c r="T582" s="8" t="s">
        <v>5851</v>
      </c>
      <c r="U582" s="8" t="s">
        <v>5840</v>
      </c>
      <c r="V582" s="8" t="s">
        <v>5840</v>
      </c>
      <c r="W582" s="8" t="s">
        <v>5840</v>
      </c>
      <c r="X582" s="8" t="s">
        <v>5852</v>
      </c>
      <c r="Y582" s="8" t="s">
        <v>5853</v>
      </c>
      <c r="Z582" s="8" t="s">
        <v>5854</v>
      </c>
      <c r="AA582" s="8" t="s">
        <v>5855</v>
      </c>
      <c r="AB582" s="8" t="s">
        <v>5842</v>
      </c>
      <c r="AC582" s="8" t="s">
        <v>5843</v>
      </c>
      <c r="AD582" s="8" t="s">
        <v>5856</v>
      </c>
      <c r="AE582" s="25"/>
      <c r="AF582" s="25"/>
      <c r="AG582" s="25"/>
      <c r="AH582" s="26"/>
      <c r="AI582" s="26"/>
      <c r="AJ582" s="26"/>
      <c r="AK582" s="26"/>
      <c r="AL582" s="26"/>
      <c r="AM582" s="26"/>
    </row>
    <row r="583">
      <c r="A583" s="81" t="s">
        <v>5857</v>
      </c>
      <c r="B583" s="25"/>
      <c r="C583" s="13" t="s">
        <v>5858</v>
      </c>
      <c r="D583" s="8" t="s">
        <v>5858</v>
      </c>
      <c r="E583" s="8" t="s">
        <v>5858</v>
      </c>
      <c r="F583" s="8" t="s">
        <v>5859</v>
      </c>
      <c r="G583" s="8" t="s">
        <v>5860</v>
      </c>
      <c r="H583" s="8" t="s">
        <v>5860</v>
      </c>
      <c r="I583" s="8" t="s">
        <v>5861</v>
      </c>
      <c r="J583" s="8" t="s">
        <v>5861</v>
      </c>
      <c r="K583" s="8" t="s">
        <v>5861</v>
      </c>
      <c r="L583" s="8" t="s">
        <v>5862</v>
      </c>
      <c r="M583" s="8" t="s">
        <v>5863</v>
      </c>
      <c r="N583" s="8" t="s">
        <v>5863</v>
      </c>
      <c r="O583" s="8" t="s">
        <v>5864</v>
      </c>
      <c r="P583" s="8" t="s">
        <v>5865</v>
      </c>
      <c r="Q583" s="8" t="s">
        <v>5866</v>
      </c>
      <c r="R583" s="8" t="s">
        <v>5867</v>
      </c>
      <c r="S583" s="8" t="s">
        <v>5868</v>
      </c>
      <c r="T583" s="8" t="s">
        <v>5869</v>
      </c>
      <c r="U583" s="8" t="s">
        <v>5858</v>
      </c>
      <c r="V583" s="8" t="s">
        <v>5858</v>
      </c>
      <c r="W583" s="8" t="s">
        <v>5858</v>
      </c>
      <c r="X583" s="8" t="s">
        <v>5870</v>
      </c>
      <c r="Y583" s="8" t="s">
        <v>5871</v>
      </c>
      <c r="Z583" s="8" t="s">
        <v>5872</v>
      </c>
      <c r="AA583" s="8" t="s">
        <v>5873</v>
      </c>
      <c r="AB583" s="8" t="s">
        <v>5860</v>
      </c>
      <c r="AC583" s="8" t="s">
        <v>5861</v>
      </c>
      <c r="AD583" s="8" t="s">
        <v>5874</v>
      </c>
      <c r="AE583" s="25"/>
      <c r="AF583" s="25"/>
      <c r="AG583" s="25"/>
      <c r="AH583" s="26"/>
      <c r="AI583" s="26"/>
      <c r="AJ583" s="26"/>
      <c r="AK583" s="26"/>
      <c r="AL583" s="26"/>
      <c r="AM583" s="26"/>
    </row>
    <row r="584">
      <c r="A584" s="81" t="s">
        <v>5875</v>
      </c>
      <c r="B584" s="25"/>
      <c r="C584" s="13" t="s">
        <v>5876</v>
      </c>
      <c r="D584" s="8" t="s">
        <v>5876</v>
      </c>
      <c r="E584" s="8" t="s">
        <v>5877</v>
      </c>
      <c r="F584" s="8" t="s">
        <v>5878</v>
      </c>
      <c r="G584" s="8" t="s">
        <v>5879</v>
      </c>
      <c r="H584" s="8" t="s">
        <v>5879</v>
      </c>
      <c r="I584" s="8" t="s">
        <v>5880</v>
      </c>
      <c r="J584" s="8" t="s">
        <v>5880</v>
      </c>
      <c r="K584" s="8" t="s">
        <v>5880</v>
      </c>
      <c r="L584" s="8" t="s">
        <v>5881</v>
      </c>
      <c r="M584" s="8" t="s">
        <v>5882</v>
      </c>
      <c r="N584" s="8" t="s">
        <v>5882</v>
      </c>
      <c r="O584" s="8" t="s">
        <v>5883</v>
      </c>
      <c r="P584" s="8" t="s">
        <v>5884</v>
      </c>
      <c r="Q584" s="8" t="s">
        <v>5885</v>
      </c>
      <c r="R584" s="8" t="s">
        <v>5886</v>
      </c>
      <c r="S584" s="8" t="s">
        <v>5887</v>
      </c>
      <c r="T584" s="8" t="s">
        <v>5888</v>
      </c>
      <c r="U584" s="9" t="s">
        <v>5876</v>
      </c>
      <c r="V584" s="9" t="s">
        <v>5876</v>
      </c>
      <c r="W584" s="8" t="s">
        <v>5877</v>
      </c>
      <c r="X584" s="8" t="s">
        <v>5889</v>
      </c>
      <c r="Y584" s="8" t="s">
        <v>5890</v>
      </c>
      <c r="Z584" s="8" t="s">
        <v>5891</v>
      </c>
      <c r="AA584" s="8" t="s">
        <v>5892</v>
      </c>
      <c r="AB584" s="8" t="s">
        <v>5879</v>
      </c>
      <c r="AC584" s="8" t="s">
        <v>5880</v>
      </c>
      <c r="AD584" s="8" t="s">
        <v>5893</v>
      </c>
      <c r="AE584" s="25"/>
      <c r="AF584" s="25"/>
      <c r="AG584" s="25"/>
      <c r="AH584" s="26"/>
      <c r="AI584" s="26"/>
      <c r="AJ584" s="26"/>
      <c r="AK584" s="26"/>
      <c r="AL584" s="26"/>
      <c r="AM584" s="26"/>
    </row>
    <row r="585">
      <c r="A585" s="81" t="s">
        <v>5894</v>
      </c>
      <c r="B585" s="25"/>
      <c r="C585" s="82" t="s">
        <v>5895</v>
      </c>
      <c r="D585" s="73" t="s">
        <v>5895</v>
      </c>
      <c r="E585" s="73" t="s">
        <v>5895</v>
      </c>
      <c r="F585" s="73" t="s">
        <v>5896</v>
      </c>
      <c r="G585" s="73" t="s">
        <v>5897</v>
      </c>
      <c r="H585" s="73" t="s">
        <v>5897</v>
      </c>
      <c r="I585" s="73" t="s">
        <v>5898</v>
      </c>
      <c r="J585" s="73" t="s">
        <v>5898</v>
      </c>
      <c r="K585" s="73" t="s">
        <v>5898</v>
      </c>
      <c r="L585" s="73" t="s">
        <v>5899</v>
      </c>
      <c r="M585" s="73" t="s">
        <v>5900</v>
      </c>
      <c r="N585" s="73" t="s">
        <v>5900</v>
      </c>
      <c r="O585" s="73" t="s">
        <v>5901</v>
      </c>
      <c r="P585" s="73" t="s">
        <v>5902</v>
      </c>
      <c r="Q585" s="73" t="s">
        <v>5903</v>
      </c>
      <c r="R585" s="73" t="s">
        <v>5904</v>
      </c>
      <c r="S585" s="73" t="s">
        <v>5905</v>
      </c>
      <c r="T585" s="73" t="s">
        <v>5906</v>
      </c>
      <c r="U585" s="73" t="s">
        <v>5895</v>
      </c>
      <c r="V585" s="73" t="s">
        <v>5895</v>
      </c>
      <c r="W585" s="73" t="s">
        <v>5895</v>
      </c>
      <c r="X585" s="73" t="s">
        <v>5907</v>
      </c>
      <c r="Y585" s="73" t="s">
        <v>5908</v>
      </c>
      <c r="Z585" s="73" t="s">
        <v>5909</v>
      </c>
      <c r="AA585" s="73" t="s">
        <v>5910</v>
      </c>
      <c r="AB585" s="73" t="s">
        <v>5897</v>
      </c>
      <c r="AC585" s="73" t="s">
        <v>5898</v>
      </c>
      <c r="AD585" s="73" t="s">
        <v>5911</v>
      </c>
      <c r="AE585" s="25"/>
      <c r="AF585" s="25"/>
      <c r="AG585" s="25"/>
      <c r="AH585" s="26"/>
      <c r="AI585" s="26"/>
      <c r="AJ585" s="26"/>
      <c r="AK585" s="26"/>
      <c r="AL585" s="26"/>
      <c r="AM585" s="26"/>
    </row>
    <row r="586">
      <c r="A586" s="81" t="s">
        <v>5912</v>
      </c>
      <c r="B586" s="25"/>
      <c r="C586" s="82" t="s">
        <v>5913</v>
      </c>
      <c r="D586" s="73" t="s">
        <v>5913</v>
      </c>
      <c r="E586" s="73" t="s">
        <v>5913</v>
      </c>
      <c r="F586" s="73" t="s">
        <v>5914</v>
      </c>
      <c r="G586" s="73" t="s">
        <v>5915</v>
      </c>
      <c r="H586" s="73" t="s">
        <v>5915</v>
      </c>
      <c r="I586" s="73" t="s">
        <v>5916</v>
      </c>
      <c r="J586" s="73" t="s">
        <v>5916</v>
      </c>
      <c r="K586" s="73" t="s">
        <v>5916</v>
      </c>
      <c r="L586" s="73" t="s">
        <v>5917</v>
      </c>
      <c r="M586" s="73" t="s">
        <v>5918</v>
      </c>
      <c r="N586" s="73" t="s">
        <v>5918</v>
      </c>
      <c r="O586" s="73" t="s">
        <v>5919</v>
      </c>
      <c r="P586" s="73" t="s">
        <v>5920</v>
      </c>
      <c r="Q586" s="73" t="s">
        <v>5921</v>
      </c>
      <c r="R586" s="73" t="s">
        <v>5922</v>
      </c>
      <c r="S586" s="73" t="s">
        <v>5923</v>
      </c>
      <c r="T586" s="73" t="s">
        <v>5924</v>
      </c>
      <c r="U586" s="73" t="s">
        <v>5913</v>
      </c>
      <c r="V586" s="73" t="s">
        <v>5913</v>
      </c>
      <c r="W586" s="73" t="s">
        <v>5913</v>
      </c>
      <c r="X586" s="73" t="s">
        <v>5925</v>
      </c>
      <c r="Y586" s="73" t="s">
        <v>5926</v>
      </c>
      <c r="Z586" s="73" t="s">
        <v>5927</v>
      </c>
      <c r="AA586" s="73" t="s">
        <v>5928</v>
      </c>
      <c r="AB586" s="73" t="s">
        <v>5915</v>
      </c>
      <c r="AC586" s="73" t="s">
        <v>5916</v>
      </c>
      <c r="AD586" s="73" t="s">
        <v>5929</v>
      </c>
      <c r="AE586" s="25"/>
      <c r="AF586" s="25"/>
      <c r="AG586" s="25"/>
      <c r="AH586" s="26"/>
      <c r="AI586" s="26"/>
      <c r="AJ586" s="26"/>
      <c r="AK586" s="26"/>
      <c r="AL586" s="26"/>
      <c r="AM586" s="26"/>
    </row>
    <row r="587">
      <c r="A587" s="81" t="s">
        <v>5930</v>
      </c>
      <c r="B587" s="25"/>
      <c r="C587" s="82" t="s">
        <v>5931</v>
      </c>
      <c r="D587" s="73" t="s">
        <v>5931</v>
      </c>
      <c r="E587" s="73" t="s">
        <v>5931</v>
      </c>
      <c r="F587" s="73" t="s">
        <v>5932</v>
      </c>
      <c r="G587" s="73" t="s">
        <v>5933</v>
      </c>
      <c r="H587" s="73" t="s">
        <v>5933</v>
      </c>
      <c r="I587" s="73" t="s">
        <v>5934</v>
      </c>
      <c r="J587" s="73" t="s">
        <v>5934</v>
      </c>
      <c r="K587" s="73" t="s">
        <v>5934</v>
      </c>
      <c r="L587" s="73" t="s">
        <v>5935</v>
      </c>
      <c r="M587" s="73" t="s">
        <v>5936</v>
      </c>
      <c r="N587" s="73" t="s">
        <v>5936</v>
      </c>
      <c r="O587" s="73" t="s">
        <v>5937</v>
      </c>
      <c r="P587" s="73" t="s">
        <v>5938</v>
      </c>
      <c r="Q587" s="73" t="s">
        <v>5939</v>
      </c>
      <c r="R587" s="73" t="s">
        <v>5940</v>
      </c>
      <c r="S587" s="73" t="s">
        <v>5941</v>
      </c>
      <c r="T587" s="73" t="s">
        <v>5942</v>
      </c>
      <c r="U587" s="73" t="s">
        <v>5931</v>
      </c>
      <c r="V587" s="73" t="s">
        <v>5931</v>
      </c>
      <c r="W587" s="73" t="s">
        <v>5931</v>
      </c>
      <c r="X587" s="73" t="s">
        <v>5943</v>
      </c>
      <c r="Y587" s="73" t="s">
        <v>5944</v>
      </c>
      <c r="Z587" s="73" t="s">
        <v>5945</v>
      </c>
      <c r="AA587" s="73" t="s">
        <v>5946</v>
      </c>
      <c r="AB587" s="73" t="s">
        <v>5933</v>
      </c>
      <c r="AC587" s="73" t="s">
        <v>5934</v>
      </c>
      <c r="AD587" s="73" t="s">
        <v>5947</v>
      </c>
      <c r="AE587" s="25"/>
      <c r="AF587" s="25"/>
      <c r="AG587" s="25"/>
      <c r="AH587" s="26"/>
      <c r="AI587" s="26"/>
      <c r="AJ587" s="26"/>
      <c r="AK587" s="26"/>
      <c r="AL587" s="26"/>
      <c r="AM587" s="26"/>
    </row>
    <row r="588">
      <c r="A588" s="81" t="s">
        <v>5948</v>
      </c>
      <c r="B588" s="25"/>
      <c r="C588" s="13" t="s">
        <v>5949</v>
      </c>
      <c r="D588" s="8" t="s">
        <v>5949</v>
      </c>
      <c r="E588" s="8" t="s">
        <v>5950</v>
      </c>
      <c r="F588" s="8" t="s">
        <v>5951</v>
      </c>
      <c r="G588" s="8" t="s">
        <v>5952</v>
      </c>
      <c r="H588" s="8" t="s">
        <v>5952</v>
      </c>
      <c r="I588" s="8" t="s">
        <v>5953</v>
      </c>
      <c r="J588" s="8" t="s">
        <v>5953</v>
      </c>
      <c r="K588" s="8" t="s">
        <v>5953</v>
      </c>
      <c r="L588" s="8" t="s">
        <v>5954</v>
      </c>
      <c r="M588" s="8" t="s">
        <v>5955</v>
      </c>
      <c r="N588" s="8" t="s">
        <v>5955</v>
      </c>
      <c r="O588" s="8" t="s">
        <v>5956</v>
      </c>
      <c r="P588" s="8" t="s">
        <v>5957</v>
      </c>
      <c r="Q588" s="8" t="s">
        <v>5958</v>
      </c>
      <c r="R588" s="8" t="s">
        <v>5955</v>
      </c>
      <c r="S588" s="8" t="s">
        <v>5957</v>
      </c>
      <c r="T588" s="8" t="s">
        <v>5959</v>
      </c>
      <c r="U588" s="8" t="s">
        <v>5950</v>
      </c>
      <c r="V588" s="8" t="s">
        <v>5950</v>
      </c>
      <c r="W588" s="8" t="s">
        <v>5950</v>
      </c>
      <c r="X588" s="8" t="s">
        <v>5960</v>
      </c>
      <c r="Y588" s="8" t="s">
        <v>5961</v>
      </c>
      <c r="Z588" s="8" t="s">
        <v>5962</v>
      </c>
      <c r="AA588" s="8" t="s">
        <v>5963</v>
      </c>
      <c r="AB588" s="8" t="s">
        <v>5952</v>
      </c>
      <c r="AC588" s="8" t="s">
        <v>5953</v>
      </c>
      <c r="AD588" s="8" t="s">
        <v>5957</v>
      </c>
      <c r="AE588" s="25"/>
      <c r="AF588" s="25"/>
      <c r="AG588" s="25"/>
      <c r="AH588" s="26"/>
      <c r="AI588" s="26"/>
      <c r="AJ588" s="26"/>
      <c r="AK588" s="26"/>
      <c r="AL588" s="26"/>
      <c r="AM588" s="26"/>
    </row>
    <row r="589">
      <c r="A589" s="81" t="s">
        <v>5964</v>
      </c>
      <c r="B589" s="25"/>
      <c r="C589" s="13" t="s">
        <v>5965</v>
      </c>
      <c r="D589" s="8" t="s">
        <v>5965</v>
      </c>
      <c r="E589" s="8" t="s">
        <v>5965</v>
      </c>
      <c r="F589" s="8" t="s">
        <v>5966</v>
      </c>
      <c r="G589" s="8" t="s">
        <v>5967</v>
      </c>
      <c r="H589" s="8" t="s">
        <v>5967</v>
      </c>
      <c r="I589" s="8" t="s">
        <v>5968</v>
      </c>
      <c r="J589" s="8" t="s">
        <v>5968</v>
      </c>
      <c r="K589" s="8" t="s">
        <v>5968</v>
      </c>
      <c r="L589" s="8" t="s">
        <v>5969</v>
      </c>
      <c r="M589" s="8" t="s">
        <v>5970</v>
      </c>
      <c r="N589" s="8" t="s">
        <v>5970</v>
      </c>
      <c r="O589" s="8" t="s">
        <v>5971</v>
      </c>
      <c r="P589" s="8" t="s">
        <v>5972</v>
      </c>
      <c r="Q589" s="8" t="s">
        <v>5973</v>
      </c>
      <c r="R589" s="8" t="s">
        <v>5974</v>
      </c>
      <c r="S589" s="8" t="s">
        <v>5975</v>
      </c>
      <c r="T589" s="8" t="s">
        <v>5976</v>
      </c>
      <c r="U589" s="8" t="s">
        <v>5965</v>
      </c>
      <c r="V589" s="8" t="s">
        <v>5965</v>
      </c>
      <c r="W589" s="8" t="s">
        <v>5965</v>
      </c>
      <c r="X589" s="8" t="s">
        <v>5977</v>
      </c>
      <c r="Y589" s="8" t="s">
        <v>5978</v>
      </c>
      <c r="Z589" s="8" t="s">
        <v>5979</v>
      </c>
      <c r="AA589" s="8" t="s">
        <v>5980</v>
      </c>
      <c r="AB589" s="8" t="s">
        <v>5967</v>
      </c>
      <c r="AC589" s="8" t="s">
        <v>5968</v>
      </c>
      <c r="AD589" s="8" t="s">
        <v>5972</v>
      </c>
      <c r="AE589" s="25"/>
      <c r="AF589" s="25"/>
      <c r="AG589" s="25"/>
      <c r="AH589" s="26"/>
      <c r="AI589" s="26"/>
      <c r="AJ589" s="26"/>
      <c r="AK589" s="26"/>
      <c r="AL589" s="26"/>
      <c r="AM589" s="26"/>
    </row>
    <row r="590">
      <c r="A590" s="83" t="s">
        <v>5981</v>
      </c>
      <c r="B590" s="25"/>
      <c r="C590" s="13" t="s">
        <v>5982</v>
      </c>
      <c r="D590" s="8" t="s">
        <v>5982</v>
      </c>
      <c r="E590" s="8" t="s">
        <v>5983</v>
      </c>
      <c r="F590" s="8" t="s">
        <v>5984</v>
      </c>
      <c r="G590" s="8" t="s">
        <v>5985</v>
      </c>
      <c r="H590" s="8" t="s">
        <v>5985</v>
      </c>
      <c r="I590" s="8" t="s">
        <v>5986</v>
      </c>
      <c r="J590" s="8" t="s">
        <v>5986</v>
      </c>
      <c r="K590" s="8" t="s">
        <v>5986</v>
      </c>
      <c r="L590" s="8" t="s">
        <v>5987</v>
      </c>
      <c r="M590" s="8" t="s">
        <v>5988</v>
      </c>
      <c r="N590" s="8" t="s">
        <v>5988</v>
      </c>
      <c r="O590" s="8" t="s">
        <v>5989</v>
      </c>
      <c r="P590" s="8" t="s">
        <v>5990</v>
      </c>
      <c r="Q590" s="8" t="s">
        <v>5991</v>
      </c>
      <c r="R590" s="8" t="s">
        <v>5992</v>
      </c>
      <c r="S590" s="8" t="s">
        <v>5993</v>
      </c>
      <c r="T590" s="8" t="s">
        <v>5994</v>
      </c>
      <c r="U590" s="8" t="s">
        <v>5983</v>
      </c>
      <c r="V590" s="8" t="s">
        <v>5983</v>
      </c>
      <c r="W590" s="8" t="s">
        <v>5983</v>
      </c>
      <c r="X590" s="8" t="s">
        <v>5995</v>
      </c>
      <c r="Y590" s="8" t="s">
        <v>5996</v>
      </c>
      <c r="Z590" s="8" t="s">
        <v>5997</v>
      </c>
      <c r="AA590" s="8" t="s">
        <v>5998</v>
      </c>
      <c r="AB590" s="8" t="s">
        <v>5985</v>
      </c>
      <c r="AC590" s="8" t="s">
        <v>5986</v>
      </c>
      <c r="AD590" s="8" t="s">
        <v>5990</v>
      </c>
      <c r="AE590" s="25"/>
      <c r="AF590" s="25"/>
      <c r="AG590" s="25"/>
      <c r="AH590" s="26"/>
      <c r="AI590" s="26"/>
      <c r="AJ590" s="26"/>
      <c r="AK590" s="26"/>
      <c r="AL590" s="26"/>
      <c r="AM590" s="26"/>
    </row>
    <row r="591">
      <c r="A591" s="81" t="s">
        <v>5999</v>
      </c>
      <c r="B591" s="25"/>
      <c r="C591" s="13" t="s">
        <v>6000</v>
      </c>
      <c r="D591" s="8" t="s">
        <v>6000</v>
      </c>
      <c r="E591" s="8" t="s">
        <v>6000</v>
      </c>
      <c r="F591" s="8" t="s">
        <v>6001</v>
      </c>
      <c r="G591" s="8" t="s">
        <v>6002</v>
      </c>
      <c r="H591" s="8" t="s">
        <v>6002</v>
      </c>
      <c r="I591" s="8" t="s">
        <v>6002</v>
      </c>
      <c r="J591" s="8" t="s">
        <v>6002</v>
      </c>
      <c r="K591" s="8" t="s">
        <v>6002</v>
      </c>
      <c r="L591" s="8" t="s">
        <v>6003</v>
      </c>
      <c r="M591" s="8" t="s">
        <v>6002</v>
      </c>
      <c r="N591" s="8" t="s">
        <v>6002</v>
      </c>
      <c r="O591" s="8" t="s">
        <v>6000</v>
      </c>
      <c r="P591" s="8" t="s">
        <v>6004</v>
      </c>
      <c r="Q591" s="8" t="s">
        <v>6005</v>
      </c>
      <c r="R591" s="8" t="s">
        <v>6002</v>
      </c>
      <c r="S591" s="8" t="s">
        <v>6006</v>
      </c>
      <c r="T591" s="8" t="s">
        <v>6007</v>
      </c>
      <c r="U591" s="8" t="s">
        <v>6000</v>
      </c>
      <c r="V591" s="8" t="s">
        <v>6000</v>
      </c>
      <c r="W591" s="8" t="s">
        <v>6000</v>
      </c>
      <c r="X591" s="8" t="s">
        <v>6008</v>
      </c>
      <c r="Y591" s="8" t="s">
        <v>6009</v>
      </c>
      <c r="Z591" s="8" t="s">
        <v>6010</v>
      </c>
      <c r="AA591" s="8" t="s">
        <v>6011</v>
      </c>
      <c r="AB591" s="8" t="s">
        <v>6002</v>
      </c>
      <c r="AC591" s="8" t="s">
        <v>6002</v>
      </c>
      <c r="AD591" s="8" t="s">
        <v>6012</v>
      </c>
      <c r="AE591" s="25"/>
      <c r="AF591" s="25"/>
      <c r="AG591" s="25"/>
      <c r="AH591" s="26"/>
      <c r="AI591" s="26"/>
      <c r="AJ591" s="26"/>
      <c r="AK591" s="26"/>
      <c r="AL591" s="26"/>
      <c r="AM591" s="26"/>
    </row>
    <row r="592">
      <c r="A592" s="81" t="s">
        <v>6013</v>
      </c>
      <c r="B592" s="25"/>
      <c r="C592" s="30" t="s">
        <v>6014</v>
      </c>
      <c r="D592" s="8" t="s">
        <v>6014</v>
      </c>
      <c r="E592" s="8" t="s">
        <v>6014</v>
      </c>
      <c r="F592" s="8" t="s">
        <v>6015</v>
      </c>
      <c r="G592" s="8" t="s">
        <v>6016</v>
      </c>
      <c r="H592" s="8" t="s">
        <v>6016</v>
      </c>
      <c r="I592" s="8" t="s">
        <v>6017</v>
      </c>
      <c r="J592" s="8" t="s">
        <v>6017</v>
      </c>
      <c r="K592" s="8" t="s">
        <v>6017</v>
      </c>
      <c r="L592" s="8" t="s">
        <v>6017</v>
      </c>
      <c r="M592" s="8" t="s">
        <v>6018</v>
      </c>
      <c r="N592" s="8" t="s">
        <v>6018</v>
      </c>
      <c r="O592" s="8" t="s">
        <v>6019</v>
      </c>
      <c r="P592" s="8" t="s">
        <v>6020</v>
      </c>
      <c r="Q592" s="8" t="s">
        <v>6021</v>
      </c>
      <c r="R592" s="8" t="s">
        <v>6015</v>
      </c>
      <c r="S592" s="8" t="s">
        <v>6022</v>
      </c>
      <c r="T592" s="8" t="s">
        <v>6015</v>
      </c>
      <c r="U592" s="8" t="s">
        <v>6014</v>
      </c>
      <c r="V592" s="8" t="s">
        <v>6014</v>
      </c>
      <c r="W592" s="8" t="s">
        <v>6014</v>
      </c>
      <c r="X592" s="8" t="s">
        <v>6023</v>
      </c>
      <c r="Y592" s="8" t="s">
        <v>6024</v>
      </c>
      <c r="Z592" s="8" t="s">
        <v>6025</v>
      </c>
      <c r="AA592" s="8" t="s">
        <v>6026</v>
      </c>
      <c r="AB592" s="8" t="s">
        <v>6016</v>
      </c>
      <c r="AC592" s="8" t="s">
        <v>6017</v>
      </c>
      <c r="AD592" s="84" t="s">
        <v>6020</v>
      </c>
      <c r="AE592" s="25"/>
      <c r="AF592" s="25"/>
      <c r="AG592" s="25"/>
      <c r="AH592" s="26"/>
      <c r="AI592" s="26"/>
      <c r="AJ592" s="26"/>
      <c r="AK592" s="26"/>
      <c r="AL592" s="26"/>
      <c r="AM592" s="26"/>
    </row>
    <row r="593">
      <c r="A593" s="81" t="s">
        <v>6027</v>
      </c>
      <c r="B593" s="25"/>
      <c r="C593" s="85" t="s">
        <v>6028</v>
      </c>
      <c r="D593" s="84" t="s">
        <v>6028</v>
      </c>
      <c r="E593" s="84" t="s">
        <v>6028</v>
      </c>
      <c r="F593" s="84" t="s">
        <v>6028</v>
      </c>
      <c r="G593" s="84" t="s">
        <v>6028</v>
      </c>
      <c r="H593" s="84" t="s">
        <v>6028</v>
      </c>
      <c r="I593" s="84" t="s">
        <v>6028</v>
      </c>
      <c r="J593" s="84" t="s">
        <v>6028</v>
      </c>
      <c r="K593" s="84" t="s">
        <v>6028</v>
      </c>
      <c r="L593" s="84" t="s">
        <v>6028</v>
      </c>
      <c r="M593" s="84" t="s">
        <v>6028</v>
      </c>
      <c r="N593" s="84" t="s">
        <v>6028</v>
      </c>
      <c r="O593" s="84" t="s">
        <v>6029</v>
      </c>
      <c r="P593" s="84" t="s">
        <v>6028</v>
      </c>
      <c r="Q593" s="84" t="s">
        <v>6028</v>
      </c>
      <c r="R593" s="84" t="s">
        <v>6028</v>
      </c>
      <c r="S593" s="84" t="s">
        <v>6028</v>
      </c>
      <c r="T593" s="84" t="s">
        <v>6028</v>
      </c>
      <c r="U593" s="84" t="s">
        <v>6028</v>
      </c>
      <c r="V593" s="84" t="s">
        <v>6028</v>
      </c>
      <c r="W593" s="84" t="s">
        <v>6028</v>
      </c>
      <c r="X593" s="84" t="s">
        <v>6030</v>
      </c>
      <c r="Y593" s="84" t="s">
        <v>6028</v>
      </c>
      <c r="Z593" s="84" t="s">
        <v>6028</v>
      </c>
      <c r="AA593" s="84" t="s">
        <v>6028</v>
      </c>
      <c r="AB593" s="84" t="s">
        <v>6028</v>
      </c>
      <c r="AC593" s="84" t="s">
        <v>6028</v>
      </c>
      <c r="AD593" s="84" t="s">
        <v>6028</v>
      </c>
      <c r="AE593" s="25"/>
      <c r="AF593" s="25"/>
      <c r="AG593" s="25"/>
      <c r="AH593" s="26"/>
      <c r="AI593" s="26"/>
      <c r="AJ593" s="26"/>
      <c r="AK593" s="26"/>
      <c r="AL593" s="26"/>
      <c r="AM593" s="26"/>
    </row>
    <row r="594">
      <c r="A594" s="81" t="s">
        <v>6027</v>
      </c>
      <c r="B594" s="25"/>
      <c r="C594" s="85" t="s">
        <v>6031</v>
      </c>
      <c r="D594" s="84" t="s">
        <v>6031</v>
      </c>
      <c r="E594" s="84" t="s">
        <v>6031</v>
      </c>
      <c r="F594" s="84" t="s">
        <v>6031</v>
      </c>
      <c r="G594" s="84" t="s">
        <v>6031</v>
      </c>
      <c r="H594" s="84" t="s">
        <v>6031</v>
      </c>
      <c r="I594" s="84" t="s">
        <v>6032</v>
      </c>
      <c r="J594" s="84" t="s">
        <v>6032</v>
      </c>
      <c r="K594" s="84" t="s">
        <v>6032</v>
      </c>
      <c r="L594" s="84" t="s">
        <v>6031</v>
      </c>
      <c r="M594" s="84" t="s">
        <v>6031</v>
      </c>
      <c r="N594" s="84" t="s">
        <v>6031</v>
      </c>
      <c r="O594" s="84" t="s">
        <v>6033</v>
      </c>
      <c r="P594" s="84" t="s">
        <v>6031</v>
      </c>
      <c r="Q594" s="84" t="s">
        <v>6031</v>
      </c>
      <c r="R594" s="84" t="s">
        <v>6031</v>
      </c>
      <c r="S594" s="84" t="s">
        <v>6031</v>
      </c>
      <c r="T594" s="84" t="s">
        <v>6031</v>
      </c>
      <c r="U594" s="84" t="s">
        <v>6031</v>
      </c>
      <c r="V594" s="84" t="s">
        <v>6031</v>
      </c>
      <c r="W594" s="84" t="s">
        <v>6031</v>
      </c>
      <c r="X594" s="84" t="s">
        <v>6034</v>
      </c>
      <c r="Y594" s="84" t="s">
        <v>6031</v>
      </c>
      <c r="Z594" s="84" t="s">
        <v>6031</v>
      </c>
      <c r="AA594" s="84" t="s">
        <v>6031</v>
      </c>
      <c r="AB594" s="84" t="s">
        <v>6031</v>
      </c>
      <c r="AC594" s="84" t="s">
        <v>6032</v>
      </c>
      <c r="AD594" s="84" t="s">
        <v>6031</v>
      </c>
      <c r="AE594" s="25"/>
      <c r="AF594" s="25"/>
      <c r="AG594" s="25"/>
      <c r="AH594" s="26"/>
      <c r="AI594" s="26"/>
      <c r="AJ594" s="26"/>
      <c r="AK594" s="26"/>
      <c r="AL594" s="26"/>
      <c r="AM594" s="26"/>
    </row>
    <row r="595">
      <c r="A595" s="81" t="s">
        <v>6027</v>
      </c>
      <c r="B595" s="25"/>
      <c r="C595" s="85" t="s">
        <v>6035</v>
      </c>
      <c r="D595" s="84" t="s">
        <v>6035</v>
      </c>
      <c r="E595" s="84" t="s">
        <v>6035</v>
      </c>
      <c r="F595" s="84" t="s">
        <v>6036</v>
      </c>
      <c r="G595" s="84" t="s">
        <v>6037</v>
      </c>
      <c r="H595" s="84" t="s">
        <v>6037</v>
      </c>
      <c r="I595" s="84" t="s">
        <v>6038</v>
      </c>
      <c r="J595" s="84" t="s">
        <v>6038</v>
      </c>
      <c r="K595" s="84" t="s">
        <v>6038</v>
      </c>
      <c r="L595" s="84" t="s">
        <v>6039</v>
      </c>
      <c r="M595" s="84" t="s">
        <v>6040</v>
      </c>
      <c r="N595" s="84" t="s">
        <v>6040</v>
      </c>
      <c r="O595" s="84" t="s">
        <v>6041</v>
      </c>
      <c r="P595" s="84" t="s">
        <v>6042</v>
      </c>
      <c r="Q595" s="84" t="s">
        <v>6043</v>
      </c>
      <c r="R595" s="84" t="s">
        <v>6036</v>
      </c>
      <c r="S595" s="84" t="s">
        <v>6044</v>
      </c>
      <c r="T595" s="84" t="s">
        <v>6045</v>
      </c>
      <c r="U595" s="84" t="s">
        <v>6035</v>
      </c>
      <c r="V595" s="84" t="s">
        <v>6035</v>
      </c>
      <c r="W595" s="84" t="s">
        <v>6035</v>
      </c>
      <c r="X595" s="84" t="s">
        <v>6046</v>
      </c>
      <c r="Y595" s="84" t="s">
        <v>6047</v>
      </c>
      <c r="Z595" s="84" t="s">
        <v>6048</v>
      </c>
      <c r="AA595" s="84" t="s">
        <v>6049</v>
      </c>
      <c r="AB595" s="84" t="s">
        <v>6037</v>
      </c>
      <c r="AC595" s="84" t="s">
        <v>6038</v>
      </c>
      <c r="AD595" s="84" t="s">
        <v>6042</v>
      </c>
      <c r="AE595" s="25"/>
      <c r="AF595" s="25"/>
      <c r="AG595" s="25"/>
      <c r="AH595" s="26"/>
      <c r="AI595" s="26"/>
      <c r="AJ595" s="26"/>
      <c r="AK595" s="26"/>
      <c r="AL595" s="26"/>
      <c r="AM595" s="26"/>
    </row>
    <row r="596">
      <c r="A596" s="81" t="s">
        <v>6027</v>
      </c>
      <c r="B596" s="25"/>
      <c r="C596" s="30" t="s">
        <v>6050</v>
      </c>
      <c r="D596" s="73" t="s">
        <v>6050</v>
      </c>
      <c r="E596" s="73" t="s">
        <v>6050</v>
      </c>
      <c r="F596" s="73" t="s">
        <v>6051</v>
      </c>
      <c r="G596" s="73" t="s">
        <v>6052</v>
      </c>
      <c r="H596" s="73" t="s">
        <v>6052</v>
      </c>
      <c r="I596" s="73" t="s">
        <v>6052</v>
      </c>
      <c r="J596" s="73" t="s">
        <v>6052</v>
      </c>
      <c r="K596" s="73" t="s">
        <v>6052</v>
      </c>
      <c r="L596" s="73" t="s">
        <v>6050</v>
      </c>
      <c r="M596" s="73" t="s">
        <v>6053</v>
      </c>
      <c r="N596" s="73" t="s">
        <v>6053</v>
      </c>
      <c r="O596" s="8" t="s">
        <v>6054</v>
      </c>
      <c r="P596" s="73" t="s">
        <v>6050</v>
      </c>
      <c r="Q596" s="73" t="s">
        <v>6051</v>
      </c>
      <c r="R596" s="73" t="s">
        <v>6055</v>
      </c>
      <c r="S596" s="73" t="s">
        <v>6051</v>
      </c>
      <c r="T596" s="73" t="s">
        <v>6051</v>
      </c>
      <c r="U596" s="73" t="s">
        <v>6050</v>
      </c>
      <c r="V596" s="73" t="s">
        <v>6050</v>
      </c>
      <c r="W596" s="73" t="s">
        <v>6050</v>
      </c>
      <c r="X596" s="73" t="s">
        <v>6056</v>
      </c>
      <c r="Y596" s="73" t="s">
        <v>6053</v>
      </c>
      <c r="Z596" s="73" t="s">
        <v>6053</v>
      </c>
      <c r="AA596" s="73" t="s">
        <v>6055</v>
      </c>
      <c r="AB596" s="73" t="s">
        <v>6052</v>
      </c>
      <c r="AC596" s="73" t="s">
        <v>6052</v>
      </c>
      <c r="AD596" s="73" t="s">
        <v>6050</v>
      </c>
      <c r="AE596" s="25"/>
      <c r="AF596" s="25"/>
      <c r="AG596" s="25"/>
      <c r="AH596" s="26"/>
      <c r="AI596" s="26"/>
      <c r="AJ596" s="26"/>
      <c r="AK596" s="26"/>
      <c r="AL596" s="26"/>
      <c r="AM596" s="26"/>
    </row>
    <row r="597">
      <c r="A597" s="81" t="s">
        <v>6027</v>
      </c>
      <c r="B597" s="25"/>
      <c r="C597" s="30" t="s">
        <v>6057</v>
      </c>
      <c r="D597" s="73" t="s">
        <v>6057</v>
      </c>
      <c r="E597" s="73" t="s">
        <v>6057</v>
      </c>
      <c r="F597" s="73" t="s">
        <v>6058</v>
      </c>
      <c r="G597" s="73" t="s">
        <v>6059</v>
      </c>
      <c r="H597" s="73" t="s">
        <v>6059</v>
      </c>
      <c r="I597" s="73" t="s">
        <v>6060</v>
      </c>
      <c r="J597" s="73" t="s">
        <v>6060</v>
      </c>
      <c r="K597" s="73" t="s">
        <v>6060</v>
      </c>
      <c r="L597" s="73" t="s">
        <v>6061</v>
      </c>
      <c r="M597" s="73" t="s">
        <v>6062</v>
      </c>
      <c r="N597" s="73" t="s">
        <v>6062</v>
      </c>
      <c r="O597" s="8" t="s">
        <v>6063</v>
      </c>
      <c r="P597" s="73" t="s">
        <v>6064</v>
      </c>
      <c r="Q597" s="73" t="s">
        <v>6065</v>
      </c>
      <c r="R597" s="73" t="s">
        <v>6058</v>
      </c>
      <c r="S597" s="73" t="s">
        <v>6066</v>
      </c>
      <c r="T597" s="73" t="s">
        <v>6067</v>
      </c>
      <c r="U597" s="73" t="s">
        <v>6057</v>
      </c>
      <c r="V597" s="73" t="s">
        <v>6057</v>
      </c>
      <c r="W597" s="73" t="s">
        <v>6057</v>
      </c>
      <c r="X597" s="73" t="s">
        <v>6068</v>
      </c>
      <c r="Y597" s="73" t="s">
        <v>6069</v>
      </c>
      <c r="Z597" s="73" t="s">
        <v>6070</v>
      </c>
      <c r="AA597" s="73" t="s">
        <v>6071</v>
      </c>
      <c r="AB597" s="73" t="s">
        <v>6059</v>
      </c>
      <c r="AC597" s="73" t="s">
        <v>6060</v>
      </c>
      <c r="AD597" s="73" t="s">
        <v>6064</v>
      </c>
      <c r="AE597" s="25"/>
      <c r="AF597" s="25"/>
      <c r="AG597" s="25"/>
      <c r="AH597" s="26"/>
      <c r="AI597" s="26"/>
      <c r="AJ597" s="26"/>
      <c r="AK597" s="26"/>
      <c r="AL597" s="26"/>
      <c r="AM597" s="26"/>
    </row>
    <row r="598">
      <c r="A598" s="33" t="s">
        <v>6072</v>
      </c>
      <c r="B598" s="25"/>
      <c r="C598" s="13" t="s">
        <v>6073</v>
      </c>
      <c r="D598" s="86" t="s">
        <v>6073</v>
      </c>
      <c r="E598" s="86" t="s">
        <v>6073</v>
      </c>
      <c r="F598" s="86" t="s">
        <v>6074</v>
      </c>
      <c r="G598" s="86" t="s">
        <v>6075</v>
      </c>
      <c r="H598" s="86" t="s">
        <v>6075</v>
      </c>
      <c r="I598" s="86" t="s">
        <v>6076</v>
      </c>
      <c r="J598" s="86" t="s">
        <v>6076</v>
      </c>
      <c r="K598" s="86" t="s">
        <v>6076</v>
      </c>
      <c r="L598" s="86" t="s">
        <v>6076</v>
      </c>
      <c r="M598" s="86" t="s">
        <v>6077</v>
      </c>
      <c r="N598" s="86" t="s">
        <v>6077</v>
      </c>
      <c r="O598" s="86" t="s">
        <v>6078</v>
      </c>
      <c r="P598" s="86" t="s">
        <v>6079</v>
      </c>
      <c r="Q598" s="86" t="s">
        <v>6080</v>
      </c>
      <c r="R598" s="86" t="s">
        <v>6081</v>
      </c>
      <c r="S598" s="86" t="s">
        <v>6079</v>
      </c>
      <c r="T598" s="86" t="s">
        <v>6082</v>
      </c>
      <c r="U598" s="86" t="s">
        <v>6073</v>
      </c>
      <c r="V598" s="86" t="s">
        <v>6073</v>
      </c>
      <c r="W598" s="86" t="s">
        <v>6073</v>
      </c>
      <c r="X598" s="86" t="s">
        <v>6083</v>
      </c>
      <c r="Y598" s="86" t="s">
        <v>6084</v>
      </c>
      <c r="Z598" s="86" t="s">
        <v>6085</v>
      </c>
      <c r="AA598" s="86" t="s">
        <v>6086</v>
      </c>
      <c r="AB598" s="86" t="s">
        <v>6075</v>
      </c>
      <c r="AC598" s="86" t="s">
        <v>6076</v>
      </c>
      <c r="AD598" s="13" t="s">
        <v>6079</v>
      </c>
      <c r="AE598" s="25"/>
      <c r="AF598" s="25"/>
      <c r="AG598" s="25"/>
      <c r="AH598" s="26"/>
      <c r="AI598" s="26"/>
      <c r="AJ598" s="26"/>
      <c r="AK598" s="26"/>
      <c r="AL598" s="26"/>
      <c r="AM598" s="26"/>
    </row>
    <row r="599">
      <c r="A599" s="33" t="s">
        <v>6087</v>
      </c>
      <c r="B599" s="25"/>
      <c r="C599" s="87" t="s">
        <v>6089</v>
      </c>
      <c r="D599" s="88" t="s">
        <v>6089</v>
      </c>
      <c r="E599" s="89" t="s">
        <v>6089</v>
      </c>
      <c r="F599" s="88" t="s">
        <v>6090</v>
      </c>
      <c r="G599" s="88" t="s">
        <v>6091</v>
      </c>
      <c r="H599" s="88" t="s">
        <v>6091</v>
      </c>
      <c r="I599" s="88" t="s">
        <v>6092</v>
      </c>
      <c r="J599" s="88" t="s">
        <v>6092</v>
      </c>
      <c r="K599" s="88" t="s">
        <v>6092</v>
      </c>
      <c r="L599" s="88" t="s">
        <v>6093</v>
      </c>
      <c r="M599" s="88" t="s">
        <v>6094</v>
      </c>
      <c r="N599" s="88" t="s">
        <v>6094</v>
      </c>
      <c r="O599" s="88" t="s">
        <v>6095</v>
      </c>
      <c r="P599" s="88" t="s">
        <v>6096</v>
      </c>
      <c r="Q599" s="88" t="s">
        <v>6097</v>
      </c>
      <c r="R599" s="88" t="s">
        <v>6098</v>
      </c>
      <c r="S599" s="88" t="s">
        <v>6099</v>
      </c>
      <c r="T599" s="88" t="s">
        <v>6100</v>
      </c>
      <c r="U599" s="89" t="s">
        <v>6089</v>
      </c>
      <c r="V599" s="89" t="s">
        <v>6089</v>
      </c>
      <c r="W599" s="89" t="s">
        <v>6089</v>
      </c>
      <c r="X599" s="77" t="s">
        <v>6101</v>
      </c>
      <c r="Y599" s="9"/>
      <c r="Z599" s="88" t="s">
        <v>6102</v>
      </c>
      <c r="AA599" s="88" t="s">
        <v>6103</v>
      </c>
      <c r="AB599" s="88" t="s">
        <v>6091</v>
      </c>
      <c r="AC599" s="88" t="s">
        <v>6092</v>
      </c>
      <c r="AD599" s="77" t="s">
        <v>6096</v>
      </c>
      <c r="AE599" s="25"/>
      <c r="AF599" s="25"/>
      <c r="AG599" s="25"/>
      <c r="AH599" s="26"/>
      <c r="AI599" s="26"/>
      <c r="AJ599" s="26"/>
      <c r="AK599" s="26"/>
      <c r="AL599" s="26"/>
      <c r="AM599" s="26"/>
    </row>
    <row r="600">
      <c r="A600" s="90" t="s">
        <v>6104</v>
      </c>
      <c r="B600" s="62"/>
      <c r="C600" s="91" t="s">
        <v>6105</v>
      </c>
      <c r="D600" s="92"/>
      <c r="E600" s="92"/>
      <c r="F600" s="92"/>
      <c r="G600" s="92"/>
      <c r="H600" s="92"/>
      <c r="I600" s="92"/>
      <c r="J600" s="92"/>
      <c r="K600" s="92"/>
      <c r="L600" s="92"/>
      <c r="M600" s="92"/>
      <c r="N600" s="92"/>
      <c r="O600" s="92"/>
      <c r="P600" s="92"/>
      <c r="Q600" s="92"/>
      <c r="R600" s="92"/>
      <c r="S600" s="92"/>
      <c r="T600" s="92"/>
      <c r="U600" s="92"/>
      <c r="V600" s="92"/>
      <c r="W600" s="92"/>
      <c r="X600" s="92"/>
      <c r="Y600" s="92"/>
      <c r="Z600" s="92"/>
      <c r="AA600" s="92"/>
      <c r="AB600" s="92"/>
      <c r="AC600" s="92"/>
      <c r="AD600" s="92"/>
      <c r="AE600" s="62"/>
      <c r="AF600" s="62"/>
      <c r="AG600" s="62"/>
      <c r="AH600" s="63"/>
      <c r="AI600" s="63"/>
      <c r="AJ600" s="63"/>
      <c r="AK600" s="63"/>
      <c r="AL600" s="63"/>
      <c r="AM600" s="63"/>
    </row>
    <row r="601">
      <c r="A601" s="93" t="s">
        <v>6106</v>
      </c>
      <c r="B601" s="142"/>
      <c r="C601" s="91" t="s">
        <v>6107</v>
      </c>
      <c r="D601" s="95"/>
      <c r="E601" s="95"/>
      <c r="F601" s="62"/>
      <c r="G601" s="62"/>
      <c r="H601" s="62"/>
      <c r="I601" s="62"/>
      <c r="J601" s="62"/>
      <c r="K601" s="62"/>
      <c r="L601" s="62"/>
      <c r="M601" s="62"/>
      <c r="N601" s="62"/>
      <c r="O601" s="62"/>
      <c r="P601" s="62"/>
      <c r="Q601" s="62"/>
      <c r="R601" s="62"/>
      <c r="S601" s="95"/>
      <c r="T601" s="62"/>
      <c r="U601" s="62"/>
      <c r="V601" s="62"/>
      <c r="W601" s="62"/>
      <c r="X601" s="62"/>
      <c r="Y601" s="62"/>
      <c r="Z601" s="62"/>
      <c r="AA601" s="62"/>
      <c r="AB601" s="62"/>
      <c r="AC601" s="62"/>
      <c r="AD601" s="62"/>
      <c r="AE601" s="62"/>
      <c r="AF601" s="62"/>
      <c r="AG601" s="62"/>
      <c r="AH601" s="62"/>
      <c r="AI601" s="62"/>
      <c r="AJ601" s="62"/>
      <c r="AK601" s="62"/>
      <c r="AL601" s="62"/>
      <c r="AM601" s="62"/>
    </row>
    <row r="602">
      <c r="A602" s="33"/>
      <c r="B602" s="25"/>
      <c r="C602" s="16"/>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25"/>
      <c r="AF602" s="25"/>
      <c r="AG602" s="25"/>
      <c r="AH602" s="26"/>
      <c r="AI602" s="26"/>
      <c r="AJ602" s="26"/>
      <c r="AK602" s="26"/>
      <c r="AL602" s="26"/>
      <c r="AM602" s="26"/>
    </row>
    <row r="603">
      <c r="A603" s="33"/>
      <c r="B603" s="25"/>
      <c r="C603" s="16"/>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25"/>
      <c r="AF603" s="25"/>
      <c r="AG603" s="25"/>
      <c r="AH603" s="26"/>
      <c r="AI603" s="26"/>
      <c r="AJ603" s="26"/>
      <c r="AK603" s="26"/>
      <c r="AL603" s="26"/>
      <c r="AM603" s="26"/>
    </row>
    <row r="604">
      <c r="A604" s="33"/>
      <c r="B604" s="25"/>
      <c r="C604" s="16"/>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25"/>
      <c r="AF604" s="25"/>
      <c r="AG604" s="25"/>
      <c r="AH604" s="26"/>
      <c r="AI604" s="26"/>
      <c r="AJ604" s="26"/>
      <c r="AK604" s="26"/>
      <c r="AL604" s="26"/>
      <c r="AM604" s="26"/>
    </row>
    <row r="605">
      <c r="A605" s="33"/>
      <c r="B605" s="25"/>
      <c r="C605" s="16"/>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25"/>
      <c r="AF605" s="25"/>
      <c r="AG605" s="25"/>
      <c r="AH605" s="26"/>
      <c r="AI605" s="26"/>
      <c r="AJ605" s="26"/>
      <c r="AK605" s="26"/>
      <c r="AL605" s="26"/>
      <c r="AM605" s="26"/>
    </row>
    <row r="606">
      <c r="A606" s="33"/>
      <c r="B606" s="25"/>
      <c r="C606" s="16"/>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25"/>
      <c r="AF606" s="25"/>
      <c r="AG606" s="25"/>
      <c r="AH606" s="26"/>
      <c r="AI606" s="26"/>
      <c r="AJ606" s="26"/>
      <c r="AK606" s="26"/>
      <c r="AL606" s="26"/>
      <c r="AM606" s="26"/>
    </row>
    <row r="607">
      <c r="A607" s="33"/>
      <c r="B607" s="25"/>
      <c r="C607" s="16"/>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25"/>
      <c r="AF607" s="25"/>
      <c r="AG607" s="25"/>
      <c r="AH607" s="26"/>
      <c r="AI607" s="26"/>
      <c r="AJ607" s="26"/>
      <c r="AK607" s="26"/>
      <c r="AL607" s="26"/>
      <c r="AM607" s="26"/>
    </row>
    <row r="608">
      <c r="A608" s="33"/>
      <c r="B608" s="25"/>
      <c r="C608" s="16"/>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25"/>
      <c r="AF608" s="25"/>
      <c r="AG608" s="25"/>
      <c r="AH608" s="26"/>
      <c r="AI608" s="26"/>
      <c r="AJ608" s="26"/>
      <c r="AK608" s="26"/>
      <c r="AL608" s="26"/>
      <c r="AM608" s="26"/>
    </row>
    <row r="609">
      <c r="A609" s="33"/>
      <c r="B609" s="25"/>
      <c r="C609" s="16"/>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25"/>
      <c r="AF609" s="25"/>
      <c r="AG609" s="25"/>
      <c r="AH609" s="26"/>
      <c r="AI609" s="26"/>
      <c r="AJ609" s="26"/>
      <c r="AK609" s="26"/>
      <c r="AL609" s="26"/>
      <c r="AM609" s="26"/>
    </row>
    <row r="610">
      <c r="A610" s="33"/>
      <c r="B610" s="25"/>
      <c r="C610" s="16"/>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25"/>
      <c r="AF610" s="25"/>
      <c r="AG610" s="25"/>
      <c r="AH610" s="26"/>
      <c r="AI610" s="26"/>
      <c r="AJ610" s="26"/>
      <c r="AK610" s="26"/>
      <c r="AL610" s="26"/>
      <c r="AM610" s="26"/>
    </row>
    <row r="611">
      <c r="A611" s="33"/>
      <c r="B611" s="25"/>
      <c r="C611" s="16"/>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25"/>
      <c r="AF611" s="25"/>
      <c r="AG611" s="25"/>
      <c r="AH611" s="26"/>
      <c r="AI611" s="26"/>
      <c r="AJ611" s="26"/>
      <c r="AK611" s="26"/>
      <c r="AL611" s="26"/>
      <c r="AM611" s="26"/>
    </row>
    <row r="612">
      <c r="A612" s="33"/>
      <c r="B612" s="25"/>
      <c r="C612" s="16"/>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25"/>
      <c r="AF612" s="25"/>
      <c r="AG612" s="25"/>
      <c r="AH612" s="26"/>
      <c r="AI612" s="26"/>
      <c r="AJ612" s="26"/>
      <c r="AK612" s="26"/>
      <c r="AL612" s="26"/>
      <c r="AM612" s="26"/>
    </row>
    <row r="613">
      <c r="A613" s="33"/>
      <c r="B613" s="25"/>
      <c r="C613" s="16"/>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25"/>
      <c r="AF613" s="25"/>
      <c r="AG613" s="25"/>
      <c r="AH613" s="26"/>
      <c r="AI613" s="26"/>
      <c r="AJ613" s="26"/>
      <c r="AK613" s="26"/>
      <c r="AL613" s="26"/>
      <c r="AM613" s="26"/>
    </row>
    <row r="614">
      <c r="A614" s="33"/>
      <c r="B614" s="25"/>
      <c r="C614" s="16"/>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25"/>
      <c r="AF614" s="25"/>
      <c r="AG614" s="25"/>
      <c r="AH614" s="26"/>
      <c r="AI614" s="26"/>
      <c r="AJ614" s="26"/>
      <c r="AK614" s="26"/>
      <c r="AL614" s="26"/>
      <c r="AM614" s="26"/>
    </row>
    <row r="615">
      <c r="A615" s="33"/>
      <c r="B615" s="25"/>
      <c r="C615" s="16"/>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25"/>
      <c r="AF615" s="25"/>
      <c r="AG615" s="25"/>
      <c r="AH615" s="26"/>
      <c r="AI615" s="26"/>
      <c r="AJ615" s="26"/>
      <c r="AK615" s="26"/>
      <c r="AL615" s="26"/>
      <c r="AM615" s="26"/>
    </row>
    <row r="616">
      <c r="A616" s="33"/>
      <c r="B616" s="25"/>
      <c r="C616" s="16"/>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25"/>
      <c r="AF616" s="25"/>
      <c r="AG616" s="25"/>
      <c r="AH616" s="26"/>
      <c r="AI616" s="26"/>
      <c r="AJ616" s="26"/>
      <c r="AK616" s="26"/>
      <c r="AL616" s="26"/>
      <c r="AM616" s="26"/>
    </row>
    <row r="617">
      <c r="A617" s="33"/>
      <c r="B617" s="25"/>
      <c r="C617" s="16"/>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25"/>
      <c r="AF617" s="25"/>
      <c r="AG617" s="25"/>
      <c r="AH617" s="26"/>
      <c r="AI617" s="26"/>
      <c r="AJ617" s="26"/>
      <c r="AK617" s="26"/>
      <c r="AL617" s="26"/>
      <c r="AM617" s="26"/>
    </row>
    <row r="618">
      <c r="A618" s="33"/>
      <c r="B618" s="25"/>
      <c r="C618" s="16"/>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25"/>
      <c r="AF618" s="25"/>
      <c r="AG618" s="25"/>
      <c r="AH618" s="26"/>
      <c r="AI618" s="26"/>
      <c r="AJ618" s="26"/>
      <c r="AK618" s="26"/>
      <c r="AL618" s="26"/>
      <c r="AM618" s="26"/>
    </row>
    <row r="619">
      <c r="A619" s="33"/>
      <c r="B619" s="25"/>
      <c r="C619" s="16"/>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25"/>
      <c r="AF619" s="25"/>
      <c r="AG619" s="25"/>
      <c r="AH619" s="26"/>
      <c r="AI619" s="26"/>
      <c r="AJ619" s="26"/>
      <c r="AK619" s="26"/>
      <c r="AL619" s="26"/>
      <c r="AM619" s="26"/>
    </row>
  </sheetData>
  <autoFilter ref="$A$1:$AM$619"/>
  <conditionalFormatting sqref="C1:AD244 C246:AD546 C581:AD591 C601:AD601">
    <cfRule type="containsBlanks" dxfId="0" priority="1">
      <formula>LEN(TRIM(C1))=0</formula>
    </cfRule>
  </conditionalFormatting>
  <conditionalFormatting sqref="A1:A619">
    <cfRule type="notContainsText" dxfId="1" priority="2" operator="notContains" text="fet">
      <formula>ISERROR(SEARCH(("fet"),(A1)))</formula>
    </cfRule>
  </conditionalFormatting>
  <conditionalFormatting sqref="C1:C244 D18:E18 W18 C246:C546 D544 C581:C591 C601">
    <cfRule type="expression" dxfId="2" priority="3">
      <formula>COUNTIF (A:A, A1)&gt;1</formula>
    </cfRule>
  </conditionalFormatting>
  <conditionalFormatting sqref="A1:A546 A581:A591 A601">
    <cfRule type="expression" dxfId="3" priority="4">
      <formula>COUNTIF (A:A, A1)&gt;1</formula>
    </cfRule>
  </conditionalFormatting>
  <conditionalFormatting sqref="A1:A619">
    <cfRule type="containsText" dxfId="4" priority="5" operator="containsText" text="fet">
      <formula>NOT(ISERROR(SEARCH(("fet"),(A1))))</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3" t="s">
        <v>2</v>
      </c>
      <c r="B1" s="98" t="s">
        <v>3</v>
      </c>
      <c r="C1" s="98" t="s">
        <v>4</v>
      </c>
      <c r="D1" s="98" t="s">
        <v>5</v>
      </c>
      <c r="E1" s="98" t="s">
        <v>6</v>
      </c>
      <c r="F1" s="98" t="s">
        <v>7</v>
      </c>
      <c r="G1" s="98" t="s">
        <v>8</v>
      </c>
      <c r="H1" s="98" t="s">
        <v>9</v>
      </c>
      <c r="I1" s="98" t="s">
        <v>10</v>
      </c>
      <c r="J1" s="98" t="s">
        <v>11</v>
      </c>
      <c r="K1" s="98" t="s">
        <v>12</v>
      </c>
      <c r="L1" s="98" t="s">
        <v>13</v>
      </c>
      <c r="M1" s="98" t="s">
        <v>14</v>
      </c>
      <c r="N1" s="98" t="s">
        <v>15</v>
      </c>
      <c r="O1" s="98" t="s">
        <v>16</v>
      </c>
      <c r="P1" s="98" t="s">
        <v>17</v>
      </c>
      <c r="Q1" s="98" t="s">
        <v>18</v>
      </c>
      <c r="R1" s="98" t="s">
        <v>19</v>
      </c>
      <c r="S1" s="98" t="s">
        <v>20</v>
      </c>
      <c r="T1" s="98" t="s">
        <v>21</v>
      </c>
      <c r="U1" s="98" t="s">
        <v>22</v>
      </c>
      <c r="V1" s="98" t="s">
        <v>23</v>
      </c>
      <c r="W1" s="98" t="s">
        <v>24</v>
      </c>
      <c r="X1" s="98" t="s">
        <v>25</v>
      </c>
      <c r="Y1" s="98" t="s">
        <v>26</v>
      </c>
      <c r="Z1" s="98" t="s">
        <v>27</v>
      </c>
      <c r="AA1" s="98" t="s">
        <v>28</v>
      </c>
      <c r="AB1" s="98" t="s">
        <v>29</v>
      </c>
    </row>
    <row r="2">
      <c r="D2" s="122">
        <v>1.0</v>
      </c>
      <c r="E2" s="122">
        <v>1.0</v>
      </c>
      <c r="F2" s="122">
        <v>1.0</v>
      </c>
      <c r="Q2" s="122">
        <v>1.0</v>
      </c>
      <c r="W2" s="122">
        <v>1.0</v>
      </c>
      <c r="Z2" s="122">
        <v>1.0</v>
      </c>
      <c r="AB2" s="122">
        <v>1.0</v>
      </c>
    </row>
    <row r="3">
      <c r="D3" s="122" t="s">
        <v>7608</v>
      </c>
      <c r="E3" s="122" t="s">
        <v>7608</v>
      </c>
      <c r="F3" s="122" t="s">
        <v>7608</v>
      </c>
      <c r="Q3" s="122" t="s">
        <v>7608</v>
      </c>
      <c r="W3" s="122" t="s">
        <v>7608</v>
      </c>
      <c r="Z3" s="122" t="s">
        <v>7608</v>
      </c>
      <c r="AB3" s="122" t="s">
        <v>7608</v>
      </c>
    </row>
    <row r="4">
      <c r="D4" s="122" t="s">
        <v>8564</v>
      </c>
      <c r="E4" s="122" t="s">
        <v>8565</v>
      </c>
      <c r="F4" s="122" t="s">
        <v>8565</v>
      </c>
      <c r="Q4" s="122" t="s">
        <v>8566</v>
      </c>
      <c r="W4" s="122" t="s">
        <v>8567</v>
      </c>
      <c r="Z4" s="122" t="s">
        <v>8565</v>
      </c>
      <c r="AB4" s="122" t="s">
        <v>8568</v>
      </c>
    </row>
    <row r="5">
      <c r="D5" s="122" t="s">
        <v>8569</v>
      </c>
      <c r="E5" s="122" t="s">
        <v>8570</v>
      </c>
      <c r="F5" s="122" t="s">
        <v>8570</v>
      </c>
      <c r="Q5" s="122" t="s">
        <v>8571</v>
      </c>
      <c r="Z5" s="122" t="s">
        <v>8570</v>
      </c>
      <c r="AB5" s="122" t="s">
        <v>8572</v>
      </c>
    </row>
    <row r="6">
      <c r="W6" s="122">
        <v>2.0</v>
      </c>
    </row>
    <row r="7">
      <c r="D7" s="122">
        <v>2.0</v>
      </c>
      <c r="E7" s="122">
        <v>2.0</v>
      </c>
      <c r="F7" s="122">
        <v>2.0</v>
      </c>
      <c r="Q7" s="122">
        <v>2.0</v>
      </c>
      <c r="W7" s="122" t="s">
        <v>8573</v>
      </c>
      <c r="Z7" s="122">
        <v>2.0</v>
      </c>
      <c r="AB7" s="122">
        <v>2.0</v>
      </c>
    </row>
    <row r="8">
      <c r="D8" s="122" t="s">
        <v>8573</v>
      </c>
      <c r="E8" s="122" t="s">
        <v>8573</v>
      </c>
      <c r="F8" s="122" t="s">
        <v>8573</v>
      </c>
      <c r="Q8" s="122" t="s">
        <v>8573</v>
      </c>
      <c r="W8" s="122" t="s">
        <v>5219</v>
      </c>
      <c r="Z8" s="122" t="s">
        <v>8573</v>
      </c>
      <c r="AB8" s="122" t="s">
        <v>8573</v>
      </c>
    </row>
    <row r="9">
      <c r="D9" s="122" t="s">
        <v>7431</v>
      </c>
      <c r="E9" s="122" t="s">
        <v>7432</v>
      </c>
      <c r="F9" s="122" t="s">
        <v>7432</v>
      </c>
      <c r="Q9" s="122" t="s">
        <v>7440</v>
      </c>
      <c r="Z9" s="122" t="s">
        <v>7432</v>
      </c>
      <c r="AB9" s="122" t="s">
        <v>7437</v>
      </c>
    </row>
    <row r="10">
      <c r="W10" s="122">
        <v>3.0</v>
      </c>
    </row>
    <row r="11">
      <c r="D11" s="122">
        <v>3.0</v>
      </c>
      <c r="E11" s="122">
        <v>3.0</v>
      </c>
      <c r="F11" s="122">
        <v>3.0</v>
      </c>
      <c r="Q11" s="122">
        <v>3.0</v>
      </c>
      <c r="W11" s="122" t="s">
        <v>8574</v>
      </c>
      <c r="Z11" s="122">
        <v>3.0</v>
      </c>
      <c r="AB11" s="122">
        <v>3.0</v>
      </c>
    </row>
    <row r="12">
      <c r="D12" s="122" t="s">
        <v>8574</v>
      </c>
      <c r="E12" s="122" t="s">
        <v>8574</v>
      </c>
      <c r="F12" s="122" t="s">
        <v>8574</v>
      </c>
      <c r="Q12" s="122" t="s">
        <v>8574</v>
      </c>
      <c r="W12" s="122" t="s">
        <v>7457</v>
      </c>
      <c r="Z12" s="122" t="s">
        <v>8574</v>
      </c>
      <c r="AB12" s="122" t="s">
        <v>8574</v>
      </c>
    </row>
    <row r="13">
      <c r="D13" s="122" t="s">
        <v>7445</v>
      </c>
      <c r="E13" s="122" t="s">
        <v>7446</v>
      </c>
      <c r="F13" s="122" t="s">
        <v>7446</v>
      </c>
      <c r="Q13" s="122" t="s">
        <v>7454</v>
      </c>
      <c r="Z13" s="122" t="s">
        <v>7446</v>
      </c>
      <c r="AB13" s="122" t="s">
        <v>7451</v>
      </c>
    </row>
    <row r="14">
      <c r="W14" s="122">
        <v>4.0</v>
      </c>
    </row>
    <row r="15">
      <c r="D15" s="122">
        <v>4.0</v>
      </c>
      <c r="E15" s="122">
        <v>4.0</v>
      </c>
      <c r="F15" s="122">
        <v>4.0</v>
      </c>
      <c r="Q15" s="122">
        <v>4.0</v>
      </c>
      <c r="W15" s="122" t="s">
        <v>8575</v>
      </c>
      <c r="Z15" s="122">
        <v>4.0</v>
      </c>
      <c r="AB15" s="122">
        <v>4.0</v>
      </c>
    </row>
    <row r="16">
      <c r="D16" s="122" t="s">
        <v>8575</v>
      </c>
      <c r="E16" s="122" t="s">
        <v>8575</v>
      </c>
      <c r="F16" s="122" t="s">
        <v>8575</v>
      </c>
      <c r="Q16" s="122" t="s">
        <v>8575</v>
      </c>
      <c r="W16" s="122" t="s">
        <v>8576</v>
      </c>
      <c r="Z16" s="122" t="s">
        <v>8575</v>
      </c>
      <c r="AB16" s="122" t="s">
        <v>8575</v>
      </c>
    </row>
    <row r="17">
      <c r="D17" s="122" t="s">
        <v>8577</v>
      </c>
      <c r="E17" s="122" t="s">
        <v>8578</v>
      </c>
      <c r="F17" s="122" t="s">
        <v>8578</v>
      </c>
      <c r="Q17" s="122" t="s">
        <v>8579</v>
      </c>
      <c r="Z17" s="122" t="s">
        <v>8578</v>
      </c>
      <c r="AB17" s="122" t="s">
        <v>8580</v>
      </c>
    </row>
    <row r="18">
      <c r="D18" s="122" t="s">
        <v>8581</v>
      </c>
      <c r="E18" s="122" t="s">
        <v>8582</v>
      </c>
      <c r="F18" s="122" t="s">
        <v>8582</v>
      </c>
      <c r="Q18" s="122" t="s">
        <v>8583</v>
      </c>
      <c r="W18" s="122">
        <v>5.0</v>
      </c>
      <c r="Z18" s="122" t="s">
        <v>8582</v>
      </c>
      <c r="AB18" s="122" t="s">
        <v>8584</v>
      </c>
    </row>
    <row r="19">
      <c r="W19" s="122" t="s">
        <v>8585</v>
      </c>
    </row>
    <row r="20">
      <c r="D20" s="122">
        <v>5.0</v>
      </c>
      <c r="E20" s="122">
        <v>5.0</v>
      </c>
      <c r="F20" s="122">
        <v>5.0</v>
      </c>
      <c r="Q20" s="122">
        <v>5.0</v>
      </c>
      <c r="W20" s="122" t="s">
        <v>8586</v>
      </c>
      <c r="Z20" s="122">
        <v>5.0</v>
      </c>
      <c r="AB20" s="122">
        <v>5.0</v>
      </c>
    </row>
    <row r="21">
      <c r="D21" s="122" t="s">
        <v>8585</v>
      </c>
      <c r="E21" s="122" t="s">
        <v>8585</v>
      </c>
      <c r="F21" s="122" t="s">
        <v>8585</v>
      </c>
      <c r="Q21" s="122" t="s">
        <v>8585</v>
      </c>
      <c r="Z21" s="122" t="s">
        <v>8585</v>
      </c>
      <c r="AB21" s="122" t="s">
        <v>8585</v>
      </c>
    </row>
    <row r="22">
      <c r="D22" s="122" t="s">
        <v>8587</v>
      </c>
      <c r="E22" s="122" t="s">
        <v>8588</v>
      </c>
      <c r="F22" s="122" t="s">
        <v>8588</v>
      </c>
      <c r="Q22" s="122" t="s">
        <v>8589</v>
      </c>
      <c r="W22" s="122">
        <v>6.0</v>
      </c>
      <c r="Z22" s="122" t="s">
        <v>8588</v>
      </c>
      <c r="AB22" s="122" t="s">
        <v>8590</v>
      </c>
    </row>
    <row r="23">
      <c r="D23" s="122" t="s">
        <v>8591</v>
      </c>
      <c r="E23" s="122" t="s">
        <v>8592</v>
      </c>
      <c r="F23" s="122" t="s">
        <v>8592</v>
      </c>
      <c r="Q23" s="122" t="s">
        <v>8593</v>
      </c>
      <c r="W23" s="122" t="s">
        <v>8594</v>
      </c>
      <c r="Z23" s="122" t="s">
        <v>8592</v>
      </c>
      <c r="AB23" s="122" t="s">
        <v>8595</v>
      </c>
    </row>
    <row r="24">
      <c r="W24" s="122" t="s">
        <v>5227</v>
      </c>
    </row>
    <row r="25">
      <c r="D25" s="122">
        <v>6.0</v>
      </c>
      <c r="E25" s="122">
        <v>6.0</v>
      </c>
      <c r="F25" s="122">
        <v>6.0</v>
      </c>
      <c r="Q25" s="122">
        <v>6.0</v>
      </c>
      <c r="Z25" s="122">
        <v>6.0</v>
      </c>
      <c r="AB25" s="122">
        <v>6.0</v>
      </c>
    </row>
    <row r="26">
      <c r="D26" s="122" t="s">
        <v>8594</v>
      </c>
      <c r="E26" s="122" t="s">
        <v>8594</v>
      </c>
      <c r="F26" s="122" t="s">
        <v>8594</v>
      </c>
      <c r="Q26" s="122" t="s">
        <v>8594</v>
      </c>
      <c r="W26" s="122">
        <v>7.0</v>
      </c>
      <c r="Z26" s="122" t="s">
        <v>8594</v>
      </c>
      <c r="AB26" s="122" t="s">
        <v>8594</v>
      </c>
    </row>
    <row r="27">
      <c r="D27" s="122" t="s">
        <v>8596</v>
      </c>
      <c r="E27" s="122" t="s">
        <v>8597</v>
      </c>
      <c r="F27" s="122" t="s">
        <v>8597</v>
      </c>
      <c r="Q27" s="122" t="s">
        <v>8598</v>
      </c>
      <c r="W27" s="122" t="s">
        <v>8599</v>
      </c>
      <c r="Z27" s="122" t="s">
        <v>8597</v>
      </c>
      <c r="AB27" s="122" t="s">
        <v>8600</v>
      </c>
    </row>
    <row r="28">
      <c r="W28" s="122" t="s">
        <v>8601</v>
      </c>
    </row>
    <row r="29">
      <c r="D29" s="122">
        <v>7.0</v>
      </c>
      <c r="E29" s="122">
        <v>7.0</v>
      </c>
      <c r="F29" s="122">
        <v>7.0</v>
      </c>
      <c r="Q29" s="122">
        <v>7.0</v>
      </c>
      <c r="Z29" s="122">
        <v>7.0</v>
      </c>
      <c r="AB29" s="122">
        <v>7.0</v>
      </c>
    </row>
    <row r="30">
      <c r="D30" s="122" t="s">
        <v>8599</v>
      </c>
      <c r="E30" s="122" t="s">
        <v>8599</v>
      </c>
      <c r="F30" s="122" t="s">
        <v>8599</v>
      </c>
      <c r="Q30" s="122" t="s">
        <v>8599</v>
      </c>
      <c r="W30" s="122">
        <v>8.0</v>
      </c>
      <c r="Z30" s="122" t="s">
        <v>8599</v>
      </c>
      <c r="AB30" s="122" t="s">
        <v>8599</v>
      </c>
    </row>
    <row r="31">
      <c r="D31" s="122" t="s">
        <v>8602</v>
      </c>
      <c r="E31" s="122" t="s">
        <v>311</v>
      </c>
      <c r="F31" s="122" t="s">
        <v>311</v>
      </c>
      <c r="Q31" s="122" t="s">
        <v>8603</v>
      </c>
      <c r="W31" s="122" t="s">
        <v>8604</v>
      </c>
      <c r="Z31" s="122" t="s">
        <v>311</v>
      </c>
      <c r="AB31" s="122" t="s">
        <v>8605</v>
      </c>
    </row>
    <row r="32">
      <c r="D32" s="122" t="s">
        <v>8606</v>
      </c>
      <c r="E32" s="122" t="s">
        <v>8607</v>
      </c>
      <c r="F32" s="122" t="s">
        <v>8607</v>
      </c>
      <c r="Q32" s="122" t="s">
        <v>8608</v>
      </c>
      <c r="W32" s="122" t="s">
        <v>8609</v>
      </c>
      <c r="Z32" s="122" t="s">
        <v>8607</v>
      </c>
      <c r="AB32" s="122" t="s">
        <v>8610</v>
      </c>
    </row>
    <row r="34">
      <c r="D34" s="122">
        <v>8.0</v>
      </c>
      <c r="E34" s="122">
        <v>8.0</v>
      </c>
      <c r="F34" s="122">
        <v>8.0</v>
      </c>
      <c r="Q34" s="122">
        <v>8.0</v>
      </c>
      <c r="W34" s="122">
        <v>9.0</v>
      </c>
      <c r="Z34" s="122">
        <v>8.0</v>
      </c>
      <c r="AB34" s="122">
        <v>8.0</v>
      </c>
    </row>
    <row r="35">
      <c r="D35" s="122" t="s">
        <v>8604</v>
      </c>
      <c r="E35" s="122" t="s">
        <v>8604</v>
      </c>
      <c r="F35" s="122" t="s">
        <v>8604</v>
      </c>
      <c r="Q35" s="122" t="s">
        <v>8604</v>
      </c>
      <c r="W35" s="122" t="s">
        <v>8611</v>
      </c>
      <c r="Z35" s="122" t="s">
        <v>8604</v>
      </c>
      <c r="AB35" s="122" t="s">
        <v>8604</v>
      </c>
    </row>
    <row r="36">
      <c r="D36" s="122" t="s">
        <v>8612</v>
      </c>
      <c r="E36" s="122" t="s">
        <v>8613</v>
      </c>
      <c r="F36" s="122" t="s">
        <v>8613</v>
      </c>
      <c r="Q36" s="122" t="s">
        <v>8614</v>
      </c>
      <c r="W36" s="122" t="s">
        <v>8615</v>
      </c>
      <c r="Z36" s="122" t="s">
        <v>8613</v>
      </c>
      <c r="AB36" s="122" t="s">
        <v>8616</v>
      </c>
    </row>
    <row r="37">
      <c r="D37" s="122" t="s">
        <v>8617</v>
      </c>
      <c r="E37" s="122" t="s">
        <v>8618</v>
      </c>
      <c r="F37" s="122" t="s">
        <v>8618</v>
      </c>
      <c r="Q37" s="122" t="s">
        <v>8619</v>
      </c>
      <c r="Z37" s="122" t="s">
        <v>8618</v>
      </c>
      <c r="AB37" s="122" t="s">
        <v>8620</v>
      </c>
    </row>
    <row r="38">
      <c r="W38" s="122">
        <v>10.0</v>
      </c>
    </row>
    <row r="39">
      <c r="D39" s="122">
        <v>9.0</v>
      </c>
      <c r="E39" s="122">
        <v>9.0</v>
      </c>
      <c r="F39" s="122">
        <v>9.0</v>
      </c>
      <c r="Q39" s="122">
        <v>9.0</v>
      </c>
      <c r="W39" s="122" t="s">
        <v>7541</v>
      </c>
      <c r="Z39" s="122">
        <v>9.0</v>
      </c>
      <c r="AB39" s="122">
        <v>9.0</v>
      </c>
    </row>
    <row r="40">
      <c r="D40" s="122" t="s">
        <v>8611</v>
      </c>
      <c r="E40" s="122" t="s">
        <v>8611</v>
      </c>
      <c r="F40" s="122" t="s">
        <v>8611</v>
      </c>
      <c r="Q40" s="122" t="s">
        <v>8611</v>
      </c>
      <c r="W40" s="122" t="s">
        <v>7547</v>
      </c>
      <c r="Z40" s="122" t="s">
        <v>8611</v>
      </c>
      <c r="AB40" s="122" t="s">
        <v>8611</v>
      </c>
    </row>
    <row r="41">
      <c r="D41" s="122" t="s">
        <v>8621</v>
      </c>
      <c r="E41" s="122" t="s">
        <v>8622</v>
      </c>
      <c r="F41" s="122" t="s">
        <v>8622</v>
      </c>
      <c r="Q41" s="122" t="s">
        <v>8623</v>
      </c>
      <c r="Z41" s="122" t="s">
        <v>8622</v>
      </c>
      <c r="AB41" s="122" t="s">
        <v>8624</v>
      </c>
    </row>
    <row r="42">
      <c r="D42" s="122" t="s">
        <v>8625</v>
      </c>
      <c r="E42" s="122" t="s">
        <v>8626</v>
      </c>
      <c r="F42" s="122" t="s">
        <v>8626</v>
      </c>
      <c r="Q42" s="122" t="s">
        <v>8627</v>
      </c>
      <c r="W42" s="122">
        <v>11.0</v>
      </c>
      <c r="Z42" s="122" t="s">
        <v>8626</v>
      </c>
      <c r="AB42" s="122" t="s">
        <v>8628</v>
      </c>
    </row>
    <row r="43">
      <c r="W43" s="122" t="s">
        <v>8629</v>
      </c>
    </row>
    <row r="44">
      <c r="D44" s="122">
        <v>10.0</v>
      </c>
      <c r="E44" s="122">
        <v>10.0</v>
      </c>
      <c r="F44" s="122">
        <v>10.0</v>
      </c>
      <c r="Q44" s="122">
        <v>10.0</v>
      </c>
      <c r="W44" s="122" t="s">
        <v>8630</v>
      </c>
      <c r="Z44" s="122">
        <v>10.0</v>
      </c>
      <c r="AB44" s="122">
        <v>10.0</v>
      </c>
    </row>
    <row r="45">
      <c r="D45" s="122" t="s">
        <v>7541</v>
      </c>
      <c r="E45" s="122" t="s">
        <v>7541</v>
      </c>
      <c r="F45" s="122" t="s">
        <v>7541</v>
      </c>
      <c r="Q45" s="122" t="s">
        <v>7541</v>
      </c>
      <c r="Z45" s="122" t="s">
        <v>7541</v>
      </c>
      <c r="AB45" s="122" t="s">
        <v>7541</v>
      </c>
    </row>
    <row r="46">
      <c r="D46" s="122" t="s">
        <v>7537</v>
      </c>
      <c r="E46" s="122" t="s">
        <v>7538</v>
      </c>
      <c r="F46" s="122" t="s">
        <v>7538</v>
      </c>
      <c r="Q46" s="122" t="s">
        <v>7545</v>
      </c>
      <c r="W46" s="122">
        <v>12.0</v>
      </c>
      <c r="Z46" s="122" t="s">
        <v>7538</v>
      </c>
      <c r="AB46" s="122" t="s">
        <v>7542</v>
      </c>
    </row>
    <row r="47">
      <c r="W47" s="122" t="s">
        <v>7571</v>
      </c>
    </row>
    <row r="48">
      <c r="D48" s="122">
        <v>11.0</v>
      </c>
      <c r="E48" s="122">
        <v>11.0</v>
      </c>
      <c r="F48" s="122">
        <v>11.0</v>
      </c>
      <c r="Q48" s="122">
        <v>11.0</v>
      </c>
      <c r="W48" s="122" t="s">
        <v>5239</v>
      </c>
      <c r="Z48" s="122">
        <v>11.0</v>
      </c>
      <c r="AB48" s="122">
        <v>11.0</v>
      </c>
    </row>
    <row r="49">
      <c r="D49" s="122" t="s">
        <v>8629</v>
      </c>
      <c r="E49" s="122" t="s">
        <v>8629</v>
      </c>
      <c r="F49" s="122" t="s">
        <v>8629</v>
      </c>
      <c r="Q49" s="122" t="s">
        <v>8629</v>
      </c>
      <c r="Z49" s="122" t="s">
        <v>8629</v>
      </c>
      <c r="AB49" s="122" t="s">
        <v>8629</v>
      </c>
    </row>
    <row r="50">
      <c r="D50" s="122" t="s">
        <v>8631</v>
      </c>
      <c r="E50" s="122" t="s">
        <v>8632</v>
      </c>
      <c r="F50" s="122" t="s">
        <v>8632</v>
      </c>
      <c r="Q50" s="122" t="s">
        <v>8633</v>
      </c>
      <c r="W50" s="122">
        <v>13.0</v>
      </c>
      <c r="Z50" s="122" t="s">
        <v>8632</v>
      </c>
      <c r="AB50" s="122" t="s">
        <v>8634</v>
      </c>
    </row>
    <row r="51">
      <c r="D51" s="122" t="s">
        <v>8635</v>
      </c>
      <c r="E51" s="122" t="s">
        <v>8636</v>
      </c>
      <c r="F51" s="122" t="s">
        <v>8636</v>
      </c>
      <c r="Q51" s="122" t="s">
        <v>8637</v>
      </c>
      <c r="W51" s="122" t="s">
        <v>8638</v>
      </c>
      <c r="Z51" s="122" t="s">
        <v>8636</v>
      </c>
      <c r="AB51" s="122" t="s">
        <v>8639</v>
      </c>
    </row>
    <row r="52">
      <c r="W52" s="122" t="s">
        <v>8640</v>
      </c>
    </row>
    <row r="53">
      <c r="D53" s="122">
        <v>12.0</v>
      </c>
      <c r="E53" s="122">
        <v>12.0</v>
      </c>
      <c r="F53" s="122">
        <v>12.0</v>
      </c>
      <c r="Q53" s="122">
        <v>12.0</v>
      </c>
      <c r="Z53" s="122">
        <v>12.0</v>
      </c>
      <c r="AB53" s="122">
        <v>12.0</v>
      </c>
    </row>
    <row r="54">
      <c r="D54" s="122" t="s">
        <v>7571</v>
      </c>
      <c r="E54" s="122" t="s">
        <v>7571</v>
      </c>
      <c r="F54" s="122" t="s">
        <v>7571</v>
      </c>
      <c r="Q54" s="122" t="s">
        <v>7571</v>
      </c>
      <c r="W54" s="122">
        <v>14.0</v>
      </c>
      <c r="Z54" s="122" t="s">
        <v>7571</v>
      </c>
      <c r="AB54" s="122" t="s">
        <v>7571</v>
      </c>
    </row>
    <row r="55">
      <c r="D55" s="122" t="s">
        <v>7566</v>
      </c>
      <c r="E55" s="122" t="s">
        <v>7567</v>
      </c>
      <c r="F55" s="122" t="s">
        <v>7567</v>
      </c>
      <c r="Q55" s="122" t="s">
        <v>7575</v>
      </c>
      <c r="W55" s="122" t="s">
        <v>7598</v>
      </c>
      <c r="Z55" s="122" t="s">
        <v>7567</v>
      </c>
      <c r="AB55" s="122" t="s">
        <v>7572</v>
      </c>
    </row>
    <row r="56">
      <c r="W56" s="122" t="s">
        <v>5243</v>
      </c>
    </row>
    <row r="57">
      <c r="D57" s="122">
        <v>13.0</v>
      </c>
      <c r="E57" s="122">
        <v>13.0</v>
      </c>
      <c r="F57" s="122">
        <v>13.0</v>
      </c>
      <c r="Q57" s="122">
        <v>13.0</v>
      </c>
      <c r="Z57" s="122">
        <v>13.0</v>
      </c>
      <c r="AB57" s="122">
        <v>13.0</v>
      </c>
    </row>
    <row r="58">
      <c r="D58" s="122" t="s">
        <v>8638</v>
      </c>
      <c r="E58" s="122" t="s">
        <v>8638</v>
      </c>
      <c r="F58" s="122" t="s">
        <v>8638</v>
      </c>
      <c r="Q58" s="122" t="s">
        <v>8638</v>
      </c>
      <c r="Z58" s="122" t="s">
        <v>8638</v>
      </c>
      <c r="AB58" s="122" t="s">
        <v>8638</v>
      </c>
    </row>
    <row r="59">
      <c r="D59" s="122" t="s">
        <v>8641</v>
      </c>
      <c r="E59" s="122" t="s">
        <v>8642</v>
      </c>
      <c r="F59" s="122" t="s">
        <v>8642</v>
      </c>
      <c r="Q59" s="122" t="s">
        <v>8643</v>
      </c>
      <c r="Z59" s="122" t="s">
        <v>8642</v>
      </c>
      <c r="AB59" s="122" t="s">
        <v>8644</v>
      </c>
    </row>
    <row r="60">
      <c r="D60" s="122" t="s">
        <v>8645</v>
      </c>
      <c r="E60" s="122" t="s">
        <v>8646</v>
      </c>
      <c r="F60" s="122" t="s">
        <v>8646</v>
      </c>
      <c r="Q60" s="122" t="s">
        <v>8647</v>
      </c>
      <c r="Z60" s="122" t="s">
        <v>8646</v>
      </c>
      <c r="AB60" s="122" t="s">
        <v>8648</v>
      </c>
    </row>
    <row r="62">
      <c r="D62" s="122">
        <v>14.0</v>
      </c>
      <c r="E62" s="122">
        <v>14.0</v>
      </c>
      <c r="F62" s="122">
        <v>14.0</v>
      </c>
      <c r="Q62" s="122">
        <v>14.0</v>
      </c>
      <c r="Z62" s="122">
        <v>14.0</v>
      </c>
      <c r="AB62" s="122">
        <v>14.0</v>
      </c>
    </row>
    <row r="63">
      <c r="D63" s="122" t="s">
        <v>7598</v>
      </c>
      <c r="E63" s="122" t="s">
        <v>7598</v>
      </c>
      <c r="F63" s="122" t="s">
        <v>7598</v>
      </c>
      <c r="Q63" s="122" t="s">
        <v>7598</v>
      </c>
      <c r="Z63" s="122" t="s">
        <v>7598</v>
      </c>
      <c r="AB63" s="122" t="s">
        <v>7598</v>
      </c>
    </row>
    <row r="64">
      <c r="D64" s="122" t="s">
        <v>7594</v>
      </c>
      <c r="E64" s="122" t="s">
        <v>7595</v>
      </c>
      <c r="F64" s="122" t="s">
        <v>7595</v>
      </c>
      <c r="Q64" s="122" t="s">
        <v>7602</v>
      </c>
      <c r="Z64" s="122" t="s">
        <v>7595</v>
      </c>
      <c r="AB64" s="122" t="s">
        <v>7599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s>
  <sheetData>
    <row r="1">
      <c r="A1" s="97" t="s">
        <v>2</v>
      </c>
    </row>
    <row r="2">
      <c r="A2" s="6" t="s">
        <v>31</v>
      </c>
    </row>
    <row r="3">
      <c r="A3" s="6" t="s">
        <v>8649</v>
      </c>
    </row>
    <row r="4">
      <c r="A4" s="6" t="s">
        <v>8650</v>
      </c>
    </row>
    <row r="5">
      <c r="A5" s="6" t="s">
        <v>8651</v>
      </c>
    </row>
    <row r="6">
      <c r="A6" s="6" t="s">
        <v>44</v>
      </c>
    </row>
    <row r="7">
      <c r="A7" s="6" t="s">
        <v>8652</v>
      </c>
    </row>
    <row r="8">
      <c r="A8" s="6" t="s">
        <v>8653</v>
      </c>
    </row>
    <row r="9">
      <c r="A9" s="6" t="s">
        <v>8654</v>
      </c>
    </row>
    <row r="10">
      <c r="A10" s="6" t="s">
        <v>58</v>
      </c>
    </row>
    <row r="11">
      <c r="A11" s="13" t="s">
        <v>8655</v>
      </c>
    </row>
    <row r="12">
      <c r="A12" s="6" t="s">
        <v>8656</v>
      </c>
    </row>
    <row r="13">
      <c r="A13" s="6" t="s">
        <v>8657</v>
      </c>
    </row>
    <row r="14">
      <c r="A14" s="6" t="s">
        <v>8658</v>
      </c>
    </row>
    <row r="15">
      <c r="A15" s="6" t="s">
        <v>69</v>
      </c>
    </row>
    <row r="16">
      <c r="A16" s="13" t="s">
        <v>8655</v>
      </c>
    </row>
    <row r="17">
      <c r="A17" s="6" t="s">
        <v>8659</v>
      </c>
    </row>
    <row r="18">
      <c r="A18" s="6" t="s">
        <v>8660</v>
      </c>
    </row>
    <row r="19">
      <c r="A19" s="6" t="s">
        <v>8661</v>
      </c>
    </row>
    <row r="20">
      <c r="A20" s="6" t="s">
        <v>80</v>
      </c>
    </row>
    <row r="21">
      <c r="A21" s="13" t="s">
        <v>8655</v>
      </c>
    </row>
    <row r="22">
      <c r="A22" s="6" t="s">
        <v>8662</v>
      </c>
    </row>
    <row r="23">
      <c r="A23" s="6" t="s">
        <v>8663</v>
      </c>
    </row>
    <row r="24">
      <c r="A24" s="6" t="s">
        <v>8664</v>
      </c>
    </row>
    <row r="25">
      <c r="A25" s="6" t="s">
        <v>135</v>
      </c>
    </row>
    <row r="26">
      <c r="A26" s="13" t="s">
        <v>8655</v>
      </c>
    </row>
    <row r="27">
      <c r="A27" s="6" t="s">
        <v>8665</v>
      </c>
    </row>
    <row r="28">
      <c r="A28" s="6" t="s">
        <v>8666</v>
      </c>
    </row>
    <row r="29">
      <c r="A29" s="6" t="s">
        <v>8667</v>
      </c>
    </row>
    <row r="30">
      <c r="A30" s="6" t="s">
        <v>91</v>
      </c>
    </row>
    <row r="31">
      <c r="A31" s="13" t="s">
        <v>8655</v>
      </c>
    </row>
    <row r="32">
      <c r="A32" s="6" t="s">
        <v>8668</v>
      </c>
    </row>
    <row r="33">
      <c r="A33" s="6" t="s">
        <v>8669</v>
      </c>
    </row>
    <row r="34">
      <c r="A34" s="6" t="s">
        <v>102</v>
      </c>
    </row>
    <row r="35">
      <c r="A35" s="13" t="s">
        <v>8655</v>
      </c>
    </row>
    <row r="36">
      <c r="A36" s="6" t="s">
        <v>8670</v>
      </c>
    </row>
    <row r="37">
      <c r="A37" s="6" t="s">
        <v>8671</v>
      </c>
    </row>
    <row r="38">
      <c r="A38" s="6" t="s">
        <v>8672</v>
      </c>
    </row>
    <row r="39">
      <c r="A39" s="6" t="s">
        <v>113</v>
      </c>
    </row>
    <row r="40">
      <c r="A40" s="13" t="s">
        <v>8655</v>
      </c>
    </row>
    <row r="41">
      <c r="A41" s="6" t="s">
        <v>8673</v>
      </c>
    </row>
    <row r="42">
      <c r="A42" s="6" t="s">
        <v>8674</v>
      </c>
    </row>
    <row r="43">
      <c r="A43" s="6" t="s">
        <v>8675</v>
      </c>
    </row>
    <row r="44">
      <c r="A44" s="6" t="s">
        <v>124</v>
      </c>
    </row>
    <row r="45">
      <c r="A45" s="13" t="s">
        <v>8655</v>
      </c>
    </row>
    <row r="46">
      <c r="A46" s="6" t="s">
        <v>8676</v>
      </c>
    </row>
    <row r="47">
      <c r="A47" s="6" t="s">
        <v>8677</v>
      </c>
    </row>
    <row r="48">
      <c r="A48" s="6" t="s">
        <v>8678</v>
      </c>
    </row>
    <row r="49">
      <c r="A49" s="6" t="s">
        <v>147</v>
      </c>
    </row>
    <row r="50">
      <c r="A50" s="13" t="s">
        <v>8655</v>
      </c>
    </row>
    <row r="51">
      <c r="A51" s="6" t="s">
        <v>8662</v>
      </c>
    </row>
    <row r="52">
      <c r="A52" s="6" t="s">
        <v>8663</v>
      </c>
    </row>
    <row r="53">
      <c r="A53" s="6" t="s">
        <v>8664</v>
      </c>
    </row>
    <row r="54">
      <c r="A54" s="6" t="s">
        <v>135</v>
      </c>
    </row>
    <row r="55">
      <c r="A55" s="13" t="s">
        <v>8655</v>
      </c>
    </row>
    <row r="56">
      <c r="A56" s="6" t="s">
        <v>8679</v>
      </c>
    </row>
    <row r="57">
      <c r="A57" s="6" t="s">
        <v>8680</v>
      </c>
    </row>
    <row r="58">
      <c r="A58" s="6" t="s">
        <v>8681</v>
      </c>
    </row>
    <row r="59">
      <c r="A59" s="6" t="s">
        <v>158</v>
      </c>
    </row>
    <row r="60">
      <c r="A60" s="13" t="s">
        <v>8655</v>
      </c>
    </row>
    <row r="61">
      <c r="A61" s="13" t="s">
        <v>8679</v>
      </c>
    </row>
    <row r="62">
      <c r="A62" s="13" t="s">
        <v>8680</v>
      </c>
    </row>
    <row r="63">
      <c r="A63" s="13" t="s">
        <v>8681</v>
      </c>
    </row>
    <row r="64">
      <c r="A64" s="6" t="s">
        <v>158</v>
      </c>
    </row>
    <row r="65">
      <c r="A65" s="6" t="s">
        <v>8655</v>
      </c>
    </row>
    <row r="66">
      <c r="A66" s="82" t="s">
        <v>8682</v>
      </c>
    </row>
    <row r="67">
      <c r="A67" s="82" t="s">
        <v>8683</v>
      </c>
    </row>
    <row r="68">
      <c r="A68" s="82" t="s">
        <v>8684</v>
      </c>
    </row>
    <row r="69">
      <c r="A69" s="6" t="s">
        <v>170</v>
      </c>
    </row>
    <row r="70">
      <c r="A70" s="6" t="s">
        <v>8655</v>
      </c>
    </row>
    <row r="71">
      <c r="A71" s="6" t="s">
        <v>8679</v>
      </c>
    </row>
    <row r="72">
      <c r="A72" s="6" t="s">
        <v>8680</v>
      </c>
    </row>
    <row r="73">
      <c r="A73" s="6" t="s">
        <v>8681</v>
      </c>
    </row>
    <row r="74">
      <c r="A74" s="6" t="s">
        <v>158</v>
      </c>
    </row>
    <row r="75">
      <c r="A75" s="13" t="s">
        <v>8655</v>
      </c>
    </row>
    <row r="76">
      <c r="A76" s="6" t="s">
        <v>8685</v>
      </c>
    </row>
    <row r="77">
      <c r="A77" s="6" t="s">
        <v>8686</v>
      </c>
    </row>
    <row r="78">
      <c r="A78" s="6" t="s">
        <v>8678</v>
      </c>
    </row>
    <row r="79">
      <c r="A79" s="6" t="s">
        <v>147</v>
      </c>
    </row>
    <row r="80">
      <c r="A80" s="13" t="s">
        <v>8655</v>
      </c>
    </row>
    <row r="81">
      <c r="A81" s="6" t="s">
        <v>188</v>
      </c>
    </row>
    <row r="82">
      <c r="A82" s="6" t="s">
        <v>191</v>
      </c>
    </row>
    <row r="83">
      <c r="A83" s="6" t="s">
        <v>194</v>
      </c>
    </row>
    <row r="84">
      <c r="A84" s="6" t="s">
        <v>212</v>
      </c>
    </row>
    <row r="85">
      <c r="A85" s="6" t="s">
        <v>197</v>
      </c>
    </row>
    <row r="86">
      <c r="A86" s="6" t="s">
        <v>200</v>
      </c>
    </row>
    <row r="87">
      <c r="A87" s="6" t="s">
        <v>204</v>
      </c>
    </row>
    <row r="88">
      <c r="A88" s="6" t="s">
        <v>208</v>
      </c>
    </row>
    <row r="89">
      <c r="A89" s="6" t="s">
        <v>215</v>
      </c>
    </row>
    <row r="90">
      <c r="A90" s="6" t="s">
        <v>218</v>
      </c>
    </row>
    <row r="91">
      <c r="A91" s="6" t="s">
        <v>226</v>
      </c>
    </row>
    <row r="92">
      <c r="A92" s="6" t="s">
        <v>222</v>
      </c>
    </row>
    <row r="93">
      <c r="A93" s="6" t="s">
        <v>229</v>
      </c>
    </row>
    <row r="94">
      <c r="A94" s="6" t="s">
        <v>232</v>
      </c>
    </row>
    <row r="95">
      <c r="A95" s="6" t="s">
        <v>236</v>
      </c>
    </row>
    <row r="96">
      <c r="A96" s="6" t="s">
        <v>239</v>
      </c>
    </row>
    <row r="97">
      <c r="A97" s="11" t="s">
        <v>244</v>
      </c>
    </row>
    <row r="98">
      <c r="A98" s="6" t="s">
        <v>260</v>
      </c>
    </row>
    <row r="99">
      <c r="A99" s="6" t="s">
        <v>277</v>
      </c>
    </row>
    <row r="100">
      <c r="A100" s="11" t="s">
        <v>292</v>
      </c>
    </row>
    <row r="101">
      <c r="A101" s="13" t="s">
        <v>6269</v>
      </c>
    </row>
    <row r="102">
      <c r="A102" s="13" t="s">
        <v>309</v>
      </c>
    </row>
    <row r="103">
      <c r="A103" s="13" t="s">
        <v>326</v>
      </c>
    </row>
    <row r="104">
      <c r="A104" s="11" t="s">
        <v>342</v>
      </c>
    </row>
    <row r="105">
      <c r="A105" s="13" t="s">
        <v>359</v>
      </c>
    </row>
    <row r="106">
      <c r="A106" s="13" t="s">
        <v>367</v>
      </c>
    </row>
    <row r="107">
      <c r="A107" s="6" t="s">
        <v>385</v>
      </c>
    </row>
    <row r="108">
      <c r="A108" s="6" t="s">
        <v>401</v>
      </c>
    </row>
    <row r="109">
      <c r="A109" s="6" t="s">
        <v>418</v>
      </c>
    </row>
    <row r="110">
      <c r="A110" s="6" t="s">
        <v>423</v>
      </c>
    </row>
    <row r="111">
      <c r="A111" s="6" t="s">
        <v>426</v>
      </c>
    </row>
    <row r="112">
      <c r="A112" s="6" t="s">
        <v>443</v>
      </c>
    </row>
    <row r="113">
      <c r="A113" s="6" t="s">
        <v>446</v>
      </c>
    </row>
    <row r="114">
      <c r="A114" s="6" t="s">
        <v>449</v>
      </c>
    </row>
    <row r="115">
      <c r="A115" s="6" t="s">
        <v>455</v>
      </c>
    </row>
    <row r="116">
      <c r="A116" s="6" t="s">
        <v>470</v>
      </c>
    </row>
    <row r="117">
      <c r="A117" s="6" t="s">
        <v>484</v>
      </c>
    </row>
    <row r="118">
      <c r="A118" s="6" t="s">
        <v>501</v>
      </c>
    </row>
    <row r="119">
      <c r="A119" s="6" t="s">
        <v>515</v>
      </c>
    </row>
    <row r="120">
      <c r="A120" s="6" t="s">
        <v>531</v>
      </c>
    </row>
    <row r="121">
      <c r="A121" s="6" t="s">
        <v>535</v>
      </c>
    </row>
    <row r="122">
      <c r="A122" s="11" t="s">
        <v>537</v>
      </c>
    </row>
    <row r="123">
      <c r="A123" s="11" t="s">
        <v>554</v>
      </c>
    </row>
    <row r="124">
      <c r="A124" s="6" t="s">
        <v>8687</v>
      </c>
    </row>
    <row r="125">
      <c r="A125" s="6" t="s">
        <v>8688</v>
      </c>
    </row>
    <row r="126">
      <c r="A126" s="6" t="s">
        <v>588</v>
      </c>
    </row>
    <row r="127">
      <c r="A127" s="174" t="s">
        <v>606</v>
      </c>
    </row>
    <row r="128">
      <c r="A128" s="6" t="s">
        <v>639</v>
      </c>
    </row>
    <row r="129">
      <c r="A129" s="6" t="s">
        <v>623</v>
      </c>
    </row>
    <row r="130">
      <c r="A130" s="6" t="s">
        <v>673</v>
      </c>
    </row>
    <row r="131">
      <c r="A131" s="6" t="s">
        <v>689</v>
      </c>
    </row>
    <row r="132">
      <c r="A132" s="6" t="s">
        <v>706</v>
      </c>
    </row>
    <row r="133">
      <c r="A133" s="6" t="s">
        <v>721</v>
      </c>
    </row>
    <row r="134">
      <c r="A134" s="6" t="s">
        <v>751</v>
      </c>
    </row>
    <row r="135">
      <c r="A135" s="6" t="s">
        <v>785</v>
      </c>
    </row>
    <row r="136">
      <c r="A136" s="6" t="s">
        <v>801</v>
      </c>
    </row>
    <row r="137">
      <c r="A137" s="6" t="s">
        <v>805</v>
      </c>
    </row>
    <row r="138">
      <c r="A138" s="175" t="s">
        <v>808</v>
      </c>
    </row>
    <row r="139">
      <c r="A139" s="6" t="s">
        <v>819</v>
      </c>
    </row>
    <row r="140">
      <c r="A140" s="6" t="s">
        <v>819</v>
      </c>
    </row>
    <row r="141">
      <c r="A141" s="6" t="s">
        <v>6154</v>
      </c>
    </row>
    <row r="142">
      <c r="A142" s="6" t="s">
        <v>829</v>
      </c>
    </row>
    <row r="143">
      <c r="A143" s="6" t="s">
        <v>6273</v>
      </c>
    </row>
    <row r="144">
      <c r="A144" s="6" t="s">
        <v>6274</v>
      </c>
    </row>
    <row r="145">
      <c r="A145" s="6" t="s">
        <v>845</v>
      </c>
    </row>
    <row r="146">
      <c r="A146" s="6" t="s">
        <v>860</v>
      </c>
    </row>
    <row r="147">
      <c r="A147" s="6" t="s">
        <v>891</v>
      </c>
    </row>
    <row r="148">
      <c r="A148" s="6" t="s">
        <v>907</v>
      </c>
    </row>
    <row r="149">
      <c r="A149" s="6" t="s">
        <v>876</v>
      </c>
    </row>
    <row r="150">
      <c r="A150" s="6" t="s">
        <v>6275</v>
      </c>
    </row>
    <row r="151">
      <c r="A151" s="6" t="s">
        <v>6276</v>
      </c>
    </row>
    <row r="152">
      <c r="A152" s="6" t="s">
        <v>931</v>
      </c>
    </row>
    <row r="153">
      <c r="A153" s="6" t="s">
        <v>921</v>
      </c>
    </row>
    <row r="154">
      <c r="A154" s="6" t="s">
        <v>940</v>
      </c>
    </row>
    <row r="155">
      <c r="A155" s="6" t="s">
        <v>931</v>
      </c>
    </row>
    <row r="156">
      <c r="A156" s="6" t="s">
        <v>6159</v>
      </c>
    </row>
    <row r="157">
      <c r="A157" s="6" t="s">
        <v>957</v>
      </c>
    </row>
    <row r="158">
      <c r="A158" s="6" t="s">
        <v>6172</v>
      </c>
    </row>
    <row r="159">
      <c r="A159" s="6" t="s">
        <v>6173</v>
      </c>
    </row>
    <row r="160">
      <c r="A160" s="6" t="s">
        <v>6277</v>
      </c>
    </row>
    <row r="161">
      <c r="A161" s="6" t="s">
        <v>6278</v>
      </c>
    </row>
    <row r="162">
      <c r="A162" s="6" t="s">
        <v>973</v>
      </c>
    </row>
    <row r="163">
      <c r="A163" s="6" t="s">
        <v>977</v>
      </c>
    </row>
    <row r="164">
      <c r="A164" s="6" t="s">
        <v>973</v>
      </c>
    </row>
    <row r="165">
      <c r="A165" s="6" t="s">
        <v>989</v>
      </c>
    </row>
    <row r="166">
      <c r="A166" s="6" t="s">
        <v>1002</v>
      </c>
    </row>
    <row r="167">
      <c r="A167" s="6" t="s">
        <v>1012</v>
      </c>
    </row>
    <row r="168">
      <c r="A168" s="6" t="s">
        <v>6151</v>
      </c>
    </row>
    <row r="169">
      <c r="A169" s="6" t="s">
        <v>1029</v>
      </c>
    </row>
    <row r="170">
      <c r="A170" s="6" t="s">
        <v>1045</v>
      </c>
    </row>
    <row r="171">
      <c r="A171" s="6" t="s">
        <v>1063</v>
      </c>
    </row>
    <row r="172">
      <c r="A172" s="11" t="s">
        <v>367</v>
      </c>
    </row>
    <row r="173">
      <c r="A173" s="94" t="s">
        <v>309</v>
      </c>
    </row>
    <row r="174">
      <c r="A174" s="6" t="s">
        <v>326</v>
      </c>
    </row>
    <row r="175">
      <c r="A175" s="6" t="s">
        <v>1084</v>
      </c>
    </row>
    <row r="176">
      <c r="A176" s="6" t="s">
        <v>1095</v>
      </c>
    </row>
    <row r="177">
      <c r="A177" s="6" t="s">
        <v>1095</v>
      </c>
    </row>
    <row r="178">
      <c r="A178" s="6" t="s">
        <v>1113</v>
      </c>
    </row>
    <row r="179">
      <c r="A179" s="6" t="s">
        <v>5279</v>
      </c>
    </row>
    <row r="180">
      <c r="A180" s="6" t="s">
        <v>1113</v>
      </c>
    </row>
    <row r="181">
      <c r="A181" s="6" t="s">
        <v>1113</v>
      </c>
    </row>
    <row r="182">
      <c r="A182" s="6" t="s">
        <v>1113</v>
      </c>
    </row>
    <row r="183">
      <c r="A183" s="6" t="s">
        <v>1147</v>
      </c>
    </row>
    <row r="184">
      <c r="A184" s="6" t="s">
        <v>1130</v>
      </c>
    </row>
    <row r="185">
      <c r="A185" s="176" t="s">
        <v>1165</v>
      </c>
    </row>
    <row r="186">
      <c r="A186" s="6" t="s">
        <v>1182</v>
      </c>
    </row>
    <row r="187">
      <c r="A187" s="6" t="s">
        <v>1202</v>
      </c>
    </row>
    <row r="188">
      <c r="A188" s="6" t="s">
        <v>1219</v>
      </c>
    </row>
    <row r="189">
      <c r="A189" s="11" t="s">
        <v>1236</v>
      </c>
    </row>
    <row r="190">
      <c r="A190" s="11" t="s">
        <v>1253</v>
      </c>
    </row>
    <row r="191">
      <c r="A191" s="13" t="s">
        <v>1271</v>
      </c>
    </row>
    <row r="192">
      <c r="A192" s="13" t="s">
        <v>1288</v>
      </c>
    </row>
    <row r="193">
      <c r="A193" s="13" t="s">
        <v>1305</v>
      </c>
    </row>
    <row r="194">
      <c r="A194" s="13" t="s">
        <v>1322</v>
      </c>
    </row>
    <row r="195">
      <c r="A195" s="13" t="s">
        <v>1341</v>
      </c>
    </row>
    <row r="196">
      <c r="A196" s="13" t="s">
        <v>1358</v>
      </c>
    </row>
    <row r="197">
      <c r="A197" s="6" t="s">
        <v>385</v>
      </c>
    </row>
    <row r="198">
      <c r="A198" s="6" t="s">
        <v>1377</v>
      </c>
    </row>
    <row r="199">
      <c r="A199" s="6" t="s">
        <v>1377</v>
      </c>
    </row>
    <row r="200">
      <c r="A200" s="6" t="s">
        <v>1377</v>
      </c>
    </row>
    <row r="201">
      <c r="A201" s="6" t="s">
        <v>1377</v>
      </c>
    </row>
    <row r="202">
      <c r="A202" s="6" t="s">
        <v>1377</v>
      </c>
    </row>
    <row r="203">
      <c r="A203" s="6" t="s">
        <v>1377</v>
      </c>
    </row>
    <row r="204">
      <c r="A204" s="6" t="s">
        <v>1377</v>
      </c>
    </row>
    <row r="205">
      <c r="A205" s="6" t="s">
        <v>1377</v>
      </c>
    </row>
    <row r="206">
      <c r="A206" s="6" t="s">
        <v>1377</v>
      </c>
    </row>
    <row r="207">
      <c r="A207" s="6" t="s">
        <v>1377</v>
      </c>
    </row>
    <row r="208">
      <c r="A208" s="6" t="s">
        <v>1377</v>
      </c>
    </row>
    <row r="209">
      <c r="A209" s="6" t="s">
        <v>1377</v>
      </c>
    </row>
    <row r="210">
      <c r="A210" s="6" t="s">
        <v>749</v>
      </c>
    </row>
    <row r="211">
      <c r="A211" s="6" t="s">
        <v>1396</v>
      </c>
    </row>
    <row r="212">
      <c r="A212" s="6" t="s">
        <v>1396</v>
      </c>
    </row>
    <row r="213">
      <c r="A213" s="6" t="s">
        <v>1396</v>
      </c>
    </row>
    <row r="214">
      <c r="A214" s="6" t="s">
        <v>1414</v>
      </c>
    </row>
    <row r="215">
      <c r="A215" s="6" t="s">
        <v>1414</v>
      </c>
    </row>
    <row r="216">
      <c r="A216" s="6" t="s">
        <v>1431</v>
      </c>
    </row>
    <row r="217">
      <c r="A217" s="6" t="s">
        <v>1450</v>
      </c>
    </row>
    <row r="218">
      <c r="A218" s="6" t="s">
        <v>1450</v>
      </c>
    </row>
    <row r="219">
      <c r="A219" s="6" t="s">
        <v>706</v>
      </c>
    </row>
    <row r="220">
      <c r="A220" s="6" t="s">
        <v>1469</v>
      </c>
    </row>
    <row r="221">
      <c r="A221" s="6" t="s">
        <v>1469</v>
      </c>
    </row>
    <row r="222">
      <c r="A222" s="6" t="s">
        <v>1469</v>
      </c>
    </row>
    <row r="223">
      <c r="A223" s="6" t="s">
        <v>1487</v>
      </c>
    </row>
    <row r="224">
      <c r="A224" s="6" t="s">
        <v>1505</v>
      </c>
    </row>
    <row r="225">
      <c r="A225" s="6" t="s">
        <v>1521</v>
      </c>
    </row>
    <row r="226">
      <c r="A226" s="6" t="s">
        <v>1521</v>
      </c>
    </row>
    <row r="227">
      <c r="A227" s="6" t="s">
        <v>1521</v>
      </c>
    </row>
    <row r="228">
      <c r="A228" s="6" t="s">
        <v>1538</v>
      </c>
    </row>
    <row r="229">
      <c r="A229" s="6" t="s">
        <v>1554</v>
      </c>
    </row>
    <row r="230">
      <c r="A230" s="6" t="s">
        <v>1554</v>
      </c>
    </row>
    <row r="231">
      <c r="A231" s="6" t="s">
        <v>1554</v>
      </c>
    </row>
    <row r="232">
      <c r="A232" s="6" t="s">
        <v>1571</v>
      </c>
    </row>
    <row r="233">
      <c r="A233" s="6" t="s">
        <v>1591</v>
      </c>
    </row>
    <row r="234">
      <c r="A234" s="6" t="s">
        <v>1591</v>
      </c>
    </row>
    <row r="235">
      <c r="A235" s="6" t="s">
        <v>1608</v>
      </c>
    </row>
    <row r="236">
      <c r="A236" s="6" t="s">
        <v>1626</v>
      </c>
    </row>
    <row r="237">
      <c r="A237" s="6" t="s">
        <v>1642</v>
      </c>
    </row>
    <row r="238">
      <c r="A238" s="6" t="s">
        <v>1642</v>
      </c>
    </row>
    <row r="239">
      <c r="A239" s="6" t="s">
        <v>1659</v>
      </c>
    </row>
    <row r="240">
      <c r="A240" s="6" t="s">
        <v>1676</v>
      </c>
    </row>
    <row r="241">
      <c r="A241" s="6" t="s">
        <v>845</v>
      </c>
    </row>
    <row r="242">
      <c r="A242" s="6" t="s">
        <v>1694</v>
      </c>
    </row>
    <row r="243">
      <c r="A243" s="6" t="s">
        <v>1711</v>
      </c>
    </row>
    <row r="244">
      <c r="A244" s="6" t="s">
        <v>1726</v>
      </c>
    </row>
    <row r="245">
      <c r="A245" s="6" t="s">
        <v>1737</v>
      </c>
    </row>
    <row r="246">
      <c r="A246" s="6" t="s">
        <v>1754</v>
      </c>
    </row>
    <row r="247">
      <c r="A247" s="6" t="s">
        <v>1771</v>
      </c>
    </row>
    <row r="248">
      <c r="A248" s="6" t="s">
        <v>1771</v>
      </c>
    </row>
    <row r="249">
      <c r="A249" s="6" t="s">
        <v>1787</v>
      </c>
    </row>
    <row r="250">
      <c r="A250" s="6" t="s">
        <v>1797</v>
      </c>
    </row>
    <row r="251">
      <c r="A251" s="6" t="s">
        <v>1816</v>
      </c>
    </row>
    <row r="252">
      <c r="A252" s="6" t="s">
        <v>973</v>
      </c>
    </row>
    <row r="253">
      <c r="A253" s="6" t="s">
        <v>1835</v>
      </c>
    </row>
    <row r="254">
      <c r="A254" s="6" t="s">
        <v>1852</v>
      </c>
    </row>
    <row r="255">
      <c r="A255" s="6" t="s">
        <v>1866</v>
      </c>
    </row>
    <row r="256">
      <c r="A256" s="6" t="s">
        <v>1884</v>
      </c>
    </row>
    <row r="257">
      <c r="A257" s="6" t="s">
        <v>1901</v>
      </c>
    </row>
    <row r="258">
      <c r="A258" s="6" t="s">
        <v>1919</v>
      </c>
    </row>
    <row r="259">
      <c r="A259" s="6" t="s">
        <v>1932</v>
      </c>
    </row>
    <row r="260">
      <c r="A260" s="6" t="s">
        <v>1949</v>
      </c>
    </row>
    <row r="261">
      <c r="A261" s="6" t="s">
        <v>3253</v>
      </c>
    </row>
    <row r="262">
      <c r="A262" s="6" t="s">
        <v>3268</v>
      </c>
    </row>
    <row r="263">
      <c r="A263" s="6" t="s">
        <v>6257</v>
      </c>
    </row>
    <row r="264">
      <c r="A264" s="6" t="s">
        <v>3303</v>
      </c>
    </row>
    <row r="265">
      <c r="A265" s="13" t="s">
        <v>1984</v>
      </c>
    </row>
    <row r="266">
      <c r="A266" s="13" t="s">
        <v>1966</v>
      </c>
    </row>
    <row r="267">
      <c r="A267" s="13" t="s">
        <v>1966</v>
      </c>
    </row>
    <row r="268">
      <c r="A268" s="13" t="s">
        <v>1966</v>
      </c>
    </row>
    <row r="269">
      <c r="A269" s="13" t="s">
        <v>1984</v>
      </c>
    </row>
    <row r="270">
      <c r="A270" s="13" t="s">
        <v>1966</v>
      </c>
    </row>
    <row r="271">
      <c r="A271" s="13" t="s">
        <v>1966</v>
      </c>
    </row>
    <row r="272">
      <c r="A272" s="13" t="s">
        <v>1984</v>
      </c>
    </row>
    <row r="273">
      <c r="A273" s="13" t="s">
        <v>1966</v>
      </c>
    </row>
    <row r="274">
      <c r="A274" s="13" t="s">
        <v>1984</v>
      </c>
    </row>
    <row r="275">
      <c r="A275" s="16" t="s">
        <v>6265</v>
      </c>
    </row>
    <row r="276">
      <c r="A276" s="175" t="s">
        <v>6265</v>
      </c>
    </row>
    <row r="277">
      <c r="A277" s="175" t="s">
        <v>3372</v>
      </c>
    </row>
    <row r="278">
      <c r="A278" s="175" t="s">
        <v>3391</v>
      </c>
    </row>
    <row r="279">
      <c r="A279" s="177" t="s">
        <v>3391</v>
      </c>
    </row>
    <row r="280">
      <c r="A280" s="13" t="s">
        <v>1984</v>
      </c>
    </row>
    <row r="281">
      <c r="A281" s="6" t="s">
        <v>2002</v>
      </c>
    </row>
    <row r="282">
      <c r="A282" s="13" t="s">
        <v>2010</v>
      </c>
    </row>
    <row r="283">
      <c r="A283" s="13" t="s">
        <v>2028</v>
      </c>
    </row>
    <row r="284">
      <c r="A284" s="16" t="s">
        <v>3460</v>
      </c>
    </row>
    <row r="285">
      <c r="A285" s="13" t="s">
        <v>2010</v>
      </c>
    </row>
    <row r="286">
      <c r="A286" s="13" t="s">
        <v>2010</v>
      </c>
    </row>
    <row r="287">
      <c r="A287" s="13" t="s">
        <v>2028</v>
      </c>
    </row>
    <row r="288">
      <c r="A288" s="13" t="s">
        <v>2010</v>
      </c>
    </row>
    <row r="289">
      <c r="A289" s="13" t="s">
        <v>2010</v>
      </c>
    </row>
    <row r="290">
      <c r="A290" s="13" t="s">
        <v>2028</v>
      </c>
    </row>
    <row r="291">
      <c r="A291" s="13" t="s">
        <v>2010</v>
      </c>
    </row>
    <row r="292">
      <c r="A292" s="13" t="s">
        <v>2010</v>
      </c>
    </row>
    <row r="293">
      <c r="A293" s="13" t="s">
        <v>2028</v>
      </c>
    </row>
    <row r="294">
      <c r="A294" s="13" t="s">
        <v>2010</v>
      </c>
    </row>
    <row r="295">
      <c r="A295" s="16" t="s">
        <v>6211</v>
      </c>
    </row>
    <row r="296">
      <c r="A296" s="16" t="s">
        <v>2046</v>
      </c>
    </row>
    <row r="297">
      <c r="A297" s="16" t="s">
        <v>2046</v>
      </c>
    </row>
    <row r="298">
      <c r="A298" s="16" t="s">
        <v>3442</v>
      </c>
    </row>
    <row r="299">
      <c r="A299" s="13" t="s">
        <v>3584</v>
      </c>
    </row>
    <row r="300">
      <c r="A300" s="13" t="s">
        <v>3603</v>
      </c>
    </row>
    <row r="301">
      <c r="A301" s="6" t="s">
        <v>2064</v>
      </c>
    </row>
    <row r="302">
      <c r="A302" s="6" t="s">
        <v>2082</v>
      </c>
    </row>
    <row r="303">
      <c r="A303" s="6" t="s">
        <v>2100</v>
      </c>
    </row>
    <row r="304">
      <c r="A304" s="6" t="s">
        <v>188</v>
      </c>
    </row>
    <row r="305">
      <c r="A305" s="6" t="s">
        <v>191</v>
      </c>
    </row>
    <row r="306">
      <c r="A306" s="6" t="s">
        <v>194</v>
      </c>
    </row>
    <row r="307">
      <c r="A307" s="6" t="s">
        <v>237</v>
      </c>
    </row>
    <row r="308">
      <c r="A308" s="6" t="s">
        <v>197</v>
      </c>
    </row>
    <row r="309">
      <c r="A309" s="6" t="s">
        <v>200</v>
      </c>
    </row>
    <row r="310">
      <c r="A310" s="6" t="s">
        <v>6235</v>
      </c>
    </row>
    <row r="311">
      <c r="A311" s="6" t="s">
        <v>2135</v>
      </c>
    </row>
    <row r="312">
      <c r="A312" s="178" t="s">
        <v>2151</v>
      </c>
    </row>
    <row r="313">
      <c r="A313" s="6" t="s">
        <v>6240</v>
      </c>
    </row>
    <row r="314">
      <c r="A314" s="82" t="s">
        <v>6189</v>
      </c>
    </row>
    <row r="315">
      <c r="A315" s="179" t="s">
        <v>6157</v>
      </c>
    </row>
    <row r="316">
      <c r="A316" s="6" t="s">
        <v>2166</v>
      </c>
    </row>
    <row r="317">
      <c r="A317" s="6" t="s">
        <v>2185</v>
      </c>
    </row>
    <row r="318">
      <c r="A318" s="13" t="s">
        <v>2187</v>
      </c>
    </row>
    <row r="319">
      <c r="A319" s="175" t="s">
        <v>2212</v>
      </c>
    </row>
    <row r="320">
      <c r="A320" s="13" t="s">
        <v>2229</v>
      </c>
    </row>
    <row r="321">
      <c r="A321" s="175" t="s">
        <v>2243</v>
      </c>
    </row>
    <row r="322">
      <c r="A322" s="175" t="s">
        <v>6270</v>
      </c>
    </row>
    <row r="323">
      <c r="A323" s="13" t="s">
        <v>2271</v>
      </c>
    </row>
    <row r="324">
      <c r="A324" s="6" t="s">
        <v>2276</v>
      </c>
    </row>
    <row r="325">
      <c r="A325" s="6" t="s">
        <v>2293</v>
      </c>
    </row>
    <row r="326">
      <c r="A326" s="6" t="s">
        <v>2309</v>
      </c>
    </row>
    <row r="327">
      <c r="A327" s="6" t="s">
        <v>8689</v>
      </c>
    </row>
    <row r="328">
      <c r="A328" s="6" t="s">
        <v>8690</v>
      </c>
    </row>
    <row r="329">
      <c r="A329" s="13" t="s">
        <v>2326</v>
      </c>
    </row>
    <row r="330">
      <c r="A330" s="13" t="s">
        <v>2361</v>
      </c>
    </row>
    <row r="331">
      <c r="A331" s="13" t="s">
        <v>2379</v>
      </c>
    </row>
    <row r="332">
      <c r="A332" s="13" t="s">
        <v>2396</v>
      </c>
    </row>
    <row r="333">
      <c r="A333" s="13" t="s">
        <v>6169</v>
      </c>
    </row>
    <row r="334">
      <c r="A334" s="13" t="s">
        <v>2442</v>
      </c>
    </row>
    <row r="335">
      <c r="A335" s="13" t="s">
        <v>2459</v>
      </c>
    </row>
    <row r="336">
      <c r="A336" s="13" t="s">
        <v>2476</v>
      </c>
    </row>
    <row r="337">
      <c r="A337" s="13" t="s">
        <v>2493</v>
      </c>
    </row>
    <row r="338">
      <c r="A338" s="13" t="s">
        <v>2511</v>
      </c>
    </row>
    <row r="339">
      <c r="A339" s="13" t="s">
        <v>2530</v>
      </c>
    </row>
    <row r="340">
      <c r="A340" s="16" t="s">
        <v>6253</v>
      </c>
    </row>
    <row r="341">
      <c r="A341" s="180" t="s">
        <v>4469</v>
      </c>
    </row>
    <row r="342">
      <c r="A342" s="181" t="s">
        <v>8691</v>
      </c>
    </row>
    <row r="343">
      <c r="A343" s="13" t="s">
        <v>2585</v>
      </c>
    </row>
    <row r="344">
      <c r="A344" s="6" t="s">
        <v>2604</v>
      </c>
    </row>
    <row r="345">
      <c r="A345" s="6" t="s">
        <v>819</v>
      </c>
    </row>
    <row r="346">
      <c r="A346" s="6" t="s">
        <v>2618</v>
      </c>
    </row>
    <row r="347">
      <c r="A347" s="6" t="s">
        <v>2633</v>
      </c>
    </row>
    <row r="348">
      <c r="A348" s="13" t="s">
        <v>2651</v>
      </c>
    </row>
    <row r="349">
      <c r="A349" s="13" t="s">
        <v>2271</v>
      </c>
    </row>
    <row r="350">
      <c r="A350" s="13" t="s">
        <v>2187</v>
      </c>
    </row>
    <row r="351">
      <c r="A351" s="13" t="s">
        <v>2229</v>
      </c>
    </row>
    <row r="352">
      <c r="A352" s="175" t="s">
        <v>2243</v>
      </c>
    </row>
    <row r="353">
      <c r="A353" s="6" t="s">
        <v>2663</v>
      </c>
    </row>
    <row r="354">
      <c r="A354" s="6" t="s">
        <v>2676</v>
      </c>
    </row>
    <row r="355">
      <c r="A355" s="6" t="s">
        <v>2693</v>
      </c>
    </row>
    <row r="356">
      <c r="A356" s="6" t="s">
        <v>2712</v>
      </c>
    </row>
    <row r="357">
      <c r="A357" s="6" t="s">
        <v>2729</v>
      </c>
    </row>
    <row r="358">
      <c r="A358" s="6" t="s">
        <v>2748</v>
      </c>
    </row>
    <row r="359">
      <c r="A359" s="6" t="s">
        <v>2764</v>
      </c>
    </row>
    <row r="360">
      <c r="A360" s="6" t="s">
        <v>2782</v>
      </c>
    </row>
    <row r="361">
      <c r="A361" s="11" t="s">
        <v>2799</v>
      </c>
    </row>
    <row r="362">
      <c r="A362" s="6" t="s">
        <v>2816</v>
      </c>
    </row>
    <row r="363">
      <c r="A363" s="6" t="s">
        <v>2816</v>
      </c>
    </row>
    <row r="364">
      <c r="A364" s="6" t="s">
        <v>2816</v>
      </c>
    </row>
    <row r="365">
      <c r="A365" s="6" t="s">
        <v>2850</v>
      </c>
    </row>
    <row r="366">
      <c r="A366" s="6" t="s">
        <v>2850</v>
      </c>
    </row>
    <row r="367">
      <c r="A367" s="6" t="s">
        <v>2867</v>
      </c>
    </row>
    <row r="368">
      <c r="A368" s="6" t="s">
        <v>2867</v>
      </c>
    </row>
    <row r="369">
      <c r="A369" s="6" t="s">
        <v>2867</v>
      </c>
    </row>
    <row r="370">
      <c r="A370" s="6" t="s">
        <v>2867</v>
      </c>
    </row>
    <row r="371">
      <c r="A371" s="6" t="s">
        <v>2867</v>
      </c>
    </row>
    <row r="372">
      <c r="A372" s="6" t="s">
        <v>2831</v>
      </c>
    </row>
    <row r="373">
      <c r="A373" s="6" t="s">
        <v>2896</v>
      </c>
    </row>
    <row r="374">
      <c r="A374" s="6" t="s">
        <v>819</v>
      </c>
    </row>
    <row r="375">
      <c r="A375" s="6" t="s">
        <v>2633</v>
      </c>
    </row>
    <row r="376">
      <c r="A376" s="6" t="s">
        <v>31</v>
      </c>
    </row>
    <row r="377">
      <c r="A377" s="6" t="s">
        <v>2913</v>
      </c>
    </row>
    <row r="378">
      <c r="A378" s="6" t="s">
        <v>2932</v>
      </c>
    </row>
    <row r="379">
      <c r="A379" s="6" t="s">
        <v>2951</v>
      </c>
    </row>
    <row r="380">
      <c r="A380" s="6" t="s">
        <v>2970</v>
      </c>
    </row>
    <row r="381">
      <c r="A381" s="6" t="s">
        <v>2990</v>
      </c>
    </row>
    <row r="382">
      <c r="A382" s="6" t="s">
        <v>3009</v>
      </c>
    </row>
    <row r="383">
      <c r="A383" s="6" t="s">
        <v>3028</v>
      </c>
    </row>
    <row r="384">
      <c r="A384" s="6" t="s">
        <v>3048</v>
      </c>
    </row>
    <row r="385">
      <c r="A385" s="6" t="s">
        <v>3086</v>
      </c>
    </row>
    <row r="386">
      <c r="A386" s="6" t="s">
        <v>3086</v>
      </c>
    </row>
    <row r="387">
      <c r="A387" s="6" t="s">
        <v>3105</v>
      </c>
    </row>
    <row r="388">
      <c r="A388" s="6" t="s">
        <v>3105</v>
      </c>
    </row>
    <row r="389">
      <c r="A389" s="6" t="s">
        <v>3105</v>
      </c>
    </row>
    <row r="390">
      <c r="A390" s="6" t="s">
        <v>44</v>
      </c>
    </row>
    <row r="391">
      <c r="A391" s="6" t="s">
        <v>58</v>
      </c>
    </row>
    <row r="392">
      <c r="A392" s="6" t="s">
        <v>6152</v>
      </c>
    </row>
    <row r="393">
      <c r="A393" s="6" t="s">
        <v>80</v>
      </c>
    </row>
    <row r="394">
      <c r="A394" s="6" t="s">
        <v>91</v>
      </c>
    </row>
    <row r="395">
      <c r="A395" s="6" t="s">
        <v>102</v>
      </c>
    </row>
    <row r="396">
      <c r="A396" s="6" t="s">
        <v>135</v>
      </c>
    </row>
    <row r="397">
      <c r="A397" s="6" t="s">
        <v>113</v>
      </c>
    </row>
    <row r="398">
      <c r="A398" s="6" t="s">
        <v>124</v>
      </c>
    </row>
    <row r="399">
      <c r="A399" s="6" t="s">
        <v>147</v>
      </c>
    </row>
    <row r="400">
      <c r="A400" s="6" t="s">
        <v>147</v>
      </c>
    </row>
    <row r="401">
      <c r="A401" s="6" t="s">
        <v>158</v>
      </c>
    </row>
    <row r="402">
      <c r="A402" s="6" t="s">
        <v>158</v>
      </c>
    </row>
    <row r="403">
      <c r="A403" s="6" t="s">
        <v>158</v>
      </c>
    </row>
    <row r="404">
      <c r="A404" s="13" t="s">
        <v>170</v>
      </c>
    </row>
    <row r="405">
      <c r="A405" s="6" t="s">
        <v>3145</v>
      </c>
    </row>
    <row r="406">
      <c r="A406" s="182" t="s">
        <v>3161</v>
      </c>
    </row>
    <row r="407">
      <c r="A407" s="13" t="s">
        <v>3177</v>
      </c>
    </row>
    <row r="408">
      <c r="A408" s="13" t="s">
        <v>3186</v>
      </c>
    </row>
    <row r="409">
      <c r="A409" s="13" t="s">
        <v>3177</v>
      </c>
    </row>
    <row r="410">
      <c r="A410" s="16" t="s">
        <v>3197</v>
      </c>
    </row>
    <row r="411">
      <c r="A411" s="13" t="s">
        <v>3161</v>
      </c>
    </row>
    <row r="412">
      <c r="A412" s="13" t="s">
        <v>3214</v>
      </c>
    </row>
    <row r="413">
      <c r="A413" s="13" t="s">
        <v>3228</v>
      </c>
    </row>
    <row r="414">
      <c r="A414" s="13" t="s">
        <v>3242</v>
      </c>
    </row>
    <row r="415">
      <c r="A415" s="13" t="s">
        <v>3253</v>
      </c>
    </row>
    <row r="416">
      <c r="A416" s="13" t="s">
        <v>3268</v>
      </c>
    </row>
    <row r="417">
      <c r="A417" s="16" t="s">
        <v>3285</v>
      </c>
    </row>
    <row r="418">
      <c r="A418" s="13" t="s">
        <v>3303</v>
      </c>
    </row>
    <row r="419">
      <c r="A419" s="16" t="s">
        <v>3317</v>
      </c>
    </row>
    <row r="420">
      <c r="A420" s="16" t="s">
        <v>6264</v>
      </c>
    </row>
    <row r="421">
      <c r="A421" s="13" t="s">
        <v>3351</v>
      </c>
    </row>
    <row r="422">
      <c r="A422" s="13" t="s">
        <v>3351</v>
      </c>
    </row>
    <row r="423">
      <c r="A423" s="13" t="s">
        <v>3372</v>
      </c>
    </row>
    <row r="424">
      <c r="A424" s="16" t="s">
        <v>3391</v>
      </c>
    </row>
    <row r="425">
      <c r="A425" s="91" t="s">
        <v>3391</v>
      </c>
    </row>
    <row r="426">
      <c r="A426" s="16" t="s">
        <v>6263</v>
      </c>
    </row>
    <row r="427">
      <c r="A427" s="13" t="s">
        <v>3409</v>
      </c>
    </row>
    <row r="428">
      <c r="A428" s="13" t="s">
        <v>3422</v>
      </c>
    </row>
    <row r="429">
      <c r="A429" s="13" t="s">
        <v>2010</v>
      </c>
    </row>
    <row r="430">
      <c r="A430" s="13" t="s">
        <v>2010</v>
      </c>
    </row>
    <row r="431">
      <c r="A431" s="13" t="s">
        <v>2046</v>
      </c>
    </row>
    <row r="432">
      <c r="A432" s="16" t="s">
        <v>2046</v>
      </c>
    </row>
    <row r="433">
      <c r="A433" s="16" t="s">
        <v>3442</v>
      </c>
    </row>
    <row r="434">
      <c r="A434" s="13" t="s">
        <v>3460</v>
      </c>
    </row>
    <row r="435">
      <c r="A435" s="13" t="s">
        <v>3477</v>
      </c>
    </row>
    <row r="436">
      <c r="A436" s="13" t="s">
        <v>1084</v>
      </c>
    </row>
    <row r="437">
      <c r="A437" s="13" t="s">
        <v>1147</v>
      </c>
    </row>
    <row r="438">
      <c r="A438" s="6" t="s">
        <v>3495</v>
      </c>
    </row>
    <row r="439">
      <c r="A439" s="6" t="s">
        <v>3511</v>
      </c>
    </row>
    <row r="440">
      <c r="A440" s="6" t="s">
        <v>6073</v>
      </c>
    </row>
    <row r="441">
      <c r="A441" s="6" t="s">
        <v>3528</v>
      </c>
    </row>
    <row r="442">
      <c r="A442" s="6" t="s">
        <v>3545</v>
      </c>
    </row>
    <row r="443">
      <c r="A443" s="6" t="s">
        <v>3563</v>
      </c>
    </row>
    <row r="444">
      <c r="A444" s="6" t="s">
        <v>3581</v>
      </c>
    </row>
    <row r="445">
      <c r="A445" s="6" t="s">
        <v>3584</v>
      </c>
    </row>
    <row r="446">
      <c r="A446" s="6" t="s">
        <v>3601</v>
      </c>
    </row>
    <row r="447">
      <c r="A447" s="6" t="s">
        <v>3603</v>
      </c>
    </row>
    <row r="448">
      <c r="A448" s="13" t="s">
        <v>3640</v>
      </c>
    </row>
    <row r="449">
      <c r="A449" s="16" t="s">
        <v>3658</v>
      </c>
    </row>
    <row r="450">
      <c r="A450" s="13" t="s">
        <v>3675</v>
      </c>
    </row>
    <row r="451">
      <c r="A451" s="13" t="s">
        <v>3692</v>
      </c>
    </row>
    <row r="452">
      <c r="A452" s="13" t="s">
        <v>3710</v>
      </c>
    </row>
    <row r="453">
      <c r="A453" s="13" t="s">
        <v>3727</v>
      </c>
    </row>
    <row r="454">
      <c r="A454" s="6" t="s">
        <v>2618</v>
      </c>
    </row>
    <row r="455">
      <c r="A455" s="6" t="s">
        <v>3745</v>
      </c>
    </row>
    <row r="456">
      <c r="A456" s="6" t="s">
        <v>3762</v>
      </c>
    </row>
    <row r="457">
      <c r="A457" s="6" t="s">
        <v>3779</v>
      </c>
    </row>
    <row r="458">
      <c r="A458" s="6" t="s">
        <v>3794</v>
      </c>
    </row>
    <row r="459">
      <c r="A459" s="6" t="s">
        <v>3811</v>
      </c>
    </row>
    <row r="460">
      <c r="A460" s="6" t="s">
        <v>3829</v>
      </c>
    </row>
    <row r="461">
      <c r="A461" s="6" t="s">
        <v>3835</v>
      </c>
    </row>
    <row r="462">
      <c r="A462" s="6" t="s">
        <v>3846</v>
      </c>
    </row>
    <row r="463">
      <c r="A463" s="6" t="s">
        <v>3846</v>
      </c>
    </row>
    <row r="464">
      <c r="A464" s="6" t="s">
        <v>3858</v>
      </c>
    </row>
    <row r="465">
      <c r="A465" s="6" t="s">
        <v>3872</v>
      </c>
    </row>
    <row r="466">
      <c r="A466" s="6" t="s">
        <v>3884</v>
      </c>
    </row>
    <row r="467">
      <c r="A467" s="6" t="s">
        <v>3897</v>
      </c>
    </row>
    <row r="468">
      <c r="A468" s="6" t="s">
        <v>3907</v>
      </c>
    </row>
    <row r="469">
      <c r="A469" s="6" t="s">
        <v>6141</v>
      </c>
    </row>
    <row r="470">
      <c r="A470" s="6" t="s">
        <v>3917</v>
      </c>
    </row>
    <row r="471">
      <c r="A471" s="6" t="s">
        <v>3926</v>
      </c>
    </row>
    <row r="472">
      <c r="A472" s="6" t="s">
        <v>449</v>
      </c>
    </row>
    <row r="473">
      <c r="A473" s="6" t="s">
        <v>3936</v>
      </c>
    </row>
    <row r="474">
      <c r="A474" s="6" t="s">
        <v>3970</v>
      </c>
    </row>
    <row r="475">
      <c r="A475" s="13" t="s">
        <v>3983</v>
      </c>
    </row>
    <row r="476">
      <c r="A476" s="13" t="s">
        <v>3983</v>
      </c>
    </row>
    <row r="477">
      <c r="A477" s="6" t="s">
        <v>4001</v>
      </c>
    </row>
    <row r="478">
      <c r="A478" s="6" t="s">
        <v>4001</v>
      </c>
    </row>
    <row r="479">
      <c r="A479" s="6" t="s">
        <v>4018</v>
      </c>
    </row>
    <row r="480">
      <c r="A480" s="6" t="s">
        <v>4035</v>
      </c>
    </row>
    <row r="481">
      <c r="A481" s="6" t="s">
        <v>4052</v>
      </c>
    </row>
    <row r="482">
      <c r="A482" s="6" t="s">
        <v>4069</v>
      </c>
    </row>
    <row r="483">
      <c r="A483" s="6" t="s">
        <v>4084</v>
      </c>
    </row>
    <row r="484">
      <c r="A484" s="6" t="s">
        <v>4084</v>
      </c>
    </row>
    <row r="485">
      <c r="A485" s="6" t="s">
        <v>4102</v>
      </c>
    </row>
    <row r="486">
      <c r="A486" s="6" t="s">
        <v>4102</v>
      </c>
    </row>
    <row r="487">
      <c r="A487" s="6" t="s">
        <v>4102</v>
      </c>
    </row>
    <row r="488">
      <c r="A488" s="6" t="s">
        <v>4120</v>
      </c>
    </row>
    <row r="489">
      <c r="A489" s="6" t="s">
        <v>4138</v>
      </c>
    </row>
    <row r="490">
      <c r="A490" s="6" t="s">
        <v>4150</v>
      </c>
    </row>
    <row r="491">
      <c r="A491" s="6" t="s">
        <v>4150</v>
      </c>
    </row>
    <row r="492">
      <c r="A492" s="6" t="s">
        <v>4150</v>
      </c>
    </row>
    <row r="493">
      <c r="A493" s="6" t="s">
        <v>6147</v>
      </c>
    </row>
    <row r="494">
      <c r="A494" s="6" t="s">
        <v>4184</v>
      </c>
    </row>
    <row r="495">
      <c r="A495" s="6" t="s">
        <v>6266</v>
      </c>
    </row>
    <row r="496">
      <c r="A496" s="6" t="s">
        <v>4201</v>
      </c>
    </row>
    <row r="497">
      <c r="A497" s="6" t="s">
        <v>6266</v>
      </c>
    </row>
    <row r="498">
      <c r="A498" s="6" t="s">
        <v>4218</v>
      </c>
    </row>
    <row r="499">
      <c r="A499" s="6" t="s">
        <v>4234</v>
      </c>
    </row>
    <row r="500">
      <c r="A500" s="6" t="s">
        <v>4250</v>
      </c>
    </row>
    <row r="501">
      <c r="A501" s="6" t="s">
        <v>188</v>
      </c>
    </row>
    <row r="502">
      <c r="A502" s="183" t="s">
        <v>8692</v>
      </c>
    </row>
    <row r="503">
      <c r="A503" s="6" t="s">
        <v>191</v>
      </c>
    </row>
    <row r="504">
      <c r="A504" s="11" t="s">
        <v>8693</v>
      </c>
    </row>
    <row r="505">
      <c r="A505" s="6" t="s">
        <v>212</v>
      </c>
    </row>
    <row r="506">
      <c r="A506" s="11" t="s">
        <v>6192</v>
      </c>
    </row>
    <row r="507">
      <c r="A507" s="6" t="s">
        <v>200</v>
      </c>
    </row>
    <row r="508">
      <c r="A508" s="11" t="s">
        <v>6221</v>
      </c>
    </row>
    <row r="509">
      <c r="A509" s="6" t="s">
        <v>229</v>
      </c>
    </row>
    <row r="510">
      <c r="A510" s="11" t="s">
        <v>6250</v>
      </c>
    </row>
    <row r="511">
      <c r="A511" s="6" t="s">
        <v>232</v>
      </c>
    </row>
    <row r="512">
      <c r="A512" s="11" t="s">
        <v>6261</v>
      </c>
    </row>
    <row r="513">
      <c r="A513" s="6" t="s">
        <v>204</v>
      </c>
    </row>
    <row r="514">
      <c r="A514" s="184" t="s">
        <v>6185</v>
      </c>
    </row>
    <row r="515">
      <c r="A515" s="6" t="s">
        <v>208</v>
      </c>
    </row>
    <row r="516">
      <c r="A516" s="11" t="s">
        <v>6186</v>
      </c>
    </row>
    <row r="517">
      <c r="A517" s="6" t="s">
        <v>194</v>
      </c>
    </row>
    <row r="518">
      <c r="A518" s="11" t="s">
        <v>8694</v>
      </c>
    </row>
    <row r="519">
      <c r="A519" s="6" t="s">
        <v>215</v>
      </c>
    </row>
    <row r="520">
      <c r="A520" s="11" t="s">
        <v>6180</v>
      </c>
    </row>
    <row r="521">
      <c r="A521" s="11" t="s">
        <v>218</v>
      </c>
    </row>
    <row r="522">
      <c r="A522" s="11" t="s">
        <v>6164</v>
      </c>
    </row>
    <row r="523">
      <c r="A523" s="11" t="s">
        <v>226</v>
      </c>
    </row>
    <row r="524">
      <c r="A524" s="185" t="s">
        <v>4469</v>
      </c>
    </row>
    <row r="525">
      <c r="A525" s="82" t="s">
        <v>4487</v>
      </c>
    </row>
    <row r="526">
      <c r="A526" s="82" t="s">
        <v>4507</v>
      </c>
    </row>
    <row r="527">
      <c r="A527" s="82" t="s">
        <v>4487</v>
      </c>
    </row>
    <row r="528">
      <c r="A528" s="82" t="s">
        <v>4507</v>
      </c>
    </row>
    <row r="529">
      <c r="A529" s="82" t="s">
        <v>4524</v>
      </c>
    </row>
    <row r="530">
      <c r="A530" s="6" t="s">
        <v>4571</v>
      </c>
    </row>
    <row r="531">
      <c r="A531" s="6" t="s">
        <v>4589</v>
      </c>
    </row>
    <row r="532">
      <c r="A532" s="6" t="s">
        <v>4607</v>
      </c>
    </row>
    <row r="533">
      <c r="A533" s="6" t="s">
        <v>4624</v>
      </c>
    </row>
    <row r="534">
      <c r="A534" s="6" t="s">
        <v>6244</v>
      </c>
    </row>
    <row r="535">
      <c r="A535" s="6" t="s">
        <v>4660</v>
      </c>
    </row>
    <row r="536">
      <c r="A536" s="6" t="s">
        <v>4677</v>
      </c>
    </row>
    <row r="537">
      <c r="A537" s="6" t="s">
        <v>222</v>
      </c>
    </row>
    <row r="538">
      <c r="A538" s="11" t="s">
        <v>6181</v>
      </c>
    </row>
    <row r="539">
      <c r="A539" s="6" t="s">
        <v>197</v>
      </c>
    </row>
    <row r="540">
      <c r="A540" s="11" t="s">
        <v>4694</v>
      </c>
    </row>
    <row r="541">
      <c r="A541" s="13" t="s">
        <v>4714</v>
      </c>
    </row>
    <row r="542">
      <c r="A542" s="13" t="s">
        <v>4730</v>
      </c>
    </row>
    <row r="543">
      <c r="A543" s="91" t="s">
        <v>4751</v>
      </c>
    </row>
    <row r="544">
      <c r="A544" s="30" t="s">
        <v>4768</v>
      </c>
    </row>
    <row r="545">
      <c r="A545" s="11" t="s">
        <v>4785</v>
      </c>
    </row>
    <row r="546">
      <c r="A546" s="11" t="s">
        <v>4798</v>
      </c>
    </row>
    <row r="547">
      <c r="A547" s="11" t="s">
        <v>4810</v>
      </c>
    </row>
    <row r="548">
      <c r="A548" s="11" t="s">
        <v>4825</v>
      </c>
    </row>
    <row r="549">
      <c r="A549" s="11" t="s">
        <v>4842</v>
      </c>
    </row>
    <row r="550">
      <c r="A550" s="183" t="s">
        <v>309</v>
      </c>
    </row>
    <row r="551">
      <c r="A551" s="11" t="s">
        <v>4860</v>
      </c>
    </row>
    <row r="552">
      <c r="A552" s="11" t="s">
        <v>4877</v>
      </c>
    </row>
    <row r="553">
      <c r="A553" s="11" t="s">
        <v>342</v>
      </c>
    </row>
    <row r="554">
      <c r="A554" s="11" t="s">
        <v>4897</v>
      </c>
    </row>
    <row r="555">
      <c r="A555" s="11" t="s">
        <v>4914</v>
      </c>
    </row>
    <row r="556">
      <c r="A556" s="11" t="s">
        <v>292</v>
      </c>
    </row>
    <row r="557">
      <c r="A557" s="11" t="s">
        <v>4933</v>
      </c>
    </row>
    <row r="558">
      <c r="A558" s="11" t="s">
        <v>4950</v>
      </c>
    </row>
    <row r="559">
      <c r="A559" s="11" t="s">
        <v>2173</v>
      </c>
    </row>
    <row r="560">
      <c r="A560" s="11" t="s">
        <v>4969</v>
      </c>
    </row>
    <row r="561">
      <c r="A561" s="181" t="s">
        <v>8695</v>
      </c>
    </row>
    <row r="562">
      <c r="A562" s="11" t="s">
        <v>5008</v>
      </c>
    </row>
    <row r="563">
      <c r="A563" s="183" t="s">
        <v>5027</v>
      </c>
    </row>
    <row r="564">
      <c r="A564" s="111" t="s">
        <v>5044</v>
      </c>
    </row>
    <row r="565">
      <c r="A565" s="186" t="s">
        <v>5059</v>
      </c>
    </row>
    <row r="566">
      <c r="A566" s="111" t="s">
        <v>5074</v>
      </c>
    </row>
    <row r="567">
      <c r="A567" s="111" t="s">
        <v>5089</v>
      </c>
    </row>
    <row r="568">
      <c r="A568" s="111" t="s">
        <v>5103</v>
      </c>
    </row>
    <row r="569">
      <c r="A569" s="111" t="s">
        <v>5118</v>
      </c>
    </row>
    <row r="570">
      <c r="A570" s="111" t="s">
        <v>5133</v>
      </c>
    </row>
    <row r="571">
      <c r="A571" s="111" t="s">
        <v>5148</v>
      </c>
    </row>
    <row r="572">
      <c r="A572" s="111" t="s">
        <v>5163</v>
      </c>
    </row>
    <row r="573">
      <c r="A573" s="111" t="s">
        <v>5166</v>
      </c>
    </row>
    <row r="574">
      <c r="A574" s="111" t="s">
        <v>5169</v>
      </c>
    </row>
    <row r="575">
      <c r="A575" s="111" t="s">
        <v>5172</v>
      </c>
    </row>
    <row r="576">
      <c r="A576" s="111" t="s">
        <v>5175</v>
      </c>
    </row>
    <row r="577">
      <c r="A577" s="111" t="s">
        <v>5178</v>
      </c>
    </row>
    <row r="578">
      <c r="A578" s="111" t="s">
        <v>5181</v>
      </c>
    </row>
    <row r="579">
      <c r="A579" s="111" t="s">
        <v>5184</v>
      </c>
    </row>
    <row r="580">
      <c r="A580" s="111" t="s">
        <v>5187</v>
      </c>
    </row>
    <row r="581">
      <c r="A581" s="111" t="s">
        <v>5190</v>
      </c>
    </row>
    <row r="582">
      <c r="A582" s="111" t="s">
        <v>5193</v>
      </c>
    </row>
    <row r="583">
      <c r="A583" s="111" t="s">
        <v>5196</v>
      </c>
    </row>
    <row r="584">
      <c r="A584" s="111" t="s">
        <v>5199</v>
      </c>
    </row>
    <row r="585">
      <c r="A585" s="111" t="s">
        <v>5202</v>
      </c>
    </row>
    <row r="586">
      <c r="A586" s="111" t="s">
        <v>5205</v>
      </c>
    </row>
    <row r="587">
      <c r="A587" s="111" t="s">
        <v>5208</v>
      </c>
    </row>
    <row r="588">
      <c r="A588" s="111" t="s">
        <v>5211</v>
      </c>
    </row>
    <row r="589">
      <c r="A589" s="111" t="s">
        <v>5214</v>
      </c>
    </row>
    <row r="590">
      <c r="A590" s="111"/>
    </row>
    <row r="591">
      <c r="A591" s="111"/>
    </row>
    <row r="592">
      <c r="A592" s="111"/>
    </row>
    <row r="593">
      <c r="A593" s="111"/>
    </row>
    <row r="594">
      <c r="A594" s="111"/>
    </row>
    <row r="595">
      <c r="A595" s="111"/>
    </row>
    <row r="596">
      <c r="A596" s="111"/>
    </row>
    <row r="597">
      <c r="A597" s="111"/>
    </row>
    <row r="598">
      <c r="A598" s="111"/>
    </row>
    <row r="599">
      <c r="A599" s="111"/>
    </row>
    <row r="600">
      <c r="A600" s="111"/>
    </row>
    <row r="601">
      <c r="A601" s="111"/>
    </row>
    <row r="602">
      <c r="A602" s="111"/>
    </row>
    <row r="603">
      <c r="A603" s="11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13"/>
  </cols>
  <sheetData>
    <row r="1">
      <c r="A1" s="187" t="s">
        <v>8696</v>
      </c>
      <c r="B1" s="122" t="s">
        <v>2135</v>
      </c>
    </row>
    <row r="2">
      <c r="A2" s="187" t="s">
        <v>8697</v>
      </c>
      <c r="B2" s="122" t="s">
        <v>2663</v>
      </c>
    </row>
    <row r="3">
      <c r="A3" s="187" t="s">
        <v>8698</v>
      </c>
      <c r="B3" s="122" t="s">
        <v>2604</v>
      </c>
    </row>
    <row r="4">
      <c r="A4" s="187" t="s">
        <v>8699</v>
      </c>
      <c r="B4" s="122" t="s">
        <v>5336</v>
      </c>
    </row>
    <row r="5">
      <c r="A5" s="187" t="s">
        <v>8700</v>
      </c>
      <c r="B5" s="122" t="s">
        <v>8701</v>
      </c>
    </row>
    <row r="6">
      <c r="A6" s="187" t="s">
        <v>8702</v>
      </c>
      <c r="B6" s="122" t="s">
        <v>239</v>
      </c>
    </row>
    <row r="7">
      <c r="A7" s="187" t="s">
        <v>8703</v>
      </c>
      <c r="B7" s="122" t="s">
        <v>418</v>
      </c>
    </row>
    <row r="8">
      <c r="A8" s="187" t="s">
        <v>8704</v>
      </c>
      <c r="B8" s="122" t="s">
        <v>8705</v>
      </c>
    </row>
    <row r="9">
      <c r="A9" s="122" t="s">
        <v>8706</v>
      </c>
      <c r="B9" s="122" t="s">
        <v>8707</v>
      </c>
    </row>
    <row r="10">
      <c r="A10" s="122" t="s">
        <v>8708</v>
      </c>
      <c r="B10" s="122" t="s">
        <v>401</v>
      </c>
    </row>
    <row r="11">
      <c r="A11" s="122" t="s">
        <v>8709</v>
      </c>
      <c r="B11" s="122" t="s">
        <v>749</v>
      </c>
    </row>
    <row r="12">
      <c r="B12" s="122" t="s">
        <v>443</v>
      </c>
    </row>
    <row r="13">
      <c r="B13" s="122" t="s">
        <v>455</v>
      </c>
    </row>
    <row r="14">
      <c r="A14" s="122" t="s">
        <v>8710</v>
      </c>
      <c r="B14" s="122" t="s">
        <v>2896</v>
      </c>
    </row>
    <row r="15">
      <c r="A15" s="122" t="s">
        <v>8711</v>
      </c>
      <c r="B15" s="122" t="s">
        <v>819</v>
      </c>
    </row>
    <row r="16">
      <c r="A16" s="122" t="s">
        <v>8712</v>
      </c>
      <c r="B16" s="122" t="s">
        <v>876</v>
      </c>
    </row>
    <row r="17">
      <c r="A17" s="122" t="s">
        <v>8713</v>
      </c>
      <c r="B17" s="122" t="s">
        <v>6227</v>
      </c>
    </row>
    <row r="18">
      <c r="A18" s="122" t="s">
        <v>8714</v>
      </c>
      <c r="B18" s="122" t="s">
        <v>6178</v>
      </c>
    </row>
    <row r="19">
      <c r="A19" s="122" t="s">
        <v>8715</v>
      </c>
      <c r="B19" s="122" t="s">
        <v>1084</v>
      </c>
    </row>
    <row r="20">
      <c r="A20" s="122" t="s">
        <v>8716</v>
      </c>
      <c r="B20" s="122" t="s">
        <v>8717</v>
      </c>
    </row>
    <row r="21">
      <c r="A21" s="122" t="s">
        <v>8718</v>
      </c>
      <c r="B21" s="122" t="s">
        <v>385</v>
      </c>
    </row>
    <row r="22">
      <c r="A22" s="122" t="s">
        <v>8719</v>
      </c>
      <c r="B22" s="122" t="s">
        <v>8720</v>
      </c>
    </row>
    <row r="32">
      <c r="A32" s="122" t="s">
        <v>8721</v>
      </c>
      <c r="B32" s="122" t="s">
        <v>2618</v>
      </c>
    </row>
    <row r="33">
      <c r="A33" s="122" t="s">
        <v>8722</v>
      </c>
      <c r="B33" s="122" t="s">
        <v>2633</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25"/>
    <col customWidth="1" min="2" max="2" width="9.5"/>
    <col customWidth="1" min="3" max="3" width="16.75"/>
    <col customWidth="1" min="4" max="4" width="98.88"/>
    <col customWidth="1" min="5" max="5" width="24.38"/>
    <col customWidth="1" min="6" max="6" width="11.88"/>
    <col customWidth="1" min="7" max="7" width="11.5"/>
    <col customWidth="1" min="18" max="18" width="18.5"/>
    <col customWidth="1" min="21" max="21" width="27.38"/>
    <col customWidth="1" min="32" max="32" width="18.38"/>
  </cols>
  <sheetData>
    <row r="1">
      <c r="A1" s="96" t="s">
        <v>0</v>
      </c>
      <c r="B1" s="96" t="s">
        <v>6108</v>
      </c>
      <c r="C1" s="188" t="s">
        <v>8723</v>
      </c>
      <c r="D1" s="97" t="s">
        <v>2</v>
      </c>
      <c r="E1" s="98" t="s">
        <v>3</v>
      </c>
      <c r="F1" s="98" t="s">
        <v>4</v>
      </c>
      <c r="G1" s="98" t="s">
        <v>5</v>
      </c>
      <c r="H1" s="98" t="s">
        <v>6</v>
      </c>
      <c r="I1" s="98" t="s">
        <v>7</v>
      </c>
      <c r="J1" s="98" t="s">
        <v>8</v>
      </c>
      <c r="K1" s="98" t="s">
        <v>9</v>
      </c>
      <c r="L1" s="98" t="s">
        <v>10</v>
      </c>
      <c r="M1" s="98" t="s">
        <v>11</v>
      </c>
      <c r="N1" s="98" t="s">
        <v>12</v>
      </c>
      <c r="O1" s="98" t="s">
        <v>13</v>
      </c>
      <c r="P1" s="98" t="s">
        <v>14</v>
      </c>
      <c r="Q1" s="98" t="s">
        <v>15</v>
      </c>
      <c r="R1" s="98" t="s">
        <v>16</v>
      </c>
      <c r="S1" s="98" t="s">
        <v>17</v>
      </c>
      <c r="T1" s="98" t="s">
        <v>18</v>
      </c>
      <c r="U1" s="98" t="s">
        <v>19</v>
      </c>
      <c r="V1" s="98" t="s">
        <v>20</v>
      </c>
      <c r="W1" s="98" t="s">
        <v>21</v>
      </c>
      <c r="X1" s="98" t="s">
        <v>22</v>
      </c>
      <c r="Y1" s="98" t="s">
        <v>23</v>
      </c>
      <c r="Z1" s="98" t="s">
        <v>24</v>
      </c>
      <c r="AA1" s="98" t="s">
        <v>25</v>
      </c>
      <c r="AB1" s="98" t="s">
        <v>26</v>
      </c>
      <c r="AC1" s="98" t="s">
        <v>27</v>
      </c>
      <c r="AD1" s="98" t="s">
        <v>28</v>
      </c>
      <c r="AE1" s="3" t="s">
        <v>29</v>
      </c>
      <c r="AF1" s="3" t="s">
        <v>29</v>
      </c>
      <c r="AG1" s="98"/>
      <c r="AH1" s="98"/>
      <c r="AI1" s="98"/>
      <c r="AJ1" s="98"/>
    </row>
    <row r="2">
      <c r="A2" s="37" t="s">
        <v>6336</v>
      </c>
      <c r="B2" s="131" t="s">
        <v>6476</v>
      </c>
      <c r="C2" s="6" t="s">
        <v>56</v>
      </c>
      <c r="D2" s="6" t="s">
        <v>31</v>
      </c>
      <c r="E2" s="86" t="s">
        <v>31</v>
      </c>
      <c r="F2" s="86" t="s">
        <v>31</v>
      </c>
      <c r="G2" s="135" t="s">
        <v>32</v>
      </c>
      <c r="H2" s="135" t="s">
        <v>33</v>
      </c>
      <c r="I2" s="135" t="s">
        <v>33</v>
      </c>
      <c r="J2" s="135" t="s">
        <v>31</v>
      </c>
      <c r="K2" s="135" t="s">
        <v>31</v>
      </c>
      <c r="L2" s="135" t="s">
        <v>31</v>
      </c>
      <c r="M2" s="135" t="s">
        <v>31</v>
      </c>
      <c r="N2" s="135" t="s">
        <v>34</v>
      </c>
      <c r="O2" s="135" t="s">
        <v>34</v>
      </c>
      <c r="P2" s="135" t="s">
        <v>35</v>
      </c>
      <c r="Q2" s="135" t="s">
        <v>36</v>
      </c>
      <c r="R2" s="135" t="s">
        <v>37</v>
      </c>
      <c r="S2" s="135" t="s">
        <v>32</v>
      </c>
      <c r="T2" s="86" t="s">
        <v>36</v>
      </c>
      <c r="U2" s="135" t="s">
        <v>38</v>
      </c>
      <c r="V2" s="135" t="s">
        <v>31</v>
      </c>
      <c r="W2" s="135" t="s">
        <v>31</v>
      </c>
      <c r="X2" s="135" t="s">
        <v>31</v>
      </c>
      <c r="Y2" s="135" t="s">
        <v>39</v>
      </c>
      <c r="Z2" s="135" t="s">
        <v>40</v>
      </c>
      <c r="AA2" s="135" t="s">
        <v>41</v>
      </c>
      <c r="AB2" s="135" t="s">
        <v>42</v>
      </c>
      <c r="AC2" s="135" t="s">
        <v>33</v>
      </c>
      <c r="AD2" s="135" t="s">
        <v>31</v>
      </c>
      <c r="AE2" s="30" t="s">
        <v>36</v>
      </c>
      <c r="AF2" s="30" t="s">
        <v>36</v>
      </c>
      <c r="AG2" s="135"/>
      <c r="AH2" s="135"/>
      <c r="AI2" s="135"/>
      <c r="AJ2" s="135"/>
    </row>
    <row r="3">
      <c r="A3" s="189" t="s">
        <v>8724</v>
      </c>
      <c r="B3" s="190" t="s">
        <v>6476</v>
      </c>
      <c r="C3" s="94" t="s">
        <v>56</v>
      </c>
      <c r="D3" s="94" t="s">
        <v>8649</v>
      </c>
      <c r="E3" s="191" t="s">
        <v>8649</v>
      </c>
      <c r="F3" s="191" t="s">
        <v>8649</v>
      </c>
      <c r="G3" s="192" t="s">
        <v>8725</v>
      </c>
      <c r="H3" s="192" t="s">
        <v>8726</v>
      </c>
      <c r="I3" s="192" t="s">
        <v>8726</v>
      </c>
      <c r="J3" s="192" t="s">
        <v>8727</v>
      </c>
      <c r="K3" s="192" t="s">
        <v>8727</v>
      </c>
      <c r="L3" s="192" t="s">
        <v>8727</v>
      </c>
      <c r="M3" s="192" t="s">
        <v>8727</v>
      </c>
      <c r="N3" s="192" t="s">
        <v>8728</v>
      </c>
      <c r="O3" s="192" t="s">
        <v>8728</v>
      </c>
      <c r="P3" s="192" t="s">
        <v>8729</v>
      </c>
      <c r="Q3" s="192" t="s">
        <v>8730</v>
      </c>
      <c r="R3" s="192" t="s">
        <v>8731</v>
      </c>
      <c r="S3" s="192" t="s">
        <v>8732</v>
      </c>
      <c r="T3" s="191" t="s">
        <v>8733</v>
      </c>
      <c r="U3" s="192" t="s">
        <v>8734</v>
      </c>
      <c r="V3" s="192" t="s">
        <v>8649</v>
      </c>
      <c r="W3" s="192" t="s">
        <v>8649</v>
      </c>
      <c r="X3" s="192" t="s">
        <v>8649</v>
      </c>
      <c r="Y3" s="192" t="s">
        <v>8735</v>
      </c>
      <c r="Z3" s="192" t="s">
        <v>8736</v>
      </c>
      <c r="AA3" s="192" t="s">
        <v>8737</v>
      </c>
      <c r="AB3" s="192" t="s">
        <v>8738</v>
      </c>
      <c r="AC3" s="192" t="s">
        <v>8726</v>
      </c>
      <c r="AD3" s="192" t="s">
        <v>8727</v>
      </c>
      <c r="AE3" s="193" t="s">
        <v>8730</v>
      </c>
      <c r="AF3" s="193" t="s">
        <v>8730</v>
      </c>
      <c r="AG3" s="192"/>
      <c r="AH3" s="192"/>
      <c r="AI3" s="192"/>
      <c r="AJ3" s="192"/>
    </row>
    <row r="4">
      <c r="A4" s="189" t="s">
        <v>8739</v>
      </c>
      <c r="B4" s="190" t="s">
        <v>6476</v>
      </c>
      <c r="C4" s="94" t="s">
        <v>56</v>
      </c>
      <c r="D4" s="94" t="s">
        <v>8650</v>
      </c>
      <c r="E4" s="191" t="s">
        <v>8650</v>
      </c>
      <c r="F4" s="191" t="s">
        <v>8650</v>
      </c>
      <c r="G4" s="192" t="s">
        <v>8740</v>
      </c>
      <c r="H4" s="192" t="s">
        <v>8741</v>
      </c>
      <c r="I4" s="192" t="s">
        <v>8741</v>
      </c>
      <c r="J4" s="192" t="s">
        <v>8742</v>
      </c>
      <c r="K4" s="192" t="s">
        <v>8742</v>
      </c>
      <c r="L4" s="192" t="s">
        <v>8742</v>
      </c>
      <c r="M4" s="192" t="s">
        <v>8742</v>
      </c>
      <c r="N4" s="192" t="s">
        <v>8743</v>
      </c>
      <c r="O4" s="192" t="s">
        <v>8743</v>
      </c>
      <c r="P4" s="192" t="s">
        <v>8744</v>
      </c>
      <c r="Q4" s="192" t="s">
        <v>8745</v>
      </c>
      <c r="R4" s="192" t="s">
        <v>8746</v>
      </c>
      <c r="S4" s="192" t="s">
        <v>8740</v>
      </c>
      <c r="T4" s="191" t="s">
        <v>8745</v>
      </c>
      <c r="U4" s="192" t="s">
        <v>8747</v>
      </c>
      <c r="V4" s="192" t="s">
        <v>8650</v>
      </c>
      <c r="W4" s="192" t="s">
        <v>8650</v>
      </c>
      <c r="X4" s="192" t="s">
        <v>8650</v>
      </c>
      <c r="Y4" s="192" t="s">
        <v>8748</v>
      </c>
      <c r="Z4" s="192" t="s">
        <v>8749</v>
      </c>
      <c r="AA4" s="192" t="s">
        <v>8750</v>
      </c>
      <c r="AB4" s="192" t="s">
        <v>8751</v>
      </c>
      <c r="AC4" s="192" t="s">
        <v>8741</v>
      </c>
      <c r="AD4" s="192" t="s">
        <v>8742</v>
      </c>
      <c r="AE4" s="193" t="s">
        <v>8745</v>
      </c>
      <c r="AF4" s="193" t="s">
        <v>8745</v>
      </c>
      <c r="AG4" s="192"/>
      <c r="AH4" s="192"/>
      <c r="AI4" s="192"/>
      <c r="AJ4" s="192"/>
    </row>
    <row r="5">
      <c r="A5" s="189" t="s">
        <v>8752</v>
      </c>
      <c r="B5" s="190" t="s">
        <v>6476</v>
      </c>
      <c r="C5" s="94" t="s">
        <v>56</v>
      </c>
      <c r="D5" s="94" t="s">
        <v>8651</v>
      </c>
      <c r="E5" s="191" t="s">
        <v>8651</v>
      </c>
      <c r="F5" s="191" t="s">
        <v>8651</v>
      </c>
      <c r="G5" s="192" t="s">
        <v>8753</v>
      </c>
      <c r="H5" s="192" t="s">
        <v>8754</v>
      </c>
      <c r="I5" s="192" t="s">
        <v>8754</v>
      </c>
      <c r="J5" s="192" t="s">
        <v>8755</v>
      </c>
      <c r="K5" s="192" t="s">
        <v>8755</v>
      </c>
      <c r="L5" s="192" t="s">
        <v>8755</v>
      </c>
      <c r="M5" s="192" t="s">
        <v>8755</v>
      </c>
      <c r="N5" s="192" t="s">
        <v>8756</v>
      </c>
      <c r="O5" s="192" t="s">
        <v>8756</v>
      </c>
      <c r="P5" s="192" t="s">
        <v>8757</v>
      </c>
      <c r="Q5" s="192" t="s">
        <v>8758</v>
      </c>
      <c r="R5" s="192" t="s">
        <v>8759</v>
      </c>
      <c r="S5" s="192" t="s">
        <v>8753</v>
      </c>
      <c r="T5" s="191" t="s">
        <v>8758</v>
      </c>
      <c r="U5" s="192" t="s">
        <v>8760</v>
      </c>
      <c r="V5" s="192" t="s">
        <v>8651</v>
      </c>
      <c r="W5" s="192" t="s">
        <v>8651</v>
      </c>
      <c r="X5" s="192" t="s">
        <v>8651</v>
      </c>
      <c r="Y5" s="192" t="s">
        <v>8761</v>
      </c>
      <c r="Z5" s="192" t="s">
        <v>8762</v>
      </c>
      <c r="AA5" s="192" t="s">
        <v>8763</v>
      </c>
      <c r="AB5" s="192" t="s">
        <v>8764</v>
      </c>
      <c r="AC5" s="192" t="s">
        <v>8754</v>
      </c>
      <c r="AD5" s="192" t="s">
        <v>8755</v>
      </c>
      <c r="AE5" s="193" t="s">
        <v>8758</v>
      </c>
      <c r="AF5" s="193" t="s">
        <v>8758</v>
      </c>
      <c r="AG5" s="192"/>
      <c r="AH5" s="192"/>
      <c r="AI5" s="192"/>
      <c r="AJ5" s="192"/>
    </row>
    <row r="6">
      <c r="A6" s="37" t="s">
        <v>6456</v>
      </c>
      <c r="B6" s="131" t="s">
        <v>6476</v>
      </c>
      <c r="C6" s="6" t="s">
        <v>56</v>
      </c>
      <c r="D6" s="6" t="s">
        <v>44</v>
      </c>
      <c r="E6" s="86" t="s">
        <v>44</v>
      </c>
      <c r="F6" s="86" t="s">
        <v>44</v>
      </c>
      <c r="G6" s="135" t="s">
        <v>45</v>
      </c>
      <c r="H6" s="135" t="s">
        <v>46</v>
      </c>
      <c r="I6" s="135" t="s">
        <v>46</v>
      </c>
      <c r="J6" s="135" t="s">
        <v>47</v>
      </c>
      <c r="K6" s="135" t="s">
        <v>47</v>
      </c>
      <c r="L6" s="135" t="s">
        <v>47</v>
      </c>
      <c r="M6" s="135" t="s">
        <v>47</v>
      </c>
      <c r="N6" s="135" t="s">
        <v>48</v>
      </c>
      <c r="O6" s="135" t="s">
        <v>48</v>
      </c>
      <c r="P6" s="135" t="s">
        <v>49</v>
      </c>
      <c r="Q6" s="135" t="s">
        <v>48</v>
      </c>
      <c r="R6" s="135" t="s">
        <v>46</v>
      </c>
      <c r="S6" s="135" t="s">
        <v>50</v>
      </c>
      <c r="T6" s="86" t="s">
        <v>48</v>
      </c>
      <c r="U6" s="135" t="s">
        <v>51</v>
      </c>
      <c r="V6" s="135" t="s">
        <v>44</v>
      </c>
      <c r="W6" s="135" t="s">
        <v>44</v>
      </c>
      <c r="X6" s="135" t="s">
        <v>44</v>
      </c>
      <c r="Y6" s="135" t="s">
        <v>49</v>
      </c>
      <c r="Z6" s="135" t="s">
        <v>52</v>
      </c>
      <c r="AA6" s="135" t="s">
        <v>53</v>
      </c>
      <c r="AB6" s="135" t="s">
        <v>54</v>
      </c>
      <c r="AC6" s="135" t="s">
        <v>46</v>
      </c>
      <c r="AD6" s="135" t="s">
        <v>47</v>
      </c>
      <c r="AE6" s="30" t="s">
        <v>48</v>
      </c>
      <c r="AF6" s="30" t="s">
        <v>48</v>
      </c>
      <c r="AG6" s="135"/>
      <c r="AH6" s="135"/>
      <c r="AI6" s="135"/>
      <c r="AJ6" s="135"/>
    </row>
    <row r="7">
      <c r="A7" s="189" t="s">
        <v>8765</v>
      </c>
      <c r="B7" s="190" t="s">
        <v>6477</v>
      </c>
      <c r="C7" s="94" t="s">
        <v>56</v>
      </c>
      <c r="D7" s="94" t="s">
        <v>8652</v>
      </c>
      <c r="E7" s="191" t="s">
        <v>8652</v>
      </c>
      <c r="F7" s="191" t="s">
        <v>8652</v>
      </c>
      <c r="G7" s="192" t="s">
        <v>8766</v>
      </c>
      <c r="H7" s="192" t="s">
        <v>8767</v>
      </c>
      <c r="I7" s="192" t="s">
        <v>8767</v>
      </c>
      <c r="J7" s="192" t="s">
        <v>8768</v>
      </c>
      <c r="K7" s="192" t="s">
        <v>8768</v>
      </c>
      <c r="L7" s="192" t="s">
        <v>8768</v>
      </c>
      <c r="M7" s="192" t="s">
        <v>8769</v>
      </c>
      <c r="N7" s="192" t="s">
        <v>8770</v>
      </c>
      <c r="O7" s="192" t="s">
        <v>8770</v>
      </c>
      <c r="P7" s="192" t="s">
        <v>8771</v>
      </c>
      <c r="Q7" s="192" t="s">
        <v>8772</v>
      </c>
      <c r="R7" s="192" t="s">
        <v>8773</v>
      </c>
      <c r="S7" s="192" t="s">
        <v>8774</v>
      </c>
      <c r="T7" s="191" t="s">
        <v>8775</v>
      </c>
      <c r="U7" s="192" t="s">
        <v>8776</v>
      </c>
      <c r="V7" s="192" t="s">
        <v>8652</v>
      </c>
      <c r="W7" s="192" t="s">
        <v>8652</v>
      </c>
      <c r="X7" s="192" t="s">
        <v>8652</v>
      </c>
      <c r="Y7" s="192" t="s">
        <v>8777</v>
      </c>
      <c r="Z7" s="192" t="s">
        <v>8778</v>
      </c>
      <c r="AA7" s="192" t="s">
        <v>8779</v>
      </c>
      <c r="AB7" s="192" t="s">
        <v>8780</v>
      </c>
      <c r="AC7" s="192" t="s">
        <v>8767</v>
      </c>
      <c r="AD7" s="192" t="s">
        <v>8768</v>
      </c>
      <c r="AE7" s="193" t="s">
        <v>8781</v>
      </c>
      <c r="AF7" s="193" t="s">
        <v>8781</v>
      </c>
      <c r="AG7" s="192"/>
      <c r="AH7" s="192"/>
      <c r="AI7" s="192"/>
      <c r="AJ7" s="192"/>
    </row>
    <row r="8">
      <c r="A8" s="189" t="s">
        <v>8782</v>
      </c>
      <c r="B8" s="190" t="s">
        <v>6477</v>
      </c>
      <c r="C8" s="94" t="s">
        <v>56</v>
      </c>
      <c r="D8" s="94" t="s">
        <v>8653</v>
      </c>
      <c r="E8" s="191" t="s">
        <v>8653</v>
      </c>
      <c r="F8" s="191" t="s">
        <v>8653</v>
      </c>
      <c r="G8" s="192" t="s">
        <v>8783</v>
      </c>
      <c r="H8" s="192" t="s">
        <v>8784</v>
      </c>
      <c r="I8" s="192" t="s">
        <v>8784</v>
      </c>
      <c r="J8" s="192" t="s">
        <v>8785</v>
      </c>
      <c r="K8" s="192" t="s">
        <v>8785</v>
      </c>
      <c r="L8" s="192" t="s">
        <v>8785</v>
      </c>
      <c r="M8" s="192" t="s">
        <v>8786</v>
      </c>
      <c r="N8" s="192" t="s">
        <v>8787</v>
      </c>
      <c r="O8" s="192" t="s">
        <v>8787</v>
      </c>
      <c r="P8" s="192" t="s">
        <v>8788</v>
      </c>
      <c r="Q8" s="192" t="s">
        <v>8789</v>
      </c>
      <c r="R8" s="192" t="s">
        <v>8790</v>
      </c>
      <c r="S8" s="192" t="s">
        <v>8783</v>
      </c>
      <c r="T8" s="191" t="s">
        <v>8791</v>
      </c>
      <c r="U8" s="192" t="s">
        <v>8792</v>
      </c>
      <c r="V8" s="192" t="s">
        <v>8653</v>
      </c>
      <c r="W8" s="192" t="s">
        <v>8653</v>
      </c>
      <c r="X8" s="192" t="s">
        <v>8653</v>
      </c>
      <c r="Y8" s="192" t="s">
        <v>8793</v>
      </c>
      <c r="Z8" s="192" t="s">
        <v>8794</v>
      </c>
      <c r="AA8" s="192" t="s">
        <v>8795</v>
      </c>
      <c r="AB8" s="192" t="s">
        <v>8796</v>
      </c>
      <c r="AC8" s="192" t="s">
        <v>8784</v>
      </c>
      <c r="AD8" s="192" t="s">
        <v>8785</v>
      </c>
      <c r="AE8" s="193" t="s">
        <v>8789</v>
      </c>
      <c r="AF8" s="193" t="s">
        <v>8789</v>
      </c>
      <c r="AG8" s="192"/>
      <c r="AH8" s="192"/>
      <c r="AI8" s="192"/>
      <c r="AJ8" s="192"/>
    </row>
    <row r="9">
      <c r="A9" s="189" t="s">
        <v>8797</v>
      </c>
      <c r="B9" s="190" t="s">
        <v>6477</v>
      </c>
      <c r="C9" s="94" t="s">
        <v>56</v>
      </c>
      <c r="D9" s="94" t="s">
        <v>8654</v>
      </c>
      <c r="E9" s="191" t="s">
        <v>8654</v>
      </c>
      <c r="F9" s="191" t="s">
        <v>8654</v>
      </c>
      <c r="G9" s="192" t="s">
        <v>8798</v>
      </c>
      <c r="H9" s="192" t="s">
        <v>8799</v>
      </c>
      <c r="I9" s="192" t="s">
        <v>8799</v>
      </c>
      <c r="J9" s="192" t="s">
        <v>8800</v>
      </c>
      <c r="K9" s="192" t="s">
        <v>8800</v>
      </c>
      <c r="L9" s="192" t="s">
        <v>8800</v>
      </c>
      <c r="M9" s="192" t="s">
        <v>8801</v>
      </c>
      <c r="N9" s="192" t="s">
        <v>8802</v>
      </c>
      <c r="O9" s="192" t="s">
        <v>8802</v>
      </c>
      <c r="P9" s="192" t="s">
        <v>8803</v>
      </c>
      <c r="Q9" s="192" t="s">
        <v>8804</v>
      </c>
      <c r="R9" s="192" t="s">
        <v>8805</v>
      </c>
      <c r="S9" s="192" t="s">
        <v>8798</v>
      </c>
      <c r="T9" s="191" t="s">
        <v>8806</v>
      </c>
      <c r="U9" s="192" t="s">
        <v>8807</v>
      </c>
      <c r="V9" s="192" t="s">
        <v>8654</v>
      </c>
      <c r="W9" s="192" t="s">
        <v>8654</v>
      </c>
      <c r="X9" s="192" t="s">
        <v>8654</v>
      </c>
      <c r="Y9" s="192" t="s">
        <v>8808</v>
      </c>
      <c r="Z9" s="192" t="s">
        <v>8809</v>
      </c>
      <c r="AA9" s="192" t="s">
        <v>8810</v>
      </c>
      <c r="AB9" s="192" t="s">
        <v>8811</v>
      </c>
      <c r="AC9" s="192" t="s">
        <v>8799</v>
      </c>
      <c r="AD9" s="192" t="s">
        <v>8800</v>
      </c>
      <c r="AE9" s="193" t="s">
        <v>8812</v>
      </c>
      <c r="AF9" s="193" t="s">
        <v>8812</v>
      </c>
      <c r="AG9" s="192"/>
      <c r="AH9" s="192"/>
      <c r="AI9" s="192"/>
      <c r="AJ9" s="192"/>
    </row>
    <row r="10">
      <c r="A10" s="37" t="s">
        <v>6458</v>
      </c>
      <c r="B10" s="131" t="s">
        <v>6477</v>
      </c>
      <c r="C10" s="6" t="s">
        <v>56</v>
      </c>
      <c r="D10" s="6" t="s">
        <v>58</v>
      </c>
      <c r="E10" s="86" t="s">
        <v>58</v>
      </c>
      <c r="F10" s="86" t="s">
        <v>58</v>
      </c>
      <c r="G10" s="135" t="s">
        <v>59</v>
      </c>
      <c r="H10" s="135" t="s">
        <v>59</v>
      </c>
      <c r="I10" s="135" t="s">
        <v>59</v>
      </c>
      <c r="J10" s="135" t="s">
        <v>60</v>
      </c>
      <c r="K10" s="135" t="s">
        <v>60</v>
      </c>
      <c r="L10" s="135" t="s">
        <v>60</v>
      </c>
      <c r="M10" s="135" t="s">
        <v>61</v>
      </c>
      <c r="N10" s="135" t="s">
        <v>62</v>
      </c>
      <c r="O10" s="135" t="s">
        <v>62</v>
      </c>
      <c r="P10" s="135" t="s">
        <v>63</v>
      </c>
      <c r="Q10" s="135" t="s">
        <v>64</v>
      </c>
      <c r="R10" s="135" t="s">
        <v>60</v>
      </c>
      <c r="S10" s="135" t="s">
        <v>60</v>
      </c>
      <c r="T10" s="86" t="s">
        <v>61</v>
      </c>
      <c r="U10" s="135" t="s">
        <v>59</v>
      </c>
      <c r="V10" s="135" t="s">
        <v>58</v>
      </c>
      <c r="W10" s="135" t="s">
        <v>58</v>
      </c>
      <c r="X10" s="135" t="s">
        <v>58</v>
      </c>
      <c r="Y10" s="135" t="s">
        <v>65</v>
      </c>
      <c r="Z10" s="135" t="s">
        <v>66</v>
      </c>
      <c r="AA10" s="135" t="s">
        <v>60</v>
      </c>
      <c r="AB10" s="135" t="s">
        <v>59</v>
      </c>
      <c r="AC10" s="135" t="s">
        <v>59</v>
      </c>
      <c r="AD10" s="135" t="s">
        <v>60</v>
      </c>
      <c r="AE10" s="30" t="s">
        <v>62</v>
      </c>
      <c r="AF10" s="30" t="s">
        <v>62</v>
      </c>
      <c r="AG10" s="135"/>
      <c r="AH10" s="135"/>
      <c r="AI10" s="135"/>
      <c r="AJ10" s="135"/>
    </row>
    <row r="11">
      <c r="A11" s="194" t="s">
        <v>8813</v>
      </c>
      <c r="B11" s="195" t="s">
        <v>8814</v>
      </c>
      <c r="C11" s="91" t="s">
        <v>56</v>
      </c>
      <c r="D11" s="182" t="s">
        <v>8655</v>
      </c>
      <c r="E11" s="191"/>
      <c r="F11" s="191"/>
      <c r="G11" s="192"/>
      <c r="H11" s="192"/>
      <c r="I11" s="192"/>
      <c r="J11" s="192"/>
      <c r="K11" s="192"/>
      <c r="L11" s="192"/>
      <c r="M11" s="192"/>
      <c r="N11" s="192"/>
      <c r="O11" s="192"/>
      <c r="P11" s="192"/>
      <c r="Q11" s="192"/>
      <c r="R11" s="192"/>
      <c r="S11" s="192"/>
      <c r="T11" s="191"/>
      <c r="U11" s="192"/>
      <c r="V11" s="192"/>
      <c r="W11" s="192"/>
      <c r="X11" s="192"/>
      <c r="Y11" s="192"/>
      <c r="Z11" s="192"/>
      <c r="AA11" s="192"/>
      <c r="AB11" s="192"/>
      <c r="AC11" s="192"/>
      <c r="AD11" s="192"/>
      <c r="AE11" s="193"/>
      <c r="AF11" s="193"/>
      <c r="AG11" s="192"/>
      <c r="AH11" s="192"/>
      <c r="AI11" s="192"/>
      <c r="AJ11" s="192"/>
    </row>
    <row r="12">
      <c r="A12" s="189" t="s">
        <v>8815</v>
      </c>
      <c r="B12" s="190" t="s">
        <v>6477</v>
      </c>
      <c r="C12" s="94" t="s">
        <v>56</v>
      </c>
      <c r="D12" s="94" t="s">
        <v>8652</v>
      </c>
      <c r="E12" s="191" t="s">
        <v>8652</v>
      </c>
      <c r="F12" s="191" t="s">
        <v>8652</v>
      </c>
      <c r="G12" s="192" t="s">
        <v>8766</v>
      </c>
      <c r="H12" s="192" t="s">
        <v>8767</v>
      </c>
      <c r="I12" s="192" t="s">
        <v>8767</v>
      </c>
      <c r="J12" s="192" t="s">
        <v>8768</v>
      </c>
      <c r="K12" s="192" t="s">
        <v>8768</v>
      </c>
      <c r="L12" s="192" t="s">
        <v>8768</v>
      </c>
      <c r="M12" s="192" t="s">
        <v>8769</v>
      </c>
      <c r="N12" s="192" t="s">
        <v>8770</v>
      </c>
      <c r="O12" s="192" t="s">
        <v>8770</v>
      </c>
      <c r="P12" s="192" t="s">
        <v>8771</v>
      </c>
      <c r="Q12" s="192" t="s">
        <v>8772</v>
      </c>
      <c r="R12" s="192" t="s">
        <v>8773</v>
      </c>
      <c r="S12" s="192" t="s">
        <v>8774</v>
      </c>
      <c r="T12" s="191" t="s">
        <v>8775</v>
      </c>
      <c r="U12" s="192" t="s">
        <v>8776</v>
      </c>
      <c r="V12" s="192" t="s">
        <v>8652</v>
      </c>
      <c r="W12" s="192" t="s">
        <v>8652</v>
      </c>
      <c r="X12" s="192" t="s">
        <v>8652</v>
      </c>
      <c r="Y12" s="192" t="s">
        <v>8777</v>
      </c>
      <c r="Z12" s="192" t="s">
        <v>8778</v>
      </c>
      <c r="AA12" s="192" t="s">
        <v>8779</v>
      </c>
      <c r="AB12" s="192" t="s">
        <v>8780</v>
      </c>
      <c r="AC12" s="192" t="s">
        <v>8767</v>
      </c>
      <c r="AD12" s="192" t="s">
        <v>8768</v>
      </c>
      <c r="AE12" s="193" t="s">
        <v>8781</v>
      </c>
      <c r="AF12" s="193" t="s">
        <v>8781</v>
      </c>
      <c r="AG12" s="192"/>
      <c r="AH12" s="192"/>
      <c r="AI12" s="192"/>
      <c r="AJ12" s="192"/>
    </row>
    <row r="13">
      <c r="A13" s="189" t="s">
        <v>8816</v>
      </c>
      <c r="B13" s="190" t="s">
        <v>6477</v>
      </c>
      <c r="C13" s="94" t="s">
        <v>56</v>
      </c>
      <c r="D13" s="94" t="s">
        <v>8653</v>
      </c>
      <c r="E13" s="191" t="s">
        <v>8653</v>
      </c>
      <c r="F13" s="191" t="s">
        <v>8653</v>
      </c>
      <c r="G13" s="192" t="s">
        <v>8783</v>
      </c>
      <c r="H13" s="192" t="s">
        <v>8784</v>
      </c>
      <c r="I13" s="192" t="s">
        <v>8784</v>
      </c>
      <c r="J13" s="192" t="s">
        <v>8785</v>
      </c>
      <c r="K13" s="192" t="s">
        <v>8785</v>
      </c>
      <c r="L13" s="192" t="s">
        <v>8785</v>
      </c>
      <c r="M13" s="192" t="s">
        <v>8786</v>
      </c>
      <c r="N13" s="192" t="s">
        <v>8787</v>
      </c>
      <c r="O13" s="192" t="s">
        <v>8787</v>
      </c>
      <c r="P13" s="192" t="s">
        <v>8788</v>
      </c>
      <c r="Q13" s="192" t="s">
        <v>8789</v>
      </c>
      <c r="R13" s="192" t="s">
        <v>8790</v>
      </c>
      <c r="S13" s="192" t="s">
        <v>8783</v>
      </c>
      <c r="T13" s="191" t="s">
        <v>8791</v>
      </c>
      <c r="U13" s="192" t="s">
        <v>8792</v>
      </c>
      <c r="V13" s="192" t="s">
        <v>8653</v>
      </c>
      <c r="W13" s="192" t="s">
        <v>8653</v>
      </c>
      <c r="X13" s="192" t="s">
        <v>8653</v>
      </c>
      <c r="Y13" s="192" t="s">
        <v>8793</v>
      </c>
      <c r="Z13" s="192" t="s">
        <v>8794</v>
      </c>
      <c r="AA13" s="192" t="s">
        <v>8795</v>
      </c>
      <c r="AB13" s="192" t="s">
        <v>8796</v>
      </c>
      <c r="AC13" s="192" t="s">
        <v>8784</v>
      </c>
      <c r="AD13" s="192" t="s">
        <v>8785</v>
      </c>
      <c r="AE13" s="193" t="s">
        <v>8789</v>
      </c>
      <c r="AF13" s="193" t="s">
        <v>8789</v>
      </c>
      <c r="AG13" s="192"/>
      <c r="AH13" s="192"/>
      <c r="AI13" s="192"/>
      <c r="AJ13" s="192"/>
    </row>
    <row r="14">
      <c r="A14" s="189" t="s">
        <v>8817</v>
      </c>
      <c r="B14" s="190" t="s">
        <v>6477</v>
      </c>
      <c r="C14" s="94" t="s">
        <v>56</v>
      </c>
      <c r="D14" s="94" t="s">
        <v>8654</v>
      </c>
      <c r="E14" s="191" t="s">
        <v>8654</v>
      </c>
      <c r="F14" s="191" t="s">
        <v>8654</v>
      </c>
      <c r="G14" s="192" t="s">
        <v>8798</v>
      </c>
      <c r="H14" s="192" t="s">
        <v>8799</v>
      </c>
      <c r="I14" s="192" t="s">
        <v>8799</v>
      </c>
      <c r="J14" s="192" t="s">
        <v>8800</v>
      </c>
      <c r="K14" s="192" t="s">
        <v>8800</v>
      </c>
      <c r="L14" s="192" t="s">
        <v>8800</v>
      </c>
      <c r="M14" s="192" t="s">
        <v>8801</v>
      </c>
      <c r="N14" s="192" t="s">
        <v>8802</v>
      </c>
      <c r="O14" s="192" t="s">
        <v>8802</v>
      </c>
      <c r="P14" s="192" t="s">
        <v>8803</v>
      </c>
      <c r="Q14" s="192" t="s">
        <v>8804</v>
      </c>
      <c r="R14" s="192" t="s">
        <v>8805</v>
      </c>
      <c r="S14" s="192" t="s">
        <v>8798</v>
      </c>
      <c r="T14" s="191" t="s">
        <v>8806</v>
      </c>
      <c r="U14" s="192" t="s">
        <v>8807</v>
      </c>
      <c r="V14" s="192" t="s">
        <v>8654</v>
      </c>
      <c r="W14" s="192" t="s">
        <v>8654</v>
      </c>
      <c r="X14" s="192" t="s">
        <v>8654</v>
      </c>
      <c r="Y14" s="192" t="s">
        <v>8808</v>
      </c>
      <c r="Z14" s="192" t="s">
        <v>8809</v>
      </c>
      <c r="AA14" s="192" t="s">
        <v>8810</v>
      </c>
      <c r="AB14" s="192" t="s">
        <v>8811</v>
      </c>
      <c r="AC14" s="192" t="s">
        <v>8799</v>
      </c>
      <c r="AD14" s="192" t="s">
        <v>8800</v>
      </c>
      <c r="AE14" s="193" t="s">
        <v>8812</v>
      </c>
      <c r="AF14" s="193" t="s">
        <v>8812</v>
      </c>
      <c r="AG14" s="192"/>
      <c r="AH14" s="192"/>
      <c r="AI14" s="192"/>
      <c r="AJ14" s="192"/>
    </row>
    <row r="15">
      <c r="A15" s="37" t="s">
        <v>8818</v>
      </c>
      <c r="B15" s="131" t="s">
        <v>6477</v>
      </c>
      <c r="C15" s="6" t="s">
        <v>56</v>
      </c>
      <c r="D15" s="6" t="s">
        <v>58</v>
      </c>
      <c r="E15" s="86" t="s">
        <v>58</v>
      </c>
      <c r="F15" s="86" t="s">
        <v>58</v>
      </c>
      <c r="G15" s="135" t="s">
        <v>59</v>
      </c>
      <c r="H15" s="135" t="s">
        <v>59</v>
      </c>
      <c r="I15" s="135" t="s">
        <v>59</v>
      </c>
      <c r="J15" s="135" t="s">
        <v>60</v>
      </c>
      <c r="K15" s="135" t="s">
        <v>60</v>
      </c>
      <c r="L15" s="135" t="s">
        <v>60</v>
      </c>
      <c r="M15" s="135" t="s">
        <v>61</v>
      </c>
      <c r="N15" s="135" t="s">
        <v>62</v>
      </c>
      <c r="O15" s="135" t="s">
        <v>62</v>
      </c>
      <c r="P15" s="135" t="s">
        <v>63</v>
      </c>
      <c r="Q15" s="135" t="s">
        <v>64</v>
      </c>
      <c r="R15" s="135" t="s">
        <v>60</v>
      </c>
      <c r="S15" s="135" t="s">
        <v>60</v>
      </c>
      <c r="T15" s="86" t="s">
        <v>61</v>
      </c>
      <c r="U15" s="135" t="s">
        <v>59</v>
      </c>
      <c r="V15" s="135" t="s">
        <v>58</v>
      </c>
      <c r="W15" s="135" t="s">
        <v>58</v>
      </c>
      <c r="X15" s="135" t="s">
        <v>58</v>
      </c>
      <c r="Y15" s="135" t="s">
        <v>65</v>
      </c>
      <c r="Z15" s="135" t="s">
        <v>66</v>
      </c>
      <c r="AA15" s="135" t="s">
        <v>60</v>
      </c>
      <c r="AB15" s="135" t="s">
        <v>59</v>
      </c>
      <c r="AC15" s="135" t="s">
        <v>59</v>
      </c>
      <c r="AD15" s="135" t="s">
        <v>60</v>
      </c>
      <c r="AE15" s="30" t="s">
        <v>62</v>
      </c>
      <c r="AF15" s="30" t="s">
        <v>62</v>
      </c>
      <c r="AG15" s="135"/>
      <c r="AH15" s="135"/>
      <c r="AI15" s="135"/>
      <c r="AJ15" s="135"/>
    </row>
    <row r="16">
      <c r="A16" s="196" t="s">
        <v>8819</v>
      </c>
      <c r="B16" s="195" t="s">
        <v>8814</v>
      </c>
      <c r="C16" s="91" t="s">
        <v>56</v>
      </c>
      <c r="D16" s="182" t="s">
        <v>8655</v>
      </c>
      <c r="E16" s="191"/>
      <c r="F16" s="191"/>
      <c r="G16" s="192"/>
      <c r="H16" s="192"/>
      <c r="I16" s="192"/>
      <c r="J16" s="192"/>
      <c r="K16" s="192"/>
      <c r="L16" s="192"/>
      <c r="M16" s="192"/>
      <c r="N16" s="192"/>
      <c r="O16" s="192"/>
      <c r="P16" s="192"/>
      <c r="Q16" s="192"/>
      <c r="R16" s="192"/>
      <c r="S16" s="192"/>
      <c r="T16" s="191"/>
      <c r="U16" s="192"/>
      <c r="V16" s="192"/>
      <c r="W16" s="192"/>
      <c r="X16" s="192"/>
      <c r="Y16" s="192"/>
      <c r="Z16" s="192"/>
      <c r="AA16" s="192"/>
      <c r="AB16" s="192"/>
      <c r="AC16" s="192"/>
      <c r="AD16" s="192"/>
      <c r="AE16" s="193"/>
      <c r="AF16" s="193"/>
      <c r="AG16" s="192"/>
      <c r="AH16" s="192"/>
      <c r="AI16" s="192"/>
      <c r="AJ16" s="192"/>
    </row>
    <row r="17">
      <c r="A17" s="189" t="s">
        <v>8820</v>
      </c>
      <c r="B17" s="190" t="s">
        <v>6478</v>
      </c>
      <c r="C17" s="94" t="s">
        <v>56</v>
      </c>
      <c r="D17" s="94" t="s">
        <v>8656</v>
      </c>
      <c r="E17" s="191" t="s">
        <v>8656</v>
      </c>
      <c r="F17" s="191" t="s">
        <v>8656</v>
      </c>
      <c r="G17" s="192" t="s">
        <v>8821</v>
      </c>
      <c r="H17" s="192" t="s">
        <v>8822</v>
      </c>
      <c r="I17" s="192" t="s">
        <v>8822</v>
      </c>
      <c r="J17" s="192" t="s">
        <v>8823</v>
      </c>
      <c r="K17" s="192" t="s">
        <v>8823</v>
      </c>
      <c r="L17" s="192" t="s">
        <v>8823</v>
      </c>
      <c r="M17" s="192" t="s">
        <v>8824</v>
      </c>
      <c r="N17" s="192" t="s">
        <v>8825</v>
      </c>
      <c r="O17" s="192" t="s">
        <v>8825</v>
      </c>
      <c r="P17" s="192" t="s">
        <v>8826</v>
      </c>
      <c r="Q17" s="192" t="s">
        <v>8827</v>
      </c>
      <c r="R17" s="192" t="s">
        <v>8828</v>
      </c>
      <c r="S17" s="192" t="s">
        <v>8829</v>
      </c>
      <c r="T17" s="191" t="s">
        <v>8830</v>
      </c>
      <c r="U17" s="192" t="s">
        <v>8831</v>
      </c>
      <c r="V17" s="192" t="s">
        <v>8656</v>
      </c>
      <c r="W17" s="192" t="s">
        <v>8656</v>
      </c>
      <c r="X17" s="192" t="s">
        <v>8656</v>
      </c>
      <c r="Y17" s="192" t="s">
        <v>8832</v>
      </c>
      <c r="Z17" s="192" t="s">
        <v>8833</v>
      </c>
      <c r="AA17" s="192" t="s">
        <v>8834</v>
      </c>
      <c r="AB17" s="192" t="s">
        <v>8835</v>
      </c>
      <c r="AC17" s="192" t="s">
        <v>8822</v>
      </c>
      <c r="AD17" s="192" t="s">
        <v>8823</v>
      </c>
      <c r="AE17" s="193" t="s">
        <v>8836</v>
      </c>
      <c r="AF17" s="193" t="s">
        <v>8836</v>
      </c>
      <c r="AG17" s="192"/>
      <c r="AH17" s="192"/>
      <c r="AI17" s="192"/>
      <c r="AJ17" s="192"/>
    </row>
    <row r="18">
      <c r="A18" s="189" t="s">
        <v>8837</v>
      </c>
      <c r="B18" s="190" t="s">
        <v>6478</v>
      </c>
      <c r="C18" s="94" t="s">
        <v>56</v>
      </c>
      <c r="D18" s="94" t="s">
        <v>8657</v>
      </c>
      <c r="E18" s="191" t="s">
        <v>8657</v>
      </c>
      <c r="F18" s="191" t="s">
        <v>8657</v>
      </c>
      <c r="G18" s="192" t="s">
        <v>8838</v>
      </c>
      <c r="H18" s="192" t="s">
        <v>8839</v>
      </c>
      <c r="I18" s="192" t="s">
        <v>8839</v>
      </c>
      <c r="J18" s="192" t="s">
        <v>8840</v>
      </c>
      <c r="K18" s="192" t="s">
        <v>8840</v>
      </c>
      <c r="L18" s="192" t="s">
        <v>8840</v>
      </c>
      <c r="M18" s="192" t="s">
        <v>8841</v>
      </c>
      <c r="N18" s="192" t="s">
        <v>8842</v>
      </c>
      <c r="O18" s="192" t="s">
        <v>8842</v>
      </c>
      <c r="P18" s="192" t="s">
        <v>8843</v>
      </c>
      <c r="Q18" s="192" t="s">
        <v>8844</v>
      </c>
      <c r="R18" s="192" t="s">
        <v>8845</v>
      </c>
      <c r="S18" s="192" t="s">
        <v>8838</v>
      </c>
      <c r="T18" s="191" t="s">
        <v>8846</v>
      </c>
      <c r="U18" s="192" t="s">
        <v>8847</v>
      </c>
      <c r="V18" s="192" t="s">
        <v>8657</v>
      </c>
      <c r="W18" s="192" t="s">
        <v>8657</v>
      </c>
      <c r="X18" s="192" t="s">
        <v>8657</v>
      </c>
      <c r="Y18" s="192" t="s">
        <v>8848</v>
      </c>
      <c r="Z18" s="192" t="s">
        <v>8849</v>
      </c>
      <c r="AA18" s="192" t="s">
        <v>8850</v>
      </c>
      <c r="AB18" s="192" t="s">
        <v>8851</v>
      </c>
      <c r="AC18" s="192" t="s">
        <v>8839</v>
      </c>
      <c r="AD18" s="192" t="s">
        <v>8840</v>
      </c>
      <c r="AE18" s="193" t="s">
        <v>8852</v>
      </c>
      <c r="AF18" s="193" t="s">
        <v>8852</v>
      </c>
      <c r="AG18" s="192"/>
      <c r="AH18" s="192"/>
      <c r="AI18" s="192"/>
      <c r="AJ18" s="192"/>
    </row>
    <row r="19">
      <c r="A19" s="189" t="s">
        <v>8853</v>
      </c>
      <c r="B19" s="190" t="s">
        <v>6478</v>
      </c>
      <c r="C19" s="94" t="s">
        <v>56</v>
      </c>
      <c r="D19" s="94" t="s">
        <v>8658</v>
      </c>
      <c r="E19" s="191" t="s">
        <v>8658</v>
      </c>
      <c r="F19" s="191" t="s">
        <v>8658</v>
      </c>
      <c r="G19" s="192" t="s">
        <v>8854</v>
      </c>
      <c r="H19" s="192" t="s">
        <v>8855</v>
      </c>
      <c r="I19" s="192" t="s">
        <v>8855</v>
      </c>
      <c r="J19" s="192" t="s">
        <v>8856</v>
      </c>
      <c r="K19" s="192" t="s">
        <v>8856</v>
      </c>
      <c r="L19" s="192" t="s">
        <v>8856</v>
      </c>
      <c r="M19" s="192" t="s">
        <v>8857</v>
      </c>
      <c r="N19" s="192" t="s">
        <v>8858</v>
      </c>
      <c r="O19" s="192" t="s">
        <v>8858</v>
      </c>
      <c r="P19" s="192" t="s">
        <v>8859</v>
      </c>
      <c r="Q19" s="192" t="s">
        <v>8860</v>
      </c>
      <c r="R19" s="192" t="s">
        <v>8861</v>
      </c>
      <c r="S19" s="192" t="s">
        <v>8854</v>
      </c>
      <c r="T19" s="191" t="s">
        <v>8862</v>
      </c>
      <c r="U19" s="192" t="s">
        <v>8863</v>
      </c>
      <c r="V19" s="192" t="s">
        <v>8658</v>
      </c>
      <c r="W19" s="192" t="s">
        <v>8658</v>
      </c>
      <c r="X19" s="192" t="s">
        <v>8658</v>
      </c>
      <c r="Y19" s="192" t="s">
        <v>8864</v>
      </c>
      <c r="Z19" s="192" t="s">
        <v>8865</v>
      </c>
      <c r="AA19" s="192" t="s">
        <v>8866</v>
      </c>
      <c r="AB19" s="192" t="s">
        <v>8867</v>
      </c>
      <c r="AC19" s="192" t="s">
        <v>8855</v>
      </c>
      <c r="AD19" s="192" t="s">
        <v>8856</v>
      </c>
      <c r="AE19" s="193" t="s">
        <v>8868</v>
      </c>
      <c r="AF19" s="193" t="s">
        <v>8868</v>
      </c>
      <c r="AG19" s="192"/>
      <c r="AH19" s="192"/>
      <c r="AI19" s="192"/>
      <c r="AJ19" s="192"/>
    </row>
    <row r="20">
      <c r="A20" s="37" t="s">
        <v>6459</v>
      </c>
      <c r="B20" s="131" t="s">
        <v>6478</v>
      </c>
      <c r="C20" s="6" t="s">
        <v>56</v>
      </c>
      <c r="D20" s="6" t="s">
        <v>69</v>
      </c>
      <c r="E20" s="86" t="s">
        <v>69</v>
      </c>
      <c r="F20" s="86" t="s">
        <v>69</v>
      </c>
      <c r="G20" s="135" t="s">
        <v>70</v>
      </c>
      <c r="H20" s="135" t="s">
        <v>70</v>
      </c>
      <c r="I20" s="135" t="s">
        <v>70</v>
      </c>
      <c r="J20" s="135" t="s">
        <v>71</v>
      </c>
      <c r="K20" s="135" t="s">
        <v>71</v>
      </c>
      <c r="L20" s="135" t="s">
        <v>71</v>
      </c>
      <c r="M20" s="135" t="s">
        <v>72</v>
      </c>
      <c r="N20" s="135" t="s">
        <v>73</v>
      </c>
      <c r="O20" s="135" t="s">
        <v>73</v>
      </c>
      <c r="P20" s="135" t="s">
        <v>74</v>
      </c>
      <c r="Q20" s="135" t="s">
        <v>75</v>
      </c>
      <c r="R20" s="135" t="s">
        <v>71</v>
      </c>
      <c r="S20" s="135" t="s">
        <v>71</v>
      </c>
      <c r="T20" s="86" t="s">
        <v>72</v>
      </c>
      <c r="U20" s="135" t="s">
        <v>70</v>
      </c>
      <c r="V20" s="135" t="s">
        <v>69</v>
      </c>
      <c r="W20" s="135" t="s">
        <v>69</v>
      </c>
      <c r="X20" s="135" t="s">
        <v>69</v>
      </c>
      <c r="Y20" s="135" t="s">
        <v>76</v>
      </c>
      <c r="Z20" s="135" t="s">
        <v>77</v>
      </c>
      <c r="AA20" s="135" t="s">
        <v>71</v>
      </c>
      <c r="AB20" s="135" t="s">
        <v>70</v>
      </c>
      <c r="AC20" s="135" t="s">
        <v>70</v>
      </c>
      <c r="AD20" s="135" t="s">
        <v>71</v>
      </c>
      <c r="AE20" s="30" t="s">
        <v>73</v>
      </c>
      <c r="AF20" s="30" t="s">
        <v>73</v>
      </c>
      <c r="AG20" s="135"/>
      <c r="AH20" s="135"/>
      <c r="AI20" s="135"/>
      <c r="AJ20" s="135"/>
    </row>
    <row r="21">
      <c r="A21" s="194" t="s">
        <v>8869</v>
      </c>
      <c r="B21" s="195" t="s">
        <v>8814</v>
      </c>
      <c r="C21" s="91" t="s">
        <v>56</v>
      </c>
      <c r="D21" s="182" t="s">
        <v>8655</v>
      </c>
      <c r="E21" s="191"/>
      <c r="F21" s="191"/>
      <c r="G21" s="192"/>
      <c r="H21" s="192"/>
      <c r="I21" s="192"/>
      <c r="J21" s="192"/>
      <c r="K21" s="192"/>
      <c r="L21" s="192"/>
      <c r="M21" s="192"/>
      <c r="N21" s="192"/>
      <c r="O21" s="192"/>
      <c r="P21" s="192"/>
      <c r="Q21" s="192"/>
      <c r="R21" s="192"/>
      <c r="S21" s="192"/>
      <c r="T21" s="191"/>
      <c r="U21" s="192"/>
      <c r="V21" s="192"/>
      <c r="W21" s="192"/>
      <c r="X21" s="192"/>
      <c r="Y21" s="192"/>
      <c r="Z21" s="192"/>
      <c r="AA21" s="192"/>
      <c r="AB21" s="192"/>
      <c r="AC21" s="192"/>
      <c r="AD21" s="192"/>
      <c r="AE21" s="193"/>
      <c r="AF21" s="193"/>
      <c r="AG21" s="192"/>
      <c r="AH21" s="192"/>
      <c r="AI21" s="192"/>
      <c r="AJ21" s="192"/>
    </row>
    <row r="22">
      <c r="A22" s="189" t="s">
        <v>8870</v>
      </c>
      <c r="B22" s="190" t="s">
        <v>6479</v>
      </c>
      <c r="C22" s="94" t="s">
        <v>56</v>
      </c>
      <c r="D22" s="94" t="s">
        <v>8659</v>
      </c>
      <c r="E22" s="191" t="s">
        <v>8659</v>
      </c>
      <c r="F22" s="191" t="s">
        <v>8659</v>
      </c>
      <c r="G22" s="192" t="s">
        <v>8871</v>
      </c>
      <c r="H22" s="192" t="s">
        <v>8872</v>
      </c>
      <c r="I22" s="192" t="s">
        <v>8872</v>
      </c>
      <c r="J22" s="192" t="s">
        <v>8873</v>
      </c>
      <c r="K22" s="192" t="s">
        <v>8873</v>
      </c>
      <c r="L22" s="192" t="s">
        <v>8873</v>
      </c>
      <c r="M22" s="192" t="s">
        <v>8874</v>
      </c>
      <c r="N22" s="192" t="s">
        <v>8875</v>
      </c>
      <c r="O22" s="192" t="s">
        <v>8875</v>
      </c>
      <c r="P22" s="192" t="s">
        <v>8876</v>
      </c>
      <c r="Q22" s="192" t="s">
        <v>8877</v>
      </c>
      <c r="R22" s="192" t="s">
        <v>8878</v>
      </c>
      <c r="S22" s="192" t="s">
        <v>8879</v>
      </c>
      <c r="T22" s="191" t="s">
        <v>8880</v>
      </c>
      <c r="U22" s="192" t="s">
        <v>8881</v>
      </c>
      <c r="V22" s="192" t="s">
        <v>8659</v>
      </c>
      <c r="W22" s="192" t="s">
        <v>8659</v>
      </c>
      <c r="X22" s="192" t="s">
        <v>8659</v>
      </c>
      <c r="Y22" s="192" t="s">
        <v>8882</v>
      </c>
      <c r="Z22" s="192" t="s">
        <v>8883</v>
      </c>
      <c r="AA22" s="192" t="s">
        <v>8884</v>
      </c>
      <c r="AB22" s="192" t="s">
        <v>8885</v>
      </c>
      <c r="AC22" s="192" t="s">
        <v>8872</v>
      </c>
      <c r="AD22" s="192" t="s">
        <v>8873</v>
      </c>
      <c r="AE22" s="193" t="s">
        <v>8886</v>
      </c>
      <c r="AF22" s="193" t="s">
        <v>8886</v>
      </c>
      <c r="AG22" s="192"/>
      <c r="AH22" s="192"/>
      <c r="AI22" s="192"/>
      <c r="AJ22" s="192"/>
    </row>
    <row r="23">
      <c r="A23" s="189" t="s">
        <v>8887</v>
      </c>
      <c r="B23" s="190" t="s">
        <v>6479</v>
      </c>
      <c r="C23" s="94" t="s">
        <v>56</v>
      </c>
      <c r="D23" s="94" t="s">
        <v>8660</v>
      </c>
      <c r="E23" s="191" t="s">
        <v>8660</v>
      </c>
      <c r="F23" s="191" t="s">
        <v>8660</v>
      </c>
      <c r="G23" s="192" t="s">
        <v>8888</v>
      </c>
      <c r="H23" s="192" t="s">
        <v>8889</v>
      </c>
      <c r="I23" s="192" t="s">
        <v>8889</v>
      </c>
      <c r="J23" s="192" t="s">
        <v>8890</v>
      </c>
      <c r="K23" s="192" t="s">
        <v>8890</v>
      </c>
      <c r="L23" s="192" t="s">
        <v>8890</v>
      </c>
      <c r="M23" s="192" t="s">
        <v>8891</v>
      </c>
      <c r="N23" s="192" t="s">
        <v>8892</v>
      </c>
      <c r="O23" s="192" t="s">
        <v>8892</v>
      </c>
      <c r="P23" s="192" t="s">
        <v>8893</v>
      </c>
      <c r="Q23" s="192" t="s">
        <v>8894</v>
      </c>
      <c r="R23" s="192" t="s">
        <v>8895</v>
      </c>
      <c r="S23" s="192" t="s">
        <v>8896</v>
      </c>
      <c r="T23" s="191" t="s">
        <v>8897</v>
      </c>
      <c r="U23" s="192" t="s">
        <v>8898</v>
      </c>
      <c r="V23" s="192" t="s">
        <v>8660</v>
      </c>
      <c r="W23" s="192" t="s">
        <v>8660</v>
      </c>
      <c r="X23" s="192" t="s">
        <v>8660</v>
      </c>
      <c r="Y23" s="192" t="s">
        <v>8899</v>
      </c>
      <c r="Z23" s="192" t="s">
        <v>8900</v>
      </c>
      <c r="AA23" s="192" t="s">
        <v>8901</v>
      </c>
      <c r="AB23" s="192" t="s">
        <v>8902</v>
      </c>
      <c r="AC23" s="192" t="s">
        <v>8889</v>
      </c>
      <c r="AD23" s="192" t="s">
        <v>8890</v>
      </c>
      <c r="AE23" s="193" t="s">
        <v>8894</v>
      </c>
      <c r="AF23" s="193" t="s">
        <v>8894</v>
      </c>
      <c r="AG23" s="192"/>
      <c r="AH23" s="192"/>
      <c r="AI23" s="192"/>
      <c r="AJ23" s="192"/>
    </row>
    <row r="24">
      <c r="A24" s="189" t="s">
        <v>8903</v>
      </c>
      <c r="B24" s="190" t="s">
        <v>6479</v>
      </c>
      <c r="C24" s="94" t="s">
        <v>56</v>
      </c>
      <c r="D24" s="94" t="s">
        <v>8661</v>
      </c>
      <c r="E24" s="191" t="s">
        <v>8661</v>
      </c>
      <c r="F24" s="191" t="s">
        <v>8661</v>
      </c>
      <c r="G24" s="192" t="s">
        <v>8904</v>
      </c>
      <c r="H24" s="192" t="s">
        <v>8905</v>
      </c>
      <c r="I24" s="192" t="s">
        <v>8905</v>
      </c>
      <c r="J24" s="192" t="s">
        <v>8906</v>
      </c>
      <c r="K24" s="192" t="s">
        <v>8906</v>
      </c>
      <c r="L24" s="192" t="s">
        <v>8906</v>
      </c>
      <c r="M24" s="192" t="s">
        <v>8907</v>
      </c>
      <c r="N24" s="192" t="s">
        <v>8908</v>
      </c>
      <c r="O24" s="192" t="s">
        <v>8908</v>
      </c>
      <c r="P24" s="192" t="s">
        <v>8909</v>
      </c>
      <c r="Q24" s="192" t="s">
        <v>8910</v>
      </c>
      <c r="R24" s="192" t="s">
        <v>8911</v>
      </c>
      <c r="S24" s="192" t="s">
        <v>8904</v>
      </c>
      <c r="T24" s="191" t="s">
        <v>8912</v>
      </c>
      <c r="U24" s="192" t="s">
        <v>8913</v>
      </c>
      <c r="V24" s="192" t="s">
        <v>8661</v>
      </c>
      <c r="W24" s="192" t="s">
        <v>8661</v>
      </c>
      <c r="X24" s="192" t="s">
        <v>8661</v>
      </c>
      <c r="Y24" s="192" t="s">
        <v>8914</v>
      </c>
      <c r="Z24" s="192" t="s">
        <v>8915</v>
      </c>
      <c r="AA24" s="192" t="s">
        <v>8916</v>
      </c>
      <c r="AB24" s="192" t="s">
        <v>8917</v>
      </c>
      <c r="AC24" s="192" t="s">
        <v>8905</v>
      </c>
      <c r="AD24" s="192" t="s">
        <v>8906</v>
      </c>
      <c r="AE24" s="193" t="s">
        <v>8918</v>
      </c>
      <c r="AF24" s="193" t="s">
        <v>8918</v>
      </c>
      <c r="AG24" s="192"/>
      <c r="AH24" s="192"/>
      <c r="AI24" s="192"/>
      <c r="AJ24" s="192"/>
    </row>
    <row r="25">
      <c r="A25" s="37" t="s">
        <v>6464</v>
      </c>
      <c r="B25" s="131" t="s">
        <v>6479</v>
      </c>
      <c r="C25" s="6" t="s">
        <v>56</v>
      </c>
      <c r="D25" s="6" t="s">
        <v>80</v>
      </c>
      <c r="E25" s="86" t="s">
        <v>80</v>
      </c>
      <c r="F25" s="86" t="s">
        <v>80</v>
      </c>
      <c r="G25" s="135" t="s">
        <v>81</v>
      </c>
      <c r="H25" s="135" t="s">
        <v>81</v>
      </c>
      <c r="I25" s="135" t="s">
        <v>81</v>
      </c>
      <c r="J25" s="135" t="s">
        <v>82</v>
      </c>
      <c r="K25" s="135" t="s">
        <v>82</v>
      </c>
      <c r="L25" s="135" t="s">
        <v>82</v>
      </c>
      <c r="M25" s="135" t="s">
        <v>83</v>
      </c>
      <c r="N25" s="135" t="s">
        <v>84</v>
      </c>
      <c r="O25" s="135" t="s">
        <v>84</v>
      </c>
      <c r="P25" s="135" t="s">
        <v>85</v>
      </c>
      <c r="Q25" s="135" t="s">
        <v>86</v>
      </c>
      <c r="R25" s="135" t="s">
        <v>82</v>
      </c>
      <c r="S25" s="135" t="s">
        <v>82</v>
      </c>
      <c r="T25" s="86" t="s">
        <v>83</v>
      </c>
      <c r="U25" s="135" t="s">
        <v>81</v>
      </c>
      <c r="V25" s="135" t="s">
        <v>80</v>
      </c>
      <c r="W25" s="135" t="s">
        <v>80</v>
      </c>
      <c r="X25" s="135" t="s">
        <v>80</v>
      </c>
      <c r="Y25" s="135" t="s">
        <v>87</v>
      </c>
      <c r="Z25" s="135" t="s">
        <v>88</v>
      </c>
      <c r="AA25" s="135" t="s">
        <v>82</v>
      </c>
      <c r="AB25" s="135" t="s">
        <v>81</v>
      </c>
      <c r="AC25" s="135" t="s">
        <v>81</v>
      </c>
      <c r="AD25" s="135" t="s">
        <v>82</v>
      </c>
      <c r="AE25" s="30" t="s">
        <v>84</v>
      </c>
      <c r="AF25" s="30" t="s">
        <v>84</v>
      </c>
      <c r="AG25" s="135"/>
      <c r="AH25" s="135"/>
      <c r="AI25" s="135"/>
      <c r="AJ25" s="135"/>
    </row>
    <row r="26">
      <c r="A26" s="194" t="s">
        <v>8919</v>
      </c>
      <c r="B26" s="195" t="s">
        <v>8814</v>
      </c>
      <c r="C26" s="91" t="s">
        <v>56</v>
      </c>
      <c r="D26" s="182" t="s">
        <v>8655</v>
      </c>
      <c r="E26" s="191"/>
      <c r="F26" s="191"/>
      <c r="G26" s="192"/>
      <c r="H26" s="192"/>
      <c r="I26" s="192"/>
      <c r="J26" s="192"/>
      <c r="K26" s="192"/>
      <c r="L26" s="192"/>
      <c r="M26" s="192"/>
      <c r="N26" s="192"/>
      <c r="O26" s="192"/>
      <c r="P26" s="192"/>
      <c r="Q26" s="192"/>
      <c r="R26" s="192"/>
      <c r="S26" s="192"/>
      <c r="T26" s="191"/>
      <c r="U26" s="192"/>
      <c r="V26" s="192"/>
      <c r="W26" s="192"/>
      <c r="X26" s="192"/>
      <c r="Y26" s="192"/>
      <c r="Z26" s="192"/>
      <c r="AA26" s="192"/>
      <c r="AB26" s="192"/>
      <c r="AC26" s="192"/>
      <c r="AD26" s="192"/>
      <c r="AE26" s="193"/>
      <c r="AF26" s="193"/>
      <c r="AG26" s="192"/>
      <c r="AH26" s="192"/>
      <c r="AI26" s="192"/>
      <c r="AJ26" s="192"/>
    </row>
    <row r="27">
      <c r="A27" s="189" t="s">
        <v>8920</v>
      </c>
      <c r="B27" s="190" t="s">
        <v>6484</v>
      </c>
      <c r="C27" s="94" t="s">
        <v>56</v>
      </c>
      <c r="D27" s="94" t="s">
        <v>8662</v>
      </c>
      <c r="E27" s="191" t="s">
        <v>8662</v>
      </c>
      <c r="F27" s="191" t="s">
        <v>8662</v>
      </c>
      <c r="G27" s="192" t="s">
        <v>8921</v>
      </c>
      <c r="H27" s="192" t="s">
        <v>8922</v>
      </c>
      <c r="I27" s="192" t="s">
        <v>8922</v>
      </c>
      <c r="J27" s="192" t="s">
        <v>8923</v>
      </c>
      <c r="K27" s="192" t="s">
        <v>8923</v>
      </c>
      <c r="L27" s="192" t="s">
        <v>8923</v>
      </c>
      <c r="M27" s="192" t="s">
        <v>8924</v>
      </c>
      <c r="N27" s="192" t="s">
        <v>8925</v>
      </c>
      <c r="O27" s="192" t="s">
        <v>8925</v>
      </c>
      <c r="P27" s="192" t="s">
        <v>8926</v>
      </c>
      <c r="Q27" s="192" t="s">
        <v>8927</v>
      </c>
      <c r="R27" s="192" t="s">
        <v>8928</v>
      </c>
      <c r="S27" s="192" t="s">
        <v>8929</v>
      </c>
      <c r="T27" s="191" t="s">
        <v>8930</v>
      </c>
      <c r="U27" s="192" t="s">
        <v>8931</v>
      </c>
      <c r="V27" s="192" t="s">
        <v>8662</v>
      </c>
      <c r="W27" s="192" t="s">
        <v>8662</v>
      </c>
      <c r="X27" s="192" t="s">
        <v>8662</v>
      </c>
      <c r="Y27" s="192" t="s">
        <v>8932</v>
      </c>
      <c r="Z27" s="192" t="s">
        <v>8933</v>
      </c>
      <c r="AA27" s="192" t="s">
        <v>8934</v>
      </c>
      <c r="AB27" s="192" t="s">
        <v>8935</v>
      </c>
      <c r="AC27" s="192" t="s">
        <v>8922</v>
      </c>
      <c r="AD27" s="192" t="s">
        <v>8923</v>
      </c>
      <c r="AE27" s="193" t="s">
        <v>8936</v>
      </c>
      <c r="AF27" s="193" t="s">
        <v>8936</v>
      </c>
      <c r="AG27" s="192"/>
      <c r="AH27" s="192"/>
      <c r="AI27" s="192"/>
      <c r="AJ27" s="192"/>
    </row>
    <row r="28">
      <c r="A28" s="189" t="s">
        <v>8937</v>
      </c>
      <c r="B28" s="190" t="s">
        <v>6484</v>
      </c>
      <c r="C28" s="94" t="s">
        <v>56</v>
      </c>
      <c r="D28" s="94" t="s">
        <v>8663</v>
      </c>
      <c r="E28" s="191" t="s">
        <v>8663</v>
      </c>
      <c r="F28" s="191" t="s">
        <v>8663</v>
      </c>
      <c r="G28" s="192" t="s">
        <v>8938</v>
      </c>
      <c r="H28" s="192" t="s">
        <v>8939</v>
      </c>
      <c r="I28" s="192" t="s">
        <v>8939</v>
      </c>
      <c r="J28" s="192" t="s">
        <v>8940</v>
      </c>
      <c r="K28" s="192" t="s">
        <v>8940</v>
      </c>
      <c r="L28" s="192" t="s">
        <v>8940</v>
      </c>
      <c r="M28" s="192" t="s">
        <v>8941</v>
      </c>
      <c r="N28" s="192" t="s">
        <v>8942</v>
      </c>
      <c r="O28" s="192" t="s">
        <v>8942</v>
      </c>
      <c r="P28" s="192" t="s">
        <v>8943</v>
      </c>
      <c r="Q28" s="192" t="s">
        <v>8944</v>
      </c>
      <c r="R28" s="192" t="s">
        <v>8945</v>
      </c>
      <c r="S28" s="192" t="s">
        <v>8938</v>
      </c>
      <c r="T28" s="191" t="s">
        <v>8946</v>
      </c>
      <c r="U28" s="192" t="s">
        <v>8947</v>
      </c>
      <c r="V28" s="192" t="s">
        <v>8663</v>
      </c>
      <c r="W28" s="192" t="s">
        <v>8663</v>
      </c>
      <c r="X28" s="192" t="s">
        <v>8663</v>
      </c>
      <c r="Y28" s="192" t="s">
        <v>8948</v>
      </c>
      <c r="Z28" s="192" t="s">
        <v>8949</v>
      </c>
      <c r="AA28" s="192" t="s">
        <v>8950</v>
      </c>
      <c r="AB28" s="192" t="s">
        <v>8951</v>
      </c>
      <c r="AC28" s="192" t="s">
        <v>8939</v>
      </c>
      <c r="AD28" s="192" t="s">
        <v>8940</v>
      </c>
      <c r="AE28" s="193" t="s">
        <v>8952</v>
      </c>
      <c r="AF28" s="193" t="s">
        <v>8952</v>
      </c>
      <c r="AG28" s="192"/>
      <c r="AH28" s="192"/>
      <c r="AI28" s="192"/>
      <c r="AJ28" s="192"/>
    </row>
    <row r="29">
      <c r="A29" s="189" t="s">
        <v>8953</v>
      </c>
      <c r="B29" s="190" t="s">
        <v>6484</v>
      </c>
      <c r="C29" s="94" t="s">
        <v>56</v>
      </c>
      <c r="D29" s="94" t="s">
        <v>8664</v>
      </c>
      <c r="E29" s="191" t="s">
        <v>8664</v>
      </c>
      <c r="F29" s="191" t="s">
        <v>8664</v>
      </c>
      <c r="G29" s="192" t="s">
        <v>8954</v>
      </c>
      <c r="H29" s="192" t="s">
        <v>8955</v>
      </c>
      <c r="I29" s="192" t="s">
        <v>8955</v>
      </c>
      <c r="J29" s="192" t="s">
        <v>8956</v>
      </c>
      <c r="K29" s="192" t="s">
        <v>8956</v>
      </c>
      <c r="L29" s="192" t="s">
        <v>8956</v>
      </c>
      <c r="M29" s="192" t="s">
        <v>8957</v>
      </c>
      <c r="N29" s="192" t="s">
        <v>8958</v>
      </c>
      <c r="O29" s="192" t="s">
        <v>8958</v>
      </c>
      <c r="P29" s="192" t="s">
        <v>8959</v>
      </c>
      <c r="Q29" s="192" t="s">
        <v>8960</v>
      </c>
      <c r="R29" s="192" t="s">
        <v>8961</v>
      </c>
      <c r="S29" s="192" t="s">
        <v>8954</v>
      </c>
      <c r="T29" s="191" t="s">
        <v>8962</v>
      </c>
      <c r="U29" s="192" t="s">
        <v>8963</v>
      </c>
      <c r="V29" s="192" t="s">
        <v>8664</v>
      </c>
      <c r="W29" s="192" t="s">
        <v>8664</v>
      </c>
      <c r="X29" s="192" t="s">
        <v>8664</v>
      </c>
      <c r="Y29" s="192" t="s">
        <v>8964</v>
      </c>
      <c r="Z29" s="192" t="s">
        <v>8965</v>
      </c>
      <c r="AA29" s="192" t="s">
        <v>8966</v>
      </c>
      <c r="AB29" s="192" t="s">
        <v>8967</v>
      </c>
      <c r="AC29" s="192" t="s">
        <v>8955</v>
      </c>
      <c r="AD29" s="192" t="s">
        <v>8956</v>
      </c>
      <c r="AE29" s="193" t="s">
        <v>8968</v>
      </c>
      <c r="AF29" s="193" t="s">
        <v>8968</v>
      </c>
      <c r="AG29" s="192"/>
      <c r="AH29" s="192"/>
      <c r="AI29" s="192"/>
      <c r="AJ29" s="192"/>
    </row>
    <row r="30">
      <c r="A30" s="37" t="s">
        <v>6462</v>
      </c>
      <c r="B30" s="131" t="s">
        <v>6484</v>
      </c>
      <c r="C30" s="6" t="s">
        <v>56</v>
      </c>
      <c r="D30" s="6" t="s">
        <v>135</v>
      </c>
      <c r="E30" s="86" t="s">
        <v>135</v>
      </c>
      <c r="F30" s="86" t="s">
        <v>135</v>
      </c>
      <c r="G30" s="135" t="s">
        <v>136</v>
      </c>
      <c r="H30" s="135" t="s">
        <v>136</v>
      </c>
      <c r="I30" s="135" t="s">
        <v>136</v>
      </c>
      <c r="J30" s="135" t="s">
        <v>137</v>
      </c>
      <c r="K30" s="135" t="s">
        <v>137</v>
      </c>
      <c r="L30" s="135" t="s">
        <v>137</v>
      </c>
      <c r="M30" s="135" t="s">
        <v>138</v>
      </c>
      <c r="N30" s="135" t="s">
        <v>139</v>
      </c>
      <c r="O30" s="135" t="s">
        <v>139</v>
      </c>
      <c r="P30" s="135" t="s">
        <v>140</v>
      </c>
      <c r="Q30" s="135" t="s">
        <v>141</v>
      </c>
      <c r="R30" s="135" t="s">
        <v>137</v>
      </c>
      <c r="S30" s="135" t="s">
        <v>137</v>
      </c>
      <c r="T30" s="86" t="s">
        <v>138</v>
      </c>
      <c r="U30" s="135" t="s">
        <v>136</v>
      </c>
      <c r="V30" s="135" t="s">
        <v>135</v>
      </c>
      <c r="W30" s="135" t="s">
        <v>135</v>
      </c>
      <c r="X30" s="135" t="s">
        <v>135</v>
      </c>
      <c r="Y30" s="135" t="s">
        <v>142</v>
      </c>
      <c r="Z30" s="135" t="s">
        <v>143</v>
      </c>
      <c r="AA30" s="135" t="s">
        <v>137</v>
      </c>
      <c r="AB30" s="135" t="s">
        <v>136</v>
      </c>
      <c r="AC30" s="135" t="s">
        <v>136</v>
      </c>
      <c r="AD30" s="135" t="s">
        <v>137</v>
      </c>
      <c r="AE30" s="30" t="s">
        <v>139</v>
      </c>
      <c r="AF30" s="30" t="s">
        <v>139</v>
      </c>
      <c r="AG30" s="135"/>
      <c r="AH30" s="135"/>
      <c r="AI30" s="135"/>
      <c r="AJ30" s="135"/>
    </row>
    <row r="31">
      <c r="A31" s="194" t="s">
        <v>8969</v>
      </c>
      <c r="B31" s="195" t="s">
        <v>8814</v>
      </c>
      <c r="C31" s="91" t="s">
        <v>56</v>
      </c>
      <c r="D31" s="182" t="s">
        <v>8655</v>
      </c>
      <c r="E31" s="191"/>
      <c r="F31" s="191"/>
      <c r="G31" s="192"/>
      <c r="H31" s="192"/>
      <c r="I31" s="192"/>
      <c r="J31" s="192"/>
      <c r="K31" s="192"/>
      <c r="L31" s="192"/>
      <c r="M31" s="192"/>
      <c r="N31" s="192"/>
      <c r="O31" s="192"/>
      <c r="P31" s="192"/>
      <c r="Q31" s="192"/>
      <c r="R31" s="192"/>
      <c r="S31" s="192"/>
      <c r="T31" s="191"/>
      <c r="U31" s="192"/>
      <c r="V31" s="192"/>
      <c r="W31" s="192"/>
      <c r="X31" s="192"/>
      <c r="Y31" s="192"/>
      <c r="Z31" s="192"/>
      <c r="AA31" s="192"/>
      <c r="AB31" s="192"/>
      <c r="AC31" s="192"/>
      <c r="AD31" s="192"/>
      <c r="AE31" s="193"/>
      <c r="AF31" s="193"/>
      <c r="AG31" s="192"/>
      <c r="AH31" s="192"/>
      <c r="AI31" s="192"/>
      <c r="AJ31" s="192"/>
    </row>
    <row r="32">
      <c r="A32" s="189" t="s">
        <v>8970</v>
      </c>
      <c r="B32" s="190" t="s">
        <v>6480</v>
      </c>
      <c r="C32" s="94" t="s">
        <v>56</v>
      </c>
      <c r="D32" s="94" t="s">
        <v>8665</v>
      </c>
      <c r="E32" s="191" t="s">
        <v>8665</v>
      </c>
      <c r="F32" s="191" t="s">
        <v>8665</v>
      </c>
      <c r="G32" s="192" t="s">
        <v>8971</v>
      </c>
      <c r="H32" s="192" t="s">
        <v>8972</v>
      </c>
      <c r="I32" s="192" t="s">
        <v>8972</v>
      </c>
      <c r="J32" s="192" t="s">
        <v>8973</v>
      </c>
      <c r="K32" s="192" t="s">
        <v>8973</v>
      </c>
      <c r="L32" s="192" t="s">
        <v>8973</v>
      </c>
      <c r="M32" s="192" t="s">
        <v>8974</v>
      </c>
      <c r="N32" s="192" t="s">
        <v>8975</v>
      </c>
      <c r="O32" s="192" t="s">
        <v>8975</v>
      </c>
      <c r="P32" s="192" t="s">
        <v>8976</v>
      </c>
      <c r="Q32" s="192" t="s">
        <v>8977</v>
      </c>
      <c r="R32" s="192" t="s">
        <v>8978</v>
      </c>
      <c r="S32" s="192" t="s">
        <v>8979</v>
      </c>
      <c r="T32" s="191" t="s">
        <v>8980</v>
      </c>
      <c r="U32" s="192" t="s">
        <v>8981</v>
      </c>
      <c r="V32" s="192" t="s">
        <v>8665</v>
      </c>
      <c r="W32" s="192" t="s">
        <v>8665</v>
      </c>
      <c r="X32" s="192" t="s">
        <v>8665</v>
      </c>
      <c r="Y32" s="192" t="s">
        <v>8982</v>
      </c>
      <c r="Z32" s="192" t="s">
        <v>8983</v>
      </c>
      <c r="AA32" s="192" t="s">
        <v>8984</v>
      </c>
      <c r="AB32" s="192" t="s">
        <v>8985</v>
      </c>
      <c r="AC32" s="192" t="s">
        <v>8972</v>
      </c>
      <c r="AD32" s="192" t="s">
        <v>8973</v>
      </c>
      <c r="AE32" s="193" t="s">
        <v>8986</v>
      </c>
      <c r="AF32" s="193" t="s">
        <v>8986</v>
      </c>
      <c r="AG32" s="192"/>
      <c r="AH32" s="192"/>
      <c r="AI32" s="192"/>
      <c r="AJ32" s="192"/>
    </row>
    <row r="33">
      <c r="A33" s="189" t="s">
        <v>8987</v>
      </c>
      <c r="B33" s="190" t="s">
        <v>6480</v>
      </c>
      <c r="C33" s="94" t="s">
        <v>56</v>
      </c>
      <c r="D33" s="94" t="s">
        <v>8666</v>
      </c>
      <c r="E33" s="191" t="s">
        <v>8666</v>
      </c>
      <c r="F33" s="191" t="s">
        <v>8666</v>
      </c>
      <c r="G33" s="192" t="s">
        <v>8988</v>
      </c>
      <c r="H33" s="192" t="s">
        <v>8989</v>
      </c>
      <c r="I33" s="192" t="s">
        <v>8989</v>
      </c>
      <c r="J33" s="192" t="s">
        <v>8990</v>
      </c>
      <c r="K33" s="192" t="s">
        <v>8990</v>
      </c>
      <c r="L33" s="192" t="s">
        <v>8990</v>
      </c>
      <c r="M33" s="192" t="s">
        <v>8991</v>
      </c>
      <c r="N33" s="192" t="s">
        <v>8992</v>
      </c>
      <c r="O33" s="192" t="s">
        <v>8992</v>
      </c>
      <c r="P33" s="192" t="s">
        <v>8993</v>
      </c>
      <c r="Q33" s="192" t="s">
        <v>8994</v>
      </c>
      <c r="R33" s="192" t="s">
        <v>8995</v>
      </c>
      <c r="S33" s="192" t="s">
        <v>8988</v>
      </c>
      <c r="T33" s="191" t="s">
        <v>8996</v>
      </c>
      <c r="U33" s="192" t="s">
        <v>8997</v>
      </c>
      <c r="V33" s="192" t="s">
        <v>8666</v>
      </c>
      <c r="W33" s="192" t="s">
        <v>8666</v>
      </c>
      <c r="X33" s="192" t="s">
        <v>8666</v>
      </c>
      <c r="Y33" s="192" t="s">
        <v>8998</v>
      </c>
      <c r="Z33" s="192" t="s">
        <v>8999</v>
      </c>
      <c r="AA33" s="192" t="s">
        <v>9000</v>
      </c>
      <c r="AB33" s="192" t="s">
        <v>9001</v>
      </c>
      <c r="AC33" s="192" t="s">
        <v>8989</v>
      </c>
      <c r="AD33" s="192" t="s">
        <v>8990</v>
      </c>
      <c r="AE33" s="193" t="s">
        <v>9002</v>
      </c>
      <c r="AF33" s="193" t="s">
        <v>9002</v>
      </c>
      <c r="AG33" s="192"/>
      <c r="AH33" s="192"/>
      <c r="AI33" s="192"/>
      <c r="AJ33" s="192"/>
    </row>
    <row r="34">
      <c r="A34" s="189" t="s">
        <v>9003</v>
      </c>
      <c r="B34" s="190" t="s">
        <v>6480</v>
      </c>
      <c r="C34" s="94" t="s">
        <v>56</v>
      </c>
      <c r="D34" s="94" t="s">
        <v>8667</v>
      </c>
      <c r="E34" s="191" t="s">
        <v>8667</v>
      </c>
      <c r="F34" s="191" t="s">
        <v>8667</v>
      </c>
      <c r="G34" s="192" t="s">
        <v>9004</v>
      </c>
      <c r="H34" s="192" t="s">
        <v>9005</v>
      </c>
      <c r="I34" s="192" t="s">
        <v>9005</v>
      </c>
      <c r="J34" s="192" t="s">
        <v>9006</v>
      </c>
      <c r="K34" s="192" t="s">
        <v>9006</v>
      </c>
      <c r="L34" s="192" t="s">
        <v>9006</v>
      </c>
      <c r="M34" s="192" t="s">
        <v>9007</v>
      </c>
      <c r="N34" s="192" t="s">
        <v>9008</v>
      </c>
      <c r="O34" s="192" t="s">
        <v>9008</v>
      </c>
      <c r="P34" s="192" t="s">
        <v>9009</v>
      </c>
      <c r="Q34" s="192" t="s">
        <v>9010</v>
      </c>
      <c r="R34" s="192" t="s">
        <v>9011</v>
      </c>
      <c r="S34" s="192" t="s">
        <v>9004</v>
      </c>
      <c r="T34" s="191" t="s">
        <v>9012</v>
      </c>
      <c r="U34" s="192" t="s">
        <v>9013</v>
      </c>
      <c r="V34" s="192" t="s">
        <v>8667</v>
      </c>
      <c r="W34" s="192" t="s">
        <v>8667</v>
      </c>
      <c r="X34" s="192" t="s">
        <v>8667</v>
      </c>
      <c r="Y34" s="192" t="s">
        <v>9014</v>
      </c>
      <c r="Z34" s="192" t="s">
        <v>9015</v>
      </c>
      <c r="AA34" s="192" t="s">
        <v>9016</v>
      </c>
      <c r="AB34" s="192" t="s">
        <v>9017</v>
      </c>
      <c r="AC34" s="192" t="s">
        <v>9005</v>
      </c>
      <c r="AD34" s="192" t="s">
        <v>9006</v>
      </c>
      <c r="AE34" s="193" t="s">
        <v>9018</v>
      </c>
      <c r="AF34" s="193" t="s">
        <v>9018</v>
      </c>
      <c r="AG34" s="192"/>
      <c r="AH34" s="192"/>
      <c r="AI34" s="192"/>
      <c r="AJ34" s="192"/>
    </row>
    <row r="35">
      <c r="A35" s="37" t="s">
        <v>6466</v>
      </c>
      <c r="B35" s="131" t="s">
        <v>6480</v>
      </c>
      <c r="C35" s="6" t="s">
        <v>56</v>
      </c>
      <c r="D35" s="6" t="s">
        <v>91</v>
      </c>
      <c r="E35" s="86" t="s">
        <v>91</v>
      </c>
      <c r="F35" s="86" t="s">
        <v>91</v>
      </c>
      <c r="G35" s="135" t="s">
        <v>92</v>
      </c>
      <c r="H35" s="135" t="s">
        <v>92</v>
      </c>
      <c r="I35" s="135" t="s">
        <v>92</v>
      </c>
      <c r="J35" s="135" t="s">
        <v>93</v>
      </c>
      <c r="K35" s="135" t="s">
        <v>93</v>
      </c>
      <c r="L35" s="135" t="s">
        <v>93</v>
      </c>
      <c r="M35" s="135" t="s">
        <v>94</v>
      </c>
      <c r="N35" s="135" t="s">
        <v>95</v>
      </c>
      <c r="O35" s="135" t="s">
        <v>95</v>
      </c>
      <c r="P35" s="135" t="s">
        <v>96</v>
      </c>
      <c r="Q35" s="135" t="s">
        <v>97</v>
      </c>
      <c r="R35" s="135" t="s">
        <v>93</v>
      </c>
      <c r="S35" s="135" t="s">
        <v>93</v>
      </c>
      <c r="T35" s="86" t="s">
        <v>94</v>
      </c>
      <c r="U35" s="135" t="s">
        <v>92</v>
      </c>
      <c r="V35" s="135" t="s">
        <v>91</v>
      </c>
      <c r="W35" s="135" t="s">
        <v>91</v>
      </c>
      <c r="X35" s="135" t="s">
        <v>91</v>
      </c>
      <c r="Y35" s="135" t="s">
        <v>98</v>
      </c>
      <c r="Z35" s="135" t="s">
        <v>99</v>
      </c>
      <c r="AA35" s="135" t="s">
        <v>93</v>
      </c>
      <c r="AB35" s="135" t="s">
        <v>92</v>
      </c>
      <c r="AC35" s="135" t="s">
        <v>92</v>
      </c>
      <c r="AD35" s="135" t="s">
        <v>93</v>
      </c>
      <c r="AE35" s="30" t="s">
        <v>95</v>
      </c>
      <c r="AF35" s="30" t="s">
        <v>95</v>
      </c>
      <c r="AG35" s="135"/>
      <c r="AH35" s="135"/>
      <c r="AI35" s="135"/>
      <c r="AJ35" s="135"/>
    </row>
    <row r="36">
      <c r="A36" s="194" t="s">
        <v>9019</v>
      </c>
      <c r="B36" s="195" t="s">
        <v>8814</v>
      </c>
      <c r="C36" s="91" t="s">
        <v>56</v>
      </c>
      <c r="D36" s="182" t="s">
        <v>8655</v>
      </c>
      <c r="E36" s="191"/>
      <c r="F36" s="191"/>
      <c r="G36" s="192"/>
      <c r="H36" s="192"/>
      <c r="I36" s="192"/>
      <c r="J36" s="192"/>
      <c r="K36" s="192"/>
      <c r="L36" s="192"/>
      <c r="M36" s="192"/>
      <c r="N36" s="192"/>
      <c r="O36" s="192"/>
      <c r="P36" s="192"/>
      <c r="Q36" s="192"/>
      <c r="R36" s="192"/>
      <c r="S36" s="192"/>
      <c r="T36" s="191"/>
      <c r="U36" s="192"/>
      <c r="V36" s="192"/>
      <c r="W36" s="192"/>
      <c r="X36" s="192"/>
      <c r="Y36" s="192"/>
      <c r="Z36" s="192"/>
      <c r="AA36" s="192"/>
      <c r="AB36" s="192"/>
      <c r="AC36" s="192"/>
      <c r="AD36" s="192"/>
      <c r="AE36" s="193"/>
      <c r="AF36" s="193"/>
      <c r="AG36" s="192"/>
      <c r="AH36" s="192"/>
      <c r="AI36" s="192"/>
      <c r="AJ36" s="192"/>
    </row>
    <row r="37">
      <c r="A37" s="189" t="s">
        <v>9020</v>
      </c>
      <c r="B37" s="190" t="s">
        <v>9021</v>
      </c>
      <c r="C37" s="94" t="s">
        <v>56</v>
      </c>
      <c r="D37" s="94" t="s">
        <v>8668</v>
      </c>
      <c r="E37" s="191" t="s">
        <v>8668</v>
      </c>
      <c r="F37" s="191" t="s">
        <v>8668</v>
      </c>
      <c r="G37" s="192" t="s">
        <v>9022</v>
      </c>
      <c r="H37" s="192" t="s">
        <v>9023</v>
      </c>
      <c r="I37" s="192" t="s">
        <v>9023</v>
      </c>
      <c r="J37" s="192" t="s">
        <v>9024</v>
      </c>
      <c r="K37" s="192" t="s">
        <v>9024</v>
      </c>
      <c r="L37" s="192" t="s">
        <v>9024</v>
      </c>
      <c r="M37" s="192" t="s">
        <v>9025</v>
      </c>
      <c r="N37" s="192" t="s">
        <v>9026</v>
      </c>
      <c r="O37" s="192" t="s">
        <v>9026</v>
      </c>
      <c r="P37" s="192" t="s">
        <v>9027</v>
      </c>
      <c r="Q37" s="192" t="s">
        <v>9028</v>
      </c>
      <c r="R37" s="192" t="s">
        <v>9029</v>
      </c>
      <c r="S37" s="192" t="s">
        <v>9030</v>
      </c>
      <c r="T37" s="191" t="s">
        <v>9031</v>
      </c>
      <c r="U37" s="192" t="s">
        <v>9032</v>
      </c>
      <c r="V37" s="192" t="s">
        <v>8668</v>
      </c>
      <c r="W37" s="192" t="s">
        <v>8668</v>
      </c>
      <c r="X37" s="192" t="s">
        <v>8668</v>
      </c>
      <c r="Y37" s="192" t="s">
        <v>9033</v>
      </c>
      <c r="Z37" s="192" t="s">
        <v>9034</v>
      </c>
      <c r="AA37" s="192" t="s">
        <v>9035</v>
      </c>
      <c r="AB37" s="192" t="s">
        <v>9036</v>
      </c>
      <c r="AC37" s="192" t="s">
        <v>9023</v>
      </c>
      <c r="AD37" s="192" t="s">
        <v>9024</v>
      </c>
      <c r="AE37" s="193" t="s">
        <v>9028</v>
      </c>
      <c r="AF37" s="193" t="s">
        <v>9028</v>
      </c>
      <c r="AG37" s="192"/>
      <c r="AH37" s="192"/>
      <c r="AI37" s="192"/>
      <c r="AJ37" s="192"/>
    </row>
    <row r="38">
      <c r="A38" s="189" t="s">
        <v>9037</v>
      </c>
      <c r="B38" s="190" t="s">
        <v>9021</v>
      </c>
      <c r="C38" s="94" t="s">
        <v>56</v>
      </c>
      <c r="D38" s="94" t="s">
        <v>8669</v>
      </c>
      <c r="E38" s="191" t="s">
        <v>8669</v>
      </c>
      <c r="F38" s="191" t="s">
        <v>8669</v>
      </c>
      <c r="G38" s="192" t="s">
        <v>9038</v>
      </c>
      <c r="H38" s="192" t="s">
        <v>9039</v>
      </c>
      <c r="I38" s="192" t="s">
        <v>9039</v>
      </c>
      <c r="J38" s="192" t="s">
        <v>9040</v>
      </c>
      <c r="K38" s="192" t="s">
        <v>9040</v>
      </c>
      <c r="L38" s="192" t="s">
        <v>9040</v>
      </c>
      <c r="M38" s="192" t="s">
        <v>9041</v>
      </c>
      <c r="N38" s="192" t="s">
        <v>9042</v>
      </c>
      <c r="O38" s="192" t="s">
        <v>9042</v>
      </c>
      <c r="P38" s="192" t="s">
        <v>9043</v>
      </c>
      <c r="Q38" s="192" t="s">
        <v>9044</v>
      </c>
      <c r="R38" s="192" t="s">
        <v>9038</v>
      </c>
      <c r="S38" s="192" t="s">
        <v>9038</v>
      </c>
      <c r="T38" s="191" t="s">
        <v>9045</v>
      </c>
      <c r="U38" s="192" t="s">
        <v>9046</v>
      </c>
      <c r="V38" s="192" t="s">
        <v>8669</v>
      </c>
      <c r="W38" s="192" t="s">
        <v>8669</v>
      </c>
      <c r="X38" s="192" t="s">
        <v>8669</v>
      </c>
      <c r="Y38" s="192" t="s">
        <v>9047</v>
      </c>
      <c r="Z38" s="192" t="s">
        <v>9048</v>
      </c>
      <c r="AA38" s="192" t="s">
        <v>9049</v>
      </c>
      <c r="AB38" s="192" t="s">
        <v>9050</v>
      </c>
      <c r="AC38" s="192" t="s">
        <v>9039</v>
      </c>
      <c r="AD38" s="192" t="s">
        <v>9040</v>
      </c>
      <c r="AE38" s="193" t="s">
        <v>9051</v>
      </c>
      <c r="AF38" s="193" t="s">
        <v>9051</v>
      </c>
      <c r="AG38" s="192"/>
      <c r="AH38" s="192"/>
      <c r="AI38" s="192"/>
      <c r="AJ38" s="192"/>
    </row>
    <row r="39">
      <c r="A39" s="37" t="s">
        <v>9052</v>
      </c>
      <c r="B39" s="131" t="s">
        <v>9021</v>
      </c>
      <c r="C39" s="6" t="s">
        <v>56</v>
      </c>
      <c r="D39" s="6" t="s">
        <v>102</v>
      </c>
      <c r="E39" s="86" t="s">
        <v>101</v>
      </c>
      <c r="F39" s="86" t="s">
        <v>102</v>
      </c>
      <c r="G39" s="135" t="s">
        <v>103</v>
      </c>
      <c r="H39" s="135" t="s">
        <v>103</v>
      </c>
      <c r="I39" s="135" t="s">
        <v>103</v>
      </c>
      <c r="J39" s="135" t="s">
        <v>104</v>
      </c>
      <c r="K39" s="135" t="s">
        <v>104</v>
      </c>
      <c r="L39" s="135" t="s">
        <v>104</v>
      </c>
      <c r="M39" s="135" t="s">
        <v>105</v>
      </c>
      <c r="N39" s="135" t="s">
        <v>106</v>
      </c>
      <c r="O39" s="135" t="s">
        <v>106</v>
      </c>
      <c r="P39" s="135" t="s">
        <v>107</v>
      </c>
      <c r="Q39" s="135" t="s">
        <v>108</v>
      </c>
      <c r="R39" s="135" t="s">
        <v>104</v>
      </c>
      <c r="S39" s="135" t="s">
        <v>104</v>
      </c>
      <c r="T39" s="86" t="s">
        <v>105</v>
      </c>
      <c r="U39" s="135" t="s">
        <v>103</v>
      </c>
      <c r="V39" s="135" t="s">
        <v>102</v>
      </c>
      <c r="W39" s="135" t="s">
        <v>102</v>
      </c>
      <c r="X39" s="135" t="s">
        <v>102</v>
      </c>
      <c r="Y39" s="135" t="s">
        <v>109</v>
      </c>
      <c r="Z39" s="135" t="s">
        <v>110</v>
      </c>
      <c r="AA39" s="135" t="s">
        <v>104</v>
      </c>
      <c r="AB39" s="135" t="s">
        <v>103</v>
      </c>
      <c r="AC39" s="135" t="s">
        <v>103</v>
      </c>
      <c r="AD39" s="135" t="s">
        <v>104</v>
      </c>
      <c r="AE39" s="30" t="s">
        <v>106</v>
      </c>
      <c r="AF39" s="30" t="s">
        <v>106</v>
      </c>
      <c r="AG39" s="135"/>
      <c r="AH39" s="135"/>
      <c r="AI39" s="135"/>
      <c r="AJ39" s="135"/>
    </row>
    <row r="40">
      <c r="A40" s="194" t="s">
        <v>9053</v>
      </c>
      <c r="B40" s="195" t="s">
        <v>8814</v>
      </c>
      <c r="C40" s="91" t="s">
        <v>56</v>
      </c>
      <c r="D40" s="182" t="s">
        <v>8655</v>
      </c>
      <c r="E40" s="191"/>
      <c r="F40" s="191"/>
      <c r="G40" s="192"/>
      <c r="H40" s="192"/>
      <c r="I40" s="192"/>
      <c r="J40" s="192"/>
      <c r="K40" s="192"/>
      <c r="L40" s="192"/>
      <c r="M40" s="192"/>
      <c r="N40" s="192"/>
      <c r="O40" s="192"/>
      <c r="P40" s="192"/>
      <c r="Q40" s="192"/>
      <c r="R40" s="192"/>
      <c r="S40" s="192"/>
      <c r="T40" s="191"/>
      <c r="U40" s="192"/>
      <c r="V40" s="192"/>
      <c r="W40" s="192"/>
      <c r="X40" s="192"/>
      <c r="Y40" s="192"/>
      <c r="Z40" s="192"/>
      <c r="AA40" s="192"/>
      <c r="AB40" s="192"/>
      <c r="AC40" s="192"/>
      <c r="AD40" s="192"/>
      <c r="AE40" s="193"/>
      <c r="AF40" s="193"/>
      <c r="AG40" s="192"/>
      <c r="AH40" s="192"/>
      <c r="AI40" s="192"/>
      <c r="AJ40" s="192"/>
    </row>
    <row r="41">
      <c r="A41" s="189" t="s">
        <v>9054</v>
      </c>
      <c r="B41" s="190" t="s">
        <v>6482</v>
      </c>
      <c r="C41" s="94" t="s">
        <v>56</v>
      </c>
      <c r="D41" s="94" t="s">
        <v>8670</v>
      </c>
      <c r="E41" s="191" t="s">
        <v>8670</v>
      </c>
      <c r="F41" s="191" t="s">
        <v>8670</v>
      </c>
      <c r="G41" s="192" t="s">
        <v>9055</v>
      </c>
      <c r="H41" s="192" t="s">
        <v>9056</v>
      </c>
      <c r="I41" s="192" t="s">
        <v>9056</v>
      </c>
      <c r="J41" s="192" t="s">
        <v>9057</v>
      </c>
      <c r="K41" s="192" t="s">
        <v>9057</v>
      </c>
      <c r="L41" s="192" t="s">
        <v>9057</v>
      </c>
      <c r="M41" s="192" t="s">
        <v>9058</v>
      </c>
      <c r="N41" s="192" t="s">
        <v>9059</v>
      </c>
      <c r="O41" s="192" t="s">
        <v>9059</v>
      </c>
      <c r="P41" s="192" t="s">
        <v>9060</v>
      </c>
      <c r="Q41" s="192" t="s">
        <v>9061</v>
      </c>
      <c r="R41" s="192" t="s">
        <v>9062</v>
      </c>
      <c r="S41" s="192" t="s">
        <v>9063</v>
      </c>
      <c r="T41" s="191" t="s">
        <v>9064</v>
      </c>
      <c r="U41" s="192" t="s">
        <v>9065</v>
      </c>
      <c r="V41" s="192" t="s">
        <v>8670</v>
      </c>
      <c r="W41" s="192" t="s">
        <v>8670</v>
      </c>
      <c r="X41" s="192" t="s">
        <v>8670</v>
      </c>
      <c r="Y41" s="192" t="s">
        <v>9066</v>
      </c>
      <c r="Z41" s="192" t="s">
        <v>9067</v>
      </c>
      <c r="AA41" s="192" t="s">
        <v>9068</v>
      </c>
      <c r="AB41" s="192" t="s">
        <v>9069</v>
      </c>
      <c r="AC41" s="192" t="s">
        <v>9056</v>
      </c>
      <c r="AD41" s="192" t="s">
        <v>9057</v>
      </c>
      <c r="AE41" s="193" t="s">
        <v>9070</v>
      </c>
      <c r="AF41" s="193" t="s">
        <v>9070</v>
      </c>
      <c r="AG41" s="192"/>
      <c r="AH41" s="192"/>
      <c r="AI41" s="192"/>
      <c r="AJ41" s="192"/>
    </row>
    <row r="42">
      <c r="A42" s="189" t="s">
        <v>9071</v>
      </c>
      <c r="B42" s="190" t="s">
        <v>6482</v>
      </c>
      <c r="C42" s="94" t="s">
        <v>56</v>
      </c>
      <c r="D42" s="94" t="s">
        <v>8671</v>
      </c>
      <c r="E42" s="191" t="s">
        <v>8671</v>
      </c>
      <c r="F42" s="191" t="s">
        <v>8671</v>
      </c>
      <c r="G42" s="192" t="s">
        <v>9072</v>
      </c>
      <c r="H42" s="192" t="s">
        <v>9073</v>
      </c>
      <c r="I42" s="192" t="s">
        <v>9073</v>
      </c>
      <c r="J42" s="192" t="s">
        <v>9074</v>
      </c>
      <c r="K42" s="192" t="s">
        <v>9074</v>
      </c>
      <c r="L42" s="192" t="s">
        <v>9074</v>
      </c>
      <c r="M42" s="192" t="s">
        <v>9075</v>
      </c>
      <c r="N42" s="192" t="s">
        <v>9076</v>
      </c>
      <c r="O42" s="192" t="s">
        <v>9076</v>
      </c>
      <c r="P42" s="192" t="s">
        <v>9077</v>
      </c>
      <c r="Q42" s="192" t="s">
        <v>9078</v>
      </c>
      <c r="R42" s="192" t="s">
        <v>9079</v>
      </c>
      <c r="S42" s="192" t="s">
        <v>9072</v>
      </c>
      <c r="T42" s="191" t="s">
        <v>9080</v>
      </c>
      <c r="U42" s="192" t="s">
        <v>9081</v>
      </c>
      <c r="V42" s="192" t="s">
        <v>8671</v>
      </c>
      <c r="W42" s="192" t="s">
        <v>8671</v>
      </c>
      <c r="X42" s="192" t="s">
        <v>8671</v>
      </c>
      <c r="Y42" s="192" t="s">
        <v>9082</v>
      </c>
      <c r="Z42" s="192" t="s">
        <v>9083</v>
      </c>
      <c r="AA42" s="192" t="s">
        <v>9084</v>
      </c>
      <c r="AB42" s="192" t="s">
        <v>9085</v>
      </c>
      <c r="AC42" s="192" t="s">
        <v>9073</v>
      </c>
      <c r="AD42" s="192" t="s">
        <v>9074</v>
      </c>
      <c r="AE42" s="193" t="s">
        <v>9086</v>
      </c>
      <c r="AF42" s="193" t="s">
        <v>9086</v>
      </c>
      <c r="AG42" s="192"/>
      <c r="AH42" s="192"/>
      <c r="AI42" s="192"/>
      <c r="AJ42" s="192"/>
    </row>
    <row r="43">
      <c r="A43" s="189" t="s">
        <v>9087</v>
      </c>
      <c r="B43" s="190" t="s">
        <v>6482</v>
      </c>
      <c r="C43" s="94" t="s">
        <v>56</v>
      </c>
      <c r="D43" s="94" t="s">
        <v>8672</v>
      </c>
      <c r="E43" s="191" t="s">
        <v>9088</v>
      </c>
      <c r="F43" s="191" t="s">
        <v>8672</v>
      </c>
      <c r="G43" s="192" t="s">
        <v>9089</v>
      </c>
      <c r="H43" s="192" t="s">
        <v>9090</v>
      </c>
      <c r="I43" s="192" t="s">
        <v>9090</v>
      </c>
      <c r="J43" s="192" t="s">
        <v>9091</v>
      </c>
      <c r="K43" s="192" t="s">
        <v>9091</v>
      </c>
      <c r="L43" s="192" t="s">
        <v>9091</v>
      </c>
      <c r="M43" s="192" t="s">
        <v>9092</v>
      </c>
      <c r="N43" s="192" t="s">
        <v>9093</v>
      </c>
      <c r="O43" s="192" t="s">
        <v>9093</v>
      </c>
      <c r="P43" s="192" t="s">
        <v>9094</v>
      </c>
      <c r="Q43" s="192" t="s">
        <v>9095</v>
      </c>
      <c r="R43" s="192" t="s">
        <v>9096</v>
      </c>
      <c r="S43" s="192" t="s">
        <v>9097</v>
      </c>
      <c r="T43" s="191" t="s">
        <v>9098</v>
      </c>
      <c r="U43" s="192" t="s">
        <v>9099</v>
      </c>
      <c r="V43" s="192" t="s">
        <v>8672</v>
      </c>
      <c r="W43" s="192" t="s">
        <v>8672</v>
      </c>
      <c r="X43" s="192" t="s">
        <v>8672</v>
      </c>
      <c r="Y43" s="192" t="s">
        <v>9100</v>
      </c>
      <c r="Z43" s="192" t="s">
        <v>9101</v>
      </c>
      <c r="AA43" s="192" t="s">
        <v>9102</v>
      </c>
      <c r="AB43" s="192" t="s">
        <v>9103</v>
      </c>
      <c r="AC43" s="192" t="s">
        <v>9090</v>
      </c>
      <c r="AD43" s="192" t="s">
        <v>9091</v>
      </c>
      <c r="AE43" s="193" t="s">
        <v>9104</v>
      </c>
      <c r="AF43" s="193" t="s">
        <v>9104</v>
      </c>
      <c r="AG43" s="192"/>
      <c r="AH43" s="192"/>
      <c r="AI43" s="192"/>
      <c r="AJ43" s="192"/>
    </row>
    <row r="44">
      <c r="A44" s="37" t="s">
        <v>9105</v>
      </c>
      <c r="B44" s="131" t="s">
        <v>6482</v>
      </c>
      <c r="C44" s="6" t="s">
        <v>56</v>
      </c>
      <c r="D44" s="6" t="s">
        <v>113</v>
      </c>
      <c r="E44" s="86" t="s">
        <v>113</v>
      </c>
      <c r="F44" s="86" t="s">
        <v>113</v>
      </c>
      <c r="G44" s="135" t="s">
        <v>114</v>
      </c>
      <c r="H44" s="135" t="s">
        <v>114</v>
      </c>
      <c r="I44" s="135" t="s">
        <v>114</v>
      </c>
      <c r="J44" s="135" t="s">
        <v>115</v>
      </c>
      <c r="K44" s="135" t="s">
        <v>115</v>
      </c>
      <c r="L44" s="135" t="s">
        <v>115</v>
      </c>
      <c r="M44" s="135" t="s">
        <v>116</v>
      </c>
      <c r="N44" s="135" t="s">
        <v>117</v>
      </c>
      <c r="O44" s="135" t="s">
        <v>117</v>
      </c>
      <c r="P44" s="135" t="s">
        <v>118</v>
      </c>
      <c r="Q44" s="135" t="s">
        <v>119</v>
      </c>
      <c r="R44" s="135" t="s">
        <v>115</v>
      </c>
      <c r="S44" s="135" t="s">
        <v>115</v>
      </c>
      <c r="T44" s="86" t="s">
        <v>116</v>
      </c>
      <c r="U44" s="135" t="s">
        <v>114</v>
      </c>
      <c r="V44" s="135" t="s">
        <v>113</v>
      </c>
      <c r="W44" s="135" t="s">
        <v>113</v>
      </c>
      <c r="X44" s="135" t="s">
        <v>113</v>
      </c>
      <c r="Y44" s="135" t="s">
        <v>120</v>
      </c>
      <c r="Z44" s="135" t="s">
        <v>121</v>
      </c>
      <c r="AA44" s="135" t="s">
        <v>115</v>
      </c>
      <c r="AB44" s="135" t="s">
        <v>114</v>
      </c>
      <c r="AC44" s="135" t="s">
        <v>114</v>
      </c>
      <c r="AD44" s="135" t="s">
        <v>115</v>
      </c>
      <c r="AE44" s="30" t="s">
        <v>117</v>
      </c>
      <c r="AF44" s="30" t="s">
        <v>117</v>
      </c>
      <c r="AG44" s="135"/>
      <c r="AH44" s="135"/>
      <c r="AI44" s="135"/>
      <c r="AJ44" s="135"/>
    </row>
    <row r="45">
      <c r="A45" s="194" t="s">
        <v>9106</v>
      </c>
      <c r="B45" s="195" t="s">
        <v>8814</v>
      </c>
      <c r="C45" s="91" t="s">
        <v>56</v>
      </c>
      <c r="D45" s="182" t="s">
        <v>8655</v>
      </c>
      <c r="E45" s="191"/>
      <c r="F45" s="191"/>
      <c r="G45" s="192"/>
      <c r="H45" s="192"/>
      <c r="I45" s="192"/>
      <c r="J45" s="192"/>
      <c r="K45" s="192"/>
      <c r="L45" s="192"/>
      <c r="M45" s="192"/>
      <c r="N45" s="192"/>
      <c r="O45" s="192"/>
      <c r="P45" s="192"/>
      <c r="Q45" s="192"/>
      <c r="R45" s="192"/>
      <c r="S45" s="192"/>
      <c r="T45" s="191"/>
      <c r="U45" s="192"/>
      <c r="V45" s="192"/>
      <c r="W45" s="192"/>
      <c r="X45" s="192"/>
      <c r="Y45" s="192"/>
      <c r="Z45" s="192"/>
      <c r="AA45" s="192"/>
      <c r="AB45" s="192"/>
      <c r="AC45" s="192"/>
      <c r="AD45" s="192"/>
      <c r="AE45" s="193"/>
      <c r="AF45" s="193"/>
      <c r="AG45" s="192"/>
      <c r="AH45" s="192"/>
      <c r="AI45" s="192"/>
      <c r="AJ45" s="192"/>
    </row>
    <row r="46">
      <c r="A46" s="189" t="s">
        <v>9107</v>
      </c>
      <c r="B46" s="190" t="s">
        <v>6483</v>
      </c>
      <c r="C46" s="94" t="s">
        <v>56</v>
      </c>
      <c r="D46" s="94" t="s">
        <v>8673</v>
      </c>
      <c r="E46" s="191" t="s">
        <v>8673</v>
      </c>
      <c r="F46" s="191" t="s">
        <v>8673</v>
      </c>
      <c r="G46" s="192" t="s">
        <v>9108</v>
      </c>
      <c r="H46" s="192" t="s">
        <v>9109</v>
      </c>
      <c r="I46" s="192" t="s">
        <v>9109</v>
      </c>
      <c r="J46" s="192" t="s">
        <v>9110</v>
      </c>
      <c r="K46" s="192" t="s">
        <v>9110</v>
      </c>
      <c r="L46" s="192" t="s">
        <v>9110</v>
      </c>
      <c r="M46" s="192" t="s">
        <v>9111</v>
      </c>
      <c r="N46" s="192" t="s">
        <v>9112</v>
      </c>
      <c r="O46" s="192" t="s">
        <v>9112</v>
      </c>
      <c r="P46" s="192" t="s">
        <v>9113</v>
      </c>
      <c r="Q46" s="192" t="s">
        <v>9114</v>
      </c>
      <c r="R46" s="192" t="s">
        <v>9115</v>
      </c>
      <c r="S46" s="192" t="s">
        <v>9116</v>
      </c>
      <c r="T46" s="191" t="s">
        <v>9117</v>
      </c>
      <c r="U46" s="192" t="s">
        <v>9118</v>
      </c>
      <c r="V46" s="192" t="s">
        <v>8673</v>
      </c>
      <c r="W46" s="192" t="s">
        <v>8673</v>
      </c>
      <c r="X46" s="192" t="s">
        <v>8673</v>
      </c>
      <c r="Y46" s="192" t="s">
        <v>9119</v>
      </c>
      <c r="Z46" s="192" t="s">
        <v>9120</v>
      </c>
      <c r="AA46" s="192" t="s">
        <v>9121</v>
      </c>
      <c r="AB46" s="192" t="s">
        <v>9122</v>
      </c>
      <c r="AC46" s="192" t="s">
        <v>9109</v>
      </c>
      <c r="AD46" s="192" t="s">
        <v>9110</v>
      </c>
      <c r="AE46" s="193" t="s">
        <v>9123</v>
      </c>
      <c r="AF46" s="193" t="s">
        <v>9123</v>
      </c>
      <c r="AG46" s="192"/>
      <c r="AH46" s="192"/>
      <c r="AI46" s="192"/>
      <c r="AJ46" s="192"/>
    </row>
    <row r="47">
      <c r="A47" s="189" t="s">
        <v>9124</v>
      </c>
      <c r="B47" s="190" t="s">
        <v>6483</v>
      </c>
      <c r="C47" s="94" t="s">
        <v>56</v>
      </c>
      <c r="D47" s="94" t="s">
        <v>8674</v>
      </c>
      <c r="E47" s="191" t="s">
        <v>8674</v>
      </c>
      <c r="F47" s="191" t="s">
        <v>8674</v>
      </c>
      <c r="G47" s="192" t="s">
        <v>9125</v>
      </c>
      <c r="H47" s="192" t="s">
        <v>9126</v>
      </c>
      <c r="I47" s="192" t="s">
        <v>9126</v>
      </c>
      <c r="J47" s="192" t="s">
        <v>9127</v>
      </c>
      <c r="K47" s="192" t="s">
        <v>9127</v>
      </c>
      <c r="L47" s="192" t="s">
        <v>9127</v>
      </c>
      <c r="M47" s="192" t="s">
        <v>9128</v>
      </c>
      <c r="N47" s="192" t="s">
        <v>9129</v>
      </c>
      <c r="O47" s="192" t="s">
        <v>9129</v>
      </c>
      <c r="P47" s="192" t="s">
        <v>9130</v>
      </c>
      <c r="Q47" s="192" t="s">
        <v>9131</v>
      </c>
      <c r="R47" s="192" t="s">
        <v>9132</v>
      </c>
      <c r="S47" s="192" t="s">
        <v>9125</v>
      </c>
      <c r="T47" s="191" t="s">
        <v>9133</v>
      </c>
      <c r="U47" s="192" t="s">
        <v>9134</v>
      </c>
      <c r="V47" s="192" t="s">
        <v>8674</v>
      </c>
      <c r="W47" s="192" t="s">
        <v>8674</v>
      </c>
      <c r="X47" s="192" t="s">
        <v>8674</v>
      </c>
      <c r="Y47" s="192" t="s">
        <v>9135</v>
      </c>
      <c r="Z47" s="192" t="s">
        <v>9136</v>
      </c>
      <c r="AA47" s="192" t="s">
        <v>9137</v>
      </c>
      <c r="AB47" s="192" t="s">
        <v>9138</v>
      </c>
      <c r="AC47" s="192" t="s">
        <v>9126</v>
      </c>
      <c r="AD47" s="192" t="s">
        <v>9127</v>
      </c>
      <c r="AE47" s="193" t="s">
        <v>9139</v>
      </c>
      <c r="AF47" s="193" t="s">
        <v>9139</v>
      </c>
      <c r="AG47" s="192"/>
      <c r="AH47" s="192"/>
      <c r="AI47" s="192"/>
      <c r="AJ47" s="192"/>
    </row>
    <row r="48">
      <c r="A48" s="189" t="s">
        <v>9140</v>
      </c>
      <c r="B48" s="190" t="s">
        <v>6483</v>
      </c>
      <c r="C48" s="94" t="s">
        <v>56</v>
      </c>
      <c r="D48" s="94" t="s">
        <v>8675</v>
      </c>
      <c r="E48" s="191" t="s">
        <v>9141</v>
      </c>
      <c r="F48" s="191" t="s">
        <v>8675</v>
      </c>
      <c r="G48" s="192" t="s">
        <v>9142</v>
      </c>
      <c r="H48" s="192" t="s">
        <v>9143</v>
      </c>
      <c r="I48" s="192" t="s">
        <v>9143</v>
      </c>
      <c r="J48" s="192" t="s">
        <v>9144</v>
      </c>
      <c r="K48" s="192" t="s">
        <v>9144</v>
      </c>
      <c r="L48" s="192" t="s">
        <v>9144</v>
      </c>
      <c r="M48" s="192" t="s">
        <v>9145</v>
      </c>
      <c r="N48" s="192" t="s">
        <v>9146</v>
      </c>
      <c r="O48" s="192" t="s">
        <v>9146</v>
      </c>
      <c r="P48" s="192" t="s">
        <v>9147</v>
      </c>
      <c r="Q48" s="192" t="s">
        <v>9148</v>
      </c>
      <c r="R48" s="192" t="s">
        <v>9149</v>
      </c>
      <c r="S48" s="192" t="s">
        <v>9142</v>
      </c>
      <c r="T48" s="191" t="s">
        <v>9150</v>
      </c>
      <c r="U48" s="192" t="s">
        <v>9151</v>
      </c>
      <c r="V48" s="192" t="s">
        <v>8675</v>
      </c>
      <c r="W48" s="192" t="s">
        <v>8675</v>
      </c>
      <c r="X48" s="192" t="s">
        <v>8675</v>
      </c>
      <c r="Y48" s="192" t="s">
        <v>9152</v>
      </c>
      <c r="Z48" s="192" t="s">
        <v>9153</v>
      </c>
      <c r="AA48" s="192" t="s">
        <v>9154</v>
      </c>
      <c r="AB48" s="192" t="s">
        <v>9155</v>
      </c>
      <c r="AC48" s="192" t="s">
        <v>9143</v>
      </c>
      <c r="AD48" s="192" t="s">
        <v>9144</v>
      </c>
      <c r="AE48" s="193" t="s">
        <v>9156</v>
      </c>
      <c r="AF48" s="193" t="s">
        <v>9156</v>
      </c>
      <c r="AG48" s="192"/>
      <c r="AH48" s="192"/>
      <c r="AI48" s="192"/>
      <c r="AJ48" s="192"/>
    </row>
    <row r="49">
      <c r="A49" s="37" t="s">
        <v>9157</v>
      </c>
      <c r="B49" s="131" t="s">
        <v>6483</v>
      </c>
      <c r="C49" s="6" t="s">
        <v>56</v>
      </c>
      <c r="D49" s="6" t="s">
        <v>124</v>
      </c>
      <c r="E49" s="86" t="s">
        <v>124</v>
      </c>
      <c r="F49" s="86" t="s">
        <v>124</v>
      </c>
      <c r="G49" s="135" t="s">
        <v>125</v>
      </c>
      <c r="H49" s="135" t="s">
        <v>125</v>
      </c>
      <c r="I49" s="135" t="s">
        <v>125</v>
      </c>
      <c r="J49" s="135" t="s">
        <v>126</v>
      </c>
      <c r="K49" s="135" t="s">
        <v>126</v>
      </c>
      <c r="L49" s="135" t="s">
        <v>126</v>
      </c>
      <c r="M49" s="135" t="s">
        <v>127</v>
      </c>
      <c r="N49" s="135" t="s">
        <v>128</v>
      </c>
      <c r="O49" s="135" t="s">
        <v>128</v>
      </c>
      <c r="P49" s="135" t="s">
        <v>129</v>
      </c>
      <c r="Q49" s="135" t="s">
        <v>130</v>
      </c>
      <c r="R49" s="135" t="s">
        <v>126</v>
      </c>
      <c r="S49" s="135" t="s">
        <v>126</v>
      </c>
      <c r="T49" s="86" t="s">
        <v>127</v>
      </c>
      <c r="U49" s="135" t="s">
        <v>125</v>
      </c>
      <c r="V49" s="135" t="s">
        <v>124</v>
      </c>
      <c r="W49" s="135" t="s">
        <v>124</v>
      </c>
      <c r="X49" s="135" t="s">
        <v>124</v>
      </c>
      <c r="Y49" s="135" t="s">
        <v>131</v>
      </c>
      <c r="Z49" s="135" t="s">
        <v>132</v>
      </c>
      <c r="AA49" s="135" t="s">
        <v>126</v>
      </c>
      <c r="AB49" s="135" t="s">
        <v>125</v>
      </c>
      <c r="AC49" s="135" t="s">
        <v>125</v>
      </c>
      <c r="AD49" s="135" t="s">
        <v>126</v>
      </c>
      <c r="AE49" s="30" t="s">
        <v>128</v>
      </c>
      <c r="AF49" s="30" t="s">
        <v>128</v>
      </c>
      <c r="AG49" s="135"/>
      <c r="AH49" s="135"/>
      <c r="AI49" s="135"/>
      <c r="AJ49" s="135"/>
    </row>
    <row r="50">
      <c r="A50" s="194" t="s">
        <v>9158</v>
      </c>
      <c r="B50" s="195" t="s">
        <v>8814</v>
      </c>
      <c r="C50" s="91" t="s">
        <v>56</v>
      </c>
      <c r="D50" s="182" t="s">
        <v>8655</v>
      </c>
      <c r="E50" s="191"/>
      <c r="F50" s="191"/>
      <c r="G50" s="192"/>
      <c r="H50" s="192"/>
      <c r="I50" s="192"/>
      <c r="J50" s="192"/>
      <c r="K50" s="192"/>
      <c r="L50" s="192"/>
      <c r="M50" s="192"/>
      <c r="N50" s="192"/>
      <c r="O50" s="192"/>
      <c r="P50" s="192"/>
      <c r="Q50" s="192"/>
      <c r="R50" s="192"/>
      <c r="S50" s="192"/>
      <c r="T50" s="191"/>
      <c r="U50" s="192"/>
      <c r="V50" s="192"/>
      <c r="W50" s="192"/>
      <c r="X50" s="192"/>
      <c r="Y50" s="192"/>
      <c r="Z50" s="192"/>
      <c r="AA50" s="192"/>
      <c r="AB50" s="192"/>
      <c r="AC50" s="192"/>
      <c r="AD50" s="192"/>
      <c r="AE50" s="193"/>
      <c r="AF50" s="193"/>
      <c r="AG50" s="192"/>
      <c r="AH50" s="192"/>
      <c r="AI50" s="192"/>
      <c r="AJ50" s="192"/>
    </row>
    <row r="51">
      <c r="A51" s="189" t="s">
        <v>9159</v>
      </c>
      <c r="B51" s="190" t="s">
        <v>6486</v>
      </c>
      <c r="C51" s="94" t="s">
        <v>56</v>
      </c>
      <c r="D51" s="94" t="s">
        <v>8676</v>
      </c>
      <c r="E51" s="191" t="s">
        <v>8676</v>
      </c>
      <c r="F51" s="191" t="s">
        <v>8676</v>
      </c>
      <c r="G51" s="192" t="s">
        <v>9160</v>
      </c>
      <c r="H51" s="192" t="s">
        <v>9161</v>
      </c>
      <c r="I51" s="192" t="s">
        <v>9161</v>
      </c>
      <c r="J51" s="192" t="s">
        <v>9162</v>
      </c>
      <c r="K51" s="192" t="s">
        <v>9162</v>
      </c>
      <c r="L51" s="192" t="s">
        <v>9162</v>
      </c>
      <c r="M51" s="192" t="s">
        <v>9163</v>
      </c>
      <c r="N51" s="192" t="s">
        <v>9164</v>
      </c>
      <c r="O51" s="192" t="s">
        <v>9164</v>
      </c>
      <c r="P51" s="192" t="s">
        <v>9165</v>
      </c>
      <c r="Q51" s="192" t="s">
        <v>9166</v>
      </c>
      <c r="R51" s="192" t="s">
        <v>9167</v>
      </c>
      <c r="S51" s="192" t="s">
        <v>9168</v>
      </c>
      <c r="T51" s="191" t="s">
        <v>9169</v>
      </c>
      <c r="U51" s="192" t="s">
        <v>9170</v>
      </c>
      <c r="V51" s="192" t="s">
        <v>8676</v>
      </c>
      <c r="W51" s="192" t="s">
        <v>8676</v>
      </c>
      <c r="X51" s="192" t="s">
        <v>8676</v>
      </c>
      <c r="Y51" s="192" t="s">
        <v>9171</v>
      </c>
      <c r="Z51" s="192" t="s">
        <v>9172</v>
      </c>
      <c r="AA51" s="192" t="s">
        <v>9173</v>
      </c>
      <c r="AB51" s="192" t="s">
        <v>9174</v>
      </c>
      <c r="AC51" s="192" t="s">
        <v>9161</v>
      </c>
      <c r="AD51" s="192" t="s">
        <v>9162</v>
      </c>
      <c r="AE51" s="193" t="s">
        <v>9175</v>
      </c>
      <c r="AF51" s="193" t="s">
        <v>9175</v>
      </c>
      <c r="AG51" s="192"/>
      <c r="AH51" s="192"/>
      <c r="AI51" s="192"/>
      <c r="AJ51" s="192"/>
    </row>
    <row r="52">
      <c r="A52" s="189" t="s">
        <v>9176</v>
      </c>
      <c r="B52" s="190" t="s">
        <v>6486</v>
      </c>
      <c r="C52" s="94" t="s">
        <v>56</v>
      </c>
      <c r="D52" s="94" t="s">
        <v>8677</v>
      </c>
      <c r="E52" s="191" t="s">
        <v>8677</v>
      </c>
      <c r="F52" s="191" t="s">
        <v>8677</v>
      </c>
      <c r="G52" s="192" t="s">
        <v>9177</v>
      </c>
      <c r="H52" s="192" t="s">
        <v>9178</v>
      </c>
      <c r="I52" s="192" t="s">
        <v>9178</v>
      </c>
      <c r="J52" s="192" t="s">
        <v>9179</v>
      </c>
      <c r="K52" s="192" t="s">
        <v>9179</v>
      </c>
      <c r="L52" s="192" t="s">
        <v>9179</v>
      </c>
      <c r="M52" s="192" t="s">
        <v>9180</v>
      </c>
      <c r="N52" s="192" t="s">
        <v>9181</v>
      </c>
      <c r="O52" s="192" t="s">
        <v>9181</v>
      </c>
      <c r="P52" s="192" t="s">
        <v>9182</v>
      </c>
      <c r="Q52" s="192" t="s">
        <v>9183</v>
      </c>
      <c r="R52" s="192" t="s">
        <v>9184</v>
      </c>
      <c r="S52" s="192" t="s">
        <v>9185</v>
      </c>
      <c r="T52" s="191" t="s">
        <v>9186</v>
      </c>
      <c r="U52" s="192" t="s">
        <v>9187</v>
      </c>
      <c r="V52" s="192" t="s">
        <v>8677</v>
      </c>
      <c r="W52" s="192" t="s">
        <v>8677</v>
      </c>
      <c r="X52" s="192" t="s">
        <v>8677</v>
      </c>
      <c r="Y52" s="192" t="s">
        <v>9188</v>
      </c>
      <c r="Z52" s="192" t="s">
        <v>9189</v>
      </c>
      <c r="AA52" s="192" t="s">
        <v>9190</v>
      </c>
      <c r="AB52" s="192" t="s">
        <v>9191</v>
      </c>
      <c r="AC52" s="192" t="s">
        <v>9178</v>
      </c>
      <c r="AD52" s="192" t="s">
        <v>9179</v>
      </c>
      <c r="AE52" s="193" t="s">
        <v>9192</v>
      </c>
      <c r="AF52" s="193" t="s">
        <v>9192</v>
      </c>
      <c r="AG52" s="192"/>
      <c r="AH52" s="192"/>
      <c r="AI52" s="192"/>
      <c r="AJ52" s="192"/>
    </row>
    <row r="53">
      <c r="A53" s="189" t="s">
        <v>9193</v>
      </c>
      <c r="B53" s="190" t="s">
        <v>6486</v>
      </c>
      <c r="C53" s="94" t="s">
        <v>56</v>
      </c>
      <c r="D53" s="94" t="s">
        <v>8678</v>
      </c>
      <c r="E53" s="191" t="s">
        <v>8678</v>
      </c>
      <c r="F53" s="191" t="s">
        <v>8678</v>
      </c>
      <c r="G53" s="192" t="s">
        <v>9194</v>
      </c>
      <c r="H53" s="192" t="s">
        <v>9195</v>
      </c>
      <c r="I53" s="192" t="s">
        <v>9195</v>
      </c>
      <c r="J53" s="192" t="s">
        <v>9196</v>
      </c>
      <c r="K53" s="192" t="s">
        <v>9196</v>
      </c>
      <c r="L53" s="192" t="s">
        <v>9196</v>
      </c>
      <c r="M53" s="192" t="s">
        <v>9197</v>
      </c>
      <c r="N53" s="192" t="s">
        <v>9198</v>
      </c>
      <c r="O53" s="192" t="s">
        <v>9198</v>
      </c>
      <c r="P53" s="192" t="s">
        <v>9199</v>
      </c>
      <c r="Q53" s="192" t="s">
        <v>9200</v>
      </c>
      <c r="R53" s="192" t="s">
        <v>9201</v>
      </c>
      <c r="S53" s="192" t="s">
        <v>9202</v>
      </c>
      <c r="T53" s="191" t="s">
        <v>9203</v>
      </c>
      <c r="U53" s="192" t="s">
        <v>9204</v>
      </c>
      <c r="V53" s="192" t="s">
        <v>8678</v>
      </c>
      <c r="W53" s="192" t="s">
        <v>8678</v>
      </c>
      <c r="X53" s="192" t="s">
        <v>8678</v>
      </c>
      <c r="Y53" s="192" t="s">
        <v>9205</v>
      </c>
      <c r="Z53" s="192" t="s">
        <v>9206</v>
      </c>
      <c r="AA53" s="192" t="s">
        <v>9207</v>
      </c>
      <c r="AB53" s="192" t="s">
        <v>9208</v>
      </c>
      <c r="AC53" s="192" t="s">
        <v>9195</v>
      </c>
      <c r="AD53" s="192" t="s">
        <v>9196</v>
      </c>
      <c r="AE53" s="193" t="s">
        <v>9209</v>
      </c>
      <c r="AF53" s="193" t="s">
        <v>9209</v>
      </c>
      <c r="AG53" s="192"/>
      <c r="AH53" s="192"/>
      <c r="AI53" s="192"/>
      <c r="AJ53" s="192"/>
    </row>
    <row r="54">
      <c r="A54" s="37" t="s">
        <v>9210</v>
      </c>
      <c r="B54" s="131" t="s">
        <v>6486</v>
      </c>
      <c r="C54" s="6" t="s">
        <v>56</v>
      </c>
      <c r="D54" s="6" t="s">
        <v>147</v>
      </c>
      <c r="E54" s="86" t="s">
        <v>147</v>
      </c>
      <c r="F54" s="86" t="s">
        <v>147</v>
      </c>
      <c r="G54" s="135" t="s">
        <v>148</v>
      </c>
      <c r="H54" s="135" t="s">
        <v>148</v>
      </c>
      <c r="I54" s="135" t="s">
        <v>148</v>
      </c>
      <c r="J54" s="135" t="s">
        <v>149</v>
      </c>
      <c r="K54" s="135" t="s">
        <v>149</v>
      </c>
      <c r="L54" s="135" t="s">
        <v>149</v>
      </c>
      <c r="M54" s="135" t="s">
        <v>150</v>
      </c>
      <c r="N54" s="135" t="s">
        <v>151</v>
      </c>
      <c r="O54" s="135" t="s">
        <v>151</v>
      </c>
      <c r="P54" s="135" t="s">
        <v>152</v>
      </c>
      <c r="Q54" s="135" t="s">
        <v>153</v>
      </c>
      <c r="R54" s="135" t="s">
        <v>152</v>
      </c>
      <c r="S54" s="135" t="s">
        <v>152</v>
      </c>
      <c r="T54" s="86" t="s">
        <v>150</v>
      </c>
      <c r="U54" s="135" t="s">
        <v>148</v>
      </c>
      <c r="V54" s="135" t="s">
        <v>147</v>
      </c>
      <c r="W54" s="135" t="s">
        <v>147</v>
      </c>
      <c r="X54" s="135" t="s">
        <v>147</v>
      </c>
      <c r="Y54" s="135" t="s">
        <v>154</v>
      </c>
      <c r="Z54" s="135" t="s">
        <v>155</v>
      </c>
      <c r="AA54" s="135" t="s">
        <v>152</v>
      </c>
      <c r="AB54" s="135" t="s">
        <v>148</v>
      </c>
      <c r="AC54" s="135" t="s">
        <v>148</v>
      </c>
      <c r="AD54" s="135" t="s">
        <v>149</v>
      </c>
      <c r="AE54" s="30" t="s">
        <v>151</v>
      </c>
      <c r="AF54" s="30" t="s">
        <v>151</v>
      </c>
      <c r="AG54" s="135"/>
      <c r="AH54" s="135"/>
      <c r="AI54" s="135"/>
      <c r="AJ54" s="135"/>
    </row>
    <row r="55">
      <c r="A55" s="194" t="s">
        <v>9211</v>
      </c>
      <c r="B55" s="195" t="s">
        <v>8814</v>
      </c>
      <c r="C55" s="91" t="s">
        <v>56</v>
      </c>
      <c r="D55" s="182" t="s">
        <v>8655</v>
      </c>
      <c r="E55" s="191"/>
      <c r="F55" s="191"/>
      <c r="G55" s="192"/>
      <c r="H55" s="192"/>
      <c r="I55" s="192"/>
      <c r="J55" s="192"/>
      <c r="K55" s="192"/>
      <c r="L55" s="192"/>
      <c r="M55" s="192"/>
      <c r="N55" s="192"/>
      <c r="O55" s="192"/>
      <c r="P55" s="192"/>
      <c r="Q55" s="192"/>
      <c r="R55" s="192"/>
      <c r="S55" s="192"/>
      <c r="T55" s="191"/>
      <c r="U55" s="192"/>
      <c r="V55" s="192"/>
      <c r="W55" s="192"/>
      <c r="X55" s="192"/>
      <c r="Y55" s="192"/>
      <c r="Z55" s="192"/>
      <c r="AA55" s="192"/>
      <c r="AB55" s="192"/>
      <c r="AC55" s="192"/>
      <c r="AD55" s="192"/>
      <c r="AE55" s="193"/>
      <c r="AF55" s="193"/>
      <c r="AG55" s="192"/>
      <c r="AH55" s="192"/>
      <c r="AI55" s="192"/>
      <c r="AJ55" s="192"/>
    </row>
    <row r="56">
      <c r="A56" s="189" t="s">
        <v>9212</v>
      </c>
      <c r="B56" s="190" t="s">
        <v>6485</v>
      </c>
      <c r="C56" s="94" t="s">
        <v>56</v>
      </c>
      <c r="D56" s="94" t="s">
        <v>8662</v>
      </c>
      <c r="E56" s="191" t="s">
        <v>8662</v>
      </c>
      <c r="F56" s="191" t="s">
        <v>8662</v>
      </c>
      <c r="G56" s="192" t="s">
        <v>8921</v>
      </c>
      <c r="H56" s="192" t="s">
        <v>8922</v>
      </c>
      <c r="I56" s="192" t="s">
        <v>8922</v>
      </c>
      <c r="J56" s="192" t="s">
        <v>8923</v>
      </c>
      <c r="K56" s="192" t="s">
        <v>8923</v>
      </c>
      <c r="L56" s="192" t="s">
        <v>8923</v>
      </c>
      <c r="M56" s="192" t="s">
        <v>8924</v>
      </c>
      <c r="N56" s="192" t="s">
        <v>8925</v>
      </c>
      <c r="O56" s="192" t="s">
        <v>8925</v>
      </c>
      <c r="P56" s="192" t="s">
        <v>8926</v>
      </c>
      <c r="Q56" s="192" t="s">
        <v>8927</v>
      </c>
      <c r="R56" s="192" t="s">
        <v>8928</v>
      </c>
      <c r="S56" s="192" t="s">
        <v>8929</v>
      </c>
      <c r="T56" s="191" t="s">
        <v>8930</v>
      </c>
      <c r="U56" s="192" t="s">
        <v>8931</v>
      </c>
      <c r="V56" s="192" t="s">
        <v>8662</v>
      </c>
      <c r="W56" s="192" t="s">
        <v>8662</v>
      </c>
      <c r="X56" s="192" t="s">
        <v>8662</v>
      </c>
      <c r="Y56" s="192" t="s">
        <v>8932</v>
      </c>
      <c r="Z56" s="192" t="s">
        <v>8933</v>
      </c>
      <c r="AA56" s="192" t="s">
        <v>8934</v>
      </c>
      <c r="AB56" s="192" t="s">
        <v>8935</v>
      </c>
      <c r="AC56" s="192" t="s">
        <v>8922</v>
      </c>
      <c r="AD56" s="192" t="s">
        <v>8923</v>
      </c>
      <c r="AE56" s="193" t="s">
        <v>8936</v>
      </c>
      <c r="AF56" s="193" t="s">
        <v>8936</v>
      </c>
      <c r="AG56" s="192"/>
      <c r="AH56" s="192"/>
      <c r="AI56" s="192"/>
      <c r="AJ56" s="192"/>
    </row>
    <row r="57">
      <c r="A57" s="189" t="s">
        <v>9213</v>
      </c>
      <c r="B57" s="190" t="s">
        <v>6485</v>
      </c>
      <c r="C57" s="94" t="s">
        <v>56</v>
      </c>
      <c r="D57" s="94" t="s">
        <v>8663</v>
      </c>
      <c r="E57" s="191" t="s">
        <v>8663</v>
      </c>
      <c r="F57" s="191" t="s">
        <v>8663</v>
      </c>
      <c r="G57" s="192" t="s">
        <v>8938</v>
      </c>
      <c r="H57" s="192" t="s">
        <v>8939</v>
      </c>
      <c r="I57" s="192" t="s">
        <v>8939</v>
      </c>
      <c r="J57" s="192" t="s">
        <v>8940</v>
      </c>
      <c r="K57" s="192" t="s">
        <v>8940</v>
      </c>
      <c r="L57" s="192" t="s">
        <v>8940</v>
      </c>
      <c r="M57" s="192" t="s">
        <v>8941</v>
      </c>
      <c r="N57" s="192" t="s">
        <v>8942</v>
      </c>
      <c r="O57" s="192" t="s">
        <v>8942</v>
      </c>
      <c r="P57" s="192" t="s">
        <v>8943</v>
      </c>
      <c r="Q57" s="192" t="s">
        <v>8944</v>
      </c>
      <c r="R57" s="192" t="s">
        <v>8945</v>
      </c>
      <c r="S57" s="192" t="s">
        <v>8938</v>
      </c>
      <c r="T57" s="191" t="s">
        <v>8946</v>
      </c>
      <c r="U57" s="192" t="s">
        <v>8947</v>
      </c>
      <c r="V57" s="192" t="s">
        <v>8663</v>
      </c>
      <c r="W57" s="192" t="s">
        <v>8663</v>
      </c>
      <c r="X57" s="192" t="s">
        <v>8663</v>
      </c>
      <c r="Y57" s="192" t="s">
        <v>8948</v>
      </c>
      <c r="Z57" s="192" t="s">
        <v>8949</v>
      </c>
      <c r="AA57" s="192" t="s">
        <v>8950</v>
      </c>
      <c r="AB57" s="192" t="s">
        <v>8951</v>
      </c>
      <c r="AC57" s="192" t="s">
        <v>8939</v>
      </c>
      <c r="AD57" s="192" t="s">
        <v>8940</v>
      </c>
      <c r="AE57" s="193" t="s">
        <v>8952</v>
      </c>
      <c r="AF57" s="193" t="s">
        <v>8952</v>
      </c>
      <c r="AG57" s="192"/>
      <c r="AH57" s="192"/>
      <c r="AI57" s="192"/>
      <c r="AJ57" s="192"/>
    </row>
    <row r="58">
      <c r="A58" s="189" t="s">
        <v>9214</v>
      </c>
      <c r="B58" s="190" t="s">
        <v>6485</v>
      </c>
      <c r="C58" s="94" t="s">
        <v>56</v>
      </c>
      <c r="D58" s="94" t="s">
        <v>8664</v>
      </c>
      <c r="E58" s="191" t="s">
        <v>8664</v>
      </c>
      <c r="F58" s="191" t="s">
        <v>8664</v>
      </c>
      <c r="G58" s="192" t="s">
        <v>8954</v>
      </c>
      <c r="H58" s="192" t="s">
        <v>8955</v>
      </c>
      <c r="I58" s="192" t="s">
        <v>8955</v>
      </c>
      <c r="J58" s="192" t="s">
        <v>8956</v>
      </c>
      <c r="K58" s="192" t="s">
        <v>8956</v>
      </c>
      <c r="L58" s="192" t="s">
        <v>8956</v>
      </c>
      <c r="M58" s="192" t="s">
        <v>8957</v>
      </c>
      <c r="N58" s="192" t="s">
        <v>8958</v>
      </c>
      <c r="O58" s="192" t="s">
        <v>8958</v>
      </c>
      <c r="P58" s="192" t="s">
        <v>8959</v>
      </c>
      <c r="Q58" s="192" t="s">
        <v>8960</v>
      </c>
      <c r="R58" s="192" t="s">
        <v>8961</v>
      </c>
      <c r="S58" s="192" t="s">
        <v>8954</v>
      </c>
      <c r="T58" s="191" t="s">
        <v>8962</v>
      </c>
      <c r="U58" s="192" t="s">
        <v>8963</v>
      </c>
      <c r="V58" s="192" t="s">
        <v>8664</v>
      </c>
      <c r="W58" s="192" t="s">
        <v>8664</v>
      </c>
      <c r="X58" s="192" t="s">
        <v>8664</v>
      </c>
      <c r="Y58" s="192" t="s">
        <v>8964</v>
      </c>
      <c r="Z58" s="192" t="s">
        <v>8965</v>
      </c>
      <c r="AA58" s="192" t="s">
        <v>8966</v>
      </c>
      <c r="AB58" s="192" t="s">
        <v>8967</v>
      </c>
      <c r="AC58" s="192" t="s">
        <v>8955</v>
      </c>
      <c r="AD58" s="192" t="s">
        <v>8956</v>
      </c>
      <c r="AE58" s="193" t="s">
        <v>8968</v>
      </c>
      <c r="AF58" s="193" t="s">
        <v>8968</v>
      </c>
      <c r="AG58" s="192"/>
      <c r="AH58" s="192"/>
      <c r="AI58" s="192"/>
      <c r="AJ58" s="192"/>
    </row>
    <row r="59">
      <c r="A59" s="37" t="s">
        <v>9215</v>
      </c>
      <c r="B59" s="131" t="s">
        <v>6485</v>
      </c>
      <c r="C59" s="6" t="s">
        <v>56</v>
      </c>
      <c r="D59" s="6" t="s">
        <v>135</v>
      </c>
      <c r="E59" s="86" t="s">
        <v>135</v>
      </c>
      <c r="F59" s="86" t="s">
        <v>135</v>
      </c>
      <c r="G59" s="135" t="s">
        <v>136</v>
      </c>
      <c r="H59" s="135" t="s">
        <v>136</v>
      </c>
      <c r="I59" s="135" t="s">
        <v>136</v>
      </c>
      <c r="J59" s="135" t="s">
        <v>137</v>
      </c>
      <c r="K59" s="135" t="s">
        <v>137</v>
      </c>
      <c r="L59" s="135" t="s">
        <v>137</v>
      </c>
      <c r="M59" s="135" t="s">
        <v>138</v>
      </c>
      <c r="N59" s="135" t="s">
        <v>139</v>
      </c>
      <c r="O59" s="135" t="s">
        <v>139</v>
      </c>
      <c r="P59" s="135" t="s">
        <v>140</v>
      </c>
      <c r="Q59" s="135" t="s">
        <v>141</v>
      </c>
      <c r="R59" s="135" t="s">
        <v>137</v>
      </c>
      <c r="S59" s="135" t="s">
        <v>137</v>
      </c>
      <c r="T59" s="86" t="s">
        <v>138</v>
      </c>
      <c r="U59" s="135" t="s">
        <v>136</v>
      </c>
      <c r="V59" s="135" t="s">
        <v>135</v>
      </c>
      <c r="W59" s="135" t="s">
        <v>135</v>
      </c>
      <c r="X59" s="135" t="s">
        <v>135</v>
      </c>
      <c r="Y59" s="135" t="s">
        <v>142</v>
      </c>
      <c r="Z59" s="135" t="s">
        <v>143</v>
      </c>
      <c r="AA59" s="135" t="s">
        <v>137</v>
      </c>
      <c r="AB59" s="135" t="s">
        <v>136</v>
      </c>
      <c r="AC59" s="135" t="s">
        <v>136</v>
      </c>
      <c r="AD59" s="135" t="s">
        <v>137</v>
      </c>
      <c r="AE59" s="30" t="s">
        <v>139</v>
      </c>
      <c r="AF59" s="30" t="s">
        <v>139</v>
      </c>
      <c r="AG59" s="135"/>
      <c r="AH59" s="135"/>
      <c r="AI59" s="135"/>
      <c r="AJ59" s="135"/>
    </row>
    <row r="60">
      <c r="A60" s="194" t="s">
        <v>9216</v>
      </c>
      <c r="B60" s="195" t="s">
        <v>8814</v>
      </c>
      <c r="C60" s="91" t="s">
        <v>56</v>
      </c>
      <c r="D60" s="182" t="s">
        <v>8655</v>
      </c>
      <c r="E60" s="191"/>
      <c r="F60" s="191"/>
      <c r="G60" s="192"/>
      <c r="H60" s="192"/>
      <c r="I60" s="192"/>
      <c r="J60" s="192"/>
      <c r="K60" s="192"/>
      <c r="L60" s="192"/>
      <c r="M60" s="192"/>
      <c r="N60" s="192"/>
      <c r="O60" s="192"/>
      <c r="P60" s="192"/>
      <c r="Q60" s="192"/>
      <c r="R60" s="192"/>
      <c r="S60" s="192"/>
      <c r="T60" s="191"/>
      <c r="U60" s="192"/>
      <c r="V60" s="192"/>
      <c r="W60" s="192"/>
      <c r="X60" s="192"/>
      <c r="Y60" s="192"/>
      <c r="Z60" s="192"/>
      <c r="AA60" s="192"/>
      <c r="AB60" s="192"/>
      <c r="AC60" s="192"/>
      <c r="AD60" s="192"/>
      <c r="AE60" s="193"/>
      <c r="AF60" s="193"/>
      <c r="AG60" s="192"/>
      <c r="AH60" s="192"/>
      <c r="AI60" s="192"/>
      <c r="AJ60" s="192"/>
    </row>
    <row r="61">
      <c r="A61" s="189" t="s">
        <v>9217</v>
      </c>
      <c r="B61" s="190" t="s">
        <v>6487</v>
      </c>
      <c r="C61" s="94" t="s">
        <v>56</v>
      </c>
      <c r="D61" s="94" t="s">
        <v>8679</v>
      </c>
      <c r="E61" s="191" t="s">
        <v>8679</v>
      </c>
      <c r="F61" s="191" t="s">
        <v>8679</v>
      </c>
      <c r="G61" s="192" t="s">
        <v>9218</v>
      </c>
      <c r="H61" s="192" t="s">
        <v>9219</v>
      </c>
      <c r="I61" s="192" t="s">
        <v>9219</v>
      </c>
      <c r="J61" s="192" t="s">
        <v>9220</v>
      </c>
      <c r="K61" s="192" t="s">
        <v>9220</v>
      </c>
      <c r="L61" s="192" t="s">
        <v>9220</v>
      </c>
      <c r="M61" s="192" t="s">
        <v>9221</v>
      </c>
      <c r="N61" s="192" t="s">
        <v>9222</v>
      </c>
      <c r="O61" s="192" t="s">
        <v>9222</v>
      </c>
      <c r="P61" s="192" t="s">
        <v>9223</v>
      </c>
      <c r="Q61" s="192" t="s">
        <v>9224</v>
      </c>
      <c r="R61" s="192" t="s">
        <v>9225</v>
      </c>
      <c r="S61" s="192" t="s">
        <v>9226</v>
      </c>
      <c r="T61" s="191" t="s">
        <v>9227</v>
      </c>
      <c r="U61" s="192" t="s">
        <v>9228</v>
      </c>
      <c r="V61" s="192" t="s">
        <v>8679</v>
      </c>
      <c r="W61" s="192" t="s">
        <v>8679</v>
      </c>
      <c r="X61" s="192" t="s">
        <v>8679</v>
      </c>
      <c r="Y61" s="192" t="s">
        <v>9229</v>
      </c>
      <c r="Z61" s="192" t="s">
        <v>9230</v>
      </c>
      <c r="AA61" s="192" t="s">
        <v>9231</v>
      </c>
      <c r="AB61" s="192" t="s">
        <v>9232</v>
      </c>
      <c r="AC61" s="192" t="s">
        <v>9219</v>
      </c>
      <c r="AD61" s="192" t="s">
        <v>9220</v>
      </c>
      <c r="AE61" s="193" t="s">
        <v>9233</v>
      </c>
      <c r="AF61" s="193" t="s">
        <v>9233</v>
      </c>
      <c r="AG61" s="192"/>
      <c r="AH61" s="192"/>
      <c r="AI61" s="192"/>
      <c r="AJ61" s="192"/>
    </row>
    <row r="62">
      <c r="A62" s="189" t="s">
        <v>9234</v>
      </c>
      <c r="B62" s="190" t="s">
        <v>6487</v>
      </c>
      <c r="C62" s="94" t="s">
        <v>56</v>
      </c>
      <c r="D62" s="94" t="s">
        <v>8680</v>
      </c>
      <c r="E62" s="191" t="s">
        <v>8680</v>
      </c>
      <c r="F62" s="191" t="s">
        <v>8680</v>
      </c>
      <c r="G62" s="192" t="s">
        <v>9235</v>
      </c>
      <c r="H62" s="192" t="s">
        <v>9236</v>
      </c>
      <c r="I62" s="192" t="s">
        <v>9236</v>
      </c>
      <c r="J62" s="192" t="s">
        <v>9237</v>
      </c>
      <c r="K62" s="192" t="s">
        <v>9237</v>
      </c>
      <c r="L62" s="192" t="s">
        <v>9237</v>
      </c>
      <c r="M62" s="192" t="s">
        <v>9238</v>
      </c>
      <c r="N62" s="192" t="s">
        <v>9239</v>
      </c>
      <c r="O62" s="192" t="s">
        <v>9239</v>
      </c>
      <c r="P62" s="192" t="s">
        <v>9240</v>
      </c>
      <c r="Q62" s="192" t="s">
        <v>9241</v>
      </c>
      <c r="R62" s="192" t="s">
        <v>9242</v>
      </c>
      <c r="S62" s="192" t="s">
        <v>9235</v>
      </c>
      <c r="T62" s="191" t="s">
        <v>9243</v>
      </c>
      <c r="U62" s="192" t="s">
        <v>9244</v>
      </c>
      <c r="V62" s="192" t="s">
        <v>8680</v>
      </c>
      <c r="W62" s="192" t="s">
        <v>8680</v>
      </c>
      <c r="X62" s="192" t="s">
        <v>8680</v>
      </c>
      <c r="Y62" s="192" t="s">
        <v>9245</v>
      </c>
      <c r="Z62" s="192" t="s">
        <v>9246</v>
      </c>
      <c r="AA62" s="192" t="s">
        <v>9247</v>
      </c>
      <c r="AB62" s="192" t="s">
        <v>9248</v>
      </c>
      <c r="AC62" s="192" t="s">
        <v>9236</v>
      </c>
      <c r="AD62" s="192" t="s">
        <v>9237</v>
      </c>
      <c r="AE62" s="193" t="s">
        <v>9249</v>
      </c>
      <c r="AF62" s="193" t="s">
        <v>9249</v>
      </c>
      <c r="AG62" s="192"/>
      <c r="AH62" s="192"/>
      <c r="AI62" s="192"/>
      <c r="AJ62" s="192"/>
    </row>
    <row r="63">
      <c r="A63" s="189" t="s">
        <v>9250</v>
      </c>
      <c r="B63" s="190" t="s">
        <v>6487</v>
      </c>
      <c r="C63" s="94" t="s">
        <v>56</v>
      </c>
      <c r="D63" s="94" t="s">
        <v>8681</v>
      </c>
      <c r="E63" s="191" t="s">
        <v>8681</v>
      </c>
      <c r="F63" s="191" t="s">
        <v>8681</v>
      </c>
      <c r="G63" s="192" t="s">
        <v>9251</v>
      </c>
      <c r="H63" s="192" t="s">
        <v>9252</v>
      </c>
      <c r="I63" s="192" t="s">
        <v>9252</v>
      </c>
      <c r="J63" s="192" t="s">
        <v>9253</v>
      </c>
      <c r="K63" s="192" t="s">
        <v>9253</v>
      </c>
      <c r="L63" s="192" t="s">
        <v>9253</v>
      </c>
      <c r="M63" s="192" t="s">
        <v>9254</v>
      </c>
      <c r="N63" s="192" t="s">
        <v>9255</v>
      </c>
      <c r="O63" s="192" t="s">
        <v>9255</v>
      </c>
      <c r="P63" s="192" t="s">
        <v>9256</v>
      </c>
      <c r="Q63" s="192" t="s">
        <v>9257</v>
      </c>
      <c r="R63" s="192" t="s">
        <v>9258</v>
      </c>
      <c r="S63" s="192" t="s">
        <v>9251</v>
      </c>
      <c r="T63" s="191" t="s">
        <v>9259</v>
      </c>
      <c r="U63" s="192" t="s">
        <v>9260</v>
      </c>
      <c r="V63" s="192" t="s">
        <v>8681</v>
      </c>
      <c r="W63" s="192" t="s">
        <v>8681</v>
      </c>
      <c r="X63" s="192" t="s">
        <v>8681</v>
      </c>
      <c r="Y63" s="192" t="s">
        <v>9261</v>
      </c>
      <c r="Z63" s="192" t="s">
        <v>9262</v>
      </c>
      <c r="AA63" s="192" t="s">
        <v>9263</v>
      </c>
      <c r="AB63" s="192" t="s">
        <v>9264</v>
      </c>
      <c r="AC63" s="192" t="s">
        <v>9252</v>
      </c>
      <c r="AD63" s="192" t="s">
        <v>9253</v>
      </c>
      <c r="AE63" s="193" t="s">
        <v>9265</v>
      </c>
      <c r="AF63" s="193" t="s">
        <v>9265</v>
      </c>
      <c r="AG63" s="192"/>
      <c r="AH63" s="192"/>
      <c r="AI63" s="192"/>
      <c r="AJ63" s="192"/>
    </row>
    <row r="64">
      <c r="A64" s="37" t="s">
        <v>9266</v>
      </c>
      <c r="B64" s="131" t="s">
        <v>6487</v>
      </c>
      <c r="C64" s="6" t="s">
        <v>56</v>
      </c>
      <c r="D64" s="6" t="s">
        <v>158</v>
      </c>
      <c r="E64" s="86" t="s">
        <v>158</v>
      </c>
      <c r="F64" s="86" t="s">
        <v>158</v>
      </c>
      <c r="G64" s="135" t="s">
        <v>159</v>
      </c>
      <c r="H64" s="135" t="s">
        <v>159</v>
      </c>
      <c r="I64" s="135" t="s">
        <v>159</v>
      </c>
      <c r="J64" s="135" t="s">
        <v>160</v>
      </c>
      <c r="K64" s="135" t="s">
        <v>160</v>
      </c>
      <c r="L64" s="135" t="s">
        <v>160</v>
      </c>
      <c r="M64" s="135" t="s">
        <v>161</v>
      </c>
      <c r="N64" s="135" t="s">
        <v>162</v>
      </c>
      <c r="O64" s="135" t="s">
        <v>162</v>
      </c>
      <c r="P64" s="135" t="s">
        <v>163</v>
      </c>
      <c r="Q64" s="135" t="s">
        <v>164</v>
      </c>
      <c r="R64" s="135" t="s">
        <v>160</v>
      </c>
      <c r="S64" s="135" t="s">
        <v>160</v>
      </c>
      <c r="T64" s="86" t="s">
        <v>161</v>
      </c>
      <c r="U64" s="135" t="s">
        <v>159</v>
      </c>
      <c r="V64" s="135" t="s">
        <v>158</v>
      </c>
      <c r="W64" s="135" t="s">
        <v>158</v>
      </c>
      <c r="X64" s="135" t="s">
        <v>158</v>
      </c>
      <c r="Y64" s="135" t="s">
        <v>165</v>
      </c>
      <c r="Z64" s="135" t="s">
        <v>166</v>
      </c>
      <c r="AA64" s="135" t="s">
        <v>160</v>
      </c>
      <c r="AB64" s="135" t="s">
        <v>159</v>
      </c>
      <c r="AC64" s="135" t="s">
        <v>159</v>
      </c>
      <c r="AD64" s="135" t="s">
        <v>160</v>
      </c>
      <c r="AE64" s="30" t="s">
        <v>162</v>
      </c>
      <c r="AF64" s="30" t="s">
        <v>162</v>
      </c>
      <c r="AG64" s="135"/>
      <c r="AH64" s="135"/>
      <c r="AI64" s="135"/>
      <c r="AJ64" s="135"/>
    </row>
    <row r="65">
      <c r="A65" s="194" t="s">
        <v>9267</v>
      </c>
      <c r="B65" s="195" t="s">
        <v>8814</v>
      </c>
      <c r="C65" s="91" t="s">
        <v>56</v>
      </c>
      <c r="D65" s="182" t="s">
        <v>8655</v>
      </c>
      <c r="E65" s="191"/>
      <c r="F65" s="191"/>
      <c r="G65" s="192"/>
      <c r="H65" s="192"/>
      <c r="I65" s="192"/>
      <c r="J65" s="192"/>
      <c r="K65" s="192"/>
      <c r="L65" s="192"/>
      <c r="M65" s="192"/>
      <c r="N65" s="192"/>
      <c r="O65" s="192"/>
      <c r="P65" s="192"/>
      <c r="Q65" s="192"/>
      <c r="R65" s="192"/>
      <c r="S65" s="192"/>
      <c r="T65" s="191"/>
      <c r="U65" s="192"/>
      <c r="V65" s="192"/>
      <c r="W65" s="192"/>
      <c r="X65" s="192"/>
      <c r="Y65" s="192"/>
      <c r="Z65" s="192"/>
      <c r="AA65" s="192"/>
      <c r="AB65" s="192"/>
      <c r="AC65" s="192"/>
      <c r="AD65" s="192"/>
      <c r="AE65" s="193"/>
      <c r="AF65" s="193"/>
      <c r="AG65" s="192"/>
      <c r="AH65" s="192"/>
      <c r="AI65" s="192"/>
      <c r="AJ65" s="192"/>
    </row>
    <row r="66">
      <c r="A66" s="189" t="s">
        <v>9268</v>
      </c>
      <c r="B66" s="190"/>
      <c r="C66" s="91" t="s">
        <v>56</v>
      </c>
      <c r="D66" s="182" t="s">
        <v>8679</v>
      </c>
      <c r="E66" s="191" t="s">
        <v>8679</v>
      </c>
      <c r="F66" s="191" t="s">
        <v>8679</v>
      </c>
      <c r="G66" s="192" t="s">
        <v>9218</v>
      </c>
      <c r="H66" s="192" t="s">
        <v>9219</v>
      </c>
      <c r="I66" s="192" t="s">
        <v>9219</v>
      </c>
      <c r="J66" s="192" t="s">
        <v>9220</v>
      </c>
      <c r="K66" s="192" t="s">
        <v>9220</v>
      </c>
      <c r="L66" s="192" t="s">
        <v>9220</v>
      </c>
      <c r="M66" s="192" t="s">
        <v>9221</v>
      </c>
      <c r="N66" s="192" t="s">
        <v>9222</v>
      </c>
      <c r="O66" s="192" t="s">
        <v>9222</v>
      </c>
      <c r="P66" s="192" t="s">
        <v>9223</v>
      </c>
      <c r="Q66" s="192" t="s">
        <v>9224</v>
      </c>
      <c r="R66" s="192" t="s">
        <v>9225</v>
      </c>
      <c r="S66" s="192" t="s">
        <v>9226</v>
      </c>
      <c r="T66" s="191" t="s">
        <v>9227</v>
      </c>
      <c r="U66" s="192" t="s">
        <v>9228</v>
      </c>
      <c r="V66" s="192" t="s">
        <v>8679</v>
      </c>
      <c r="W66" s="192" t="s">
        <v>8679</v>
      </c>
      <c r="X66" s="192" t="s">
        <v>8679</v>
      </c>
      <c r="Y66" s="192" t="s">
        <v>9229</v>
      </c>
      <c r="Z66" s="192" t="s">
        <v>9230</v>
      </c>
      <c r="AA66" s="192" t="s">
        <v>9231</v>
      </c>
      <c r="AB66" s="192" t="s">
        <v>9232</v>
      </c>
      <c r="AC66" s="192" t="s">
        <v>9219</v>
      </c>
      <c r="AD66" s="192" t="s">
        <v>9220</v>
      </c>
      <c r="AE66" s="193" t="s">
        <v>9233</v>
      </c>
      <c r="AF66" s="193" t="s">
        <v>9233</v>
      </c>
      <c r="AG66" s="192"/>
      <c r="AH66" s="192"/>
      <c r="AI66" s="192"/>
      <c r="AJ66" s="192"/>
    </row>
    <row r="67">
      <c r="A67" s="189" t="s">
        <v>9269</v>
      </c>
      <c r="B67" s="190"/>
      <c r="C67" s="91" t="s">
        <v>56</v>
      </c>
      <c r="D67" s="182" t="s">
        <v>8680</v>
      </c>
      <c r="E67" s="191" t="s">
        <v>8680</v>
      </c>
      <c r="F67" s="191" t="s">
        <v>8680</v>
      </c>
      <c r="G67" s="192" t="s">
        <v>9235</v>
      </c>
      <c r="H67" s="192" t="s">
        <v>9236</v>
      </c>
      <c r="I67" s="192" t="s">
        <v>9236</v>
      </c>
      <c r="J67" s="192" t="s">
        <v>9237</v>
      </c>
      <c r="K67" s="192" t="s">
        <v>9237</v>
      </c>
      <c r="L67" s="192" t="s">
        <v>9237</v>
      </c>
      <c r="M67" s="192" t="s">
        <v>9238</v>
      </c>
      <c r="N67" s="192" t="s">
        <v>9239</v>
      </c>
      <c r="O67" s="192" t="s">
        <v>9239</v>
      </c>
      <c r="P67" s="192" t="s">
        <v>9240</v>
      </c>
      <c r="Q67" s="192" t="s">
        <v>9241</v>
      </c>
      <c r="R67" s="192" t="s">
        <v>9242</v>
      </c>
      <c r="S67" s="192" t="s">
        <v>9235</v>
      </c>
      <c r="T67" s="191" t="s">
        <v>9243</v>
      </c>
      <c r="U67" s="192" t="s">
        <v>9244</v>
      </c>
      <c r="V67" s="192" t="s">
        <v>8680</v>
      </c>
      <c r="W67" s="192" t="s">
        <v>8680</v>
      </c>
      <c r="X67" s="192" t="s">
        <v>8680</v>
      </c>
      <c r="Y67" s="192" t="s">
        <v>9245</v>
      </c>
      <c r="Z67" s="192" t="s">
        <v>9246</v>
      </c>
      <c r="AA67" s="192" t="s">
        <v>9247</v>
      </c>
      <c r="AB67" s="192" t="s">
        <v>9248</v>
      </c>
      <c r="AC67" s="192" t="s">
        <v>9236</v>
      </c>
      <c r="AD67" s="192" t="s">
        <v>9237</v>
      </c>
      <c r="AE67" s="193" t="s">
        <v>9249</v>
      </c>
      <c r="AF67" s="193" t="s">
        <v>9249</v>
      </c>
      <c r="AG67" s="192"/>
      <c r="AH67" s="192"/>
      <c r="AI67" s="192"/>
      <c r="AJ67" s="192"/>
    </row>
    <row r="68">
      <c r="A68" s="189" t="s">
        <v>9270</v>
      </c>
      <c r="B68" s="190"/>
      <c r="C68" s="91" t="s">
        <v>56</v>
      </c>
      <c r="D68" s="182" t="s">
        <v>8681</v>
      </c>
      <c r="E68" s="191" t="s">
        <v>8681</v>
      </c>
      <c r="F68" s="191" t="s">
        <v>8681</v>
      </c>
      <c r="G68" s="192" t="s">
        <v>9251</v>
      </c>
      <c r="H68" s="192" t="s">
        <v>9252</v>
      </c>
      <c r="I68" s="192" t="s">
        <v>9252</v>
      </c>
      <c r="J68" s="192" t="s">
        <v>9253</v>
      </c>
      <c r="K68" s="192" t="s">
        <v>9253</v>
      </c>
      <c r="L68" s="192" t="s">
        <v>9253</v>
      </c>
      <c r="M68" s="192" t="s">
        <v>9254</v>
      </c>
      <c r="N68" s="192" t="s">
        <v>9255</v>
      </c>
      <c r="O68" s="192" t="s">
        <v>9255</v>
      </c>
      <c r="P68" s="192" t="s">
        <v>9256</v>
      </c>
      <c r="Q68" s="192" t="s">
        <v>9257</v>
      </c>
      <c r="R68" s="192" t="s">
        <v>9258</v>
      </c>
      <c r="S68" s="192" t="s">
        <v>9251</v>
      </c>
      <c r="T68" s="191" t="s">
        <v>9259</v>
      </c>
      <c r="U68" s="192" t="s">
        <v>9260</v>
      </c>
      <c r="V68" s="192" t="s">
        <v>8681</v>
      </c>
      <c r="W68" s="192" t="s">
        <v>8681</v>
      </c>
      <c r="X68" s="192" t="s">
        <v>8681</v>
      </c>
      <c r="Y68" s="192" t="s">
        <v>9261</v>
      </c>
      <c r="Z68" s="192" t="s">
        <v>9262</v>
      </c>
      <c r="AA68" s="192" t="s">
        <v>9263</v>
      </c>
      <c r="AB68" s="192" t="s">
        <v>9264</v>
      </c>
      <c r="AC68" s="192" t="s">
        <v>9252</v>
      </c>
      <c r="AD68" s="192" t="s">
        <v>9253</v>
      </c>
      <c r="AE68" s="193" t="s">
        <v>9265</v>
      </c>
      <c r="AF68" s="193" t="s">
        <v>9265</v>
      </c>
      <c r="AG68" s="192"/>
      <c r="AH68" s="192"/>
      <c r="AI68" s="192"/>
      <c r="AJ68" s="192"/>
    </row>
    <row r="69">
      <c r="A69" s="37" t="s">
        <v>6465</v>
      </c>
      <c r="B69" s="131"/>
      <c r="C69" s="6" t="s">
        <v>56</v>
      </c>
      <c r="D69" s="6" t="s">
        <v>158</v>
      </c>
      <c r="E69" s="86" t="s">
        <v>158</v>
      </c>
      <c r="F69" s="86" t="s">
        <v>158</v>
      </c>
      <c r="G69" s="135" t="s">
        <v>159</v>
      </c>
      <c r="H69" s="135" t="s">
        <v>159</v>
      </c>
      <c r="I69" s="135" t="s">
        <v>159</v>
      </c>
      <c r="J69" s="135" t="s">
        <v>160</v>
      </c>
      <c r="K69" s="135" t="s">
        <v>160</v>
      </c>
      <c r="L69" s="135" t="s">
        <v>160</v>
      </c>
      <c r="M69" s="135" t="s">
        <v>161</v>
      </c>
      <c r="N69" s="135" t="s">
        <v>162</v>
      </c>
      <c r="O69" s="135" t="s">
        <v>162</v>
      </c>
      <c r="P69" s="135" t="s">
        <v>163</v>
      </c>
      <c r="Q69" s="135" t="s">
        <v>164</v>
      </c>
      <c r="R69" s="135" t="s">
        <v>160</v>
      </c>
      <c r="S69" s="135" t="s">
        <v>160</v>
      </c>
      <c r="T69" s="86" t="s">
        <v>161</v>
      </c>
      <c r="U69" s="135" t="s">
        <v>159</v>
      </c>
      <c r="V69" s="135" t="s">
        <v>158</v>
      </c>
      <c r="W69" s="135" t="s">
        <v>158</v>
      </c>
      <c r="X69" s="135" t="s">
        <v>158</v>
      </c>
      <c r="Y69" s="135" t="s">
        <v>165</v>
      </c>
      <c r="Z69" s="135" t="s">
        <v>166</v>
      </c>
      <c r="AA69" s="135" t="s">
        <v>160</v>
      </c>
      <c r="AB69" s="135" t="s">
        <v>159</v>
      </c>
      <c r="AC69" s="135" t="s">
        <v>159</v>
      </c>
      <c r="AD69" s="135" t="s">
        <v>160</v>
      </c>
      <c r="AE69" s="30" t="s">
        <v>162</v>
      </c>
      <c r="AF69" s="30" t="s">
        <v>162</v>
      </c>
      <c r="AG69" s="135"/>
      <c r="AH69" s="135"/>
      <c r="AI69" s="135"/>
      <c r="AJ69" s="135"/>
    </row>
    <row r="70">
      <c r="A70" s="196" t="s">
        <v>9271</v>
      </c>
      <c r="B70" s="190"/>
      <c r="C70" s="94" t="s">
        <v>56</v>
      </c>
      <c r="D70" s="94" t="s">
        <v>8655</v>
      </c>
      <c r="E70" s="191"/>
      <c r="F70" s="191"/>
      <c r="G70" s="192"/>
      <c r="H70" s="192"/>
      <c r="I70" s="192"/>
      <c r="J70" s="192"/>
      <c r="K70" s="192"/>
      <c r="L70" s="192"/>
      <c r="M70" s="192"/>
      <c r="N70" s="192"/>
      <c r="O70" s="192"/>
      <c r="P70" s="192"/>
      <c r="Q70" s="192"/>
      <c r="R70" s="192"/>
      <c r="S70" s="192"/>
      <c r="T70" s="191"/>
      <c r="U70" s="192"/>
      <c r="V70" s="192"/>
      <c r="W70" s="192"/>
      <c r="X70" s="192"/>
      <c r="Y70" s="192"/>
      <c r="Z70" s="192"/>
      <c r="AA70" s="192"/>
      <c r="AB70" s="192"/>
      <c r="AC70" s="192"/>
      <c r="AD70" s="192"/>
      <c r="AE70" s="193"/>
      <c r="AF70" s="193"/>
      <c r="AG70" s="192"/>
      <c r="AH70" s="192"/>
      <c r="AI70" s="192"/>
      <c r="AJ70" s="192"/>
    </row>
    <row r="71">
      <c r="A71" s="189" t="s">
        <v>9272</v>
      </c>
      <c r="B71" s="190"/>
      <c r="C71" s="197" t="s">
        <v>56</v>
      </c>
      <c r="D71" s="198" t="s">
        <v>8682</v>
      </c>
      <c r="E71" s="191" t="s">
        <v>8682</v>
      </c>
      <c r="F71" s="191" t="s">
        <v>8682</v>
      </c>
      <c r="G71" s="192" t="s">
        <v>9273</v>
      </c>
      <c r="H71" s="192" t="s">
        <v>9274</v>
      </c>
      <c r="I71" s="192" t="s">
        <v>9274</v>
      </c>
      <c r="J71" s="192" t="s">
        <v>9275</v>
      </c>
      <c r="K71" s="192" t="s">
        <v>9275</v>
      </c>
      <c r="L71" s="192" t="s">
        <v>9275</v>
      </c>
      <c r="M71" s="192" t="s">
        <v>9276</v>
      </c>
      <c r="N71" s="192" t="s">
        <v>9277</v>
      </c>
      <c r="O71" s="192" t="s">
        <v>9277</v>
      </c>
      <c r="P71" s="192" t="s">
        <v>9278</v>
      </c>
      <c r="Q71" s="192" t="s">
        <v>9279</v>
      </c>
      <c r="R71" s="192" t="s">
        <v>9280</v>
      </c>
      <c r="S71" s="192" t="s">
        <v>9281</v>
      </c>
      <c r="T71" s="191" t="s">
        <v>9282</v>
      </c>
      <c r="U71" s="192" t="s">
        <v>9283</v>
      </c>
      <c r="V71" s="192" t="s">
        <v>8682</v>
      </c>
      <c r="W71" s="192" t="s">
        <v>8682</v>
      </c>
      <c r="X71" s="192" t="s">
        <v>8682</v>
      </c>
      <c r="Y71" s="192" t="s">
        <v>9284</v>
      </c>
      <c r="Z71" s="192" t="s">
        <v>9285</v>
      </c>
      <c r="AA71" s="192" t="s">
        <v>9286</v>
      </c>
      <c r="AB71" s="192" t="s">
        <v>9287</v>
      </c>
      <c r="AC71" s="192" t="s">
        <v>9274</v>
      </c>
      <c r="AD71" s="192" t="s">
        <v>9275</v>
      </c>
      <c r="AE71" s="193" t="s">
        <v>9288</v>
      </c>
      <c r="AF71" s="193" t="s">
        <v>9288</v>
      </c>
      <c r="AG71" s="192"/>
      <c r="AH71" s="192"/>
      <c r="AI71" s="192"/>
      <c r="AJ71" s="192"/>
    </row>
    <row r="72">
      <c r="A72" s="189" t="s">
        <v>9289</v>
      </c>
      <c r="B72" s="190"/>
      <c r="C72" s="197" t="s">
        <v>56</v>
      </c>
      <c r="D72" s="198" t="s">
        <v>8683</v>
      </c>
      <c r="E72" s="191" t="s">
        <v>8683</v>
      </c>
      <c r="F72" s="191" t="s">
        <v>8683</v>
      </c>
      <c r="G72" s="192" t="s">
        <v>9290</v>
      </c>
      <c r="H72" s="192" t="s">
        <v>9291</v>
      </c>
      <c r="I72" s="192" t="s">
        <v>9291</v>
      </c>
      <c r="J72" s="192" t="s">
        <v>9292</v>
      </c>
      <c r="K72" s="192" t="s">
        <v>9292</v>
      </c>
      <c r="L72" s="192" t="s">
        <v>9292</v>
      </c>
      <c r="M72" s="192" t="s">
        <v>9293</v>
      </c>
      <c r="N72" s="192" t="s">
        <v>9294</v>
      </c>
      <c r="O72" s="192" t="s">
        <v>9294</v>
      </c>
      <c r="P72" s="192" t="s">
        <v>9295</v>
      </c>
      <c r="Q72" s="192" t="s">
        <v>9296</v>
      </c>
      <c r="R72" s="192" t="s">
        <v>9297</v>
      </c>
      <c r="S72" s="192" t="s">
        <v>9290</v>
      </c>
      <c r="T72" s="191" t="s">
        <v>9298</v>
      </c>
      <c r="U72" s="192" t="s">
        <v>9299</v>
      </c>
      <c r="V72" s="192" t="s">
        <v>8683</v>
      </c>
      <c r="W72" s="192" t="s">
        <v>8683</v>
      </c>
      <c r="X72" s="192" t="s">
        <v>8683</v>
      </c>
      <c r="Y72" s="192" t="s">
        <v>9300</v>
      </c>
      <c r="Z72" s="192" t="s">
        <v>9301</v>
      </c>
      <c r="AA72" s="192" t="s">
        <v>9302</v>
      </c>
      <c r="AB72" s="192" t="s">
        <v>9303</v>
      </c>
      <c r="AC72" s="192" t="s">
        <v>9291</v>
      </c>
      <c r="AD72" s="192" t="s">
        <v>9292</v>
      </c>
      <c r="AE72" s="193" t="s">
        <v>9304</v>
      </c>
      <c r="AF72" s="193" t="s">
        <v>9304</v>
      </c>
      <c r="AG72" s="192"/>
      <c r="AH72" s="192"/>
      <c r="AI72" s="192"/>
      <c r="AJ72" s="192"/>
    </row>
    <row r="73">
      <c r="A73" s="189" t="s">
        <v>9305</v>
      </c>
      <c r="B73" s="190"/>
      <c r="C73" s="197" t="s">
        <v>56</v>
      </c>
      <c r="D73" s="198" t="s">
        <v>8684</v>
      </c>
      <c r="E73" s="191" t="s">
        <v>8684</v>
      </c>
      <c r="F73" s="191" t="s">
        <v>8684</v>
      </c>
      <c r="G73" s="192" t="s">
        <v>9306</v>
      </c>
      <c r="H73" s="192" t="s">
        <v>9307</v>
      </c>
      <c r="I73" s="192" t="s">
        <v>9307</v>
      </c>
      <c r="J73" s="192" t="s">
        <v>9308</v>
      </c>
      <c r="K73" s="192" t="s">
        <v>9308</v>
      </c>
      <c r="L73" s="192" t="s">
        <v>9308</v>
      </c>
      <c r="M73" s="192" t="s">
        <v>9309</v>
      </c>
      <c r="N73" s="192" t="s">
        <v>9310</v>
      </c>
      <c r="O73" s="192" t="s">
        <v>9310</v>
      </c>
      <c r="P73" s="192" t="s">
        <v>9311</v>
      </c>
      <c r="Q73" s="192" t="s">
        <v>9312</v>
      </c>
      <c r="R73" s="192" t="s">
        <v>9313</v>
      </c>
      <c r="S73" s="192" t="s">
        <v>9306</v>
      </c>
      <c r="T73" s="191" t="s">
        <v>9314</v>
      </c>
      <c r="U73" s="192" t="s">
        <v>9315</v>
      </c>
      <c r="V73" s="192" t="s">
        <v>8684</v>
      </c>
      <c r="W73" s="192" t="s">
        <v>8684</v>
      </c>
      <c r="X73" s="192" t="s">
        <v>8684</v>
      </c>
      <c r="Y73" s="192" t="s">
        <v>9316</v>
      </c>
      <c r="Z73" s="192" t="s">
        <v>9317</v>
      </c>
      <c r="AA73" s="192" t="s">
        <v>9318</v>
      </c>
      <c r="AB73" s="192" t="s">
        <v>9319</v>
      </c>
      <c r="AC73" s="192" t="s">
        <v>9307</v>
      </c>
      <c r="AD73" s="192" t="s">
        <v>9308</v>
      </c>
      <c r="AE73" s="193" t="s">
        <v>9320</v>
      </c>
      <c r="AF73" s="193" t="s">
        <v>9320</v>
      </c>
      <c r="AG73" s="192"/>
      <c r="AH73" s="192"/>
      <c r="AI73" s="192"/>
      <c r="AJ73" s="192"/>
    </row>
    <row r="74">
      <c r="A74" s="37" t="s">
        <v>9321</v>
      </c>
      <c r="B74" s="131"/>
      <c r="C74" s="6" t="s">
        <v>56</v>
      </c>
      <c r="D74" s="6" t="s">
        <v>170</v>
      </c>
      <c r="E74" s="86" t="s">
        <v>170</v>
      </c>
      <c r="F74" s="86" t="s">
        <v>170</v>
      </c>
      <c r="G74" s="135" t="s">
        <v>171</v>
      </c>
      <c r="H74" s="135" t="s">
        <v>171</v>
      </c>
      <c r="I74" s="135" t="s">
        <v>171</v>
      </c>
      <c r="J74" s="135" t="s">
        <v>172</v>
      </c>
      <c r="K74" s="135" t="s">
        <v>172</v>
      </c>
      <c r="L74" s="135" t="s">
        <v>172</v>
      </c>
      <c r="M74" s="135" t="s">
        <v>173</v>
      </c>
      <c r="N74" s="135" t="s">
        <v>174</v>
      </c>
      <c r="O74" s="135" t="s">
        <v>174</v>
      </c>
      <c r="P74" s="135" t="s">
        <v>172</v>
      </c>
      <c r="Q74" s="135" t="s">
        <v>175</v>
      </c>
      <c r="R74" s="135" t="s">
        <v>172</v>
      </c>
      <c r="S74" s="135" t="s">
        <v>171</v>
      </c>
      <c r="T74" s="86" t="s">
        <v>173</v>
      </c>
      <c r="U74" s="135" t="s">
        <v>171</v>
      </c>
      <c r="V74" s="135" t="s">
        <v>170</v>
      </c>
      <c r="W74" s="135" t="s">
        <v>170</v>
      </c>
      <c r="X74" s="135" t="s">
        <v>170</v>
      </c>
      <c r="Y74" s="135" t="s">
        <v>176</v>
      </c>
      <c r="Z74" s="135" t="s">
        <v>177</v>
      </c>
      <c r="AA74" s="135" t="s">
        <v>172</v>
      </c>
      <c r="AB74" s="135" t="s">
        <v>171</v>
      </c>
      <c r="AC74" s="135" t="s">
        <v>171</v>
      </c>
      <c r="AD74" s="135" t="s">
        <v>172</v>
      </c>
      <c r="AE74" s="30" t="s">
        <v>174</v>
      </c>
      <c r="AF74" s="30" t="s">
        <v>174</v>
      </c>
      <c r="AG74" s="135"/>
      <c r="AH74" s="135"/>
      <c r="AI74" s="135"/>
      <c r="AJ74" s="135"/>
    </row>
    <row r="75">
      <c r="A75" s="196" t="s">
        <v>9322</v>
      </c>
      <c r="B75" s="190"/>
      <c r="C75" s="94" t="s">
        <v>56</v>
      </c>
      <c r="D75" s="94" t="s">
        <v>8655</v>
      </c>
      <c r="E75" s="191"/>
      <c r="F75" s="191"/>
      <c r="G75" s="192"/>
      <c r="H75" s="192"/>
      <c r="I75" s="192"/>
      <c r="J75" s="192"/>
      <c r="K75" s="192"/>
      <c r="L75" s="192"/>
      <c r="M75" s="192"/>
      <c r="N75" s="192"/>
      <c r="O75" s="192"/>
      <c r="P75" s="192"/>
      <c r="Q75" s="192"/>
      <c r="R75" s="192"/>
      <c r="S75" s="192"/>
      <c r="T75" s="191"/>
      <c r="U75" s="192"/>
      <c r="V75" s="192"/>
      <c r="W75" s="192"/>
      <c r="X75" s="192"/>
      <c r="Y75" s="192"/>
      <c r="Z75" s="192"/>
      <c r="AA75" s="192"/>
      <c r="AB75" s="192"/>
      <c r="AC75" s="192"/>
      <c r="AD75" s="192"/>
      <c r="AE75" s="193"/>
      <c r="AF75" s="193"/>
      <c r="AG75" s="192"/>
      <c r="AH75" s="192"/>
      <c r="AI75" s="192"/>
      <c r="AJ75" s="192"/>
    </row>
    <row r="76">
      <c r="A76" s="189" t="s">
        <v>9323</v>
      </c>
      <c r="B76" s="190" t="s">
        <v>6488</v>
      </c>
      <c r="C76" s="94" t="s">
        <v>56</v>
      </c>
      <c r="D76" s="94" t="s">
        <v>8679</v>
      </c>
      <c r="E76" s="191" t="s">
        <v>8679</v>
      </c>
      <c r="F76" s="191" t="s">
        <v>8679</v>
      </c>
      <c r="G76" s="192" t="s">
        <v>9218</v>
      </c>
      <c r="H76" s="192" t="s">
        <v>9219</v>
      </c>
      <c r="I76" s="192" t="s">
        <v>9219</v>
      </c>
      <c r="J76" s="192" t="s">
        <v>9220</v>
      </c>
      <c r="K76" s="192" t="s">
        <v>9220</v>
      </c>
      <c r="L76" s="192" t="s">
        <v>9220</v>
      </c>
      <c r="M76" s="192" t="s">
        <v>9221</v>
      </c>
      <c r="N76" s="192" t="s">
        <v>9222</v>
      </c>
      <c r="O76" s="192" t="s">
        <v>9222</v>
      </c>
      <c r="P76" s="192" t="s">
        <v>9223</v>
      </c>
      <c r="Q76" s="192" t="s">
        <v>9224</v>
      </c>
      <c r="R76" s="192" t="s">
        <v>9225</v>
      </c>
      <c r="S76" s="192" t="s">
        <v>9226</v>
      </c>
      <c r="T76" s="191" t="s">
        <v>9227</v>
      </c>
      <c r="U76" s="192" t="s">
        <v>9228</v>
      </c>
      <c r="V76" s="192" t="s">
        <v>8679</v>
      </c>
      <c r="W76" s="192" t="s">
        <v>8679</v>
      </c>
      <c r="X76" s="192" t="s">
        <v>8679</v>
      </c>
      <c r="Y76" s="192" t="s">
        <v>9229</v>
      </c>
      <c r="Z76" s="192" t="s">
        <v>9230</v>
      </c>
      <c r="AA76" s="192" t="s">
        <v>9231</v>
      </c>
      <c r="AB76" s="192" t="s">
        <v>9232</v>
      </c>
      <c r="AC76" s="192" t="s">
        <v>9219</v>
      </c>
      <c r="AD76" s="192" t="s">
        <v>9220</v>
      </c>
      <c r="AE76" s="193" t="s">
        <v>9233</v>
      </c>
      <c r="AF76" s="193" t="s">
        <v>9233</v>
      </c>
      <c r="AG76" s="192"/>
      <c r="AH76" s="192"/>
      <c r="AI76" s="192"/>
      <c r="AJ76" s="192"/>
    </row>
    <row r="77">
      <c r="A77" s="189" t="s">
        <v>9324</v>
      </c>
      <c r="B77" s="190" t="s">
        <v>6488</v>
      </c>
      <c r="C77" s="94" t="s">
        <v>56</v>
      </c>
      <c r="D77" s="94" t="s">
        <v>8680</v>
      </c>
      <c r="E77" s="191" t="s">
        <v>8680</v>
      </c>
      <c r="F77" s="191" t="s">
        <v>8680</v>
      </c>
      <c r="G77" s="192" t="s">
        <v>9235</v>
      </c>
      <c r="H77" s="192" t="s">
        <v>9236</v>
      </c>
      <c r="I77" s="192" t="s">
        <v>9236</v>
      </c>
      <c r="J77" s="192" t="s">
        <v>9237</v>
      </c>
      <c r="K77" s="192" t="s">
        <v>9237</v>
      </c>
      <c r="L77" s="192" t="s">
        <v>9237</v>
      </c>
      <c r="M77" s="192" t="s">
        <v>9238</v>
      </c>
      <c r="N77" s="192" t="s">
        <v>9239</v>
      </c>
      <c r="O77" s="192" t="s">
        <v>9239</v>
      </c>
      <c r="P77" s="192" t="s">
        <v>9240</v>
      </c>
      <c r="Q77" s="192" t="s">
        <v>9241</v>
      </c>
      <c r="R77" s="192" t="s">
        <v>9242</v>
      </c>
      <c r="S77" s="192" t="s">
        <v>9235</v>
      </c>
      <c r="T77" s="191" t="s">
        <v>9243</v>
      </c>
      <c r="U77" s="192" t="s">
        <v>9244</v>
      </c>
      <c r="V77" s="192" t="s">
        <v>8680</v>
      </c>
      <c r="W77" s="192" t="s">
        <v>8680</v>
      </c>
      <c r="X77" s="192" t="s">
        <v>8680</v>
      </c>
      <c r="Y77" s="192" t="s">
        <v>9245</v>
      </c>
      <c r="Z77" s="192" t="s">
        <v>9246</v>
      </c>
      <c r="AA77" s="192" t="s">
        <v>9247</v>
      </c>
      <c r="AB77" s="192" t="s">
        <v>9248</v>
      </c>
      <c r="AC77" s="192" t="s">
        <v>9236</v>
      </c>
      <c r="AD77" s="192" t="s">
        <v>9237</v>
      </c>
      <c r="AE77" s="193" t="s">
        <v>9249</v>
      </c>
      <c r="AF77" s="193" t="s">
        <v>9249</v>
      </c>
      <c r="AG77" s="192"/>
      <c r="AH77" s="192"/>
      <c r="AI77" s="192"/>
      <c r="AJ77" s="192"/>
    </row>
    <row r="78">
      <c r="A78" s="189" t="s">
        <v>9325</v>
      </c>
      <c r="B78" s="190" t="s">
        <v>6488</v>
      </c>
      <c r="C78" s="94" t="s">
        <v>56</v>
      </c>
      <c r="D78" s="94" t="s">
        <v>8681</v>
      </c>
      <c r="E78" s="191" t="s">
        <v>8681</v>
      </c>
      <c r="F78" s="191" t="s">
        <v>8681</v>
      </c>
      <c r="G78" s="192" t="s">
        <v>9251</v>
      </c>
      <c r="H78" s="192" t="s">
        <v>9252</v>
      </c>
      <c r="I78" s="192" t="s">
        <v>9252</v>
      </c>
      <c r="J78" s="192" t="s">
        <v>9253</v>
      </c>
      <c r="K78" s="192" t="s">
        <v>9253</v>
      </c>
      <c r="L78" s="192" t="s">
        <v>9253</v>
      </c>
      <c r="M78" s="192" t="s">
        <v>9254</v>
      </c>
      <c r="N78" s="192" t="s">
        <v>9255</v>
      </c>
      <c r="O78" s="192" t="s">
        <v>9255</v>
      </c>
      <c r="P78" s="192" t="s">
        <v>9256</v>
      </c>
      <c r="Q78" s="192" t="s">
        <v>9257</v>
      </c>
      <c r="R78" s="192" t="s">
        <v>9258</v>
      </c>
      <c r="S78" s="192" t="s">
        <v>9251</v>
      </c>
      <c r="T78" s="191" t="s">
        <v>9259</v>
      </c>
      <c r="U78" s="192" t="s">
        <v>9260</v>
      </c>
      <c r="V78" s="192" t="s">
        <v>8681</v>
      </c>
      <c r="W78" s="192" t="s">
        <v>8681</v>
      </c>
      <c r="X78" s="192" t="s">
        <v>8681</v>
      </c>
      <c r="Y78" s="192" t="s">
        <v>9261</v>
      </c>
      <c r="Z78" s="192" t="s">
        <v>9262</v>
      </c>
      <c r="AA78" s="192" t="s">
        <v>9263</v>
      </c>
      <c r="AB78" s="192" t="s">
        <v>9264</v>
      </c>
      <c r="AC78" s="192" t="s">
        <v>9252</v>
      </c>
      <c r="AD78" s="192" t="s">
        <v>9253</v>
      </c>
      <c r="AE78" s="193" t="s">
        <v>9265</v>
      </c>
      <c r="AF78" s="193" t="s">
        <v>9265</v>
      </c>
      <c r="AG78" s="192"/>
      <c r="AH78" s="192"/>
      <c r="AI78" s="192"/>
      <c r="AJ78" s="192"/>
    </row>
    <row r="79">
      <c r="A79" s="37" t="s">
        <v>9326</v>
      </c>
      <c r="B79" s="131" t="s">
        <v>6488</v>
      </c>
      <c r="C79" s="6" t="s">
        <v>56</v>
      </c>
      <c r="D79" s="6" t="s">
        <v>158</v>
      </c>
      <c r="E79" s="86" t="s">
        <v>158</v>
      </c>
      <c r="F79" s="86" t="s">
        <v>158</v>
      </c>
      <c r="G79" s="135" t="s">
        <v>159</v>
      </c>
      <c r="H79" s="135" t="s">
        <v>159</v>
      </c>
      <c r="I79" s="135" t="s">
        <v>159</v>
      </c>
      <c r="J79" s="135" t="s">
        <v>160</v>
      </c>
      <c r="K79" s="135" t="s">
        <v>160</v>
      </c>
      <c r="L79" s="135" t="s">
        <v>160</v>
      </c>
      <c r="M79" s="135" t="s">
        <v>161</v>
      </c>
      <c r="N79" s="135" t="s">
        <v>162</v>
      </c>
      <c r="O79" s="135" t="s">
        <v>162</v>
      </c>
      <c r="P79" s="135" t="s">
        <v>163</v>
      </c>
      <c r="Q79" s="135" t="s">
        <v>164</v>
      </c>
      <c r="R79" s="135" t="s">
        <v>160</v>
      </c>
      <c r="S79" s="135" t="s">
        <v>160</v>
      </c>
      <c r="T79" s="86" t="s">
        <v>161</v>
      </c>
      <c r="U79" s="135" t="s">
        <v>159</v>
      </c>
      <c r="V79" s="135" t="s">
        <v>158</v>
      </c>
      <c r="W79" s="135" t="s">
        <v>158</v>
      </c>
      <c r="X79" s="135" t="s">
        <v>158</v>
      </c>
      <c r="Y79" s="135" t="s">
        <v>165</v>
      </c>
      <c r="Z79" s="135" t="s">
        <v>166</v>
      </c>
      <c r="AA79" s="135" t="s">
        <v>160</v>
      </c>
      <c r="AB79" s="135" t="s">
        <v>159</v>
      </c>
      <c r="AC79" s="135" t="s">
        <v>159</v>
      </c>
      <c r="AD79" s="135" t="s">
        <v>160</v>
      </c>
      <c r="AE79" s="30" t="s">
        <v>162</v>
      </c>
      <c r="AF79" s="30" t="s">
        <v>162</v>
      </c>
      <c r="AG79" s="135"/>
      <c r="AH79" s="135"/>
      <c r="AI79" s="135"/>
      <c r="AJ79" s="135"/>
    </row>
    <row r="80">
      <c r="A80" s="194" t="s">
        <v>9327</v>
      </c>
      <c r="B80" s="195" t="s">
        <v>8814</v>
      </c>
      <c r="C80" s="91" t="s">
        <v>56</v>
      </c>
      <c r="D80" s="182" t="s">
        <v>8655</v>
      </c>
      <c r="E80" s="191"/>
      <c r="F80" s="191"/>
      <c r="G80" s="192"/>
      <c r="H80" s="192"/>
      <c r="I80" s="192"/>
      <c r="J80" s="192"/>
      <c r="K80" s="192"/>
      <c r="L80" s="192"/>
      <c r="M80" s="192"/>
      <c r="N80" s="192"/>
      <c r="O80" s="192"/>
      <c r="P80" s="192"/>
      <c r="Q80" s="192"/>
      <c r="R80" s="192"/>
      <c r="S80" s="192"/>
      <c r="T80" s="191"/>
      <c r="U80" s="192"/>
      <c r="V80" s="192"/>
      <c r="W80" s="192"/>
      <c r="X80" s="192"/>
      <c r="Y80" s="192"/>
      <c r="Z80" s="192"/>
      <c r="AA80" s="192"/>
      <c r="AB80" s="192"/>
      <c r="AC80" s="192"/>
      <c r="AD80" s="192"/>
      <c r="AE80" s="193"/>
      <c r="AF80" s="193"/>
      <c r="AG80" s="192"/>
      <c r="AH80" s="192"/>
      <c r="AI80" s="192"/>
      <c r="AJ80" s="192"/>
    </row>
    <row r="81">
      <c r="A81" s="189" t="s">
        <v>9328</v>
      </c>
      <c r="B81" s="190" t="s">
        <v>6489</v>
      </c>
      <c r="C81" s="94" t="s">
        <v>56</v>
      </c>
      <c r="D81" s="94" t="s">
        <v>8685</v>
      </c>
      <c r="E81" s="191" t="s">
        <v>8685</v>
      </c>
      <c r="F81" s="191" t="s">
        <v>8685</v>
      </c>
      <c r="G81" s="192" t="s">
        <v>9329</v>
      </c>
      <c r="H81" s="192" t="s">
        <v>9109</v>
      </c>
      <c r="I81" s="192" t="s">
        <v>9109</v>
      </c>
      <c r="J81" s="192" t="s">
        <v>9110</v>
      </c>
      <c r="K81" s="192" t="s">
        <v>9110</v>
      </c>
      <c r="L81" s="192" t="s">
        <v>9110</v>
      </c>
      <c r="M81" s="192" t="s">
        <v>9330</v>
      </c>
      <c r="N81" s="192" t="s">
        <v>9331</v>
      </c>
      <c r="O81" s="192" t="s">
        <v>9331</v>
      </c>
      <c r="P81" s="192" t="s">
        <v>9113</v>
      </c>
      <c r="Q81" s="192" t="s">
        <v>9332</v>
      </c>
      <c r="R81" s="192" t="s">
        <v>9115</v>
      </c>
      <c r="S81" s="192" t="s">
        <v>9116</v>
      </c>
      <c r="T81" s="191" t="s">
        <v>9333</v>
      </c>
      <c r="U81" s="192" t="s">
        <v>9118</v>
      </c>
      <c r="V81" s="192" t="s">
        <v>8685</v>
      </c>
      <c r="W81" s="192" t="s">
        <v>8685</v>
      </c>
      <c r="X81" s="192" t="s">
        <v>8685</v>
      </c>
      <c r="Y81" s="192" t="s">
        <v>9334</v>
      </c>
      <c r="Z81" s="192" t="s">
        <v>9335</v>
      </c>
      <c r="AA81" s="192" t="s">
        <v>9336</v>
      </c>
      <c r="AB81" s="192" t="s">
        <v>9337</v>
      </c>
      <c r="AC81" s="192" t="s">
        <v>9109</v>
      </c>
      <c r="AD81" s="192" t="s">
        <v>9110</v>
      </c>
      <c r="AE81" s="193" t="s">
        <v>9332</v>
      </c>
      <c r="AF81" s="193" t="s">
        <v>9332</v>
      </c>
      <c r="AG81" s="192"/>
      <c r="AH81" s="192"/>
      <c r="AI81" s="192"/>
      <c r="AJ81" s="192"/>
    </row>
    <row r="82">
      <c r="A82" s="189" t="s">
        <v>9338</v>
      </c>
      <c r="B82" s="190" t="s">
        <v>6489</v>
      </c>
      <c r="C82" s="94" t="s">
        <v>56</v>
      </c>
      <c r="D82" s="94" t="s">
        <v>8686</v>
      </c>
      <c r="E82" s="191" t="s">
        <v>8686</v>
      </c>
      <c r="F82" s="191" t="s">
        <v>8686</v>
      </c>
      <c r="G82" s="192" t="s">
        <v>9339</v>
      </c>
      <c r="H82" s="192" t="s">
        <v>9340</v>
      </c>
      <c r="I82" s="192" t="s">
        <v>9340</v>
      </c>
      <c r="J82" s="192" t="s">
        <v>9341</v>
      </c>
      <c r="K82" s="192" t="s">
        <v>9341</v>
      </c>
      <c r="L82" s="192" t="s">
        <v>9341</v>
      </c>
      <c r="M82" s="192" t="s">
        <v>9342</v>
      </c>
      <c r="N82" s="192" t="s">
        <v>9343</v>
      </c>
      <c r="O82" s="192" t="s">
        <v>9343</v>
      </c>
      <c r="P82" s="192" t="s">
        <v>9344</v>
      </c>
      <c r="Q82" s="192" t="s">
        <v>9345</v>
      </c>
      <c r="R82" s="192" t="s">
        <v>9346</v>
      </c>
      <c r="S82" s="192" t="s">
        <v>9339</v>
      </c>
      <c r="T82" s="191" t="s">
        <v>9347</v>
      </c>
      <c r="U82" s="192" t="s">
        <v>9348</v>
      </c>
      <c r="V82" s="192" t="s">
        <v>8686</v>
      </c>
      <c r="W82" s="192" t="s">
        <v>8686</v>
      </c>
      <c r="X82" s="192" t="s">
        <v>8686</v>
      </c>
      <c r="Y82" s="192" t="s">
        <v>9349</v>
      </c>
      <c r="Z82" s="192" t="s">
        <v>9350</v>
      </c>
      <c r="AA82" s="192" t="s">
        <v>9351</v>
      </c>
      <c r="AB82" s="192" t="s">
        <v>9352</v>
      </c>
      <c r="AC82" s="192" t="s">
        <v>9340</v>
      </c>
      <c r="AD82" s="192" t="s">
        <v>9341</v>
      </c>
      <c r="AE82" s="193" t="s">
        <v>9353</v>
      </c>
      <c r="AF82" s="193" t="s">
        <v>9353</v>
      </c>
      <c r="AG82" s="192"/>
      <c r="AH82" s="192"/>
      <c r="AI82" s="192"/>
      <c r="AJ82" s="192"/>
    </row>
    <row r="83">
      <c r="A83" s="189" t="s">
        <v>9354</v>
      </c>
      <c r="B83" s="190" t="s">
        <v>6489</v>
      </c>
      <c r="C83" s="94" t="s">
        <v>56</v>
      </c>
      <c r="D83" s="94" t="s">
        <v>8678</v>
      </c>
      <c r="E83" s="191" t="s">
        <v>8678</v>
      </c>
      <c r="F83" s="191" t="s">
        <v>8678</v>
      </c>
      <c r="G83" s="192" t="s">
        <v>9194</v>
      </c>
      <c r="H83" s="192" t="s">
        <v>9195</v>
      </c>
      <c r="I83" s="192" t="s">
        <v>9195</v>
      </c>
      <c r="J83" s="192" t="s">
        <v>9196</v>
      </c>
      <c r="K83" s="192" t="s">
        <v>9196</v>
      </c>
      <c r="L83" s="192" t="s">
        <v>9196</v>
      </c>
      <c r="M83" s="192" t="s">
        <v>9197</v>
      </c>
      <c r="N83" s="192" t="s">
        <v>9198</v>
      </c>
      <c r="O83" s="192" t="s">
        <v>9198</v>
      </c>
      <c r="P83" s="192" t="s">
        <v>9199</v>
      </c>
      <c r="Q83" s="192" t="s">
        <v>9200</v>
      </c>
      <c r="R83" s="192" t="s">
        <v>9201</v>
      </c>
      <c r="S83" s="192" t="s">
        <v>9202</v>
      </c>
      <c r="T83" s="191" t="s">
        <v>9203</v>
      </c>
      <c r="U83" s="192" t="s">
        <v>9204</v>
      </c>
      <c r="V83" s="192" t="s">
        <v>8678</v>
      </c>
      <c r="W83" s="192" t="s">
        <v>8678</v>
      </c>
      <c r="X83" s="192" t="s">
        <v>8678</v>
      </c>
      <c r="Y83" s="192" t="s">
        <v>9205</v>
      </c>
      <c r="Z83" s="192" t="s">
        <v>9206</v>
      </c>
      <c r="AA83" s="192" t="s">
        <v>9207</v>
      </c>
      <c r="AB83" s="192" t="s">
        <v>9208</v>
      </c>
      <c r="AC83" s="192" t="s">
        <v>9195</v>
      </c>
      <c r="AD83" s="192" t="s">
        <v>9196</v>
      </c>
      <c r="AE83" s="193" t="s">
        <v>9209</v>
      </c>
      <c r="AF83" s="193" t="s">
        <v>9209</v>
      </c>
      <c r="AG83" s="192"/>
      <c r="AH83" s="192"/>
      <c r="AI83" s="192"/>
      <c r="AJ83" s="192"/>
    </row>
    <row r="84">
      <c r="A84" s="37" t="s">
        <v>9355</v>
      </c>
      <c r="B84" s="131" t="s">
        <v>6489</v>
      </c>
      <c r="C84" s="6" t="s">
        <v>56</v>
      </c>
      <c r="D84" s="6" t="s">
        <v>147</v>
      </c>
      <c r="E84" s="86" t="s">
        <v>147</v>
      </c>
      <c r="F84" s="86" t="s">
        <v>147</v>
      </c>
      <c r="G84" s="135" t="s">
        <v>148</v>
      </c>
      <c r="H84" s="135" t="s">
        <v>148</v>
      </c>
      <c r="I84" s="135" t="s">
        <v>148</v>
      </c>
      <c r="J84" s="135" t="s">
        <v>149</v>
      </c>
      <c r="K84" s="135" t="s">
        <v>149</v>
      </c>
      <c r="L84" s="135" t="s">
        <v>149</v>
      </c>
      <c r="M84" s="135" t="s">
        <v>150</v>
      </c>
      <c r="N84" s="135" t="s">
        <v>151</v>
      </c>
      <c r="O84" s="135" t="s">
        <v>151</v>
      </c>
      <c r="P84" s="135" t="s">
        <v>152</v>
      </c>
      <c r="Q84" s="135" t="s">
        <v>153</v>
      </c>
      <c r="R84" s="135" t="s">
        <v>152</v>
      </c>
      <c r="S84" s="135" t="s">
        <v>152</v>
      </c>
      <c r="T84" s="86" t="s">
        <v>150</v>
      </c>
      <c r="U84" s="135" t="s">
        <v>148</v>
      </c>
      <c r="V84" s="135" t="s">
        <v>147</v>
      </c>
      <c r="W84" s="135" t="s">
        <v>147</v>
      </c>
      <c r="X84" s="135" t="s">
        <v>147</v>
      </c>
      <c r="Y84" s="135" t="s">
        <v>154</v>
      </c>
      <c r="Z84" s="135" t="s">
        <v>155</v>
      </c>
      <c r="AA84" s="135" t="s">
        <v>152</v>
      </c>
      <c r="AB84" s="135" t="s">
        <v>148</v>
      </c>
      <c r="AC84" s="135" t="s">
        <v>148</v>
      </c>
      <c r="AD84" s="135" t="s">
        <v>149</v>
      </c>
      <c r="AE84" s="30" t="s">
        <v>153</v>
      </c>
      <c r="AF84" s="30" t="s">
        <v>153</v>
      </c>
      <c r="AG84" s="135"/>
      <c r="AH84" s="135"/>
      <c r="AI84" s="135"/>
      <c r="AJ84" s="135"/>
    </row>
    <row r="85">
      <c r="A85" s="194" t="s">
        <v>9356</v>
      </c>
      <c r="B85" s="195" t="s">
        <v>8814</v>
      </c>
      <c r="C85" s="91" t="s">
        <v>56</v>
      </c>
      <c r="D85" s="182" t="s">
        <v>8655</v>
      </c>
      <c r="E85" s="191"/>
      <c r="F85" s="191"/>
      <c r="G85" s="192"/>
      <c r="H85" s="192"/>
      <c r="I85" s="192"/>
      <c r="J85" s="192"/>
      <c r="K85" s="192"/>
      <c r="L85" s="192"/>
      <c r="M85" s="192"/>
      <c r="N85" s="192"/>
      <c r="O85" s="192"/>
      <c r="P85" s="192"/>
      <c r="Q85" s="192"/>
      <c r="R85" s="192"/>
      <c r="S85" s="192"/>
      <c r="T85" s="191"/>
      <c r="U85" s="192"/>
      <c r="V85" s="192"/>
      <c r="W85" s="192"/>
      <c r="X85" s="192"/>
      <c r="Y85" s="192"/>
      <c r="Z85" s="192"/>
      <c r="AA85" s="192"/>
      <c r="AB85" s="192"/>
      <c r="AC85" s="192"/>
      <c r="AD85" s="192"/>
      <c r="AE85" s="193"/>
      <c r="AF85" s="193"/>
      <c r="AG85" s="192"/>
      <c r="AH85" s="192"/>
      <c r="AI85" s="192"/>
      <c r="AJ85" s="192"/>
    </row>
    <row r="86">
      <c r="A86" s="37" t="s">
        <v>6305</v>
      </c>
      <c r="B86" s="131" t="s">
        <v>6490</v>
      </c>
      <c r="C86" s="6" t="s">
        <v>56</v>
      </c>
      <c r="D86" s="6" t="s">
        <v>188</v>
      </c>
      <c r="E86" s="86" t="s">
        <v>188</v>
      </c>
      <c r="F86" s="86" t="s">
        <v>188</v>
      </c>
      <c r="G86" s="135" t="s">
        <v>188</v>
      </c>
      <c r="H86" s="135" t="s">
        <v>188</v>
      </c>
      <c r="I86" s="135" t="s">
        <v>188</v>
      </c>
      <c r="J86" s="135" t="s">
        <v>189</v>
      </c>
      <c r="K86" s="135" t="s">
        <v>189</v>
      </c>
      <c r="L86" s="135" t="s">
        <v>189</v>
      </c>
      <c r="M86" s="135" t="s">
        <v>188</v>
      </c>
      <c r="N86" s="135" t="s">
        <v>188</v>
      </c>
      <c r="O86" s="135" t="s">
        <v>188</v>
      </c>
      <c r="P86" s="135" t="s">
        <v>189</v>
      </c>
      <c r="Q86" s="135" t="s">
        <v>188</v>
      </c>
      <c r="R86" s="135" t="s">
        <v>188</v>
      </c>
      <c r="S86" s="135" t="s">
        <v>188</v>
      </c>
      <c r="T86" s="86" t="s">
        <v>188</v>
      </c>
      <c r="U86" s="135" t="s">
        <v>188</v>
      </c>
      <c r="V86" s="135" t="s">
        <v>188</v>
      </c>
      <c r="W86" s="135" t="s">
        <v>188</v>
      </c>
      <c r="X86" s="135" t="s">
        <v>188</v>
      </c>
      <c r="Y86" s="135" t="s">
        <v>188</v>
      </c>
      <c r="Z86" s="135" t="s">
        <v>188</v>
      </c>
      <c r="AA86" s="135" t="s">
        <v>188</v>
      </c>
      <c r="AB86" s="135" t="s">
        <v>188</v>
      </c>
      <c r="AC86" s="135" t="s">
        <v>188</v>
      </c>
      <c r="AD86" s="135" t="s">
        <v>189</v>
      </c>
      <c r="AE86" s="30" t="s">
        <v>188</v>
      </c>
      <c r="AF86" s="30" t="s">
        <v>188</v>
      </c>
      <c r="AG86" s="135"/>
      <c r="AH86" s="135"/>
      <c r="AI86" s="135"/>
      <c r="AJ86" s="135"/>
    </row>
    <row r="87">
      <c r="A87" s="37" t="s">
        <v>9357</v>
      </c>
      <c r="B87" s="131" t="s">
        <v>6490</v>
      </c>
      <c r="C87" s="6" t="s">
        <v>56</v>
      </c>
      <c r="D87" s="6" t="s">
        <v>6210</v>
      </c>
      <c r="E87" s="6" t="s">
        <v>6210</v>
      </c>
      <c r="F87" s="6" t="s">
        <v>6210</v>
      </c>
      <c r="G87" s="6" t="s">
        <v>6210</v>
      </c>
      <c r="H87" s="6" t="s">
        <v>6210</v>
      </c>
      <c r="I87" s="6" t="s">
        <v>6210</v>
      </c>
      <c r="J87" s="199" t="s">
        <v>9358</v>
      </c>
      <c r="K87" s="199" t="s">
        <v>9358</v>
      </c>
      <c r="L87" s="199" t="s">
        <v>9358</v>
      </c>
      <c r="M87" s="6" t="s">
        <v>6210</v>
      </c>
      <c r="N87" s="6" t="s">
        <v>6210</v>
      </c>
      <c r="O87" s="6" t="s">
        <v>6210</v>
      </c>
      <c r="P87" s="199" t="s">
        <v>9358</v>
      </c>
      <c r="Q87" s="6" t="s">
        <v>6210</v>
      </c>
      <c r="R87" s="6" t="s">
        <v>6210</v>
      </c>
      <c r="S87" s="6" t="s">
        <v>6210</v>
      </c>
      <c r="T87" s="6" t="s">
        <v>6210</v>
      </c>
      <c r="U87" s="6" t="s">
        <v>6210</v>
      </c>
      <c r="V87" s="6" t="s">
        <v>6210</v>
      </c>
      <c r="W87" s="6" t="s">
        <v>6210</v>
      </c>
      <c r="X87" s="6" t="s">
        <v>6210</v>
      </c>
      <c r="Y87" s="6" t="s">
        <v>6210</v>
      </c>
      <c r="Z87" s="6" t="s">
        <v>6210</v>
      </c>
      <c r="AA87" s="6" t="s">
        <v>6210</v>
      </c>
      <c r="AB87" s="6" t="s">
        <v>6210</v>
      </c>
      <c r="AC87" s="6" t="s">
        <v>6210</v>
      </c>
      <c r="AD87" s="199" t="s">
        <v>9358</v>
      </c>
      <c r="AE87" s="6" t="s">
        <v>6210</v>
      </c>
      <c r="AF87" s="6" t="s">
        <v>6210</v>
      </c>
      <c r="AG87" s="135"/>
      <c r="AH87" s="135"/>
      <c r="AI87" s="135"/>
      <c r="AJ87" s="135"/>
    </row>
    <row r="88">
      <c r="A88" s="37" t="s">
        <v>6313</v>
      </c>
      <c r="B88" s="131" t="s">
        <v>6490</v>
      </c>
      <c r="C88" s="6" t="s">
        <v>56</v>
      </c>
      <c r="D88" s="6" t="s">
        <v>191</v>
      </c>
      <c r="E88" s="86" t="s">
        <v>191</v>
      </c>
      <c r="F88" s="86" t="s">
        <v>191</v>
      </c>
      <c r="G88" s="135" t="s">
        <v>191</v>
      </c>
      <c r="H88" s="135" t="s">
        <v>191</v>
      </c>
      <c r="I88" s="135" t="s">
        <v>191</v>
      </c>
      <c r="J88" s="135" t="s">
        <v>192</v>
      </c>
      <c r="K88" s="135" t="s">
        <v>192</v>
      </c>
      <c r="L88" s="135" t="s">
        <v>192</v>
      </c>
      <c r="M88" s="135" t="s">
        <v>191</v>
      </c>
      <c r="N88" s="135" t="s">
        <v>191</v>
      </c>
      <c r="O88" s="135" t="s">
        <v>191</v>
      </c>
      <c r="P88" s="135" t="s">
        <v>192</v>
      </c>
      <c r="Q88" s="135" t="s">
        <v>191</v>
      </c>
      <c r="R88" s="135" t="s">
        <v>191</v>
      </c>
      <c r="S88" s="135" t="s">
        <v>191</v>
      </c>
      <c r="T88" s="86" t="s">
        <v>191</v>
      </c>
      <c r="U88" s="135" t="s">
        <v>191</v>
      </c>
      <c r="V88" s="135" t="s">
        <v>191</v>
      </c>
      <c r="W88" s="135" t="s">
        <v>191</v>
      </c>
      <c r="X88" s="135" t="s">
        <v>191</v>
      </c>
      <c r="Y88" s="135" t="s">
        <v>191</v>
      </c>
      <c r="Z88" s="135" t="s">
        <v>191</v>
      </c>
      <c r="AA88" s="135" t="s">
        <v>191</v>
      </c>
      <c r="AB88" s="135" t="s">
        <v>191</v>
      </c>
      <c r="AC88" s="135" t="s">
        <v>191</v>
      </c>
      <c r="AD88" s="135" t="s">
        <v>192</v>
      </c>
      <c r="AE88" s="30" t="s">
        <v>191</v>
      </c>
      <c r="AF88" s="6"/>
      <c r="AG88" s="135"/>
      <c r="AH88" s="135"/>
      <c r="AI88" s="135"/>
      <c r="AJ88" s="135"/>
    </row>
    <row r="89">
      <c r="A89" s="37" t="s">
        <v>6422</v>
      </c>
      <c r="B89" s="131" t="s">
        <v>6490</v>
      </c>
      <c r="C89" s="6" t="s">
        <v>56</v>
      </c>
      <c r="D89" s="6" t="s">
        <v>194</v>
      </c>
      <c r="E89" s="86" t="s">
        <v>194</v>
      </c>
      <c r="F89" s="86" t="s">
        <v>194</v>
      </c>
      <c r="G89" s="135" t="s">
        <v>194</v>
      </c>
      <c r="H89" s="135" t="s">
        <v>194</v>
      </c>
      <c r="I89" s="135" t="s">
        <v>194</v>
      </c>
      <c r="J89" s="135" t="s">
        <v>195</v>
      </c>
      <c r="K89" s="135" t="s">
        <v>195</v>
      </c>
      <c r="L89" s="135" t="s">
        <v>195</v>
      </c>
      <c r="M89" s="135" t="s">
        <v>194</v>
      </c>
      <c r="N89" s="135" t="s">
        <v>194</v>
      </c>
      <c r="O89" s="135" t="s">
        <v>194</v>
      </c>
      <c r="P89" s="135" t="s">
        <v>195</v>
      </c>
      <c r="Q89" s="135" t="s">
        <v>194</v>
      </c>
      <c r="R89" s="135" t="s">
        <v>194</v>
      </c>
      <c r="S89" s="135" t="s">
        <v>194</v>
      </c>
      <c r="T89" s="86" t="s">
        <v>194</v>
      </c>
      <c r="U89" s="135" t="s">
        <v>194</v>
      </c>
      <c r="V89" s="135" t="s">
        <v>194</v>
      </c>
      <c r="W89" s="135" t="s">
        <v>194</v>
      </c>
      <c r="X89" s="135" t="s">
        <v>194</v>
      </c>
      <c r="Y89" s="135" t="s">
        <v>194</v>
      </c>
      <c r="Z89" s="135" t="s">
        <v>194</v>
      </c>
      <c r="AA89" s="135" t="s">
        <v>194</v>
      </c>
      <c r="AB89" s="135" t="s">
        <v>194</v>
      </c>
      <c r="AC89" s="135" t="s">
        <v>194</v>
      </c>
      <c r="AD89" s="135" t="s">
        <v>195</v>
      </c>
      <c r="AE89" s="30" t="s">
        <v>194</v>
      </c>
      <c r="AF89" s="6"/>
      <c r="AG89" s="135"/>
      <c r="AH89" s="135"/>
      <c r="AI89" s="135"/>
      <c r="AJ89" s="135"/>
    </row>
    <row r="90">
      <c r="A90" s="37" t="s">
        <v>6366</v>
      </c>
      <c r="B90" s="131" t="s">
        <v>6490</v>
      </c>
      <c r="C90" s="6" t="s">
        <v>56</v>
      </c>
      <c r="D90" s="6" t="s">
        <v>212</v>
      </c>
      <c r="E90" s="86" t="s">
        <v>212</v>
      </c>
      <c r="F90" s="86" t="s">
        <v>212</v>
      </c>
      <c r="G90" s="135" t="s">
        <v>212</v>
      </c>
      <c r="H90" s="135" t="s">
        <v>212</v>
      </c>
      <c r="I90" s="135" t="s">
        <v>212</v>
      </c>
      <c r="J90" s="135" t="s">
        <v>213</v>
      </c>
      <c r="K90" s="135" t="s">
        <v>213</v>
      </c>
      <c r="L90" s="135" t="s">
        <v>213</v>
      </c>
      <c r="M90" s="135" t="s">
        <v>212</v>
      </c>
      <c r="N90" s="135" t="s">
        <v>212</v>
      </c>
      <c r="O90" s="135" t="s">
        <v>212</v>
      </c>
      <c r="P90" s="135" t="s">
        <v>213</v>
      </c>
      <c r="Q90" s="135" t="s">
        <v>212</v>
      </c>
      <c r="R90" s="135" t="s">
        <v>212</v>
      </c>
      <c r="S90" s="135" t="s">
        <v>212</v>
      </c>
      <c r="T90" s="86" t="s">
        <v>212</v>
      </c>
      <c r="U90" s="135" t="s">
        <v>212</v>
      </c>
      <c r="V90" s="135" t="s">
        <v>212</v>
      </c>
      <c r="W90" s="135" t="s">
        <v>212</v>
      </c>
      <c r="X90" s="135" t="s">
        <v>212</v>
      </c>
      <c r="Y90" s="135" t="s">
        <v>212</v>
      </c>
      <c r="Z90" s="135" t="s">
        <v>212</v>
      </c>
      <c r="AA90" s="135" t="s">
        <v>212</v>
      </c>
      <c r="AB90" s="135" t="s">
        <v>212</v>
      </c>
      <c r="AC90" s="135" t="s">
        <v>212</v>
      </c>
      <c r="AD90" s="135" t="s">
        <v>213</v>
      </c>
      <c r="AE90" s="30" t="s">
        <v>212</v>
      </c>
      <c r="AF90" s="6"/>
      <c r="AG90" s="135"/>
      <c r="AH90" s="135"/>
      <c r="AI90" s="135"/>
      <c r="AJ90" s="135"/>
    </row>
    <row r="91">
      <c r="A91" s="37" t="s">
        <v>6433</v>
      </c>
      <c r="B91" s="131" t="s">
        <v>6490</v>
      </c>
      <c r="C91" s="6" t="s">
        <v>56</v>
      </c>
      <c r="D91" s="6" t="s">
        <v>197</v>
      </c>
      <c r="E91" s="86" t="s">
        <v>197</v>
      </c>
      <c r="F91" s="86" t="s">
        <v>197</v>
      </c>
      <c r="G91" s="135" t="s">
        <v>197</v>
      </c>
      <c r="H91" s="135" t="s">
        <v>197</v>
      </c>
      <c r="I91" s="135" t="s">
        <v>197</v>
      </c>
      <c r="J91" s="135" t="s">
        <v>198</v>
      </c>
      <c r="K91" s="135" t="s">
        <v>198</v>
      </c>
      <c r="L91" s="135" t="s">
        <v>198</v>
      </c>
      <c r="M91" s="135" t="s">
        <v>197</v>
      </c>
      <c r="N91" s="135" t="s">
        <v>197</v>
      </c>
      <c r="O91" s="135" t="s">
        <v>197</v>
      </c>
      <c r="P91" s="135" t="s">
        <v>198</v>
      </c>
      <c r="Q91" s="135" t="s">
        <v>197</v>
      </c>
      <c r="R91" s="135" t="s">
        <v>197</v>
      </c>
      <c r="S91" s="135" t="s">
        <v>197</v>
      </c>
      <c r="T91" s="86" t="s">
        <v>197</v>
      </c>
      <c r="U91" s="135" t="s">
        <v>197</v>
      </c>
      <c r="V91" s="135" t="s">
        <v>197</v>
      </c>
      <c r="W91" s="135" t="s">
        <v>197</v>
      </c>
      <c r="X91" s="135" t="s">
        <v>197</v>
      </c>
      <c r="Y91" s="135" t="s">
        <v>197</v>
      </c>
      <c r="Z91" s="135" t="s">
        <v>197</v>
      </c>
      <c r="AA91" s="135" t="s">
        <v>197</v>
      </c>
      <c r="AB91" s="135" t="s">
        <v>197</v>
      </c>
      <c r="AC91" s="135" t="s">
        <v>197</v>
      </c>
      <c r="AD91" s="135" t="s">
        <v>198</v>
      </c>
      <c r="AE91" s="30" t="s">
        <v>197</v>
      </c>
      <c r="AF91" s="6"/>
      <c r="AG91" s="135"/>
      <c r="AH91" s="135"/>
      <c r="AI91" s="135"/>
      <c r="AJ91" s="135"/>
    </row>
    <row r="92">
      <c r="A92" s="37" t="s">
        <v>9359</v>
      </c>
      <c r="B92" s="131" t="s">
        <v>6490</v>
      </c>
      <c r="C92" s="6" t="s">
        <v>56</v>
      </c>
      <c r="D92" s="6" t="s">
        <v>200</v>
      </c>
      <c r="E92" s="86" t="s">
        <v>200</v>
      </c>
      <c r="F92" s="86" t="s">
        <v>200</v>
      </c>
      <c r="G92" s="135" t="s">
        <v>200</v>
      </c>
      <c r="H92" s="135" t="s">
        <v>200</v>
      </c>
      <c r="I92" s="135" t="s">
        <v>200</v>
      </c>
      <c r="J92" s="135" t="s">
        <v>201</v>
      </c>
      <c r="K92" s="135" t="s">
        <v>201</v>
      </c>
      <c r="L92" s="135" t="s">
        <v>201</v>
      </c>
      <c r="M92" s="135" t="s">
        <v>202</v>
      </c>
      <c r="N92" s="135" t="s">
        <v>200</v>
      </c>
      <c r="O92" s="135" t="s">
        <v>200</v>
      </c>
      <c r="P92" s="135" t="s">
        <v>201</v>
      </c>
      <c r="Q92" s="135" t="s">
        <v>200</v>
      </c>
      <c r="R92" s="135" t="s">
        <v>200</v>
      </c>
      <c r="S92" s="135" t="s">
        <v>200</v>
      </c>
      <c r="T92" s="86" t="s">
        <v>200</v>
      </c>
      <c r="U92" s="135" t="s">
        <v>202</v>
      </c>
      <c r="V92" s="135" t="s">
        <v>200</v>
      </c>
      <c r="W92" s="135" t="s">
        <v>200</v>
      </c>
      <c r="X92" s="135" t="s">
        <v>200</v>
      </c>
      <c r="Y92" s="135" t="s">
        <v>200</v>
      </c>
      <c r="Z92" s="135" t="s">
        <v>200</v>
      </c>
      <c r="AA92" s="135" t="s">
        <v>200</v>
      </c>
      <c r="AB92" s="135" t="s">
        <v>202</v>
      </c>
      <c r="AC92" s="135" t="s">
        <v>200</v>
      </c>
      <c r="AD92" s="135" t="s">
        <v>201</v>
      </c>
      <c r="AE92" s="30" t="s">
        <v>200</v>
      </c>
      <c r="AF92" s="6"/>
      <c r="AG92" s="135"/>
      <c r="AH92" s="135"/>
      <c r="AI92" s="135"/>
      <c r="AJ92" s="135"/>
    </row>
    <row r="93">
      <c r="A93" s="37" t="s">
        <v>9360</v>
      </c>
      <c r="B93" s="131" t="s">
        <v>6490</v>
      </c>
      <c r="C93" s="6" t="s">
        <v>56</v>
      </c>
      <c r="D93" s="6" t="s">
        <v>204</v>
      </c>
      <c r="E93" s="86" t="s">
        <v>204</v>
      </c>
      <c r="F93" s="86" t="s">
        <v>204</v>
      </c>
      <c r="G93" s="135" t="s">
        <v>205</v>
      </c>
      <c r="H93" s="135" t="s">
        <v>204</v>
      </c>
      <c r="I93" s="135" t="s">
        <v>204</v>
      </c>
      <c r="J93" s="135" t="s">
        <v>206</v>
      </c>
      <c r="K93" s="135" t="s">
        <v>206</v>
      </c>
      <c r="L93" s="135" t="s">
        <v>206</v>
      </c>
      <c r="M93" s="135" t="s">
        <v>205</v>
      </c>
      <c r="N93" s="135" t="s">
        <v>204</v>
      </c>
      <c r="O93" s="135" t="s">
        <v>204</v>
      </c>
      <c r="P93" s="135" t="s">
        <v>206</v>
      </c>
      <c r="Q93" s="135" t="s">
        <v>204</v>
      </c>
      <c r="R93" s="135" t="s">
        <v>204</v>
      </c>
      <c r="S93" s="135" t="s">
        <v>204</v>
      </c>
      <c r="T93" s="86" t="s">
        <v>205</v>
      </c>
      <c r="U93" s="135" t="s">
        <v>205</v>
      </c>
      <c r="V93" s="135" t="s">
        <v>204</v>
      </c>
      <c r="W93" s="135" t="s">
        <v>204</v>
      </c>
      <c r="X93" s="135" t="s">
        <v>204</v>
      </c>
      <c r="Y93" s="135" t="s">
        <v>204</v>
      </c>
      <c r="Z93" s="135" t="s">
        <v>204</v>
      </c>
      <c r="AA93" s="135" t="s">
        <v>204</v>
      </c>
      <c r="AB93" s="135" t="s">
        <v>205</v>
      </c>
      <c r="AC93" s="135" t="s">
        <v>204</v>
      </c>
      <c r="AD93" s="135" t="s">
        <v>206</v>
      </c>
      <c r="AE93" s="30" t="s">
        <v>204</v>
      </c>
      <c r="AF93" s="6"/>
      <c r="AG93" s="135"/>
      <c r="AH93" s="135"/>
      <c r="AI93" s="135"/>
      <c r="AJ93" s="135"/>
    </row>
    <row r="94">
      <c r="A94" s="37" t="s">
        <v>9361</v>
      </c>
      <c r="B94" s="131" t="s">
        <v>6490</v>
      </c>
      <c r="C94" s="6" t="s">
        <v>56</v>
      </c>
      <c r="D94" s="6" t="s">
        <v>208</v>
      </c>
      <c r="E94" s="86" t="s">
        <v>208</v>
      </c>
      <c r="F94" s="86" t="s">
        <v>208</v>
      </c>
      <c r="G94" s="135" t="s">
        <v>209</v>
      </c>
      <c r="H94" s="135" t="s">
        <v>208</v>
      </c>
      <c r="I94" s="135" t="s">
        <v>208</v>
      </c>
      <c r="J94" s="135" t="s">
        <v>210</v>
      </c>
      <c r="K94" s="135" t="s">
        <v>210</v>
      </c>
      <c r="L94" s="135" t="s">
        <v>210</v>
      </c>
      <c r="M94" s="135" t="s">
        <v>209</v>
      </c>
      <c r="N94" s="135" t="s">
        <v>208</v>
      </c>
      <c r="O94" s="135" t="s">
        <v>208</v>
      </c>
      <c r="P94" s="135" t="s">
        <v>210</v>
      </c>
      <c r="Q94" s="135" t="s">
        <v>208</v>
      </c>
      <c r="R94" s="135" t="s">
        <v>208</v>
      </c>
      <c r="S94" s="135" t="s">
        <v>208</v>
      </c>
      <c r="T94" s="86" t="s">
        <v>209</v>
      </c>
      <c r="U94" s="135" t="s">
        <v>209</v>
      </c>
      <c r="V94" s="135" t="s">
        <v>208</v>
      </c>
      <c r="W94" s="135" t="s">
        <v>208</v>
      </c>
      <c r="X94" s="135" t="s">
        <v>208</v>
      </c>
      <c r="Y94" s="135" t="s">
        <v>208</v>
      </c>
      <c r="Z94" s="135" t="s">
        <v>208</v>
      </c>
      <c r="AA94" s="135" t="s">
        <v>208</v>
      </c>
      <c r="AB94" s="135" t="s">
        <v>209</v>
      </c>
      <c r="AC94" s="135" t="s">
        <v>208</v>
      </c>
      <c r="AD94" s="135" t="s">
        <v>210</v>
      </c>
      <c r="AE94" s="30" t="s">
        <v>208</v>
      </c>
      <c r="AF94" s="6"/>
      <c r="AG94" s="135"/>
      <c r="AH94" s="135"/>
      <c r="AI94" s="135"/>
      <c r="AJ94" s="135"/>
    </row>
    <row r="95">
      <c r="A95" s="37" t="s">
        <v>9362</v>
      </c>
      <c r="B95" s="131" t="s">
        <v>6490</v>
      </c>
      <c r="C95" s="6" t="s">
        <v>56</v>
      </c>
      <c r="D95" s="6" t="s">
        <v>215</v>
      </c>
      <c r="E95" s="86" t="s">
        <v>215</v>
      </c>
      <c r="F95" s="86" t="s">
        <v>215</v>
      </c>
      <c r="G95" s="135" t="s">
        <v>215</v>
      </c>
      <c r="H95" s="135" t="s">
        <v>215</v>
      </c>
      <c r="I95" s="135" t="s">
        <v>215</v>
      </c>
      <c r="J95" s="135" t="s">
        <v>216</v>
      </c>
      <c r="K95" s="135" t="s">
        <v>216</v>
      </c>
      <c r="L95" s="135" t="s">
        <v>216</v>
      </c>
      <c r="M95" s="135" t="s">
        <v>215</v>
      </c>
      <c r="N95" s="135" t="s">
        <v>215</v>
      </c>
      <c r="O95" s="135" t="s">
        <v>215</v>
      </c>
      <c r="P95" s="135" t="s">
        <v>216</v>
      </c>
      <c r="Q95" s="135" t="s">
        <v>215</v>
      </c>
      <c r="R95" s="135" t="s">
        <v>215</v>
      </c>
      <c r="S95" s="135" t="s">
        <v>215</v>
      </c>
      <c r="T95" s="86" t="s">
        <v>215</v>
      </c>
      <c r="U95" s="135" t="s">
        <v>215</v>
      </c>
      <c r="V95" s="135" t="s">
        <v>215</v>
      </c>
      <c r="W95" s="135" t="s">
        <v>215</v>
      </c>
      <c r="X95" s="135" t="s">
        <v>215</v>
      </c>
      <c r="Y95" s="135" t="s">
        <v>215</v>
      </c>
      <c r="Z95" s="135" t="s">
        <v>215</v>
      </c>
      <c r="AA95" s="135" t="s">
        <v>215</v>
      </c>
      <c r="AB95" s="135" t="s">
        <v>215</v>
      </c>
      <c r="AC95" s="135" t="s">
        <v>215</v>
      </c>
      <c r="AD95" s="135" t="s">
        <v>216</v>
      </c>
      <c r="AE95" s="30" t="s">
        <v>215</v>
      </c>
      <c r="AF95" s="6"/>
      <c r="AG95" s="135"/>
      <c r="AH95" s="135"/>
      <c r="AI95" s="135"/>
      <c r="AJ95" s="135"/>
    </row>
    <row r="96">
      <c r="A96" s="37" t="s">
        <v>6423</v>
      </c>
      <c r="B96" s="131"/>
      <c r="C96" s="6" t="s">
        <v>56</v>
      </c>
      <c r="D96" s="6" t="s">
        <v>218</v>
      </c>
      <c r="E96" s="86" t="s">
        <v>218</v>
      </c>
      <c r="F96" s="86" t="s">
        <v>218</v>
      </c>
      <c r="G96" s="135" t="s">
        <v>219</v>
      </c>
      <c r="H96" s="135" t="s">
        <v>218</v>
      </c>
      <c r="I96" s="135" t="s">
        <v>218</v>
      </c>
      <c r="J96" s="135" t="s">
        <v>220</v>
      </c>
      <c r="K96" s="135" t="s">
        <v>220</v>
      </c>
      <c r="L96" s="135" t="s">
        <v>220</v>
      </c>
      <c r="M96" s="135" t="s">
        <v>219</v>
      </c>
      <c r="N96" s="135" t="s">
        <v>218</v>
      </c>
      <c r="O96" s="135" t="s">
        <v>218</v>
      </c>
      <c r="P96" s="135" t="s">
        <v>220</v>
      </c>
      <c r="Q96" s="135" t="s">
        <v>218</v>
      </c>
      <c r="R96" s="135" t="s">
        <v>218</v>
      </c>
      <c r="S96" s="135" t="s">
        <v>218</v>
      </c>
      <c r="T96" s="86" t="s">
        <v>219</v>
      </c>
      <c r="U96" s="135" t="s">
        <v>219</v>
      </c>
      <c r="V96" s="135" t="s">
        <v>218</v>
      </c>
      <c r="W96" s="135" t="s">
        <v>218</v>
      </c>
      <c r="X96" s="135" t="s">
        <v>218</v>
      </c>
      <c r="Y96" s="135" t="s">
        <v>218</v>
      </c>
      <c r="Z96" s="135" t="s">
        <v>218</v>
      </c>
      <c r="AA96" s="135" t="s">
        <v>218</v>
      </c>
      <c r="AB96" s="135" t="s">
        <v>219</v>
      </c>
      <c r="AC96" s="135" t="s">
        <v>218</v>
      </c>
      <c r="AD96" s="135" t="s">
        <v>220</v>
      </c>
      <c r="AE96" s="30" t="s">
        <v>218</v>
      </c>
      <c r="AF96" s="6"/>
      <c r="AG96" s="135"/>
      <c r="AH96" s="135"/>
      <c r="AI96" s="135"/>
      <c r="AJ96" s="135"/>
    </row>
    <row r="97">
      <c r="A97" s="37" t="s">
        <v>9363</v>
      </c>
      <c r="B97" s="131"/>
      <c r="C97" s="6" t="s">
        <v>56</v>
      </c>
      <c r="D97" s="6" t="s">
        <v>226</v>
      </c>
      <c r="E97" s="86" t="s">
        <v>226</v>
      </c>
      <c r="F97" s="86" t="s">
        <v>226</v>
      </c>
      <c r="G97" s="135" t="s">
        <v>226</v>
      </c>
      <c r="H97" s="135" t="s">
        <v>226</v>
      </c>
      <c r="I97" s="135" t="s">
        <v>226</v>
      </c>
      <c r="J97" s="135" t="s">
        <v>226</v>
      </c>
      <c r="K97" s="135" t="s">
        <v>226</v>
      </c>
      <c r="L97" s="135" t="s">
        <v>226</v>
      </c>
      <c r="M97" s="135" t="s">
        <v>227</v>
      </c>
      <c r="N97" s="135" t="s">
        <v>226</v>
      </c>
      <c r="O97" s="135" t="s">
        <v>226</v>
      </c>
      <c r="P97" s="135" t="s">
        <v>226</v>
      </c>
      <c r="Q97" s="135" t="s">
        <v>226</v>
      </c>
      <c r="R97" s="135" t="s">
        <v>226</v>
      </c>
      <c r="S97" s="135" t="s">
        <v>226</v>
      </c>
      <c r="T97" s="86" t="s">
        <v>226</v>
      </c>
      <c r="U97" s="135" t="s">
        <v>227</v>
      </c>
      <c r="V97" s="135" t="s">
        <v>226</v>
      </c>
      <c r="W97" s="135" t="s">
        <v>226</v>
      </c>
      <c r="X97" s="135" t="s">
        <v>226</v>
      </c>
      <c r="Y97" s="135" t="s">
        <v>226</v>
      </c>
      <c r="Z97" s="135" t="s">
        <v>226</v>
      </c>
      <c r="AA97" s="135" t="s">
        <v>226</v>
      </c>
      <c r="AB97" s="135" t="s">
        <v>226</v>
      </c>
      <c r="AC97" s="135" t="s">
        <v>226</v>
      </c>
      <c r="AD97" s="135" t="s">
        <v>226</v>
      </c>
      <c r="AE97" s="30" t="s">
        <v>226</v>
      </c>
      <c r="AF97" s="6"/>
      <c r="AG97" s="135"/>
      <c r="AH97" s="135"/>
      <c r="AI97" s="135"/>
      <c r="AJ97" s="135"/>
    </row>
    <row r="98">
      <c r="A98" s="37" t="s">
        <v>9364</v>
      </c>
      <c r="B98" s="131" t="s">
        <v>6490</v>
      </c>
      <c r="C98" s="6" t="s">
        <v>56</v>
      </c>
      <c r="D98" s="6" t="s">
        <v>222</v>
      </c>
      <c r="E98" s="86" t="s">
        <v>222</v>
      </c>
      <c r="F98" s="86" t="s">
        <v>222</v>
      </c>
      <c r="G98" s="135" t="s">
        <v>223</v>
      </c>
      <c r="H98" s="135" t="s">
        <v>222</v>
      </c>
      <c r="I98" s="135" t="s">
        <v>222</v>
      </c>
      <c r="J98" s="135" t="s">
        <v>224</v>
      </c>
      <c r="K98" s="135" t="s">
        <v>224</v>
      </c>
      <c r="L98" s="135" t="s">
        <v>224</v>
      </c>
      <c r="M98" s="135" t="s">
        <v>223</v>
      </c>
      <c r="N98" s="135" t="s">
        <v>222</v>
      </c>
      <c r="O98" s="135" t="s">
        <v>222</v>
      </c>
      <c r="P98" s="135" t="s">
        <v>224</v>
      </c>
      <c r="Q98" s="135" t="s">
        <v>222</v>
      </c>
      <c r="R98" s="135" t="s">
        <v>222</v>
      </c>
      <c r="S98" s="135" t="s">
        <v>222</v>
      </c>
      <c r="T98" s="86" t="s">
        <v>222</v>
      </c>
      <c r="U98" s="135" t="s">
        <v>223</v>
      </c>
      <c r="V98" s="135" t="s">
        <v>222</v>
      </c>
      <c r="W98" s="135" t="s">
        <v>222</v>
      </c>
      <c r="X98" s="135" t="s">
        <v>222</v>
      </c>
      <c r="Y98" s="135" t="s">
        <v>222</v>
      </c>
      <c r="Z98" s="135" t="s">
        <v>222</v>
      </c>
      <c r="AA98" s="135" t="s">
        <v>222</v>
      </c>
      <c r="AB98" s="135" t="s">
        <v>223</v>
      </c>
      <c r="AC98" s="135" t="s">
        <v>222</v>
      </c>
      <c r="AD98" s="135" t="s">
        <v>224</v>
      </c>
      <c r="AE98" s="30" t="s">
        <v>222</v>
      </c>
      <c r="AF98" s="6"/>
      <c r="AG98" s="135"/>
      <c r="AH98" s="135"/>
      <c r="AI98" s="135"/>
      <c r="AJ98" s="135"/>
    </row>
    <row r="99">
      <c r="A99" s="37" t="s">
        <v>9365</v>
      </c>
      <c r="B99" s="131" t="s">
        <v>6490</v>
      </c>
      <c r="C99" s="6" t="s">
        <v>56</v>
      </c>
      <c r="D99" s="6" t="s">
        <v>229</v>
      </c>
      <c r="E99" s="86" t="s">
        <v>229</v>
      </c>
      <c r="F99" s="86" t="s">
        <v>229</v>
      </c>
      <c r="G99" s="135" t="s">
        <v>229</v>
      </c>
      <c r="H99" s="135" t="s">
        <v>229</v>
      </c>
      <c r="I99" s="135" t="s">
        <v>229</v>
      </c>
      <c r="J99" s="135" t="s">
        <v>230</v>
      </c>
      <c r="K99" s="135" t="s">
        <v>230</v>
      </c>
      <c r="L99" s="135" t="s">
        <v>230</v>
      </c>
      <c r="M99" s="135" t="s">
        <v>229</v>
      </c>
      <c r="N99" s="135" t="s">
        <v>229</v>
      </c>
      <c r="O99" s="135" t="s">
        <v>229</v>
      </c>
      <c r="P99" s="135" t="s">
        <v>230</v>
      </c>
      <c r="Q99" s="135" t="s">
        <v>229</v>
      </c>
      <c r="R99" s="135" t="s">
        <v>229</v>
      </c>
      <c r="S99" s="135" t="s">
        <v>229</v>
      </c>
      <c r="T99" s="86" t="s">
        <v>229</v>
      </c>
      <c r="U99" s="135" t="s">
        <v>229</v>
      </c>
      <c r="V99" s="135" t="s">
        <v>229</v>
      </c>
      <c r="W99" s="135" t="s">
        <v>229</v>
      </c>
      <c r="X99" s="135" t="s">
        <v>229</v>
      </c>
      <c r="Y99" s="135" t="s">
        <v>229</v>
      </c>
      <c r="Z99" s="135" t="s">
        <v>229</v>
      </c>
      <c r="AA99" s="135" t="s">
        <v>229</v>
      </c>
      <c r="AB99" s="135" t="s">
        <v>229</v>
      </c>
      <c r="AC99" s="135" t="s">
        <v>229</v>
      </c>
      <c r="AD99" s="135" t="s">
        <v>230</v>
      </c>
      <c r="AE99" s="30" t="s">
        <v>229</v>
      </c>
      <c r="AF99" s="6"/>
      <c r="AG99" s="135"/>
      <c r="AH99" s="135"/>
      <c r="AI99" s="135"/>
      <c r="AJ99" s="135"/>
    </row>
    <row r="100">
      <c r="A100" s="37" t="s">
        <v>9366</v>
      </c>
      <c r="B100" s="131" t="s">
        <v>6490</v>
      </c>
      <c r="C100" s="6" t="s">
        <v>56</v>
      </c>
      <c r="D100" s="6" t="s">
        <v>232</v>
      </c>
      <c r="E100" s="86" t="s">
        <v>232</v>
      </c>
      <c r="F100" s="86" t="s">
        <v>232</v>
      </c>
      <c r="G100" s="135" t="s">
        <v>233</v>
      </c>
      <c r="H100" s="135" t="s">
        <v>232</v>
      </c>
      <c r="I100" s="135" t="s">
        <v>232</v>
      </c>
      <c r="J100" s="135" t="s">
        <v>234</v>
      </c>
      <c r="K100" s="135" t="s">
        <v>234</v>
      </c>
      <c r="L100" s="135" t="s">
        <v>234</v>
      </c>
      <c r="M100" s="135" t="s">
        <v>233</v>
      </c>
      <c r="N100" s="135" t="s">
        <v>232</v>
      </c>
      <c r="O100" s="135" t="s">
        <v>232</v>
      </c>
      <c r="P100" s="135" t="s">
        <v>234</v>
      </c>
      <c r="Q100" s="135" t="s">
        <v>232</v>
      </c>
      <c r="R100" s="135" t="s">
        <v>232</v>
      </c>
      <c r="S100" s="135" t="s">
        <v>232</v>
      </c>
      <c r="T100" s="86" t="s">
        <v>233</v>
      </c>
      <c r="U100" s="135" t="s">
        <v>233</v>
      </c>
      <c r="V100" s="135" t="s">
        <v>232</v>
      </c>
      <c r="W100" s="135" t="s">
        <v>232</v>
      </c>
      <c r="X100" s="135" t="s">
        <v>232</v>
      </c>
      <c r="Y100" s="135" t="s">
        <v>232</v>
      </c>
      <c r="Z100" s="135" t="s">
        <v>232</v>
      </c>
      <c r="AA100" s="135" t="s">
        <v>232</v>
      </c>
      <c r="AB100" s="135" t="s">
        <v>233</v>
      </c>
      <c r="AC100" s="135" t="s">
        <v>232</v>
      </c>
      <c r="AD100" s="135" t="s">
        <v>234</v>
      </c>
      <c r="AE100" s="30" t="s">
        <v>232</v>
      </c>
      <c r="AF100" s="6"/>
      <c r="AG100" s="135"/>
      <c r="AH100" s="135"/>
      <c r="AI100" s="135"/>
      <c r="AJ100" s="135"/>
    </row>
    <row r="101">
      <c r="A101" s="37" t="s">
        <v>9367</v>
      </c>
      <c r="B101" s="131"/>
      <c r="C101" s="6" t="s">
        <v>56</v>
      </c>
      <c r="D101" s="6" t="s">
        <v>236</v>
      </c>
      <c r="E101" s="86" t="s">
        <v>236</v>
      </c>
      <c r="F101" s="86" t="s">
        <v>236</v>
      </c>
      <c r="G101" s="135" t="s">
        <v>236</v>
      </c>
      <c r="H101" s="135" t="s">
        <v>236</v>
      </c>
      <c r="I101" s="135" t="s">
        <v>236</v>
      </c>
      <c r="J101" s="135" t="s">
        <v>237</v>
      </c>
      <c r="K101" s="135" t="s">
        <v>237</v>
      </c>
      <c r="L101" s="135" t="s">
        <v>237</v>
      </c>
      <c r="M101" s="135" t="s">
        <v>236</v>
      </c>
      <c r="N101" s="135" t="s">
        <v>236</v>
      </c>
      <c r="O101" s="135" t="s">
        <v>236</v>
      </c>
      <c r="P101" s="135" t="s">
        <v>237</v>
      </c>
      <c r="Q101" s="135" t="s">
        <v>236</v>
      </c>
      <c r="R101" s="135" t="s">
        <v>236</v>
      </c>
      <c r="S101" s="135" t="s">
        <v>236</v>
      </c>
      <c r="T101" s="86" t="s">
        <v>236</v>
      </c>
      <c r="U101" s="135" t="s">
        <v>236</v>
      </c>
      <c r="V101" s="135" t="s">
        <v>236</v>
      </c>
      <c r="W101" s="135" t="s">
        <v>236</v>
      </c>
      <c r="X101" s="135" t="s">
        <v>236</v>
      </c>
      <c r="Y101" s="135" t="s">
        <v>236</v>
      </c>
      <c r="Z101" s="135" t="s">
        <v>236</v>
      </c>
      <c r="AA101" s="135" t="s">
        <v>236</v>
      </c>
      <c r="AB101" s="135" t="s">
        <v>236</v>
      </c>
      <c r="AC101" s="135" t="s">
        <v>236</v>
      </c>
      <c r="AD101" s="135" t="s">
        <v>237</v>
      </c>
      <c r="AE101" s="30" t="s">
        <v>236</v>
      </c>
      <c r="AF101" s="6"/>
      <c r="AG101" s="135"/>
      <c r="AH101" s="135"/>
      <c r="AI101" s="135"/>
      <c r="AJ101" s="135"/>
    </row>
    <row r="102">
      <c r="A102" s="37" t="s">
        <v>9368</v>
      </c>
      <c r="B102" s="131" t="s">
        <v>6491</v>
      </c>
      <c r="C102" s="6" t="s">
        <v>56</v>
      </c>
      <c r="D102" s="6" t="s">
        <v>239</v>
      </c>
      <c r="E102" s="86" t="s">
        <v>239</v>
      </c>
      <c r="F102" s="86" t="s">
        <v>239</v>
      </c>
      <c r="G102" s="135" t="s">
        <v>239</v>
      </c>
      <c r="H102" s="135" t="s">
        <v>239</v>
      </c>
      <c r="I102" s="135" t="s">
        <v>239</v>
      </c>
      <c r="J102" s="135" t="s">
        <v>239</v>
      </c>
      <c r="K102" s="135" t="s">
        <v>239</v>
      </c>
      <c r="L102" s="135" t="s">
        <v>239</v>
      </c>
      <c r="M102" s="135" t="s">
        <v>240</v>
      </c>
      <c r="N102" s="135" t="s">
        <v>239</v>
      </c>
      <c r="O102" s="135" t="s">
        <v>239</v>
      </c>
      <c r="P102" s="135" t="s">
        <v>241</v>
      </c>
      <c r="Q102" s="135" t="s">
        <v>239</v>
      </c>
      <c r="R102" s="135" t="s">
        <v>239</v>
      </c>
      <c r="S102" s="135" t="s">
        <v>239</v>
      </c>
      <c r="T102" s="86" t="s">
        <v>239</v>
      </c>
      <c r="U102" s="135" t="s">
        <v>240</v>
      </c>
      <c r="V102" s="135" t="s">
        <v>239</v>
      </c>
      <c r="W102" s="135" t="s">
        <v>239</v>
      </c>
      <c r="X102" s="135" t="s">
        <v>239</v>
      </c>
      <c r="Y102" s="135" t="s">
        <v>242</v>
      </c>
      <c r="Z102" s="135" t="s">
        <v>239</v>
      </c>
      <c r="AA102" s="135" t="s">
        <v>239</v>
      </c>
      <c r="AB102" s="135" t="s">
        <v>240</v>
      </c>
      <c r="AC102" s="135" t="s">
        <v>239</v>
      </c>
      <c r="AD102" s="135" t="s">
        <v>239</v>
      </c>
      <c r="AE102" s="30" t="s">
        <v>239</v>
      </c>
      <c r="AF102" s="6"/>
      <c r="AG102" s="135"/>
      <c r="AH102" s="135"/>
      <c r="AI102" s="135"/>
      <c r="AJ102" s="135"/>
    </row>
    <row r="103">
      <c r="A103" s="189" t="s">
        <v>9369</v>
      </c>
      <c r="B103" s="190"/>
      <c r="C103" s="183" t="s">
        <v>56</v>
      </c>
      <c r="D103" s="183" t="s">
        <v>244</v>
      </c>
      <c r="E103" s="191" t="s">
        <v>244</v>
      </c>
      <c r="F103" s="191" t="s">
        <v>244</v>
      </c>
      <c r="G103" s="192" t="s">
        <v>245</v>
      </c>
      <c r="H103" s="192" t="s">
        <v>246</v>
      </c>
      <c r="I103" s="192" t="s">
        <v>246</v>
      </c>
      <c r="J103" s="192" t="s">
        <v>247</v>
      </c>
      <c r="K103" s="192" t="s">
        <v>247</v>
      </c>
      <c r="L103" s="192" t="s">
        <v>247</v>
      </c>
      <c r="M103" s="192" t="s">
        <v>248</v>
      </c>
      <c r="N103" s="192" t="s">
        <v>249</v>
      </c>
      <c r="O103" s="192" t="s">
        <v>249</v>
      </c>
      <c r="P103" s="192" t="s">
        <v>250</v>
      </c>
      <c r="Q103" s="192" t="s">
        <v>251</v>
      </c>
      <c r="R103" s="192" t="s">
        <v>246</v>
      </c>
      <c r="S103" s="192" t="s">
        <v>252</v>
      </c>
      <c r="T103" s="191" t="s">
        <v>253</v>
      </c>
      <c r="U103" s="192" t="s">
        <v>254</v>
      </c>
      <c r="V103" s="192" t="s">
        <v>244</v>
      </c>
      <c r="W103" s="192" t="s">
        <v>244</v>
      </c>
      <c r="X103" s="192" t="s">
        <v>244</v>
      </c>
      <c r="Y103" s="192" t="s">
        <v>255</v>
      </c>
      <c r="Z103" s="192" t="s">
        <v>256</v>
      </c>
      <c r="AA103" s="192" t="s">
        <v>257</v>
      </c>
      <c r="AB103" s="192" t="s">
        <v>258</v>
      </c>
      <c r="AC103" s="192" t="s">
        <v>246</v>
      </c>
      <c r="AD103" s="192" t="s">
        <v>247</v>
      </c>
      <c r="AE103" s="193" t="s">
        <v>251</v>
      </c>
      <c r="AF103" s="94"/>
      <c r="AG103" s="192"/>
      <c r="AH103" s="192"/>
      <c r="AI103" s="192"/>
      <c r="AJ103" s="192"/>
    </row>
    <row r="104">
      <c r="A104" s="37" t="s">
        <v>9370</v>
      </c>
      <c r="B104" s="131"/>
      <c r="C104" s="6" t="s">
        <v>56</v>
      </c>
      <c r="D104" s="6" t="s">
        <v>260</v>
      </c>
      <c r="E104" s="86" t="s">
        <v>260</v>
      </c>
      <c r="F104" s="86" t="s">
        <v>260</v>
      </c>
      <c r="G104" s="135" t="s">
        <v>261</v>
      </c>
      <c r="H104" s="135" t="s">
        <v>262</v>
      </c>
      <c r="I104" s="135" t="s">
        <v>262</v>
      </c>
      <c r="J104" s="135" t="s">
        <v>263</v>
      </c>
      <c r="K104" s="135" t="s">
        <v>263</v>
      </c>
      <c r="L104" s="135" t="s">
        <v>263</v>
      </c>
      <c r="M104" s="135" t="s">
        <v>264</v>
      </c>
      <c r="N104" s="135" t="s">
        <v>265</v>
      </c>
      <c r="O104" s="135" t="s">
        <v>265</v>
      </c>
      <c r="P104" s="135" t="s">
        <v>266</v>
      </c>
      <c r="Q104" s="135" t="s">
        <v>267</v>
      </c>
      <c r="R104" s="135" t="s">
        <v>268</v>
      </c>
      <c r="S104" s="135" t="s">
        <v>269</v>
      </c>
      <c r="T104" s="86" t="s">
        <v>267</v>
      </c>
      <c r="U104" s="135" t="s">
        <v>270</v>
      </c>
      <c r="V104" s="135" t="s">
        <v>260</v>
      </c>
      <c r="W104" s="135" t="s">
        <v>260</v>
      </c>
      <c r="X104" s="135" t="s">
        <v>260</v>
      </c>
      <c r="Y104" s="135" t="s">
        <v>271</v>
      </c>
      <c r="Z104" s="135" t="s">
        <v>272</v>
      </c>
      <c r="AA104" s="135" t="s">
        <v>273</v>
      </c>
      <c r="AB104" s="135" t="s">
        <v>274</v>
      </c>
      <c r="AC104" s="135" t="s">
        <v>262</v>
      </c>
      <c r="AD104" s="135" t="s">
        <v>263</v>
      </c>
      <c r="AE104" s="200" t="s">
        <v>9371</v>
      </c>
      <c r="AF104" s="6"/>
      <c r="AG104" s="135"/>
      <c r="AH104" s="135"/>
      <c r="AI104" s="135"/>
      <c r="AJ104" s="135"/>
    </row>
    <row r="105">
      <c r="A105" s="189" t="s">
        <v>9372</v>
      </c>
      <c r="B105" s="131"/>
      <c r="C105" s="6" t="s">
        <v>56</v>
      </c>
      <c r="D105" s="6" t="s">
        <v>277</v>
      </c>
      <c r="E105" s="86" t="s">
        <v>277</v>
      </c>
      <c r="F105" s="86" t="s">
        <v>277</v>
      </c>
      <c r="G105" s="135" t="s">
        <v>278</v>
      </c>
      <c r="H105" s="135" t="s">
        <v>279</v>
      </c>
      <c r="I105" s="135" t="s">
        <v>279</v>
      </c>
      <c r="J105" s="135" t="s">
        <v>280</v>
      </c>
      <c r="K105" s="135" t="s">
        <v>280</v>
      </c>
      <c r="L105" s="135" t="s">
        <v>280</v>
      </c>
      <c r="M105" s="135" t="s">
        <v>281</v>
      </c>
      <c r="N105" s="135" t="s">
        <v>282</v>
      </c>
      <c r="O105" s="135" t="s">
        <v>282</v>
      </c>
      <c r="P105" s="135" t="s">
        <v>283</v>
      </c>
      <c r="Q105" s="190" t="s">
        <v>282</v>
      </c>
      <c r="R105" s="201" t="s">
        <v>277</v>
      </c>
      <c r="S105" s="201" t="s">
        <v>284</v>
      </c>
      <c r="T105" s="202" t="s">
        <v>285</v>
      </c>
      <c r="U105" s="201" t="s">
        <v>286</v>
      </c>
      <c r="V105" s="201" t="s">
        <v>277</v>
      </c>
      <c r="W105" s="201" t="s">
        <v>277</v>
      </c>
      <c r="X105" s="201" t="s">
        <v>277</v>
      </c>
      <c r="Y105" s="201" t="s">
        <v>287</v>
      </c>
      <c r="Z105" s="201" t="s">
        <v>288</v>
      </c>
      <c r="AA105" s="201" t="s">
        <v>289</v>
      </c>
      <c r="AB105" s="201" t="s">
        <v>290</v>
      </c>
      <c r="AC105" s="201" t="s">
        <v>279</v>
      </c>
      <c r="AD105" s="201" t="s">
        <v>280</v>
      </c>
      <c r="AE105" s="94" t="s">
        <v>282</v>
      </c>
      <c r="AF105" s="6"/>
      <c r="AG105" s="135"/>
      <c r="AH105" s="135"/>
      <c r="AI105" s="135"/>
      <c r="AJ105" s="135"/>
    </row>
    <row r="106">
      <c r="A106" s="37" t="s">
        <v>9373</v>
      </c>
      <c r="B106" s="131"/>
      <c r="C106" s="11" t="s">
        <v>56</v>
      </c>
      <c r="D106" s="11" t="s">
        <v>292</v>
      </c>
      <c r="E106" s="86" t="s">
        <v>292</v>
      </c>
      <c r="F106" s="86" t="s">
        <v>292</v>
      </c>
      <c r="G106" s="135" t="s">
        <v>293</v>
      </c>
      <c r="H106" s="135" t="s">
        <v>294</v>
      </c>
      <c r="I106" s="135" t="s">
        <v>294</v>
      </c>
      <c r="J106" s="135" t="s">
        <v>295</v>
      </c>
      <c r="K106" s="135" t="s">
        <v>295</v>
      </c>
      <c r="L106" s="135" t="s">
        <v>295</v>
      </c>
      <c r="M106" s="135" t="s">
        <v>296</v>
      </c>
      <c r="N106" s="135" t="s">
        <v>297</v>
      </c>
      <c r="O106" s="135" t="s">
        <v>297</v>
      </c>
      <c r="P106" s="135" t="s">
        <v>298</v>
      </c>
      <c r="Q106" s="135" t="s">
        <v>299</v>
      </c>
      <c r="R106" s="135" t="s">
        <v>300</v>
      </c>
      <c r="S106" s="135" t="s">
        <v>301</v>
      </c>
      <c r="T106" s="86" t="s">
        <v>302</v>
      </c>
      <c r="U106" s="135" t="s">
        <v>303</v>
      </c>
      <c r="V106" s="135" t="s">
        <v>292</v>
      </c>
      <c r="W106" s="135" t="s">
        <v>292</v>
      </c>
      <c r="X106" s="135" t="s">
        <v>292</v>
      </c>
      <c r="Y106" s="135" t="s">
        <v>304</v>
      </c>
      <c r="Z106" s="135" t="s">
        <v>305</v>
      </c>
      <c r="AA106" s="135" t="s">
        <v>306</v>
      </c>
      <c r="AB106" s="135" t="s">
        <v>307</v>
      </c>
      <c r="AC106" s="135" t="s">
        <v>294</v>
      </c>
      <c r="AD106" s="135" t="s">
        <v>295</v>
      </c>
      <c r="AE106" s="30" t="s">
        <v>299</v>
      </c>
      <c r="AF106" s="6"/>
      <c r="AG106" s="135"/>
      <c r="AH106" s="135"/>
      <c r="AI106" s="135"/>
      <c r="AJ106" s="135"/>
    </row>
    <row r="107">
      <c r="A107" s="189" t="s">
        <v>6493</v>
      </c>
      <c r="B107" s="190"/>
      <c r="C107" s="91" t="s">
        <v>56</v>
      </c>
      <c r="D107" s="182" t="s">
        <v>6269</v>
      </c>
      <c r="E107" s="191" t="s">
        <v>6269</v>
      </c>
      <c r="F107" s="191" t="s">
        <v>6269</v>
      </c>
      <c r="G107" s="192" t="s">
        <v>6494</v>
      </c>
      <c r="H107" s="192" t="s">
        <v>6495</v>
      </c>
      <c r="I107" s="192" t="s">
        <v>6495</v>
      </c>
      <c r="J107" s="192" t="s">
        <v>6496</v>
      </c>
      <c r="K107" s="192" t="s">
        <v>6496</v>
      </c>
      <c r="L107" s="192" t="s">
        <v>6496</v>
      </c>
      <c r="M107" s="192" t="s">
        <v>6497</v>
      </c>
      <c r="N107" s="192" t="s">
        <v>6498</v>
      </c>
      <c r="O107" s="192" t="s">
        <v>6498</v>
      </c>
      <c r="P107" s="192" t="s">
        <v>6499</v>
      </c>
      <c r="Q107" s="192" t="s">
        <v>6500</v>
      </c>
      <c r="R107" s="192" t="s">
        <v>6501</v>
      </c>
      <c r="S107" s="192" t="s">
        <v>6502</v>
      </c>
      <c r="T107" s="191" t="s">
        <v>6500</v>
      </c>
      <c r="U107" s="192" t="s">
        <v>6503</v>
      </c>
      <c r="V107" s="192" t="s">
        <v>6269</v>
      </c>
      <c r="W107" s="192" t="s">
        <v>6269</v>
      </c>
      <c r="X107" s="192" t="s">
        <v>6269</v>
      </c>
      <c r="Y107" s="192" t="s">
        <v>6504</v>
      </c>
      <c r="Z107" s="192" t="s">
        <v>6505</v>
      </c>
      <c r="AA107" s="192" t="s">
        <v>6506</v>
      </c>
      <c r="AB107" s="192" t="s">
        <v>6507</v>
      </c>
      <c r="AC107" s="192" t="s">
        <v>6495</v>
      </c>
      <c r="AD107" s="192" t="s">
        <v>6496</v>
      </c>
      <c r="AE107" s="193" t="s">
        <v>6500</v>
      </c>
      <c r="AF107" s="94"/>
      <c r="AG107" s="192"/>
      <c r="AH107" s="192"/>
      <c r="AI107" s="192"/>
      <c r="AJ107" s="192"/>
    </row>
    <row r="108">
      <c r="A108" s="37" t="s">
        <v>9374</v>
      </c>
      <c r="B108" s="131"/>
      <c r="C108" s="16" t="s">
        <v>56</v>
      </c>
      <c r="D108" s="13" t="s">
        <v>309</v>
      </c>
      <c r="E108" s="86" t="s">
        <v>309</v>
      </c>
      <c r="F108" s="86" t="s">
        <v>309</v>
      </c>
      <c r="G108" s="135" t="s">
        <v>310</v>
      </c>
      <c r="H108" s="135" t="s">
        <v>311</v>
      </c>
      <c r="I108" s="135" t="s">
        <v>311</v>
      </c>
      <c r="J108" s="135" t="s">
        <v>312</v>
      </c>
      <c r="K108" s="135" t="s">
        <v>312</v>
      </c>
      <c r="L108" s="135" t="s">
        <v>312</v>
      </c>
      <c r="M108" s="135" t="s">
        <v>313</v>
      </c>
      <c r="N108" s="135" t="s">
        <v>314</v>
      </c>
      <c r="O108" s="135" t="s">
        <v>314</v>
      </c>
      <c r="P108" s="135" t="s">
        <v>315</v>
      </c>
      <c r="Q108" s="135" t="s">
        <v>316</v>
      </c>
      <c r="R108" s="135" t="s">
        <v>317</v>
      </c>
      <c r="S108" s="135" t="s">
        <v>318</v>
      </c>
      <c r="T108" s="86" t="s">
        <v>316</v>
      </c>
      <c r="U108" s="135" t="s">
        <v>319</v>
      </c>
      <c r="V108" s="135" t="s">
        <v>309</v>
      </c>
      <c r="W108" s="135" t="s">
        <v>309</v>
      </c>
      <c r="X108" s="135" t="s">
        <v>309</v>
      </c>
      <c r="Y108" s="135" t="s">
        <v>320</v>
      </c>
      <c r="Z108" s="135" t="s">
        <v>321</v>
      </c>
      <c r="AA108" s="135" t="s">
        <v>322</v>
      </c>
      <c r="AB108" s="135" t="s">
        <v>323</v>
      </c>
      <c r="AC108" s="135" t="s">
        <v>311</v>
      </c>
      <c r="AD108" s="135" t="s">
        <v>312</v>
      </c>
      <c r="AE108" s="30" t="s">
        <v>316</v>
      </c>
      <c r="AF108" s="6"/>
      <c r="AG108" s="135"/>
      <c r="AH108" s="135"/>
      <c r="AI108" s="135"/>
      <c r="AJ108" s="135"/>
    </row>
    <row r="109">
      <c r="A109" s="37" t="s">
        <v>9375</v>
      </c>
      <c r="B109" s="131"/>
      <c r="C109" s="16" t="s">
        <v>56</v>
      </c>
      <c r="D109" s="13" t="s">
        <v>326</v>
      </c>
      <c r="E109" s="86" t="s">
        <v>326</v>
      </c>
      <c r="F109" s="86" t="s">
        <v>326</v>
      </c>
      <c r="G109" s="135" t="s">
        <v>326</v>
      </c>
      <c r="H109" s="135" t="s">
        <v>327</v>
      </c>
      <c r="I109" s="135" t="s">
        <v>327</v>
      </c>
      <c r="J109" s="135" t="s">
        <v>328</v>
      </c>
      <c r="K109" s="135" t="s">
        <v>328</v>
      </c>
      <c r="L109" s="135" t="s">
        <v>328</v>
      </c>
      <c r="M109" s="135" t="s">
        <v>329</v>
      </c>
      <c r="N109" s="135" t="s">
        <v>330</v>
      </c>
      <c r="O109" s="135" t="s">
        <v>330</v>
      </c>
      <c r="P109" s="135" t="s">
        <v>331</v>
      </c>
      <c r="Q109" s="135" t="s">
        <v>332</v>
      </c>
      <c r="R109" s="135" t="s">
        <v>333</v>
      </c>
      <c r="S109" s="135" t="s">
        <v>334</v>
      </c>
      <c r="T109" s="86" t="s">
        <v>335</v>
      </c>
      <c r="U109" s="135" t="s">
        <v>336</v>
      </c>
      <c r="V109" s="135" t="s">
        <v>326</v>
      </c>
      <c r="W109" s="135" t="s">
        <v>326</v>
      </c>
      <c r="X109" s="135" t="s">
        <v>326</v>
      </c>
      <c r="Y109" s="135" t="s">
        <v>337</v>
      </c>
      <c r="Z109" s="135" t="s">
        <v>338</v>
      </c>
      <c r="AA109" s="135" t="s">
        <v>339</v>
      </c>
      <c r="AB109" s="135" t="s">
        <v>340</v>
      </c>
      <c r="AC109" s="135" t="s">
        <v>327</v>
      </c>
      <c r="AD109" s="135" t="s">
        <v>328</v>
      </c>
      <c r="AE109" s="30" t="s">
        <v>332</v>
      </c>
      <c r="AF109" s="6"/>
      <c r="AG109" s="135"/>
      <c r="AH109" s="135"/>
      <c r="AI109" s="135"/>
      <c r="AJ109" s="135"/>
    </row>
    <row r="110">
      <c r="A110" s="203" t="s">
        <v>9376</v>
      </c>
      <c r="B110" s="204"/>
      <c r="C110" s="11" t="s">
        <v>56</v>
      </c>
      <c r="D110" s="11" t="s">
        <v>342</v>
      </c>
      <c r="E110" s="135" t="s">
        <v>342</v>
      </c>
      <c r="F110" s="135" t="s">
        <v>342</v>
      </c>
      <c r="G110" s="135" t="s">
        <v>343</v>
      </c>
      <c r="H110" s="135" t="s">
        <v>344</v>
      </c>
      <c r="I110" s="135" t="s">
        <v>344</v>
      </c>
      <c r="J110" s="135" t="s">
        <v>345</v>
      </c>
      <c r="K110" s="135" t="s">
        <v>345</v>
      </c>
      <c r="L110" s="135" t="s">
        <v>345</v>
      </c>
      <c r="M110" s="135" t="s">
        <v>346</v>
      </c>
      <c r="N110" s="135" t="s">
        <v>347</v>
      </c>
      <c r="O110" s="135" t="s">
        <v>347</v>
      </c>
      <c r="P110" s="135" t="s">
        <v>348</v>
      </c>
      <c r="Q110" s="135" t="s">
        <v>349</v>
      </c>
      <c r="R110" s="135" t="s">
        <v>350</v>
      </c>
      <c r="S110" s="135" t="s">
        <v>351</v>
      </c>
      <c r="T110" s="135" t="s">
        <v>352</v>
      </c>
      <c r="U110" s="135" t="s">
        <v>353</v>
      </c>
      <c r="V110" s="135" t="s">
        <v>342</v>
      </c>
      <c r="W110" s="135" t="s">
        <v>342</v>
      </c>
      <c r="X110" s="135" t="s">
        <v>342</v>
      </c>
      <c r="Y110" s="135" t="s">
        <v>354</v>
      </c>
      <c r="Z110" s="135" t="s">
        <v>355</v>
      </c>
      <c r="AA110" s="135" t="s">
        <v>356</v>
      </c>
      <c r="AB110" s="135" t="s">
        <v>357</v>
      </c>
      <c r="AC110" s="135" t="s">
        <v>344</v>
      </c>
      <c r="AD110" s="135" t="s">
        <v>345</v>
      </c>
      <c r="AE110" s="30" t="s">
        <v>349</v>
      </c>
      <c r="AF110" s="6"/>
      <c r="AG110" s="135"/>
      <c r="AH110" s="135"/>
      <c r="AI110" s="135"/>
      <c r="AJ110" s="135"/>
    </row>
    <row r="111">
      <c r="A111" s="37" t="s">
        <v>9377</v>
      </c>
      <c r="B111" s="131"/>
      <c r="C111" s="16" t="s">
        <v>56</v>
      </c>
      <c r="D111" s="13" t="s">
        <v>359</v>
      </c>
      <c r="E111" s="86" t="s">
        <v>359</v>
      </c>
      <c r="F111" s="86" t="s">
        <v>359</v>
      </c>
      <c r="G111" s="135" t="s">
        <v>245</v>
      </c>
      <c r="H111" s="135" t="s">
        <v>360</v>
      </c>
      <c r="I111" s="135" t="s">
        <v>360</v>
      </c>
      <c r="J111" s="135" t="s">
        <v>247</v>
      </c>
      <c r="K111" s="135" t="s">
        <v>247</v>
      </c>
      <c r="L111" s="135" t="s">
        <v>247</v>
      </c>
      <c r="M111" s="135" t="s">
        <v>248</v>
      </c>
      <c r="N111" s="135" t="s">
        <v>249</v>
      </c>
      <c r="O111" s="135" t="s">
        <v>249</v>
      </c>
      <c r="P111" s="135" t="s">
        <v>361</v>
      </c>
      <c r="Q111" s="135" t="s">
        <v>362</v>
      </c>
      <c r="R111" s="135" t="s">
        <v>363</v>
      </c>
      <c r="S111" s="135" t="s">
        <v>252</v>
      </c>
      <c r="T111" s="86" t="s">
        <v>362</v>
      </c>
      <c r="U111" s="135" t="s">
        <v>254</v>
      </c>
      <c r="V111" s="135" t="s">
        <v>359</v>
      </c>
      <c r="W111" s="135" t="s">
        <v>359</v>
      </c>
      <c r="X111" s="135" t="s">
        <v>359</v>
      </c>
      <c r="Y111" s="135" t="s">
        <v>364</v>
      </c>
      <c r="Z111" s="135" t="s">
        <v>256</v>
      </c>
      <c r="AA111" s="135" t="s">
        <v>365</v>
      </c>
      <c r="AB111" s="135" t="s">
        <v>258</v>
      </c>
      <c r="AC111" s="135" t="s">
        <v>360</v>
      </c>
      <c r="AD111" s="135" t="s">
        <v>247</v>
      </c>
      <c r="AE111" s="30" t="s">
        <v>362</v>
      </c>
      <c r="AF111" s="6"/>
      <c r="AG111" s="135"/>
      <c r="AH111" s="135"/>
      <c r="AI111" s="135"/>
      <c r="AJ111" s="135"/>
    </row>
    <row r="112">
      <c r="A112" s="205" t="s">
        <v>9378</v>
      </c>
      <c r="B112" s="86" t="s">
        <v>6508</v>
      </c>
      <c r="C112" s="16" t="s">
        <v>56</v>
      </c>
      <c r="D112" s="13" t="s">
        <v>367</v>
      </c>
      <c r="E112" s="86" t="s">
        <v>368</v>
      </c>
      <c r="F112" s="86" t="s">
        <v>368</v>
      </c>
      <c r="G112" s="135" t="s">
        <v>369</v>
      </c>
      <c r="H112" s="135" t="s">
        <v>370</v>
      </c>
      <c r="I112" s="135" t="s">
        <v>370</v>
      </c>
      <c r="J112" s="135" t="s">
        <v>371</v>
      </c>
      <c r="K112" s="135" t="s">
        <v>371</v>
      </c>
      <c r="L112" s="135" t="s">
        <v>371</v>
      </c>
      <c r="M112" s="135" t="s">
        <v>372</v>
      </c>
      <c r="N112" s="135" t="s">
        <v>373</v>
      </c>
      <c r="O112" s="135" t="s">
        <v>373</v>
      </c>
      <c r="P112" s="135" t="s">
        <v>374</v>
      </c>
      <c r="Q112" s="135" t="s">
        <v>375</v>
      </c>
      <c r="R112" s="135" t="s">
        <v>376</v>
      </c>
      <c r="S112" s="135" t="s">
        <v>377</v>
      </c>
      <c r="T112" s="86" t="s">
        <v>378</v>
      </c>
      <c r="U112" s="135" t="s">
        <v>379</v>
      </c>
      <c r="V112" s="135" t="s">
        <v>368</v>
      </c>
      <c r="W112" s="135" t="s">
        <v>368</v>
      </c>
      <c r="X112" s="135" t="s">
        <v>368</v>
      </c>
      <c r="Y112" s="135" t="s">
        <v>380</v>
      </c>
      <c r="Z112" s="135" t="s">
        <v>381</v>
      </c>
      <c r="AA112" s="135" t="s">
        <v>382</v>
      </c>
      <c r="AB112" s="135" t="s">
        <v>383</v>
      </c>
      <c r="AC112" s="135" t="s">
        <v>370</v>
      </c>
      <c r="AD112" s="135" t="s">
        <v>371</v>
      </c>
      <c r="AE112" s="30" t="s">
        <v>375</v>
      </c>
      <c r="AF112" s="6"/>
      <c r="AG112" s="135"/>
      <c r="AH112" s="135"/>
      <c r="AI112" s="135"/>
      <c r="AJ112" s="135"/>
    </row>
    <row r="113">
      <c r="A113" s="37" t="s">
        <v>9379</v>
      </c>
      <c r="B113" s="131" t="s">
        <v>6509</v>
      </c>
      <c r="C113" s="6" t="s">
        <v>56</v>
      </c>
      <c r="D113" s="6" t="s">
        <v>385</v>
      </c>
      <c r="E113" s="86" t="s">
        <v>385</v>
      </c>
      <c r="F113" s="86" t="s">
        <v>385</v>
      </c>
      <c r="G113" s="135" t="s">
        <v>386</v>
      </c>
      <c r="H113" s="135" t="s">
        <v>387</v>
      </c>
      <c r="I113" s="135" t="s">
        <v>387</v>
      </c>
      <c r="J113" s="135" t="s">
        <v>388</v>
      </c>
      <c r="K113" s="135" t="s">
        <v>388</v>
      </c>
      <c r="L113" s="135" t="s">
        <v>388</v>
      </c>
      <c r="M113" s="135" t="s">
        <v>389</v>
      </c>
      <c r="N113" s="135" t="s">
        <v>390</v>
      </c>
      <c r="O113" s="135" t="s">
        <v>390</v>
      </c>
      <c r="P113" s="135" t="s">
        <v>391</v>
      </c>
      <c r="Q113" s="135" t="s">
        <v>392</v>
      </c>
      <c r="R113" s="135" t="s">
        <v>393</v>
      </c>
      <c r="S113" s="135" t="s">
        <v>394</v>
      </c>
      <c r="T113" s="86" t="s">
        <v>395</v>
      </c>
      <c r="U113" s="135" t="s">
        <v>394</v>
      </c>
      <c r="V113" s="135" t="s">
        <v>385</v>
      </c>
      <c r="W113" s="135" t="s">
        <v>385</v>
      </c>
      <c r="X113" s="135" t="s">
        <v>385</v>
      </c>
      <c r="Y113" s="135" t="s">
        <v>396</v>
      </c>
      <c r="Z113" s="135" t="s">
        <v>397</v>
      </c>
      <c r="AA113" s="135" t="s">
        <v>398</v>
      </c>
      <c r="AB113" s="135" t="s">
        <v>399</v>
      </c>
      <c r="AC113" s="135" t="s">
        <v>387</v>
      </c>
      <c r="AD113" s="135" t="s">
        <v>388</v>
      </c>
      <c r="AE113" s="30" t="s">
        <v>392</v>
      </c>
      <c r="AF113" s="6"/>
      <c r="AG113" s="135"/>
      <c r="AH113" s="135"/>
      <c r="AI113" s="135"/>
      <c r="AJ113" s="135"/>
    </row>
    <row r="114">
      <c r="A114" s="37" t="s">
        <v>9380</v>
      </c>
      <c r="B114" s="131" t="s">
        <v>6491</v>
      </c>
      <c r="C114" s="6" t="s">
        <v>56</v>
      </c>
      <c r="D114" s="6" t="s">
        <v>401</v>
      </c>
      <c r="E114" s="86" t="s">
        <v>402</v>
      </c>
      <c r="F114" s="86" t="s">
        <v>402</v>
      </c>
      <c r="G114" s="135" t="s">
        <v>403</v>
      </c>
      <c r="H114" s="135" t="s">
        <v>404</v>
      </c>
      <c r="I114" s="135" t="s">
        <v>404</v>
      </c>
      <c r="J114" s="135" t="s">
        <v>405</v>
      </c>
      <c r="K114" s="135" t="s">
        <v>405</v>
      </c>
      <c r="L114" s="135" t="s">
        <v>405</v>
      </c>
      <c r="M114" s="135" t="s">
        <v>406</v>
      </c>
      <c r="N114" s="135" t="s">
        <v>407</v>
      </c>
      <c r="O114" s="135" t="s">
        <v>407</v>
      </c>
      <c r="P114" s="135" t="s">
        <v>408</v>
      </c>
      <c r="Q114" s="135" t="s">
        <v>409</v>
      </c>
      <c r="R114" s="135" t="s">
        <v>410</v>
      </c>
      <c r="S114" s="135" t="s">
        <v>411</v>
      </c>
      <c r="T114" s="86" t="s">
        <v>409</v>
      </c>
      <c r="U114" s="135" t="s">
        <v>412</v>
      </c>
      <c r="V114" s="135" t="s">
        <v>402</v>
      </c>
      <c r="W114" s="135" t="s">
        <v>402</v>
      </c>
      <c r="X114" s="135" t="s">
        <v>402</v>
      </c>
      <c r="Y114" s="135" t="s">
        <v>413</v>
      </c>
      <c r="Z114" s="135" t="s">
        <v>414</v>
      </c>
      <c r="AA114" s="135" t="s">
        <v>415</v>
      </c>
      <c r="AB114" s="135" t="s">
        <v>416</v>
      </c>
      <c r="AC114" s="135" t="s">
        <v>404</v>
      </c>
      <c r="AD114" s="135" t="s">
        <v>405</v>
      </c>
      <c r="AE114" s="30" t="s">
        <v>409</v>
      </c>
      <c r="AF114" s="6"/>
      <c r="AG114" s="135"/>
      <c r="AH114" s="135"/>
      <c r="AI114" s="135"/>
      <c r="AJ114" s="135"/>
    </row>
    <row r="115">
      <c r="A115" s="37" t="s">
        <v>9381</v>
      </c>
      <c r="B115" s="131" t="s">
        <v>6491</v>
      </c>
      <c r="C115" s="6" t="s">
        <v>56</v>
      </c>
      <c r="D115" s="6" t="s">
        <v>418</v>
      </c>
      <c r="E115" s="86" t="s">
        <v>418</v>
      </c>
      <c r="F115" s="86" t="s">
        <v>418</v>
      </c>
      <c r="G115" s="135" t="s">
        <v>418</v>
      </c>
      <c r="H115" s="135" t="s">
        <v>419</v>
      </c>
      <c r="I115" s="135" t="s">
        <v>419</v>
      </c>
      <c r="J115" s="135" t="s">
        <v>420</v>
      </c>
      <c r="K115" s="135" t="s">
        <v>420</v>
      </c>
      <c r="L115" s="135" t="s">
        <v>420</v>
      </c>
      <c r="M115" s="135" t="s">
        <v>420</v>
      </c>
      <c r="N115" s="135" t="s">
        <v>420</v>
      </c>
      <c r="O115" s="135" t="s">
        <v>420</v>
      </c>
      <c r="P115" s="135" t="s">
        <v>418</v>
      </c>
      <c r="Q115" s="135" t="s">
        <v>418</v>
      </c>
      <c r="R115" s="135" t="s">
        <v>421</v>
      </c>
      <c r="S115" s="135" t="s">
        <v>420</v>
      </c>
      <c r="T115" s="86" t="s">
        <v>420</v>
      </c>
      <c r="U115" s="135" t="s">
        <v>420</v>
      </c>
      <c r="V115" s="135" t="s">
        <v>418</v>
      </c>
      <c r="W115" s="135" t="s">
        <v>418</v>
      </c>
      <c r="X115" s="135" t="s">
        <v>418</v>
      </c>
      <c r="Y115" s="135" t="s">
        <v>420</v>
      </c>
      <c r="Z115" s="135" t="s">
        <v>420</v>
      </c>
      <c r="AA115" s="135" t="s">
        <v>418</v>
      </c>
      <c r="AB115" s="135" t="s">
        <v>420</v>
      </c>
      <c r="AC115" s="135" t="s">
        <v>419</v>
      </c>
      <c r="AD115" s="135" t="s">
        <v>420</v>
      </c>
      <c r="AE115" s="30" t="s">
        <v>418</v>
      </c>
      <c r="AF115" s="6"/>
      <c r="AG115" s="135"/>
      <c r="AH115" s="135"/>
      <c r="AI115" s="135"/>
      <c r="AJ115" s="135"/>
    </row>
    <row r="116">
      <c r="A116" s="37" t="s">
        <v>9382</v>
      </c>
      <c r="B116" s="131" t="s">
        <v>6491</v>
      </c>
      <c r="C116" s="6" t="s">
        <v>56</v>
      </c>
      <c r="D116" s="6" t="s">
        <v>423</v>
      </c>
      <c r="E116" s="86" t="s">
        <v>423</v>
      </c>
      <c r="F116" s="86" t="s">
        <v>423</v>
      </c>
      <c r="G116" s="135" t="s">
        <v>423</v>
      </c>
      <c r="H116" s="135" t="s">
        <v>423</v>
      </c>
      <c r="I116" s="135" t="s">
        <v>423</v>
      </c>
      <c r="J116" s="135" t="s">
        <v>423</v>
      </c>
      <c r="K116" s="135" t="s">
        <v>423</v>
      </c>
      <c r="L116" s="135" t="s">
        <v>423</v>
      </c>
      <c r="M116" s="135" t="s">
        <v>423</v>
      </c>
      <c r="N116" s="135" t="s">
        <v>423</v>
      </c>
      <c r="O116" s="135" t="s">
        <v>423</v>
      </c>
      <c r="P116" s="135" t="s">
        <v>423</v>
      </c>
      <c r="Q116" s="135" t="s">
        <v>423</v>
      </c>
      <c r="R116" s="135" t="s">
        <v>423</v>
      </c>
      <c r="S116" s="135" t="s">
        <v>423</v>
      </c>
      <c r="T116" s="86" t="s">
        <v>423</v>
      </c>
      <c r="U116" s="135" t="s">
        <v>423</v>
      </c>
      <c r="V116" s="135" t="s">
        <v>423</v>
      </c>
      <c r="W116" s="135" t="s">
        <v>423</v>
      </c>
      <c r="X116" s="135" t="s">
        <v>423</v>
      </c>
      <c r="Y116" s="135" t="s">
        <v>424</v>
      </c>
      <c r="Z116" s="135" t="s">
        <v>423</v>
      </c>
      <c r="AA116" s="135" t="s">
        <v>423</v>
      </c>
      <c r="AB116" s="135" t="s">
        <v>423</v>
      </c>
      <c r="AC116" s="135" t="s">
        <v>423</v>
      </c>
      <c r="AD116" s="135" t="s">
        <v>423</v>
      </c>
      <c r="AE116" s="30" t="s">
        <v>423</v>
      </c>
      <c r="AF116" s="6"/>
      <c r="AG116" s="135"/>
      <c r="AH116" s="135"/>
      <c r="AI116" s="135"/>
      <c r="AJ116" s="135"/>
    </row>
    <row r="117">
      <c r="A117" s="189" t="s">
        <v>9383</v>
      </c>
      <c r="B117" s="131" t="s">
        <v>6491</v>
      </c>
      <c r="C117" s="6" t="s">
        <v>56</v>
      </c>
      <c r="D117" s="6" t="s">
        <v>426</v>
      </c>
      <c r="E117" s="86" t="s">
        <v>426</v>
      </c>
      <c r="F117" s="86" t="s">
        <v>426</v>
      </c>
      <c r="G117" s="135" t="s">
        <v>427</v>
      </c>
      <c r="H117" s="135" t="s">
        <v>428</v>
      </c>
      <c r="I117" s="135" t="s">
        <v>428</v>
      </c>
      <c r="J117" s="135" t="s">
        <v>429</v>
      </c>
      <c r="K117" s="135" t="s">
        <v>429</v>
      </c>
      <c r="L117" s="135" t="s">
        <v>429</v>
      </c>
      <c r="M117" s="135" t="s">
        <v>430</v>
      </c>
      <c r="N117" s="135" t="s">
        <v>431</v>
      </c>
      <c r="O117" s="135" t="s">
        <v>431</v>
      </c>
      <c r="P117" s="135" t="s">
        <v>432</v>
      </c>
      <c r="Q117" s="206" t="s">
        <v>433</v>
      </c>
      <c r="R117" s="192" t="s">
        <v>434</v>
      </c>
      <c r="S117" s="192" t="s">
        <v>435</v>
      </c>
      <c r="T117" s="191" t="s">
        <v>436</v>
      </c>
      <c r="U117" s="192" t="s">
        <v>437</v>
      </c>
      <c r="V117" s="192" t="s">
        <v>426</v>
      </c>
      <c r="W117" s="192" t="s">
        <v>426</v>
      </c>
      <c r="X117" s="192" t="s">
        <v>426</v>
      </c>
      <c r="Y117" s="192" t="s">
        <v>438</v>
      </c>
      <c r="Z117" s="192" t="s">
        <v>439</v>
      </c>
      <c r="AA117" s="192" t="s">
        <v>440</v>
      </c>
      <c r="AB117" s="192" t="s">
        <v>441</v>
      </c>
      <c r="AC117" s="192" t="s">
        <v>428</v>
      </c>
      <c r="AD117" s="192" t="s">
        <v>429</v>
      </c>
      <c r="AE117" s="91" t="s">
        <v>433</v>
      </c>
      <c r="AF117" s="6"/>
      <c r="AG117" s="135"/>
      <c r="AH117" s="135"/>
      <c r="AI117" s="135"/>
      <c r="AJ117" s="135"/>
    </row>
    <row r="118">
      <c r="A118" s="37" t="s">
        <v>9384</v>
      </c>
      <c r="B118" s="131" t="s">
        <v>6491</v>
      </c>
      <c r="C118" s="6" t="s">
        <v>56</v>
      </c>
      <c r="D118" s="6" t="s">
        <v>443</v>
      </c>
      <c r="E118" s="86" t="s">
        <v>443</v>
      </c>
      <c r="F118" s="86" t="s">
        <v>443</v>
      </c>
      <c r="G118" s="135" t="s">
        <v>443</v>
      </c>
      <c r="H118" s="135" t="s">
        <v>443</v>
      </c>
      <c r="I118" s="135" t="s">
        <v>443</v>
      </c>
      <c r="J118" s="135" t="s">
        <v>443</v>
      </c>
      <c r="K118" s="135" t="s">
        <v>443</v>
      </c>
      <c r="L118" s="135" t="s">
        <v>443</v>
      </c>
      <c r="M118" s="135" t="s">
        <v>443</v>
      </c>
      <c r="N118" s="135" t="s">
        <v>443</v>
      </c>
      <c r="O118" s="135" t="s">
        <v>443</v>
      </c>
      <c r="P118" s="135" t="s">
        <v>443</v>
      </c>
      <c r="Q118" s="135" t="s">
        <v>443</v>
      </c>
      <c r="R118" s="135" t="s">
        <v>443</v>
      </c>
      <c r="S118" s="135" t="s">
        <v>443</v>
      </c>
      <c r="T118" s="86" t="s">
        <v>443</v>
      </c>
      <c r="U118" s="135" t="s">
        <v>444</v>
      </c>
      <c r="V118" s="135" t="s">
        <v>443</v>
      </c>
      <c r="W118" s="135" t="s">
        <v>443</v>
      </c>
      <c r="X118" s="135" t="s">
        <v>443</v>
      </c>
      <c r="Y118" s="135" t="s">
        <v>443</v>
      </c>
      <c r="Z118" s="135" t="s">
        <v>443</v>
      </c>
      <c r="AA118" s="135" t="s">
        <v>443</v>
      </c>
      <c r="AB118" s="135" t="s">
        <v>443</v>
      </c>
      <c r="AC118" s="135" t="s">
        <v>443</v>
      </c>
      <c r="AD118" s="135" t="s">
        <v>443</v>
      </c>
      <c r="AE118" s="30" t="s">
        <v>443</v>
      </c>
      <c r="AF118" s="6"/>
      <c r="AG118" s="135"/>
      <c r="AH118" s="135"/>
      <c r="AI118" s="135"/>
      <c r="AJ118" s="135"/>
    </row>
    <row r="119">
      <c r="A119" s="37" t="s">
        <v>9385</v>
      </c>
      <c r="B119" s="131" t="s">
        <v>6491</v>
      </c>
      <c r="C119" s="6" t="s">
        <v>56</v>
      </c>
      <c r="D119" s="6" t="s">
        <v>446</v>
      </c>
      <c r="E119" s="86" t="s">
        <v>446</v>
      </c>
      <c r="F119" s="86" t="s">
        <v>446</v>
      </c>
      <c r="G119" s="135" t="s">
        <v>446</v>
      </c>
      <c r="H119" s="135" t="s">
        <v>446</v>
      </c>
      <c r="I119" s="135" t="s">
        <v>446</v>
      </c>
      <c r="J119" s="135" t="s">
        <v>446</v>
      </c>
      <c r="K119" s="135" t="s">
        <v>446</v>
      </c>
      <c r="L119" s="135" t="s">
        <v>446</v>
      </c>
      <c r="M119" s="135" t="s">
        <v>446</v>
      </c>
      <c r="N119" s="135" t="s">
        <v>446</v>
      </c>
      <c r="O119" s="135" t="s">
        <v>446</v>
      </c>
      <c r="P119" s="135" t="s">
        <v>446</v>
      </c>
      <c r="Q119" s="135" t="s">
        <v>446</v>
      </c>
      <c r="R119" s="135" t="s">
        <v>446</v>
      </c>
      <c r="S119" s="135" t="s">
        <v>446</v>
      </c>
      <c r="T119" s="86" t="s">
        <v>446</v>
      </c>
      <c r="U119" s="135" t="s">
        <v>447</v>
      </c>
      <c r="V119" s="135" t="s">
        <v>446</v>
      </c>
      <c r="W119" s="135" t="s">
        <v>446</v>
      </c>
      <c r="X119" s="135" t="s">
        <v>446</v>
      </c>
      <c r="Y119" s="135" t="s">
        <v>446</v>
      </c>
      <c r="Z119" s="135" t="s">
        <v>446</v>
      </c>
      <c r="AA119" s="135" t="s">
        <v>446</v>
      </c>
      <c r="AB119" s="135" t="s">
        <v>446</v>
      </c>
      <c r="AC119" s="135" t="s">
        <v>446</v>
      </c>
      <c r="AD119" s="135" t="s">
        <v>446</v>
      </c>
      <c r="AE119" s="30" t="s">
        <v>446</v>
      </c>
      <c r="AF119" s="6"/>
      <c r="AG119" s="135"/>
      <c r="AH119" s="135"/>
      <c r="AI119" s="135"/>
      <c r="AJ119" s="135"/>
    </row>
    <row r="120">
      <c r="A120" s="37" t="s">
        <v>9386</v>
      </c>
      <c r="B120" s="131" t="s">
        <v>6491</v>
      </c>
      <c r="C120" s="6" t="s">
        <v>56</v>
      </c>
      <c r="D120" s="6" t="s">
        <v>449</v>
      </c>
      <c r="E120" s="86" t="s">
        <v>449</v>
      </c>
      <c r="F120" s="86" t="s">
        <v>449</v>
      </c>
      <c r="G120" s="135" t="s">
        <v>449</v>
      </c>
      <c r="H120" s="135" t="s">
        <v>450</v>
      </c>
      <c r="I120" s="135" t="s">
        <v>450</v>
      </c>
      <c r="J120" s="135" t="s">
        <v>449</v>
      </c>
      <c r="K120" s="135" t="s">
        <v>449</v>
      </c>
      <c r="L120" s="135" t="s">
        <v>449</v>
      </c>
      <c r="M120" s="135" t="s">
        <v>451</v>
      </c>
      <c r="N120" s="135" t="s">
        <v>449</v>
      </c>
      <c r="O120" s="135" t="s">
        <v>449</v>
      </c>
      <c r="P120" s="135" t="s">
        <v>449</v>
      </c>
      <c r="Q120" s="135" t="s">
        <v>449</v>
      </c>
      <c r="R120" s="135" t="s">
        <v>449</v>
      </c>
      <c r="S120" s="135" t="s">
        <v>449</v>
      </c>
      <c r="T120" s="86" t="s">
        <v>452</v>
      </c>
      <c r="U120" s="135" t="s">
        <v>453</v>
      </c>
      <c r="V120" s="135" t="s">
        <v>449</v>
      </c>
      <c r="W120" s="135" t="s">
        <v>449</v>
      </c>
      <c r="X120" s="135" t="s">
        <v>449</v>
      </c>
      <c r="Y120" s="135" t="s">
        <v>449</v>
      </c>
      <c r="Z120" s="135" t="s">
        <v>449</v>
      </c>
      <c r="AA120" s="135" t="s">
        <v>449</v>
      </c>
      <c r="AB120" s="135" t="s">
        <v>449</v>
      </c>
      <c r="AC120" s="135" t="s">
        <v>450</v>
      </c>
      <c r="AD120" s="135" t="s">
        <v>449</v>
      </c>
      <c r="AE120" s="30" t="s">
        <v>449</v>
      </c>
      <c r="AF120" s="30" t="s">
        <v>191</v>
      </c>
      <c r="AG120" s="135"/>
      <c r="AH120" s="135"/>
      <c r="AI120" s="135"/>
      <c r="AJ120" s="135"/>
    </row>
    <row r="121">
      <c r="A121" s="37" t="s">
        <v>9387</v>
      </c>
      <c r="B121" s="131" t="s">
        <v>6491</v>
      </c>
      <c r="C121" s="6" t="s">
        <v>56</v>
      </c>
      <c r="D121" s="6" t="s">
        <v>455</v>
      </c>
      <c r="E121" s="86" t="s">
        <v>455</v>
      </c>
      <c r="F121" s="86" t="s">
        <v>455</v>
      </c>
      <c r="G121" s="135" t="s">
        <v>456</v>
      </c>
      <c r="H121" s="135" t="s">
        <v>457</v>
      </c>
      <c r="I121" s="135" t="s">
        <v>457</v>
      </c>
      <c r="J121" s="135" t="s">
        <v>458</v>
      </c>
      <c r="K121" s="135" t="s">
        <v>458</v>
      </c>
      <c r="L121" s="135" t="s">
        <v>458</v>
      </c>
      <c r="M121" s="135" t="s">
        <v>458</v>
      </c>
      <c r="N121" s="135" t="s">
        <v>459</v>
      </c>
      <c r="O121" s="135" t="s">
        <v>459</v>
      </c>
      <c r="P121" s="135" t="s">
        <v>460</v>
      </c>
      <c r="Q121" s="135" t="s">
        <v>461</v>
      </c>
      <c r="R121" s="135" t="s">
        <v>462</v>
      </c>
      <c r="S121" s="135" t="s">
        <v>463</v>
      </c>
      <c r="T121" s="86" t="s">
        <v>461</v>
      </c>
      <c r="U121" s="135" t="s">
        <v>464</v>
      </c>
      <c r="V121" s="135" t="s">
        <v>455</v>
      </c>
      <c r="W121" s="135" t="s">
        <v>455</v>
      </c>
      <c r="X121" s="135" t="s">
        <v>455</v>
      </c>
      <c r="Y121" s="135" t="s">
        <v>465</v>
      </c>
      <c r="Z121" s="135" t="s">
        <v>466</v>
      </c>
      <c r="AA121" s="135" t="s">
        <v>467</v>
      </c>
      <c r="AB121" s="135" t="s">
        <v>468</v>
      </c>
      <c r="AC121" s="135" t="s">
        <v>457</v>
      </c>
      <c r="AD121" s="135" t="s">
        <v>458</v>
      </c>
      <c r="AE121" s="30" t="s">
        <v>461</v>
      </c>
      <c r="AF121" s="30" t="s">
        <v>194</v>
      </c>
      <c r="AG121" s="135"/>
      <c r="AH121" s="135"/>
      <c r="AI121" s="135"/>
      <c r="AJ121" s="135"/>
    </row>
    <row r="122">
      <c r="A122" s="37" t="s">
        <v>6412</v>
      </c>
      <c r="B122" s="131" t="s">
        <v>6491</v>
      </c>
      <c r="C122" s="6" t="s">
        <v>56</v>
      </c>
      <c r="D122" s="6" t="s">
        <v>470</v>
      </c>
      <c r="E122" s="86" t="s">
        <v>470</v>
      </c>
      <c r="F122" s="86" t="s">
        <v>470</v>
      </c>
      <c r="G122" s="135" t="s">
        <v>471</v>
      </c>
      <c r="H122" s="135" t="s">
        <v>472</v>
      </c>
      <c r="I122" s="135" t="s">
        <v>472</v>
      </c>
      <c r="J122" s="135" t="s">
        <v>473</v>
      </c>
      <c r="K122" s="135" t="s">
        <v>473</v>
      </c>
      <c r="L122" s="135" t="s">
        <v>473</v>
      </c>
      <c r="M122" s="135" t="s">
        <v>473</v>
      </c>
      <c r="N122" s="135" t="s">
        <v>474</v>
      </c>
      <c r="O122" s="135" t="s">
        <v>474</v>
      </c>
      <c r="P122" s="135" t="s">
        <v>475</v>
      </c>
      <c r="Q122" s="135" t="s">
        <v>476</v>
      </c>
      <c r="R122" s="135" t="s">
        <v>477</v>
      </c>
      <c r="S122" s="135" t="s">
        <v>471</v>
      </c>
      <c r="T122" s="86" t="s">
        <v>478</v>
      </c>
      <c r="U122" s="135" t="s">
        <v>471</v>
      </c>
      <c r="V122" s="135" t="s">
        <v>470</v>
      </c>
      <c r="W122" s="135" t="s">
        <v>470</v>
      </c>
      <c r="X122" s="135" t="s">
        <v>470</v>
      </c>
      <c r="Y122" s="135" t="s">
        <v>479</v>
      </c>
      <c r="Z122" s="135" t="s">
        <v>480</v>
      </c>
      <c r="AA122" s="135" t="s">
        <v>481</v>
      </c>
      <c r="AB122" s="135" t="s">
        <v>482</v>
      </c>
      <c r="AC122" s="135" t="s">
        <v>472</v>
      </c>
      <c r="AD122" s="135" t="s">
        <v>473</v>
      </c>
      <c r="AE122" s="30" t="s">
        <v>476</v>
      </c>
      <c r="AF122" s="30" t="s">
        <v>212</v>
      </c>
      <c r="AG122" s="135"/>
      <c r="AH122" s="135"/>
      <c r="AI122" s="135"/>
      <c r="AJ122" s="135"/>
    </row>
    <row r="123">
      <c r="A123" s="37" t="s">
        <v>9388</v>
      </c>
      <c r="B123" s="131" t="s">
        <v>6491</v>
      </c>
      <c r="C123" s="6" t="s">
        <v>56</v>
      </c>
      <c r="D123" s="6" t="s">
        <v>484</v>
      </c>
      <c r="E123" s="86" t="s">
        <v>484</v>
      </c>
      <c r="F123" s="86" t="s">
        <v>484</v>
      </c>
      <c r="G123" s="135" t="s">
        <v>485</v>
      </c>
      <c r="H123" s="135" t="s">
        <v>486</v>
      </c>
      <c r="I123" s="135" t="s">
        <v>486</v>
      </c>
      <c r="J123" s="135" t="s">
        <v>487</v>
      </c>
      <c r="K123" s="135" t="s">
        <v>487</v>
      </c>
      <c r="L123" s="135" t="s">
        <v>487</v>
      </c>
      <c r="M123" s="135" t="s">
        <v>488</v>
      </c>
      <c r="N123" s="135" t="s">
        <v>489</v>
      </c>
      <c r="O123" s="135" t="s">
        <v>489</v>
      </c>
      <c r="P123" s="135" t="s">
        <v>490</v>
      </c>
      <c r="Q123" s="135" t="s">
        <v>491</v>
      </c>
      <c r="R123" s="135" t="s">
        <v>492</v>
      </c>
      <c r="S123" s="135" t="s">
        <v>493</v>
      </c>
      <c r="T123" s="86" t="s">
        <v>494</v>
      </c>
      <c r="U123" s="135" t="s">
        <v>495</v>
      </c>
      <c r="V123" s="135" t="s">
        <v>484</v>
      </c>
      <c r="W123" s="135" t="s">
        <v>484</v>
      </c>
      <c r="X123" s="135" t="s">
        <v>484</v>
      </c>
      <c r="Y123" s="135" t="s">
        <v>496</v>
      </c>
      <c r="Z123" s="135" t="s">
        <v>497</v>
      </c>
      <c r="AA123" s="135" t="s">
        <v>498</v>
      </c>
      <c r="AB123" s="135" t="s">
        <v>499</v>
      </c>
      <c r="AC123" s="135" t="s">
        <v>486</v>
      </c>
      <c r="AD123" s="135" t="s">
        <v>487</v>
      </c>
      <c r="AE123" s="30" t="s">
        <v>491</v>
      </c>
      <c r="AF123" s="30" t="s">
        <v>197</v>
      </c>
      <c r="AG123" s="135"/>
      <c r="AH123" s="135"/>
      <c r="AI123" s="135"/>
      <c r="AJ123" s="135"/>
    </row>
    <row r="124">
      <c r="A124" s="37" t="s">
        <v>6391</v>
      </c>
      <c r="B124" s="131" t="s">
        <v>6491</v>
      </c>
      <c r="C124" s="6" t="s">
        <v>56</v>
      </c>
      <c r="D124" s="6" t="s">
        <v>501</v>
      </c>
      <c r="E124" s="86" t="s">
        <v>502</v>
      </c>
      <c r="F124" s="86" t="s">
        <v>502</v>
      </c>
      <c r="G124" s="135" t="s">
        <v>502</v>
      </c>
      <c r="H124" s="135" t="s">
        <v>503</v>
      </c>
      <c r="I124" s="135" t="s">
        <v>503</v>
      </c>
      <c r="J124" s="135" t="s">
        <v>9389</v>
      </c>
      <c r="K124" s="135" t="s">
        <v>9389</v>
      </c>
      <c r="L124" s="135" t="s">
        <v>9389</v>
      </c>
      <c r="M124" s="135" t="s">
        <v>505</v>
      </c>
      <c r="N124" s="135" t="s">
        <v>502</v>
      </c>
      <c r="O124" s="135" t="s">
        <v>502</v>
      </c>
      <c r="P124" s="135" t="s">
        <v>506</v>
      </c>
      <c r="Q124" s="135" t="s">
        <v>507</v>
      </c>
      <c r="R124" s="135" t="s">
        <v>508</v>
      </c>
      <c r="S124" s="135" t="s">
        <v>502</v>
      </c>
      <c r="T124" s="86" t="s">
        <v>507</v>
      </c>
      <c r="U124" s="135" t="s">
        <v>509</v>
      </c>
      <c r="V124" s="135" t="s">
        <v>502</v>
      </c>
      <c r="W124" s="135" t="s">
        <v>502</v>
      </c>
      <c r="X124" s="135" t="s">
        <v>502</v>
      </c>
      <c r="Y124" s="135" t="s">
        <v>510</v>
      </c>
      <c r="Z124" s="135" t="s">
        <v>511</v>
      </c>
      <c r="AA124" s="135" t="s">
        <v>512</v>
      </c>
      <c r="AB124" s="135" t="s">
        <v>513</v>
      </c>
      <c r="AC124" s="135" t="s">
        <v>503</v>
      </c>
      <c r="AD124" s="135" t="s">
        <v>9389</v>
      </c>
      <c r="AE124" s="30" t="s">
        <v>507</v>
      </c>
      <c r="AF124" s="30" t="s">
        <v>200</v>
      </c>
      <c r="AG124" s="135"/>
      <c r="AH124" s="135"/>
      <c r="AI124" s="135"/>
      <c r="AJ124" s="135"/>
    </row>
    <row r="125">
      <c r="A125" s="37" t="s">
        <v>9390</v>
      </c>
      <c r="B125" s="131" t="s">
        <v>6491</v>
      </c>
      <c r="C125" s="6" t="s">
        <v>56</v>
      </c>
      <c r="D125" s="6" t="s">
        <v>515</v>
      </c>
      <c r="E125" s="86" t="s">
        <v>515</v>
      </c>
      <c r="F125" s="86" t="s">
        <v>515</v>
      </c>
      <c r="G125" s="135" t="s">
        <v>516</v>
      </c>
      <c r="H125" s="135" t="s">
        <v>517</v>
      </c>
      <c r="I125" s="135" t="s">
        <v>517</v>
      </c>
      <c r="J125" s="135" t="s">
        <v>518</v>
      </c>
      <c r="K125" s="135" t="s">
        <v>518</v>
      </c>
      <c r="L125" s="135" t="s">
        <v>518</v>
      </c>
      <c r="M125" s="135" t="s">
        <v>519</v>
      </c>
      <c r="N125" s="135" t="s">
        <v>520</v>
      </c>
      <c r="O125" s="135" t="s">
        <v>520</v>
      </c>
      <c r="P125" s="135" t="s">
        <v>521</v>
      </c>
      <c r="Q125" s="135" t="s">
        <v>522</v>
      </c>
      <c r="R125" s="135" t="s">
        <v>523</v>
      </c>
      <c r="S125" s="135" t="s">
        <v>524</v>
      </c>
      <c r="T125" s="86" t="s">
        <v>522</v>
      </c>
      <c r="U125" s="135" t="s">
        <v>525</v>
      </c>
      <c r="V125" s="135" t="s">
        <v>515</v>
      </c>
      <c r="W125" s="135" t="s">
        <v>515</v>
      </c>
      <c r="X125" s="135" t="s">
        <v>515</v>
      </c>
      <c r="Y125" s="135" t="s">
        <v>526</v>
      </c>
      <c r="Z125" s="135" t="s">
        <v>527</v>
      </c>
      <c r="AA125" s="135" t="s">
        <v>528</v>
      </c>
      <c r="AB125" s="135" t="s">
        <v>529</v>
      </c>
      <c r="AC125" s="135" t="s">
        <v>517</v>
      </c>
      <c r="AD125" s="135" t="s">
        <v>518</v>
      </c>
      <c r="AE125" s="30" t="s">
        <v>522</v>
      </c>
      <c r="AF125" s="30" t="s">
        <v>204</v>
      </c>
      <c r="AG125" s="135"/>
      <c r="AH125" s="135"/>
      <c r="AI125" s="135"/>
      <c r="AJ125" s="135"/>
    </row>
    <row r="126">
      <c r="A126" s="37" t="s">
        <v>9391</v>
      </c>
      <c r="B126" s="131" t="s">
        <v>6491</v>
      </c>
      <c r="C126" s="6" t="s">
        <v>56</v>
      </c>
      <c r="D126" s="6" t="s">
        <v>531</v>
      </c>
      <c r="E126" s="86" t="s">
        <v>531</v>
      </c>
      <c r="F126" s="86" t="s">
        <v>531</v>
      </c>
      <c r="G126" s="135" t="s">
        <v>531</v>
      </c>
      <c r="H126" s="135" t="s">
        <v>531</v>
      </c>
      <c r="I126" s="135" t="s">
        <v>531</v>
      </c>
      <c r="J126" s="135" t="s">
        <v>531</v>
      </c>
      <c r="K126" s="135" t="s">
        <v>531</v>
      </c>
      <c r="L126" s="135" t="s">
        <v>531</v>
      </c>
      <c r="M126" s="135" t="s">
        <v>531</v>
      </c>
      <c r="N126" s="135" t="s">
        <v>531</v>
      </c>
      <c r="O126" s="135" t="s">
        <v>531</v>
      </c>
      <c r="P126" s="135" t="s">
        <v>531</v>
      </c>
      <c r="Q126" s="135" t="s">
        <v>531</v>
      </c>
      <c r="R126" s="135" t="s">
        <v>531</v>
      </c>
      <c r="S126" s="135" t="s">
        <v>531</v>
      </c>
      <c r="T126" s="86" t="s">
        <v>531</v>
      </c>
      <c r="U126" s="135" t="s">
        <v>531</v>
      </c>
      <c r="V126" s="135" t="s">
        <v>531</v>
      </c>
      <c r="W126" s="135" t="s">
        <v>531</v>
      </c>
      <c r="X126" s="135" t="s">
        <v>531</v>
      </c>
      <c r="Y126" s="135" t="s">
        <v>532</v>
      </c>
      <c r="Z126" s="207" t="s">
        <v>9392</v>
      </c>
      <c r="AA126" s="135" t="s">
        <v>531</v>
      </c>
      <c r="AB126" s="135" t="s">
        <v>531</v>
      </c>
      <c r="AC126" s="135" t="s">
        <v>531</v>
      </c>
      <c r="AD126" s="135" t="s">
        <v>531</v>
      </c>
      <c r="AE126" s="30" t="s">
        <v>531</v>
      </c>
      <c r="AF126" s="30" t="s">
        <v>208</v>
      </c>
      <c r="AG126" s="135"/>
      <c r="AH126" s="135"/>
      <c r="AI126" s="135"/>
      <c r="AJ126" s="135"/>
    </row>
    <row r="127">
      <c r="A127" s="37" t="s">
        <v>6314</v>
      </c>
      <c r="B127" s="131" t="s">
        <v>6491</v>
      </c>
      <c r="C127" s="6" t="s">
        <v>56</v>
      </c>
      <c r="D127" s="6" t="s">
        <v>535</v>
      </c>
      <c r="E127" s="86" t="s">
        <v>535</v>
      </c>
      <c r="F127" s="86" t="s">
        <v>535</v>
      </c>
      <c r="G127" s="135" t="s">
        <v>535</v>
      </c>
      <c r="H127" s="135" t="s">
        <v>535</v>
      </c>
      <c r="I127" s="135" t="s">
        <v>535</v>
      </c>
      <c r="J127" s="135" t="s">
        <v>535</v>
      </c>
      <c r="K127" s="135" t="s">
        <v>535</v>
      </c>
      <c r="L127" s="135" t="s">
        <v>535</v>
      </c>
      <c r="M127" s="135" t="s">
        <v>535</v>
      </c>
      <c r="N127" s="135" t="s">
        <v>535</v>
      </c>
      <c r="O127" s="135" t="s">
        <v>535</v>
      </c>
      <c r="P127" s="135" t="s">
        <v>535</v>
      </c>
      <c r="Q127" s="135" t="s">
        <v>535</v>
      </c>
      <c r="R127" s="135" t="s">
        <v>535</v>
      </c>
      <c r="S127" s="135" t="s">
        <v>535</v>
      </c>
      <c r="T127" s="86" t="s">
        <v>535</v>
      </c>
      <c r="U127" s="135" t="s">
        <v>535</v>
      </c>
      <c r="V127" s="135" t="s">
        <v>535</v>
      </c>
      <c r="W127" s="135" t="s">
        <v>535</v>
      </c>
      <c r="X127" s="135" t="s">
        <v>535</v>
      </c>
      <c r="Y127" s="135" t="s">
        <v>532</v>
      </c>
      <c r="Z127" s="135" t="s">
        <v>535</v>
      </c>
      <c r="AA127" s="135" t="s">
        <v>535</v>
      </c>
      <c r="AB127" s="135" t="s">
        <v>535</v>
      </c>
      <c r="AC127" s="135" t="s">
        <v>535</v>
      </c>
      <c r="AD127" s="135" t="s">
        <v>535</v>
      </c>
      <c r="AE127" s="30" t="s">
        <v>535</v>
      </c>
      <c r="AF127" s="30" t="s">
        <v>215</v>
      </c>
      <c r="AG127" s="135"/>
      <c r="AH127" s="135"/>
      <c r="AI127" s="135"/>
      <c r="AJ127" s="135"/>
    </row>
    <row r="128">
      <c r="A128" s="37" t="s">
        <v>9393</v>
      </c>
      <c r="B128" s="131" t="s">
        <v>6491</v>
      </c>
      <c r="C128" s="11" t="s">
        <v>56</v>
      </c>
      <c r="D128" s="11" t="s">
        <v>537</v>
      </c>
      <c r="E128" s="86" t="s">
        <v>538</v>
      </c>
      <c r="F128" s="86" t="s">
        <v>538</v>
      </c>
      <c r="G128" s="135" t="s">
        <v>539</v>
      </c>
      <c r="H128" s="135" t="s">
        <v>540</v>
      </c>
      <c r="I128" s="135" t="s">
        <v>540</v>
      </c>
      <c r="J128" s="135" t="s">
        <v>541</v>
      </c>
      <c r="K128" s="135" t="s">
        <v>541</v>
      </c>
      <c r="L128" s="135" t="s">
        <v>541</v>
      </c>
      <c r="M128" s="135" t="s">
        <v>542</v>
      </c>
      <c r="N128" s="135" t="s">
        <v>543</v>
      </c>
      <c r="O128" s="135" t="s">
        <v>543</v>
      </c>
      <c r="P128" s="135" t="s">
        <v>544</v>
      </c>
      <c r="Q128" s="135" t="s">
        <v>545</v>
      </c>
      <c r="R128" s="135" t="s">
        <v>546</v>
      </c>
      <c r="S128" s="135" t="s">
        <v>539</v>
      </c>
      <c r="T128" s="86" t="s">
        <v>547</v>
      </c>
      <c r="U128" s="135" t="s">
        <v>548</v>
      </c>
      <c r="V128" s="135" t="s">
        <v>538</v>
      </c>
      <c r="W128" s="135" t="s">
        <v>538</v>
      </c>
      <c r="X128" s="135" t="s">
        <v>538</v>
      </c>
      <c r="Y128" s="135" t="s">
        <v>549</v>
      </c>
      <c r="Z128" s="135" t="s">
        <v>550</v>
      </c>
      <c r="AA128" s="135" t="s">
        <v>551</v>
      </c>
      <c r="AB128" s="135" t="s">
        <v>552</v>
      </c>
      <c r="AC128" s="135" t="s">
        <v>540</v>
      </c>
      <c r="AD128" s="135" t="s">
        <v>541</v>
      </c>
      <c r="AE128" s="30" t="s">
        <v>545</v>
      </c>
      <c r="AF128" s="30" t="s">
        <v>218</v>
      </c>
      <c r="AG128" s="135"/>
      <c r="AH128" s="135"/>
      <c r="AI128" s="135"/>
      <c r="AJ128" s="135"/>
    </row>
    <row r="129">
      <c r="A129" s="37" t="s">
        <v>9394</v>
      </c>
      <c r="B129" s="131" t="s">
        <v>6491</v>
      </c>
      <c r="C129" s="11" t="s">
        <v>56</v>
      </c>
      <c r="D129" s="11" t="s">
        <v>554</v>
      </c>
      <c r="E129" s="86" t="s">
        <v>554</v>
      </c>
      <c r="F129" s="86" t="s">
        <v>554</v>
      </c>
      <c r="G129" s="135" t="s">
        <v>555</v>
      </c>
      <c r="H129" s="135" t="s">
        <v>556</v>
      </c>
      <c r="I129" s="135" t="s">
        <v>556</v>
      </c>
      <c r="J129" s="135" t="s">
        <v>557</v>
      </c>
      <c r="K129" s="135" t="s">
        <v>557</v>
      </c>
      <c r="L129" s="135" t="s">
        <v>557</v>
      </c>
      <c r="M129" s="135" t="s">
        <v>558</v>
      </c>
      <c r="N129" s="135" t="s">
        <v>559</v>
      </c>
      <c r="O129" s="135" t="s">
        <v>559</v>
      </c>
      <c r="P129" s="135" t="s">
        <v>560</v>
      </c>
      <c r="Q129" s="135" t="s">
        <v>561</v>
      </c>
      <c r="R129" s="135" t="s">
        <v>562</v>
      </c>
      <c r="S129" s="135" t="s">
        <v>563</v>
      </c>
      <c r="T129" s="86" t="s">
        <v>564</v>
      </c>
      <c r="U129" s="135" t="s">
        <v>565</v>
      </c>
      <c r="V129" s="135" t="s">
        <v>554</v>
      </c>
      <c r="W129" s="135" t="s">
        <v>554</v>
      </c>
      <c r="X129" s="135" t="s">
        <v>554</v>
      </c>
      <c r="Y129" s="135" t="s">
        <v>566</v>
      </c>
      <c r="Z129" s="207" t="s">
        <v>9395</v>
      </c>
      <c r="AA129" s="135" t="s">
        <v>568</v>
      </c>
      <c r="AB129" s="135" t="s">
        <v>569</v>
      </c>
      <c r="AC129" s="135" t="s">
        <v>556</v>
      </c>
      <c r="AD129" s="135" t="s">
        <v>557</v>
      </c>
      <c r="AE129" s="30" t="s">
        <v>561</v>
      </c>
      <c r="AF129" s="30" t="s">
        <v>226</v>
      </c>
      <c r="AG129" s="135"/>
      <c r="AH129" s="135"/>
      <c r="AI129" s="135"/>
      <c r="AJ129" s="135"/>
    </row>
    <row r="130">
      <c r="A130" s="37" t="s">
        <v>9396</v>
      </c>
      <c r="B130" s="131" t="s">
        <v>6491</v>
      </c>
      <c r="C130" s="6" t="s">
        <v>56</v>
      </c>
      <c r="D130" s="6" t="s">
        <v>571</v>
      </c>
      <c r="E130" s="199" t="s">
        <v>572</v>
      </c>
      <c r="F130" s="199" t="s">
        <v>572</v>
      </c>
      <c r="G130" s="199" t="s">
        <v>573</v>
      </c>
      <c r="H130" s="199" t="s">
        <v>574</v>
      </c>
      <c r="I130" s="199" t="s">
        <v>574</v>
      </c>
      <c r="J130" s="199" t="s">
        <v>575</v>
      </c>
      <c r="K130" s="199" t="s">
        <v>575</v>
      </c>
      <c r="L130" s="199" t="s">
        <v>575</v>
      </c>
      <c r="M130" s="199" t="s">
        <v>576</v>
      </c>
      <c r="N130" s="199" t="s">
        <v>577</v>
      </c>
      <c r="O130" s="199" t="s">
        <v>577</v>
      </c>
      <c r="P130" s="199" t="s">
        <v>578</v>
      </c>
      <c r="Q130" s="199" t="s">
        <v>579</v>
      </c>
      <c r="R130" s="199" t="s">
        <v>580</v>
      </c>
      <c r="S130" s="199" t="s">
        <v>573</v>
      </c>
      <c r="T130" s="199" t="s">
        <v>581</v>
      </c>
      <c r="U130" s="199" t="s">
        <v>582</v>
      </c>
      <c r="V130" s="199" t="s">
        <v>572</v>
      </c>
      <c r="W130" s="199" t="s">
        <v>572</v>
      </c>
      <c r="X130" s="199" t="s">
        <v>572</v>
      </c>
      <c r="Y130" s="199" t="s">
        <v>583</v>
      </c>
      <c r="Z130" s="199" t="s">
        <v>584</v>
      </c>
      <c r="AA130" s="199" t="s">
        <v>585</v>
      </c>
      <c r="AB130" s="199" t="s">
        <v>586</v>
      </c>
      <c r="AC130" s="199" t="s">
        <v>574</v>
      </c>
      <c r="AD130" s="199" t="s">
        <v>575</v>
      </c>
      <c r="AE130" s="16" t="s">
        <v>579</v>
      </c>
      <c r="AF130" s="30" t="s">
        <v>222</v>
      </c>
      <c r="AG130" s="135"/>
      <c r="AH130" s="135"/>
      <c r="AI130" s="135"/>
      <c r="AJ130" s="135"/>
    </row>
    <row r="131">
      <c r="A131" s="189" t="s">
        <v>9397</v>
      </c>
      <c r="B131" s="190" t="s">
        <v>6491</v>
      </c>
      <c r="C131" s="94" t="s">
        <v>56</v>
      </c>
      <c r="D131" s="94" t="s">
        <v>8688</v>
      </c>
      <c r="E131" s="191" t="s">
        <v>9398</v>
      </c>
      <c r="F131" s="191" t="s">
        <v>9398</v>
      </c>
      <c r="G131" s="192" t="s">
        <v>9399</v>
      </c>
      <c r="H131" s="192" t="s">
        <v>9400</v>
      </c>
      <c r="I131" s="192" t="s">
        <v>9400</v>
      </c>
      <c r="J131" s="192" t="s">
        <v>9401</v>
      </c>
      <c r="K131" s="192" t="s">
        <v>9401</v>
      </c>
      <c r="L131" s="192" t="s">
        <v>9401</v>
      </c>
      <c r="M131" s="192" t="s">
        <v>9402</v>
      </c>
      <c r="N131" s="192" t="s">
        <v>9403</v>
      </c>
      <c r="O131" s="192" t="s">
        <v>9403</v>
      </c>
      <c r="P131" s="192" t="s">
        <v>9404</v>
      </c>
      <c r="Q131" s="192" t="s">
        <v>9405</v>
      </c>
      <c r="R131" s="192" t="s">
        <v>9406</v>
      </c>
      <c r="S131" s="192" t="s">
        <v>9399</v>
      </c>
      <c r="T131" s="191" t="s">
        <v>9407</v>
      </c>
      <c r="U131" s="192" t="s">
        <v>9408</v>
      </c>
      <c r="V131" s="192" t="s">
        <v>9398</v>
      </c>
      <c r="W131" s="192" t="s">
        <v>9398</v>
      </c>
      <c r="X131" s="192" t="s">
        <v>9398</v>
      </c>
      <c r="Y131" s="192" t="s">
        <v>9409</v>
      </c>
      <c r="Z131" s="192" t="s">
        <v>9410</v>
      </c>
      <c r="AA131" s="192" t="s">
        <v>9411</v>
      </c>
      <c r="AB131" s="192" t="s">
        <v>9412</v>
      </c>
      <c r="AC131" s="192" t="s">
        <v>9400</v>
      </c>
      <c r="AD131" s="192" t="s">
        <v>9401</v>
      </c>
      <c r="AE131" s="193" t="s">
        <v>9405</v>
      </c>
      <c r="AF131" s="193" t="s">
        <v>229</v>
      </c>
      <c r="AG131" s="192"/>
      <c r="AH131" s="192"/>
      <c r="AI131" s="192"/>
      <c r="AJ131" s="192"/>
    </row>
    <row r="132">
      <c r="A132" s="189" t="s">
        <v>9413</v>
      </c>
      <c r="B132" s="190" t="s">
        <v>6491</v>
      </c>
      <c r="C132" s="94"/>
      <c r="D132" s="94" t="s">
        <v>588</v>
      </c>
      <c r="E132" s="191" t="s">
        <v>589</v>
      </c>
      <c r="F132" s="191" t="s">
        <v>589</v>
      </c>
      <c r="G132" s="192" t="s">
        <v>590</v>
      </c>
      <c r="H132" s="192" t="s">
        <v>591</v>
      </c>
      <c r="I132" s="192" t="s">
        <v>591</v>
      </c>
      <c r="J132" s="192" t="s">
        <v>592</v>
      </c>
      <c r="K132" s="192" t="s">
        <v>592</v>
      </c>
      <c r="L132" s="192" t="s">
        <v>592</v>
      </c>
      <c r="M132" s="192" t="s">
        <v>593</v>
      </c>
      <c r="N132" s="192" t="s">
        <v>594</v>
      </c>
      <c r="O132" s="192" t="s">
        <v>594</v>
      </c>
      <c r="P132" s="192" t="s">
        <v>595</v>
      </c>
      <c r="Q132" s="192" t="s">
        <v>596</v>
      </c>
      <c r="R132" s="192" t="s">
        <v>597</v>
      </c>
      <c r="S132" s="192" t="s">
        <v>598</v>
      </c>
      <c r="T132" s="191" t="s">
        <v>599</v>
      </c>
      <c r="U132" s="192" t="s">
        <v>600</v>
      </c>
      <c r="V132" s="192" t="s">
        <v>589</v>
      </c>
      <c r="W132" s="192" t="s">
        <v>589</v>
      </c>
      <c r="X132" s="192" t="s">
        <v>589</v>
      </c>
      <c r="Y132" s="192" t="s">
        <v>601</v>
      </c>
      <c r="Z132" s="192" t="s">
        <v>602</v>
      </c>
      <c r="AA132" s="192" t="s">
        <v>603</v>
      </c>
      <c r="AB132" s="192" t="s">
        <v>604</v>
      </c>
      <c r="AC132" s="192" t="s">
        <v>591</v>
      </c>
      <c r="AD132" s="192" t="s">
        <v>592</v>
      </c>
      <c r="AE132" s="193" t="s">
        <v>596</v>
      </c>
      <c r="AF132" s="193" t="s">
        <v>232</v>
      </c>
      <c r="AG132" s="192"/>
      <c r="AH132" s="192"/>
      <c r="AI132" s="192"/>
      <c r="AJ132" s="192"/>
    </row>
    <row r="133">
      <c r="A133" s="37" t="s">
        <v>9414</v>
      </c>
      <c r="B133" s="131"/>
      <c r="C133" s="208" t="s">
        <v>56</v>
      </c>
      <c r="D133" s="174" t="s">
        <v>606</v>
      </c>
      <c r="E133" s="86" t="s">
        <v>606</v>
      </c>
      <c r="F133" s="86" t="s">
        <v>606</v>
      </c>
      <c r="G133" s="135" t="s">
        <v>607</v>
      </c>
      <c r="H133" s="135" t="s">
        <v>608</v>
      </c>
      <c r="I133" s="135" t="s">
        <v>608</v>
      </c>
      <c r="J133" s="135" t="s">
        <v>609</v>
      </c>
      <c r="K133" s="135" t="s">
        <v>609</v>
      </c>
      <c r="L133" s="135" t="s">
        <v>609</v>
      </c>
      <c r="M133" s="135" t="s">
        <v>610</v>
      </c>
      <c r="N133" s="135" t="s">
        <v>611</v>
      </c>
      <c r="O133" s="135" t="s">
        <v>611</v>
      </c>
      <c r="P133" s="135" t="s">
        <v>612</v>
      </c>
      <c r="Q133" s="135" t="s">
        <v>613</v>
      </c>
      <c r="R133" s="135" t="s">
        <v>614</v>
      </c>
      <c r="S133" s="135" t="s">
        <v>615</v>
      </c>
      <c r="T133" s="86" t="s">
        <v>616</v>
      </c>
      <c r="U133" s="135" t="s">
        <v>617</v>
      </c>
      <c r="V133" s="135" t="s">
        <v>606</v>
      </c>
      <c r="W133" s="135" t="s">
        <v>606</v>
      </c>
      <c r="X133" s="135" t="s">
        <v>606</v>
      </c>
      <c r="Y133" s="135" t="s">
        <v>618</v>
      </c>
      <c r="Z133" s="135" t="s">
        <v>619</v>
      </c>
      <c r="AA133" s="135" t="s">
        <v>620</v>
      </c>
      <c r="AB133" s="135" t="s">
        <v>621</v>
      </c>
      <c r="AC133" s="135" t="s">
        <v>608</v>
      </c>
      <c r="AD133" s="135" t="s">
        <v>609</v>
      </c>
      <c r="AE133" s="30" t="s">
        <v>613</v>
      </c>
      <c r="AF133" s="30" t="s">
        <v>236</v>
      </c>
      <c r="AG133" s="135"/>
      <c r="AH133" s="135"/>
      <c r="AI133" s="135"/>
      <c r="AJ133" s="135"/>
    </row>
    <row r="134">
      <c r="A134" s="37" t="s">
        <v>9415</v>
      </c>
      <c r="B134" s="131"/>
      <c r="C134" s="6" t="s">
        <v>56</v>
      </c>
      <c r="D134" s="6" t="s">
        <v>639</v>
      </c>
      <c r="E134" s="86" t="s">
        <v>639</v>
      </c>
      <c r="F134" s="86" t="s">
        <v>639</v>
      </c>
      <c r="G134" s="135" t="s">
        <v>640</v>
      </c>
      <c r="H134" s="135" t="s">
        <v>641</v>
      </c>
      <c r="I134" s="135" t="s">
        <v>641</v>
      </c>
      <c r="J134" s="135" t="s">
        <v>642</v>
      </c>
      <c r="K134" s="135" t="s">
        <v>642</v>
      </c>
      <c r="L134" s="135" t="s">
        <v>642</v>
      </c>
      <c r="M134" s="135" t="s">
        <v>643</v>
      </c>
      <c r="N134" s="135" t="s">
        <v>644</v>
      </c>
      <c r="O134" s="135" t="s">
        <v>644</v>
      </c>
      <c r="P134" s="135" t="s">
        <v>645</v>
      </c>
      <c r="Q134" s="135" t="s">
        <v>646</v>
      </c>
      <c r="R134" s="135" t="s">
        <v>647</v>
      </c>
      <c r="S134" s="135" t="s">
        <v>648</v>
      </c>
      <c r="T134" s="209" t="s">
        <v>9416</v>
      </c>
      <c r="U134" s="135" t="s">
        <v>650</v>
      </c>
      <c r="V134" s="135" t="s">
        <v>639</v>
      </c>
      <c r="W134" s="135" t="s">
        <v>639</v>
      </c>
      <c r="X134" s="135" t="s">
        <v>639</v>
      </c>
      <c r="Y134" s="135" t="s">
        <v>651</v>
      </c>
      <c r="Z134" s="135" t="s">
        <v>652</v>
      </c>
      <c r="AA134" s="135" t="s">
        <v>653</v>
      </c>
      <c r="AB134" s="135" t="s">
        <v>654</v>
      </c>
      <c r="AC134" s="135" t="s">
        <v>641</v>
      </c>
      <c r="AD134" s="135" t="s">
        <v>642</v>
      </c>
      <c r="AE134" s="30" t="s">
        <v>646</v>
      </c>
      <c r="AF134" s="30" t="s">
        <v>239</v>
      </c>
      <c r="AG134" s="135"/>
      <c r="AH134" s="135"/>
      <c r="AI134" s="135"/>
      <c r="AJ134" s="135"/>
    </row>
    <row r="135">
      <c r="A135" s="37" t="s">
        <v>9417</v>
      </c>
      <c r="B135" s="131" t="s">
        <v>6491</v>
      </c>
      <c r="C135" s="6" t="s">
        <v>56</v>
      </c>
      <c r="D135" s="6" t="s">
        <v>623</v>
      </c>
      <c r="E135" s="86" t="s">
        <v>623</v>
      </c>
      <c r="F135" s="86" t="s">
        <v>623</v>
      </c>
      <c r="G135" s="135" t="s">
        <v>624</v>
      </c>
      <c r="H135" s="135" t="s">
        <v>625</v>
      </c>
      <c r="I135" s="135" t="s">
        <v>625</v>
      </c>
      <c r="J135" s="135" t="s">
        <v>626</v>
      </c>
      <c r="K135" s="135" t="s">
        <v>626</v>
      </c>
      <c r="L135" s="135" t="s">
        <v>626</v>
      </c>
      <c r="M135" s="135" t="s">
        <v>627</v>
      </c>
      <c r="N135" s="135" t="s">
        <v>628</v>
      </c>
      <c r="O135" s="135" t="s">
        <v>628</v>
      </c>
      <c r="P135" s="135" t="s">
        <v>629</v>
      </c>
      <c r="Q135" s="135" t="s">
        <v>630</v>
      </c>
      <c r="R135" s="135" t="s">
        <v>631</v>
      </c>
      <c r="S135" s="135" t="s">
        <v>632</v>
      </c>
      <c r="T135" s="86" t="s">
        <v>630</v>
      </c>
      <c r="U135" s="135" t="s">
        <v>633</v>
      </c>
      <c r="V135" s="135" t="s">
        <v>623</v>
      </c>
      <c r="W135" s="135" t="s">
        <v>623</v>
      </c>
      <c r="X135" s="135" t="s">
        <v>623</v>
      </c>
      <c r="Y135" s="135" t="s">
        <v>634</v>
      </c>
      <c r="Z135" s="135" t="s">
        <v>635</v>
      </c>
      <c r="AA135" s="135" t="s">
        <v>636</v>
      </c>
      <c r="AB135" s="135" t="s">
        <v>637</v>
      </c>
      <c r="AC135" s="135" t="s">
        <v>625</v>
      </c>
      <c r="AD135" s="135" t="s">
        <v>626</v>
      </c>
      <c r="AE135" s="30" t="s">
        <v>630</v>
      </c>
      <c r="AF135" s="30" t="s">
        <v>251</v>
      </c>
      <c r="AG135" s="135"/>
      <c r="AH135" s="135"/>
      <c r="AI135" s="135"/>
      <c r="AJ135" s="135"/>
    </row>
    <row r="136">
      <c r="A136" s="37" t="s">
        <v>9418</v>
      </c>
      <c r="B136" s="131"/>
      <c r="C136" s="6" t="s">
        <v>56</v>
      </c>
      <c r="D136" s="6" t="s">
        <v>673</v>
      </c>
      <c r="E136" s="86" t="s">
        <v>673</v>
      </c>
      <c r="F136" s="86" t="s">
        <v>673</v>
      </c>
      <c r="G136" s="135" t="s">
        <v>674</v>
      </c>
      <c r="H136" s="135" t="s">
        <v>675</v>
      </c>
      <c r="I136" s="135" t="s">
        <v>675</v>
      </c>
      <c r="J136" s="135" t="s">
        <v>676</v>
      </c>
      <c r="K136" s="135" t="s">
        <v>676</v>
      </c>
      <c r="L136" s="135" t="s">
        <v>676</v>
      </c>
      <c r="M136" s="135" t="s">
        <v>677</v>
      </c>
      <c r="N136" s="135" t="s">
        <v>678</v>
      </c>
      <c r="O136" s="135" t="s">
        <v>678</v>
      </c>
      <c r="P136" s="135" t="s">
        <v>679</v>
      </c>
      <c r="Q136" s="135" t="s">
        <v>680</v>
      </c>
      <c r="R136" s="135" t="s">
        <v>681</v>
      </c>
      <c r="S136" s="135" t="s">
        <v>674</v>
      </c>
      <c r="T136" s="86" t="s">
        <v>682</v>
      </c>
      <c r="U136" s="135" t="s">
        <v>683</v>
      </c>
      <c r="V136" s="135" t="s">
        <v>673</v>
      </c>
      <c r="W136" s="135" t="s">
        <v>673</v>
      </c>
      <c r="X136" s="135" t="s">
        <v>673</v>
      </c>
      <c r="Y136" s="135" t="s">
        <v>684</v>
      </c>
      <c r="Z136" s="135" t="s">
        <v>685</v>
      </c>
      <c r="AA136" s="135" t="s">
        <v>686</v>
      </c>
      <c r="AB136" s="135" t="s">
        <v>687</v>
      </c>
      <c r="AC136" s="135" t="s">
        <v>675</v>
      </c>
      <c r="AD136" s="135" t="s">
        <v>676</v>
      </c>
      <c r="AE136" s="30" t="s">
        <v>680</v>
      </c>
      <c r="AF136" s="200" t="s">
        <v>9419</v>
      </c>
      <c r="AG136" s="207"/>
      <c r="AH136" s="207"/>
      <c r="AI136" s="207"/>
      <c r="AJ136" s="207"/>
    </row>
    <row r="137">
      <c r="A137" s="37" t="s">
        <v>9420</v>
      </c>
      <c r="B137" s="131" t="s">
        <v>6491</v>
      </c>
      <c r="C137" s="6" t="s">
        <v>56</v>
      </c>
      <c r="D137" s="6" t="s">
        <v>689</v>
      </c>
      <c r="E137" s="86" t="s">
        <v>689</v>
      </c>
      <c r="F137" s="86" t="s">
        <v>689</v>
      </c>
      <c r="G137" s="135" t="s">
        <v>690</v>
      </c>
      <c r="H137" s="135" t="s">
        <v>691</v>
      </c>
      <c r="I137" s="135" t="s">
        <v>691</v>
      </c>
      <c r="J137" s="135" t="s">
        <v>692</v>
      </c>
      <c r="K137" s="135" t="s">
        <v>692</v>
      </c>
      <c r="L137" s="135" t="s">
        <v>692</v>
      </c>
      <c r="M137" s="135" t="s">
        <v>693</v>
      </c>
      <c r="N137" s="135" t="s">
        <v>694</v>
      </c>
      <c r="O137" s="135" t="s">
        <v>694</v>
      </c>
      <c r="P137" s="135" t="s">
        <v>695</v>
      </c>
      <c r="Q137" s="135" t="s">
        <v>696</v>
      </c>
      <c r="R137" s="135" t="s">
        <v>697</v>
      </c>
      <c r="S137" s="135" t="s">
        <v>698</v>
      </c>
      <c r="T137" s="86" t="s">
        <v>699</v>
      </c>
      <c r="U137" s="135" t="s">
        <v>700</v>
      </c>
      <c r="V137" s="135" t="s">
        <v>689</v>
      </c>
      <c r="W137" s="135" t="s">
        <v>689</v>
      </c>
      <c r="X137" s="135" t="s">
        <v>689</v>
      </c>
      <c r="Y137" s="135" t="s">
        <v>701</v>
      </c>
      <c r="Z137" s="135" t="s">
        <v>702</v>
      </c>
      <c r="AA137" s="135" t="s">
        <v>703</v>
      </c>
      <c r="AB137" s="135" t="s">
        <v>704</v>
      </c>
      <c r="AC137" s="135" t="s">
        <v>691</v>
      </c>
      <c r="AD137" s="135" t="s">
        <v>692</v>
      </c>
      <c r="AE137" s="30" t="s">
        <v>696</v>
      </c>
      <c r="AF137" s="94" t="s">
        <v>282</v>
      </c>
      <c r="AG137" s="207"/>
      <c r="AH137" s="207"/>
      <c r="AI137" s="207"/>
      <c r="AJ137" s="207"/>
    </row>
    <row r="138">
      <c r="A138" s="37" t="s">
        <v>9421</v>
      </c>
      <c r="B138" s="131" t="s">
        <v>6491</v>
      </c>
      <c r="C138" s="6" t="s">
        <v>56</v>
      </c>
      <c r="D138" s="6" t="s">
        <v>706</v>
      </c>
      <c r="E138" s="86" t="s">
        <v>706</v>
      </c>
      <c r="F138" s="86" t="s">
        <v>706</v>
      </c>
      <c r="G138" s="135" t="s">
        <v>707</v>
      </c>
      <c r="H138" s="135" t="s">
        <v>708</v>
      </c>
      <c r="I138" s="135" t="s">
        <v>708</v>
      </c>
      <c r="J138" s="135" t="s">
        <v>709</v>
      </c>
      <c r="K138" s="135" t="s">
        <v>709</v>
      </c>
      <c r="L138" s="135" t="s">
        <v>709</v>
      </c>
      <c r="M138" s="135" t="s">
        <v>710</v>
      </c>
      <c r="N138" s="135" t="s">
        <v>711</v>
      </c>
      <c r="O138" s="135" t="s">
        <v>711</v>
      </c>
      <c r="P138" s="135" t="s">
        <v>712</v>
      </c>
      <c r="Q138" s="135" t="s">
        <v>713</v>
      </c>
      <c r="R138" s="135" t="s">
        <v>714</v>
      </c>
      <c r="S138" s="135" t="s">
        <v>707</v>
      </c>
      <c r="T138" s="86" t="s">
        <v>715</v>
      </c>
      <c r="U138" s="135" t="s">
        <v>707</v>
      </c>
      <c r="V138" s="135" t="s">
        <v>706</v>
      </c>
      <c r="W138" s="135" t="s">
        <v>706</v>
      </c>
      <c r="X138" s="135" t="s">
        <v>706</v>
      </c>
      <c r="Y138" s="135" t="s">
        <v>716</v>
      </c>
      <c r="Z138" s="135" t="s">
        <v>717</v>
      </c>
      <c r="AA138" s="135" t="s">
        <v>718</v>
      </c>
      <c r="AB138" s="135" t="s">
        <v>719</v>
      </c>
      <c r="AC138" s="135" t="s">
        <v>708</v>
      </c>
      <c r="AD138" s="135" t="s">
        <v>709</v>
      </c>
      <c r="AE138" s="30" t="s">
        <v>713</v>
      </c>
      <c r="AF138" s="30" t="s">
        <v>299</v>
      </c>
      <c r="AG138" s="135"/>
      <c r="AH138" s="135"/>
      <c r="AI138" s="135"/>
      <c r="AJ138" s="135"/>
    </row>
    <row r="139">
      <c r="A139" s="37" t="s">
        <v>9422</v>
      </c>
      <c r="B139" s="131" t="s">
        <v>6491</v>
      </c>
      <c r="C139" s="6" t="s">
        <v>56</v>
      </c>
      <c r="D139" s="6" t="s">
        <v>721</v>
      </c>
      <c r="E139" s="86" t="s">
        <v>721</v>
      </c>
      <c r="F139" s="86" t="s">
        <v>721</v>
      </c>
      <c r="G139" s="135" t="s">
        <v>722</v>
      </c>
      <c r="H139" s="135" t="s">
        <v>723</v>
      </c>
      <c r="I139" s="135" t="s">
        <v>723</v>
      </c>
      <c r="J139" s="135" t="s">
        <v>724</v>
      </c>
      <c r="K139" s="135" t="s">
        <v>724</v>
      </c>
      <c r="L139" s="135" t="s">
        <v>724</v>
      </c>
      <c r="M139" s="135" t="s">
        <v>725</v>
      </c>
      <c r="N139" s="135" t="s">
        <v>726</v>
      </c>
      <c r="O139" s="135" t="s">
        <v>726</v>
      </c>
      <c r="P139" s="135" t="s">
        <v>727</v>
      </c>
      <c r="Q139" s="135" t="s">
        <v>728</v>
      </c>
      <c r="R139" s="135" t="s">
        <v>729</v>
      </c>
      <c r="S139" s="135" t="s">
        <v>722</v>
      </c>
      <c r="T139" s="86" t="s">
        <v>728</v>
      </c>
      <c r="U139" s="135" t="s">
        <v>722</v>
      </c>
      <c r="V139" s="135" t="s">
        <v>721</v>
      </c>
      <c r="W139" s="135" t="s">
        <v>721</v>
      </c>
      <c r="X139" s="135" t="s">
        <v>721</v>
      </c>
      <c r="Y139" s="135" t="s">
        <v>730</v>
      </c>
      <c r="Z139" s="135" t="s">
        <v>731</v>
      </c>
      <c r="AA139" s="135" t="s">
        <v>732</v>
      </c>
      <c r="AB139" s="135" t="s">
        <v>733</v>
      </c>
      <c r="AC139" s="135" t="s">
        <v>723</v>
      </c>
      <c r="AD139" s="135" t="s">
        <v>724</v>
      </c>
      <c r="AE139" s="30" t="s">
        <v>728</v>
      </c>
      <c r="AF139" s="30" t="s">
        <v>6500</v>
      </c>
      <c r="AG139" s="135"/>
      <c r="AH139" s="135"/>
      <c r="AI139" s="135"/>
      <c r="AJ139" s="135"/>
    </row>
    <row r="140">
      <c r="A140" s="37" t="s">
        <v>9423</v>
      </c>
      <c r="B140" s="131" t="s">
        <v>6491</v>
      </c>
      <c r="C140" s="6" t="s">
        <v>56</v>
      </c>
      <c r="D140" s="6" t="s">
        <v>751</v>
      </c>
      <c r="E140" s="86" t="s">
        <v>751</v>
      </c>
      <c r="F140" s="86" t="s">
        <v>751</v>
      </c>
      <c r="G140" s="135" t="s">
        <v>752</v>
      </c>
      <c r="H140" s="135" t="s">
        <v>753</v>
      </c>
      <c r="I140" s="135" t="s">
        <v>753</v>
      </c>
      <c r="J140" s="135" t="s">
        <v>754</v>
      </c>
      <c r="K140" s="135" t="s">
        <v>754</v>
      </c>
      <c r="L140" s="135" t="s">
        <v>754</v>
      </c>
      <c r="M140" s="135" t="s">
        <v>755</v>
      </c>
      <c r="N140" s="135" t="s">
        <v>756</v>
      </c>
      <c r="O140" s="135" t="s">
        <v>756</v>
      </c>
      <c r="P140" s="135" t="s">
        <v>757</v>
      </c>
      <c r="Q140" s="135" t="s">
        <v>758</v>
      </c>
      <c r="R140" s="135" t="s">
        <v>759</v>
      </c>
      <c r="S140" s="135" t="s">
        <v>760</v>
      </c>
      <c r="T140" s="86" t="s">
        <v>761</v>
      </c>
      <c r="U140" s="135" t="s">
        <v>762</v>
      </c>
      <c r="V140" s="135" t="s">
        <v>751</v>
      </c>
      <c r="W140" s="135" t="s">
        <v>751</v>
      </c>
      <c r="X140" s="135" t="s">
        <v>751</v>
      </c>
      <c r="Y140" s="135" t="s">
        <v>763</v>
      </c>
      <c r="Z140" s="135" t="s">
        <v>764</v>
      </c>
      <c r="AA140" s="135" t="s">
        <v>765</v>
      </c>
      <c r="AB140" s="135" t="s">
        <v>766</v>
      </c>
      <c r="AC140" s="135" t="s">
        <v>753</v>
      </c>
      <c r="AD140" s="135" t="s">
        <v>754</v>
      </c>
      <c r="AE140" s="30" t="s">
        <v>758</v>
      </c>
      <c r="AF140" s="30" t="s">
        <v>316</v>
      </c>
      <c r="AG140" s="135"/>
      <c r="AH140" s="135"/>
      <c r="AI140" s="135"/>
      <c r="AJ140" s="135"/>
    </row>
    <row r="141">
      <c r="A141" s="37" t="s">
        <v>9424</v>
      </c>
      <c r="B141" s="131" t="s">
        <v>6491</v>
      </c>
      <c r="C141" s="6" t="s">
        <v>56</v>
      </c>
      <c r="D141" s="6" t="s">
        <v>785</v>
      </c>
      <c r="E141" s="86" t="s">
        <v>785</v>
      </c>
      <c r="F141" s="86" t="s">
        <v>785</v>
      </c>
      <c r="G141" s="135" t="s">
        <v>786</v>
      </c>
      <c r="H141" s="135" t="s">
        <v>787</v>
      </c>
      <c r="I141" s="135" t="s">
        <v>787</v>
      </c>
      <c r="J141" s="135" t="s">
        <v>788</v>
      </c>
      <c r="K141" s="135" t="s">
        <v>788</v>
      </c>
      <c r="L141" s="135" t="s">
        <v>788</v>
      </c>
      <c r="M141" s="135" t="s">
        <v>789</v>
      </c>
      <c r="N141" s="135" t="s">
        <v>790</v>
      </c>
      <c r="O141" s="135" t="s">
        <v>790</v>
      </c>
      <c r="P141" s="135" t="s">
        <v>791</v>
      </c>
      <c r="Q141" s="135" t="s">
        <v>792</v>
      </c>
      <c r="R141" s="135" t="s">
        <v>793</v>
      </c>
      <c r="S141" s="135" t="s">
        <v>794</v>
      </c>
      <c r="T141" s="86" t="s">
        <v>792</v>
      </c>
      <c r="U141" s="135" t="s">
        <v>795</v>
      </c>
      <c r="V141" s="135" t="s">
        <v>785</v>
      </c>
      <c r="W141" s="135" t="s">
        <v>785</v>
      </c>
      <c r="X141" s="135" t="s">
        <v>785</v>
      </c>
      <c r="Y141" s="135" t="s">
        <v>796</v>
      </c>
      <c r="Z141" s="135" t="s">
        <v>797</v>
      </c>
      <c r="AA141" s="135" t="s">
        <v>798</v>
      </c>
      <c r="AB141" s="135" t="s">
        <v>799</v>
      </c>
      <c r="AC141" s="135" t="s">
        <v>787</v>
      </c>
      <c r="AD141" s="135" t="s">
        <v>788</v>
      </c>
      <c r="AE141" s="30" t="s">
        <v>792</v>
      </c>
      <c r="AF141" s="30" t="s">
        <v>332</v>
      </c>
      <c r="AG141" s="135"/>
      <c r="AH141" s="135"/>
      <c r="AI141" s="135"/>
      <c r="AJ141" s="135"/>
    </row>
    <row r="142">
      <c r="A142" s="37" t="s">
        <v>6358</v>
      </c>
      <c r="B142" s="131" t="s">
        <v>6491</v>
      </c>
      <c r="C142" s="6" t="s">
        <v>56</v>
      </c>
      <c r="D142" s="6" t="s">
        <v>801</v>
      </c>
      <c r="E142" s="86" t="s">
        <v>801</v>
      </c>
      <c r="F142" s="86" t="s">
        <v>801</v>
      </c>
      <c r="G142" s="135" t="s">
        <v>801</v>
      </c>
      <c r="H142" s="135" t="s">
        <v>801</v>
      </c>
      <c r="I142" s="135" t="s">
        <v>801</v>
      </c>
      <c r="J142" s="135" t="s">
        <v>801</v>
      </c>
      <c r="K142" s="135" t="s">
        <v>801</v>
      </c>
      <c r="L142" s="135" t="s">
        <v>801</v>
      </c>
      <c r="M142" s="135" t="s">
        <v>801</v>
      </c>
      <c r="N142" s="135" t="s">
        <v>801</v>
      </c>
      <c r="O142" s="135" t="s">
        <v>801</v>
      </c>
      <c r="P142" s="135" t="s">
        <v>802</v>
      </c>
      <c r="Q142" s="135" t="s">
        <v>801</v>
      </c>
      <c r="R142" s="135" t="s">
        <v>801</v>
      </c>
      <c r="S142" s="135" t="s">
        <v>801</v>
      </c>
      <c r="T142" s="86" t="s">
        <v>801</v>
      </c>
      <c r="U142" s="135" t="s">
        <v>801</v>
      </c>
      <c r="V142" s="135" t="s">
        <v>801</v>
      </c>
      <c r="W142" s="135" t="s">
        <v>801</v>
      </c>
      <c r="X142" s="135" t="s">
        <v>801</v>
      </c>
      <c r="Y142" s="135" t="s">
        <v>803</v>
      </c>
      <c r="Z142" s="135" t="s">
        <v>801</v>
      </c>
      <c r="AA142" s="135" t="s">
        <v>801</v>
      </c>
      <c r="AB142" s="135" t="s">
        <v>801</v>
      </c>
      <c r="AC142" s="135" t="s">
        <v>801</v>
      </c>
      <c r="AD142" s="135" t="s">
        <v>801</v>
      </c>
      <c r="AE142" s="30" t="s">
        <v>801</v>
      </c>
      <c r="AF142" s="30" t="s">
        <v>349</v>
      </c>
      <c r="AG142" s="135"/>
      <c r="AH142" s="135"/>
      <c r="AI142" s="135"/>
      <c r="AJ142" s="135"/>
    </row>
    <row r="143">
      <c r="A143" s="37" t="s">
        <v>6449</v>
      </c>
      <c r="B143" s="131" t="s">
        <v>6491</v>
      </c>
      <c r="C143" s="6" t="s">
        <v>56</v>
      </c>
      <c r="D143" s="6" t="s">
        <v>805</v>
      </c>
      <c r="E143" s="86" t="s">
        <v>805</v>
      </c>
      <c r="F143" s="86" t="s">
        <v>805</v>
      </c>
      <c r="G143" s="135" t="s">
        <v>805</v>
      </c>
      <c r="H143" s="135" t="s">
        <v>805</v>
      </c>
      <c r="I143" s="135" t="s">
        <v>805</v>
      </c>
      <c r="J143" s="135" t="s">
        <v>805</v>
      </c>
      <c r="K143" s="135" t="s">
        <v>805</v>
      </c>
      <c r="L143" s="135" t="s">
        <v>805</v>
      </c>
      <c r="M143" s="135" t="s">
        <v>805</v>
      </c>
      <c r="N143" s="135" t="s">
        <v>806</v>
      </c>
      <c r="O143" s="135" t="s">
        <v>806</v>
      </c>
      <c r="P143" s="135" t="s">
        <v>805</v>
      </c>
      <c r="Q143" s="135" t="s">
        <v>805</v>
      </c>
      <c r="R143" s="135" t="s">
        <v>805</v>
      </c>
      <c r="S143" s="135" t="s">
        <v>805</v>
      </c>
      <c r="T143" s="86" t="s">
        <v>805</v>
      </c>
      <c r="U143" s="135" t="s">
        <v>805</v>
      </c>
      <c r="V143" s="135" t="s">
        <v>805</v>
      </c>
      <c r="W143" s="135" t="s">
        <v>805</v>
      </c>
      <c r="X143" s="135" t="s">
        <v>805</v>
      </c>
      <c r="Y143" s="135" t="s">
        <v>805</v>
      </c>
      <c r="Z143" s="135" t="s">
        <v>805</v>
      </c>
      <c r="AA143" s="135" t="s">
        <v>805</v>
      </c>
      <c r="AB143" s="135" t="s">
        <v>805</v>
      </c>
      <c r="AC143" s="135" t="s">
        <v>805</v>
      </c>
      <c r="AD143" s="135" t="s">
        <v>805</v>
      </c>
      <c r="AE143" s="30" t="s">
        <v>805</v>
      </c>
      <c r="AF143" s="30" t="s">
        <v>362</v>
      </c>
      <c r="AG143" s="135"/>
      <c r="AH143" s="135"/>
      <c r="AI143" s="135"/>
      <c r="AJ143" s="135"/>
    </row>
    <row r="144">
      <c r="A144" s="37" t="s">
        <v>6450</v>
      </c>
      <c r="B144" s="131"/>
      <c r="C144" s="175" t="s">
        <v>56</v>
      </c>
      <c r="D144" s="175" t="s">
        <v>808</v>
      </c>
      <c r="E144" s="86" t="s">
        <v>808</v>
      </c>
      <c r="F144" s="86" t="s">
        <v>808</v>
      </c>
      <c r="G144" s="135" t="s">
        <v>809</v>
      </c>
      <c r="H144" s="135" t="s">
        <v>810</v>
      </c>
      <c r="I144" s="135" t="s">
        <v>810</v>
      </c>
      <c r="J144" s="135" t="s">
        <v>811</v>
      </c>
      <c r="K144" s="135" t="s">
        <v>811</v>
      </c>
      <c r="L144" s="135" t="s">
        <v>811</v>
      </c>
      <c r="M144" s="135" t="s">
        <v>811</v>
      </c>
      <c r="N144" s="135" t="s">
        <v>806</v>
      </c>
      <c r="O144" s="135" t="s">
        <v>806</v>
      </c>
      <c r="P144" s="135" t="s">
        <v>812</v>
      </c>
      <c r="Q144" s="135" t="s">
        <v>813</v>
      </c>
      <c r="R144" s="135" t="s">
        <v>814</v>
      </c>
      <c r="S144" s="135" t="s">
        <v>809</v>
      </c>
      <c r="T144" s="86" t="s">
        <v>813</v>
      </c>
      <c r="U144" s="135" t="s">
        <v>809</v>
      </c>
      <c r="V144" s="135" t="s">
        <v>808</v>
      </c>
      <c r="W144" s="135" t="s">
        <v>808</v>
      </c>
      <c r="X144" s="135" t="s">
        <v>808</v>
      </c>
      <c r="Y144" s="135" t="s">
        <v>815</v>
      </c>
      <c r="Z144" s="135" t="s">
        <v>816</v>
      </c>
      <c r="AA144" s="135" t="s">
        <v>817</v>
      </c>
      <c r="AB144" s="135" t="s">
        <v>811</v>
      </c>
      <c r="AC144" s="135" t="s">
        <v>810</v>
      </c>
      <c r="AD144" s="135" t="s">
        <v>811</v>
      </c>
      <c r="AE144" s="30" t="s">
        <v>813</v>
      </c>
      <c r="AF144" s="30" t="s">
        <v>375</v>
      </c>
      <c r="AG144" s="135"/>
      <c r="AH144" s="135"/>
      <c r="AI144" s="135"/>
      <c r="AJ144" s="135"/>
    </row>
    <row r="145">
      <c r="A145" s="37" t="s">
        <v>6311</v>
      </c>
      <c r="B145" s="131" t="s">
        <v>6508</v>
      </c>
      <c r="C145" s="6" t="s">
        <v>56</v>
      </c>
      <c r="D145" s="6" t="s">
        <v>819</v>
      </c>
      <c r="E145" s="86" t="s">
        <v>819</v>
      </c>
      <c r="F145" s="86" t="s">
        <v>819</v>
      </c>
      <c r="G145" s="135" t="s">
        <v>820</v>
      </c>
      <c r="H145" s="135" t="s">
        <v>819</v>
      </c>
      <c r="I145" s="135" t="s">
        <v>819</v>
      </c>
      <c r="J145" s="135" t="s">
        <v>819</v>
      </c>
      <c r="K145" s="135" t="s">
        <v>819</v>
      </c>
      <c r="L145" s="135" t="s">
        <v>819</v>
      </c>
      <c r="M145" s="135" t="s">
        <v>819</v>
      </c>
      <c r="N145" s="135" t="s">
        <v>819</v>
      </c>
      <c r="O145" s="135" t="s">
        <v>819</v>
      </c>
      <c r="P145" s="135" t="s">
        <v>821</v>
      </c>
      <c r="Q145" s="135" t="s">
        <v>819</v>
      </c>
      <c r="R145" s="135" t="s">
        <v>822</v>
      </c>
      <c r="S145" s="135" t="s">
        <v>820</v>
      </c>
      <c r="T145" s="86" t="s">
        <v>823</v>
      </c>
      <c r="U145" s="135" t="s">
        <v>824</v>
      </c>
      <c r="V145" s="135" t="s">
        <v>819</v>
      </c>
      <c r="W145" s="135" t="s">
        <v>819</v>
      </c>
      <c r="X145" s="135" t="s">
        <v>819</v>
      </c>
      <c r="Y145" s="135" t="s">
        <v>825</v>
      </c>
      <c r="Z145" s="135" t="s">
        <v>819</v>
      </c>
      <c r="AA145" s="135" t="s">
        <v>826</v>
      </c>
      <c r="AB145" s="135" t="s">
        <v>827</v>
      </c>
      <c r="AC145" s="135" t="s">
        <v>819</v>
      </c>
      <c r="AD145" s="135" t="s">
        <v>819</v>
      </c>
      <c r="AE145" s="30" t="s">
        <v>819</v>
      </c>
      <c r="AF145" s="30" t="s">
        <v>392</v>
      </c>
      <c r="AG145" s="135"/>
      <c r="AH145" s="135"/>
      <c r="AI145" s="135"/>
      <c r="AJ145" s="135"/>
    </row>
    <row r="146">
      <c r="A146" s="189" t="s">
        <v>9425</v>
      </c>
      <c r="B146" s="190" t="s">
        <v>6508</v>
      </c>
      <c r="C146" s="94" t="s">
        <v>56</v>
      </c>
      <c r="D146" s="94" t="s">
        <v>819</v>
      </c>
      <c r="E146" s="191" t="s">
        <v>819</v>
      </c>
      <c r="F146" s="191" t="s">
        <v>819</v>
      </c>
      <c r="G146" s="192" t="s">
        <v>820</v>
      </c>
      <c r="H146" s="192" t="s">
        <v>819</v>
      </c>
      <c r="I146" s="192" t="s">
        <v>819</v>
      </c>
      <c r="J146" s="192" t="s">
        <v>819</v>
      </c>
      <c r="K146" s="192" t="s">
        <v>819</v>
      </c>
      <c r="L146" s="192" t="s">
        <v>819</v>
      </c>
      <c r="M146" s="192" t="s">
        <v>819</v>
      </c>
      <c r="N146" s="192" t="s">
        <v>819</v>
      </c>
      <c r="O146" s="192" t="s">
        <v>819</v>
      </c>
      <c r="P146" s="192" t="s">
        <v>821</v>
      </c>
      <c r="Q146" s="192" t="s">
        <v>819</v>
      </c>
      <c r="R146" s="192" t="s">
        <v>822</v>
      </c>
      <c r="S146" s="192" t="s">
        <v>820</v>
      </c>
      <c r="T146" s="191" t="s">
        <v>823</v>
      </c>
      <c r="U146" s="192" t="s">
        <v>824</v>
      </c>
      <c r="V146" s="192" t="s">
        <v>819</v>
      </c>
      <c r="W146" s="192" t="s">
        <v>819</v>
      </c>
      <c r="X146" s="192" t="s">
        <v>819</v>
      </c>
      <c r="Y146" s="192" t="s">
        <v>825</v>
      </c>
      <c r="Z146" s="192" t="s">
        <v>819</v>
      </c>
      <c r="AA146" s="192" t="s">
        <v>826</v>
      </c>
      <c r="AB146" s="192" t="s">
        <v>827</v>
      </c>
      <c r="AC146" s="192" t="s">
        <v>819</v>
      </c>
      <c r="AD146" s="192" t="s">
        <v>819</v>
      </c>
      <c r="AE146" s="193" t="s">
        <v>819</v>
      </c>
      <c r="AF146" s="193" t="s">
        <v>409</v>
      </c>
      <c r="AG146" s="192"/>
      <c r="AH146" s="192"/>
      <c r="AI146" s="192"/>
      <c r="AJ146" s="192"/>
    </row>
    <row r="147">
      <c r="A147" s="189" t="s">
        <v>6514</v>
      </c>
      <c r="B147" s="190" t="s">
        <v>6508</v>
      </c>
      <c r="C147" s="94" t="s">
        <v>56</v>
      </c>
      <c r="D147" s="94" t="s">
        <v>6154</v>
      </c>
      <c r="E147" s="191" t="s">
        <v>6154</v>
      </c>
      <c r="F147" s="191" t="s">
        <v>6154</v>
      </c>
      <c r="G147" s="192" t="s">
        <v>6515</v>
      </c>
      <c r="H147" s="192" t="s">
        <v>6516</v>
      </c>
      <c r="I147" s="192" t="s">
        <v>6516</v>
      </c>
      <c r="J147" s="192" t="s">
        <v>6517</v>
      </c>
      <c r="K147" s="192" t="s">
        <v>6517</v>
      </c>
      <c r="L147" s="192" t="s">
        <v>6517</v>
      </c>
      <c r="M147" s="192" t="s">
        <v>6518</v>
      </c>
      <c r="N147" s="192" t="s">
        <v>6519</v>
      </c>
      <c r="O147" s="192" t="s">
        <v>6519</v>
      </c>
      <c r="P147" s="192" t="s">
        <v>835</v>
      </c>
      <c r="Q147" s="192" t="s">
        <v>6520</v>
      </c>
      <c r="R147" s="192" t="s">
        <v>6521</v>
      </c>
      <c r="S147" s="192" t="s">
        <v>6515</v>
      </c>
      <c r="T147" s="191" t="s">
        <v>6520</v>
      </c>
      <c r="U147" s="192" t="s">
        <v>6515</v>
      </c>
      <c r="V147" s="192" t="s">
        <v>6154</v>
      </c>
      <c r="W147" s="192" t="s">
        <v>6154</v>
      </c>
      <c r="X147" s="192" t="s">
        <v>6154</v>
      </c>
      <c r="Y147" s="192" t="s">
        <v>840</v>
      </c>
      <c r="Z147" s="192" t="s">
        <v>6522</v>
      </c>
      <c r="AA147" s="192" t="s">
        <v>6523</v>
      </c>
      <c r="AB147" s="192" t="s">
        <v>6524</v>
      </c>
      <c r="AC147" s="192" t="s">
        <v>6516</v>
      </c>
      <c r="AD147" s="192" t="s">
        <v>6517</v>
      </c>
      <c r="AE147" s="193" t="s">
        <v>6520</v>
      </c>
      <c r="AF147" s="193" t="s">
        <v>418</v>
      </c>
      <c r="AG147" s="192"/>
      <c r="AH147" s="192"/>
      <c r="AI147" s="192"/>
      <c r="AJ147" s="192"/>
    </row>
    <row r="148">
      <c r="A148" s="37" t="s">
        <v>9426</v>
      </c>
      <c r="B148" s="131" t="s">
        <v>6508</v>
      </c>
      <c r="C148" s="6" t="s">
        <v>56</v>
      </c>
      <c r="D148" s="6" t="s">
        <v>829</v>
      </c>
      <c r="E148" s="86" t="s">
        <v>829</v>
      </c>
      <c r="F148" s="86" t="s">
        <v>829</v>
      </c>
      <c r="G148" s="135" t="s">
        <v>830</v>
      </c>
      <c r="H148" s="135" t="s">
        <v>831</v>
      </c>
      <c r="I148" s="135" t="s">
        <v>831</v>
      </c>
      <c r="J148" s="135" t="s">
        <v>832</v>
      </c>
      <c r="K148" s="135" t="s">
        <v>832</v>
      </c>
      <c r="L148" s="135" t="s">
        <v>832</v>
      </c>
      <c r="M148" s="135" t="s">
        <v>833</v>
      </c>
      <c r="N148" s="135" t="s">
        <v>834</v>
      </c>
      <c r="O148" s="135" t="s">
        <v>834</v>
      </c>
      <c r="P148" s="135" t="s">
        <v>835</v>
      </c>
      <c r="Q148" s="135" t="s">
        <v>836</v>
      </c>
      <c r="R148" s="135" t="s">
        <v>837</v>
      </c>
      <c r="S148" s="135" t="s">
        <v>838</v>
      </c>
      <c r="T148" s="86" t="s">
        <v>836</v>
      </c>
      <c r="U148" s="135" t="s">
        <v>839</v>
      </c>
      <c r="V148" s="135" t="s">
        <v>829</v>
      </c>
      <c r="W148" s="135" t="s">
        <v>829</v>
      </c>
      <c r="X148" s="135" t="s">
        <v>829</v>
      </c>
      <c r="Y148" s="135" t="s">
        <v>840</v>
      </c>
      <c r="Z148" s="135" t="s">
        <v>841</v>
      </c>
      <c r="AA148" s="135" t="s">
        <v>842</v>
      </c>
      <c r="AB148" s="135" t="s">
        <v>843</v>
      </c>
      <c r="AC148" s="135" t="s">
        <v>831</v>
      </c>
      <c r="AD148" s="135" t="s">
        <v>832</v>
      </c>
      <c r="AE148" s="30" t="s">
        <v>836</v>
      </c>
      <c r="AF148" s="30" t="s">
        <v>423</v>
      </c>
      <c r="AG148" s="135"/>
      <c r="AH148" s="135"/>
      <c r="AI148" s="135"/>
      <c r="AJ148" s="135"/>
    </row>
    <row r="149">
      <c r="A149" s="189" t="s">
        <v>6525</v>
      </c>
      <c r="B149" s="190" t="s">
        <v>6508</v>
      </c>
      <c r="C149" s="94" t="s">
        <v>56</v>
      </c>
      <c r="D149" s="94" t="s">
        <v>6273</v>
      </c>
      <c r="E149" s="191" t="s">
        <v>6273</v>
      </c>
      <c r="F149" s="191" t="s">
        <v>6273</v>
      </c>
      <c r="G149" s="192" t="s">
        <v>6526</v>
      </c>
      <c r="H149" s="192" t="s">
        <v>847</v>
      </c>
      <c r="I149" s="192" t="s">
        <v>847</v>
      </c>
      <c r="J149" s="192" t="s">
        <v>6527</v>
      </c>
      <c r="K149" s="192" t="s">
        <v>6527</v>
      </c>
      <c r="L149" s="192" t="s">
        <v>6527</v>
      </c>
      <c r="M149" s="192" t="s">
        <v>6527</v>
      </c>
      <c r="N149" s="192" t="s">
        <v>6528</v>
      </c>
      <c r="O149" s="192" t="s">
        <v>6528</v>
      </c>
      <c r="P149" s="192" t="s">
        <v>850</v>
      </c>
      <c r="Q149" s="192" t="s">
        <v>6529</v>
      </c>
      <c r="R149" s="192" t="s">
        <v>6530</v>
      </c>
      <c r="S149" s="192" t="s">
        <v>6531</v>
      </c>
      <c r="T149" s="191" t="s">
        <v>6529</v>
      </c>
      <c r="U149" s="192" t="s">
        <v>6532</v>
      </c>
      <c r="V149" s="192" t="s">
        <v>6273</v>
      </c>
      <c r="W149" s="192" t="s">
        <v>6273</v>
      </c>
      <c r="X149" s="192" t="s">
        <v>6273</v>
      </c>
      <c r="Y149" s="192" t="s">
        <v>855</v>
      </c>
      <c r="Z149" s="192" t="s">
        <v>6533</v>
      </c>
      <c r="AA149" s="192" t="s">
        <v>6534</v>
      </c>
      <c r="AB149" s="192" t="s">
        <v>6535</v>
      </c>
      <c r="AC149" s="192" t="s">
        <v>847</v>
      </c>
      <c r="AD149" s="192" t="s">
        <v>6527</v>
      </c>
      <c r="AE149" s="193" t="s">
        <v>6529</v>
      </c>
      <c r="AF149" s="91" t="s">
        <v>433</v>
      </c>
      <c r="AG149" s="192"/>
      <c r="AH149" s="192"/>
      <c r="AI149" s="192"/>
      <c r="AJ149" s="192"/>
    </row>
    <row r="150">
      <c r="A150" s="189" t="s">
        <v>6536</v>
      </c>
      <c r="B150" s="190" t="s">
        <v>6508</v>
      </c>
      <c r="C150" s="94" t="s">
        <v>56</v>
      </c>
      <c r="D150" s="94" t="s">
        <v>6274</v>
      </c>
      <c r="E150" s="191" t="s">
        <v>6274</v>
      </c>
      <c r="F150" s="191" t="s">
        <v>6274</v>
      </c>
      <c r="G150" s="192" t="s">
        <v>6537</v>
      </c>
      <c r="H150" s="192" t="s">
        <v>847</v>
      </c>
      <c r="I150" s="192" t="s">
        <v>847</v>
      </c>
      <c r="J150" s="192" t="s">
        <v>6538</v>
      </c>
      <c r="K150" s="192" t="s">
        <v>6538</v>
      </c>
      <c r="L150" s="192" t="s">
        <v>6538</v>
      </c>
      <c r="M150" s="192" t="s">
        <v>6538</v>
      </c>
      <c r="N150" s="192" t="s">
        <v>6539</v>
      </c>
      <c r="O150" s="192" t="s">
        <v>6539</v>
      </c>
      <c r="P150" s="192" t="s">
        <v>850</v>
      </c>
      <c r="Q150" s="192" t="s">
        <v>6540</v>
      </c>
      <c r="R150" s="192" t="s">
        <v>6541</v>
      </c>
      <c r="S150" s="192" t="s">
        <v>6542</v>
      </c>
      <c r="T150" s="191" t="s">
        <v>6540</v>
      </c>
      <c r="U150" s="192" t="s">
        <v>6532</v>
      </c>
      <c r="V150" s="192" t="s">
        <v>6274</v>
      </c>
      <c r="W150" s="192" t="s">
        <v>6274</v>
      </c>
      <c r="X150" s="192" t="s">
        <v>6274</v>
      </c>
      <c r="Y150" s="192" t="s">
        <v>855</v>
      </c>
      <c r="Z150" s="192" t="s">
        <v>6543</v>
      </c>
      <c r="AA150" s="192" t="s">
        <v>6544</v>
      </c>
      <c r="AB150" s="192" t="s">
        <v>6545</v>
      </c>
      <c r="AC150" s="192" t="s">
        <v>847</v>
      </c>
      <c r="AD150" s="192" t="s">
        <v>6538</v>
      </c>
      <c r="AE150" s="193" t="s">
        <v>6540</v>
      </c>
      <c r="AF150" s="193" t="s">
        <v>443</v>
      </c>
      <c r="AG150" s="192"/>
      <c r="AH150" s="192"/>
      <c r="AI150" s="192"/>
      <c r="AJ150" s="192"/>
    </row>
    <row r="151">
      <c r="A151" s="37" t="s">
        <v>6299</v>
      </c>
      <c r="B151" s="131" t="s">
        <v>6508</v>
      </c>
      <c r="C151" s="6" t="s">
        <v>56</v>
      </c>
      <c r="D151" s="6" t="s">
        <v>845</v>
      </c>
      <c r="E151" s="86" t="s">
        <v>845</v>
      </c>
      <c r="F151" s="86" t="s">
        <v>845</v>
      </c>
      <c r="G151" s="135" t="s">
        <v>846</v>
      </c>
      <c r="H151" s="135" t="s">
        <v>847</v>
      </c>
      <c r="I151" s="135" t="s">
        <v>847</v>
      </c>
      <c r="J151" s="135" t="s">
        <v>848</v>
      </c>
      <c r="K151" s="135" t="s">
        <v>848</v>
      </c>
      <c r="L151" s="135" t="s">
        <v>848</v>
      </c>
      <c r="M151" s="135" t="s">
        <v>848</v>
      </c>
      <c r="N151" s="135" t="s">
        <v>849</v>
      </c>
      <c r="O151" s="135" t="s">
        <v>849</v>
      </c>
      <c r="P151" s="135" t="s">
        <v>850</v>
      </c>
      <c r="Q151" s="135" t="s">
        <v>851</v>
      </c>
      <c r="R151" s="135" t="s">
        <v>852</v>
      </c>
      <c r="S151" s="135" t="s">
        <v>853</v>
      </c>
      <c r="T151" s="86" t="s">
        <v>851</v>
      </c>
      <c r="U151" s="135" t="s">
        <v>854</v>
      </c>
      <c r="V151" s="135" t="s">
        <v>845</v>
      </c>
      <c r="W151" s="135" t="s">
        <v>845</v>
      </c>
      <c r="X151" s="135" t="s">
        <v>845</v>
      </c>
      <c r="Y151" s="135" t="s">
        <v>855</v>
      </c>
      <c r="Z151" s="135" t="s">
        <v>856</v>
      </c>
      <c r="AA151" s="135" t="s">
        <v>857</v>
      </c>
      <c r="AB151" s="135" t="s">
        <v>858</v>
      </c>
      <c r="AC151" s="135" t="s">
        <v>847</v>
      </c>
      <c r="AD151" s="135" t="s">
        <v>848</v>
      </c>
      <c r="AE151" s="30" t="s">
        <v>851</v>
      </c>
      <c r="AF151" s="30" t="s">
        <v>446</v>
      </c>
      <c r="AG151" s="135"/>
      <c r="AH151" s="135"/>
      <c r="AI151" s="135"/>
      <c r="AJ151" s="135"/>
    </row>
    <row r="152">
      <c r="A152" s="189" t="s">
        <v>9427</v>
      </c>
      <c r="B152" s="190" t="s">
        <v>6508</v>
      </c>
      <c r="C152" s="94" t="s">
        <v>56</v>
      </c>
      <c r="D152" s="94" t="s">
        <v>860</v>
      </c>
      <c r="E152" s="191" t="s">
        <v>860</v>
      </c>
      <c r="F152" s="191" t="s">
        <v>860</v>
      </c>
      <c r="G152" s="192" t="s">
        <v>861</v>
      </c>
      <c r="H152" s="192" t="s">
        <v>862</v>
      </c>
      <c r="I152" s="192" t="s">
        <v>862</v>
      </c>
      <c r="J152" s="192" t="s">
        <v>863</v>
      </c>
      <c r="K152" s="192" t="s">
        <v>863</v>
      </c>
      <c r="L152" s="192" t="s">
        <v>863</v>
      </c>
      <c r="M152" s="192" t="s">
        <v>864</v>
      </c>
      <c r="N152" s="192" t="s">
        <v>865</v>
      </c>
      <c r="O152" s="192" t="s">
        <v>865</v>
      </c>
      <c r="P152" s="192" t="s">
        <v>866</v>
      </c>
      <c r="Q152" s="192" t="s">
        <v>867</v>
      </c>
      <c r="R152" s="192" t="s">
        <v>868</v>
      </c>
      <c r="S152" s="192" t="s">
        <v>869</v>
      </c>
      <c r="T152" s="191" t="s">
        <v>867</v>
      </c>
      <c r="U152" s="192" t="s">
        <v>870</v>
      </c>
      <c r="V152" s="192" t="s">
        <v>860</v>
      </c>
      <c r="W152" s="192" t="s">
        <v>860</v>
      </c>
      <c r="X152" s="192" t="s">
        <v>860</v>
      </c>
      <c r="Y152" s="192" t="s">
        <v>871</v>
      </c>
      <c r="Z152" s="192" t="s">
        <v>872</v>
      </c>
      <c r="AA152" s="192" t="s">
        <v>873</v>
      </c>
      <c r="AB152" s="192" t="s">
        <v>874</v>
      </c>
      <c r="AC152" s="192" t="s">
        <v>862</v>
      </c>
      <c r="AD152" s="192" t="s">
        <v>863</v>
      </c>
      <c r="AE152" s="193" t="s">
        <v>867</v>
      </c>
      <c r="AF152" s="193" t="s">
        <v>449</v>
      </c>
      <c r="AG152" s="192"/>
      <c r="AH152" s="192"/>
      <c r="AI152" s="192"/>
      <c r="AJ152" s="192"/>
    </row>
    <row r="153">
      <c r="A153" s="189" t="s">
        <v>9428</v>
      </c>
      <c r="B153" s="190" t="s">
        <v>6508</v>
      </c>
      <c r="C153" s="94" t="s">
        <v>56</v>
      </c>
      <c r="D153" s="94" t="s">
        <v>891</v>
      </c>
      <c r="E153" s="191" t="s">
        <v>891</v>
      </c>
      <c r="F153" s="191" t="s">
        <v>891</v>
      </c>
      <c r="G153" s="192" t="s">
        <v>892</v>
      </c>
      <c r="H153" s="192" t="s">
        <v>893</v>
      </c>
      <c r="I153" s="192" t="s">
        <v>893</v>
      </c>
      <c r="J153" s="192" t="s">
        <v>894</v>
      </c>
      <c r="K153" s="192" t="s">
        <v>894</v>
      </c>
      <c r="L153" s="192" t="s">
        <v>894</v>
      </c>
      <c r="M153" s="192" t="s">
        <v>895</v>
      </c>
      <c r="N153" s="192" t="s">
        <v>896</v>
      </c>
      <c r="O153" s="192" t="s">
        <v>896</v>
      </c>
      <c r="P153" s="192" t="s">
        <v>897</v>
      </c>
      <c r="Q153" s="192" t="s">
        <v>898</v>
      </c>
      <c r="R153" s="192" t="s">
        <v>899</v>
      </c>
      <c r="S153" s="192" t="s">
        <v>900</v>
      </c>
      <c r="T153" s="191" t="s">
        <v>898</v>
      </c>
      <c r="U153" s="192" t="s">
        <v>901</v>
      </c>
      <c r="V153" s="192" t="s">
        <v>891</v>
      </c>
      <c r="W153" s="192" t="s">
        <v>891</v>
      </c>
      <c r="X153" s="192" t="s">
        <v>891</v>
      </c>
      <c r="Y153" s="192" t="s">
        <v>902</v>
      </c>
      <c r="Z153" s="192" t="s">
        <v>903</v>
      </c>
      <c r="AA153" s="192" t="s">
        <v>904</v>
      </c>
      <c r="AB153" s="192" t="s">
        <v>905</v>
      </c>
      <c r="AC153" s="192" t="s">
        <v>893</v>
      </c>
      <c r="AD153" s="192" t="s">
        <v>894</v>
      </c>
      <c r="AE153" s="193" t="s">
        <v>898</v>
      </c>
      <c r="AF153" s="193" t="s">
        <v>461</v>
      </c>
      <c r="AG153" s="192"/>
      <c r="AH153" s="192"/>
      <c r="AI153" s="192"/>
      <c r="AJ153" s="192"/>
    </row>
    <row r="154">
      <c r="A154" s="37" t="s">
        <v>9429</v>
      </c>
      <c r="B154" s="131" t="s">
        <v>6508</v>
      </c>
      <c r="C154" s="6" t="s">
        <v>56</v>
      </c>
      <c r="D154" s="6" t="s">
        <v>907</v>
      </c>
      <c r="E154" s="86" t="s">
        <v>907</v>
      </c>
      <c r="F154" s="86" t="s">
        <v>907</v>
      </c>
      <c r="G154" s="135" t="s">
        <v>908</v>
      </c>
      <c r="H154" s="135" t="s">
        <v>909</v>
      </c>
      <c r="I154" s="135" t="s">
        <v>909</v>
      </c>
      <c r="J154" s="135" t="s">
        <v>910</v>
      </c>
      <c r="K154" s="135" t="s">
        <v>910</v>
      </c>
      <c r="L154" s="135" t="s">
        <v>910</v>
      </c>
      <c r="M154" s="135" t="s">
        <v>911</v>
      </c>
      <c r="N154" s="135" t="s">
        <v>912</v>
      </c>
      <c r="O154" s="135" t="s">
        <v>912</v>
      </c>
      <c r="P154" s="135" t="s">
        <v>897</v>
      </c>
      <c r="Q154" s="135" t="s">
        <v>913</v>
      </c>
      <c r="R154" s="135" t="s">
        <v>914</v>
      </c>
      <c r="S154" s="135" t="s">
        <v>915</v>
      </c>
      <c r="T154" s="86" t="s">
        <v>913</v>
      </c>
      <c r="U154" s="135" t="s">
        <v>916</v>
      </c>
      <c r="V154" s="135" t="s">
        <v>907</v>
      </c>
      <c r="W154" s="135" t="s">
        <v>907</v>
      </c>
      <c r="X154" s="135" t="s">
        <v>907</v>
      </c>
      <c r="Y154" s="135" t="s">
        <v>902</v>
      </c>
      <c r="Z154" s="135" t="s">
        <v>917</v>
      </c>
      <c r="AA154" s="135" t="s">
        <v>918</v>
      </c>
      <c r="AB154" s="135" t="s">
        <v>919</v>
      </c>
      <c r="AC154" s="135" t="s">
        <v>909</v>
      </c>
      <c r="AD154" s="135" t="s">
        <v>910</v>
      </c>
      <c r="AE154" s="30" t="s">
        <v>913</v>
      </c>
      <c r="AF154" s="30" t="s">
        <v>476</v>
      </c>
      <c r="AG154" s="135"/>
      <c r="AH154" s="135"/>
      <c r="AI154" s="135"/>
      <c r="AJ154" s="135"/>
    </row>
    <row r="155">
      <c r="A155" s="37" t="s">
        <v>9427</v>
      </c>
      <c r="B155" s="131" t="s">
        <v>6508</v>
      </c>
      <c r="C155" s="6" t="s">
        <v>56</v>
      </c>
      <c r="D155" s="6" t="s">
        <v>876</v>
      </c>
      <c r="E155" s="86" t="s">
        <v>876</v>
      </c>
      <c r="F155" s="86" t="s">
        <v>876</v>
      </c>
      <c r="G155" s="135" t="s">
        <v>877</v>
      </c>
      <c r="H155" s="135" t="s">
        <v>878</v>
      </c>
      <c r="I155" s="135" t="s">
        <v>878</v>
      </c>
      <c r="J155" s="135" t="s">
        <v>879</v>
      </c>
      <c r="K155" s="135" t="s">
        <v>879</v>
      </c>
      <c r="L155" s="135" t="s">
        <v>879</v>
      </c>
      <c r="M155" s="135" t="s">
        <v>880</v>
      </c>
      <c r="N155" s="135" t="s">
        <v>881</v>
      </c>
      <c r="O155" s="135" t="s">
        <v>881</v>
      </c>
      <c r="P155" s="135" t="s">
        <v>866</v>
      </c>
      <c r="Q155" s="135" t="s">
        <v>882</v>
      </c>
      <c r="R155" s="135" t="s">
        <v>883</v>
      </c>
      <c r="S155" s="135" t="s">
        <v>884</v>
      </c>
      <c r="T155" s="86" t="s">
        <v>882</v>
      </c>
      <c r="U155" s="135" t="s">
        <v>885</v>
      </c>
      <c r="V155" s="135" t="s">
        <v>876</v>
      </c>
      <c r="W155" s="135" t="s">
        <v>876</v>
      </c>
      <c r="X155" s="135" t="s">
        <v>876</v>
      </c>
      <c r="Y155" s="135" t="s">
        <v>886</v>
      </c>
      <c r="Z155" s="135" t="s">
        <v>887</v>
      </c>
      <c r="AA155" s="135" t="s">
        <v>888</v>
      </c>
      <c r="AB155" s="135" t="s">
        <v>889</v>
      </c>
      <c r="AC155" s="135" t="s">
        <v>878</v>
      </c>
      <c r="AD155" s="135" t="s">
        <v>879</v>
      </c>
      <c r="AE155" s="30" t="s">
        <v>882</v>
      </c>
      <c r="AF155" s="30" t="s">
        <v>491</v>
      </c>
      <c r="AG155" s="135"/>
      <c r="AH155" s="135"/>
      <c r="AI155" s="135"/>
      <c r="AJ155" s="135"/>
    </row>
    <row r="156">
      <c r="A156" s="189" t="s">
        <v>6447</v>
      </c>
      <c r="B156" s="190" t="s">
        <v>6508</v>
      </c>
      <c r="C156" s="94" t="s">
        <v>56</v>
      </c>
      <c r="D156" s="94" t="s">
        <v>6275</v>
      </c>
      <c r="E156" s="191" t="s">
        <v>6275</v>
      </c>
      <c r="F156" s="191" t="s">
        <v>6275</v>
      </c>
      <c r="G156" s="192" t="s">
        <v>6275</v>
      </c>
      <c r="H156" s="192" t="s">
        <v>922</v>
      </c>
      <c r="I156" s="192" t="s">
        <v>922</v>
      </c>
      <c r="J156" s="192" t="s">
        <v>6275</v>
      </c>
      <c r="K156" s="192" t="s">
        <v>6275</v>
      </c>
      <c r="L156" s="192" t="s">
        <v>6275</v>
      </c>
      <c r="M156" s="192" t="s">
        <v>6547</v>
      </c>
      <c r="N156" s="192" t="s">
        <v>6275</v>
      </c>
      <c r="O156" s="192" t="s">
        <v>6275</v>
      </c>
      <c r="P156" s="192" t="s">
        <v>924</v>
      </c>
      <c r="Q156" s="192" t="s">
        <v>6275</v>
      </c>
      <c r="R156" s="192" t="s">
        <v>6275</v>
      </c>
      <c r="S156" s="192" t="s">
        <v>6548</v>
      </c>
      <c r="T156" s="191" t="s">
        <v>6275</v>
      </c>
      <c r="U156" s="192" t="s">
        <v>6549</v>
      </c>
      <c r="V156" s="192" t="s">
        <v>6275</v>
      </c>
      <c r="W156" s="192" t="s">
        <v>6275</v>
      </c>
      <c r="X156" s="192" t="s">
        <v>6275</v>
      </c>
      <c r="Y156" s="192" t="s">
        <v>927</v>
      </c>
      <c r="Z156" s="192" t="s">
        <v>6275</v>
      </c>
      <c r="AA156" s="192" t="s">
        <v>6550</v>
      </c>
      <c r="AB156" s="192" t="s">
        <v>6551</v>
      </c>
      <c r="AC156" s="192" t="s">
        <v>922</v>
      </c>
      <c r="AD156" s="192" t="s">
        <v>6275</v>
      </c>
      <c r="AE156" s="193" t="s">
        <v>6275</v>
      </c>
      <c r="AF156" s="193" t="s">
        <v>507</v>
      </c>
      <c r="AG156" s="192"/>
      <c r="AH156" s="192"/>
      <c r="AI156" s="192"/>
      <c r="AJ156" s="192"/>
    </row>
    <row r="157">
      <c r="A157" s="189" t="s">
        <v>6448</v>
      </c>
      <c r="B157" s="190" t="s">
        <v>6508</v>
      </c>
      <c r="C157" s="94" t="s">
        <v>56</v>
      </c>
      <c r="D157" s="94" t="s">
        <v>6276</v>
      </c>
      <c r="E157" s="191" t="s">
        <v>6276</v>
      </c>
      <c r="F157" s="191" t="s">
        <v>6276</v>
      </c>
      <c r="G157" s="192" t="s">
        <v>6553</v>
      </c>
      <c r="H157" s="192" t="s">
        <v>922</v>
      </c>
      <c r="I157" s="192" t="s">
        <v>922</v>
      </c>
      <c r="J157" s="192" t="s">
        <v>6276</v>
      </c>
      <c r="K157" s="192" t="s">
        <v>6276</v>
      </c>
      <c r="L157" s="192" t="s">
        <v>6276</v>
      </c>
      <c r="M157" s="192" t="s">
        <v>6554</v>
      </c>
      <c r="N157" s="192" t="s">
        <v>6275</v>
      </c>
      <c r="O157" s="192" t="s">
        <v>6275</v>
      </c>
      <c r="P157" s="192" t="s">
        <v>924</v>
      </c>
      <c r="Q157" s="192" t="s">
        <v>6276</v>
      </c>
      <c r="R157" s="192" t="s">
        <v>6276</v>
      </c>
      <c r="S157" s="192" t="s">
        <v>6555</v>
      </c>
      <c r="T157" s="191" t="s">
        <v>6276</v>
      </c>
      <c r="U157" s="192" t="s">
        <v>6556</v>
      </c>
      <c r="V157" s="192" t="s">
        <v>6276</v>
      </c>
      <c r="W157" s="192" t="s">
        <v>6276</v>
      </c>
      <c r="X157" s="192" t="s">
        <v>6276</v>
      </c>
      <c r="Y157" s="192" t="s">
        <v>927</v>
      </c>
      <c r="Z157" s="192" t="s">
        <v>6557</v>
      </c>
      <c r="AA157" s="192" t="s">
        <v>6558</v>
      </c>
      <c r="AB157" s="192" t="s">
        <v>6559</v>
      </c>
      <c r="AC157" s="192" t="s">
        <v>922</v>
      </c>
      <c r="AD157" s="192" t="s">
        <v>6276</v>
      </c>
      <c r="AE157" s="193" t="s">
        <v>6276</v>
      </c>
      <c r="AF157" s="193" t="s">
        <v>522</v>
      </c>
      <c r="AG157" s="192"/>
      <c r="AH157" s="192"/>
      <c r="AI157" s="192"/>
      <c r="AJ157" s="192"/>
    </row>
    <row r="158">
      <c r="A158" s="37" t="s">
        <v>6448</v>
      </c>
      <c r="B158" s="131" t="s">
        <v>6508</v>
      </c>
      <c r="C158" s="6" t="s">
        <v>56</v>
      </c>
      <c r="D158" s="6" t="s">
        <v>931</v>
      </c>
      <c r="E158" s="86" t="s">
        <v>931</v>
      </c>
      <c r="F158" s="86" t="s">
        <v>931</v>
      </c>
      <c r="G158" s="135" t="s">
        <v>932</v>
      </c>
      <c r="H158" s="135" t="s">
        <v>922</v>
      </c>
      <c r="I158" s="135" t="s">
        <v>922</v>
      </c>
      <c r="J158" s="135" t="s">
        <v>931</v>
      </c>
      <c r="K158" s="135" t="s">
        <v>931</v>
      </c>
      <c r="L158" s="135" t="s">
        <v>931</v>
      </c>
      <c r="M158" s="135" t="s">
        <v>933</v>
      </c>
      <c r="N158" s="135" t="s">
        <v>921</v>
      </c>
      <c r="O158" s="135" t="s">
        <v>921</v>
      </c>
      <c r="P158" s="135" t="s">
        <v>924</v>
      </c>
      <c r="Q158" s="135" t="s">
        <v>931</v>
      </c>
      <c r="R158" s="135" t="s">
        <v>931</v>
      </c>
      <c r="S158" s="135" t="s">
        <v>934</v>
      </c>
      <c r="T158" s="86" t="s">
        <v>931</v>
      </c>
      <c r="U158" s="135" t="s">
        <v>935</v>
      </c>
      <c r="V158" s="135" t="s">
        <v>931</v>
      </c>
      <c r="W158" s="135" t="s">
        <v>931</v>
      </c>
      <c r="X158" s="135" t="s">
        <v>931</v>
      </c>
      <c r="Y158" s="135" t="s">
        <v>927</v>
      </c>
      <c r="Z158" s="135" t="s">
        <v>936</v>
      </c>
      <c r="AA158" s="135" t="s">
        <v>937</v>
      </c>
      <c r="AB158" s="135" t="s">
        <v>938</v>
      </c>
      <c r="AC158" s="135" t="s">
        <v>922</v>
      </c>
      <c r="AD158" s="135" t="s">
        <v>931</v>
      </c>
      <c r="AE158" s="30" t="s">
        <v>931</v>
      </c>
      <c r="AF158" s="30" t="s">
        <v>531</v>
      </c>
      <c r="AG158" s="135"/>
      <c r="AH158" s="135"/>
      <c r="AI158" s="135"/>
      <c r="AJ158" s="135"/>
    </row>
    <row r="159">
      <c r="A159" s="37" t="s">
        <v>6447</v>
      </c>
      <c r="B159" s="131" t="s">
        <v>6508</v>
      </c>
      <c r="C159" s="6" t="s">
        <v>56</v>
      </c>
      <c r="D159" s="6" t="s">
        <v>921</v>
      </c>
      <c r="E159" s="86" t="s">
        <v>921</v>
      </c>
      <c r="F159" s="86" t="s">
        <v>921</v>
      </c>
      <c r="G159" s="135" t="s">
        <v>921</v>
      </c>
      <c r="H159" s="135" t="s">
        <v>922</v>
      </c>
      <c r="I159" s="135" t="s">
        <v>922</v>
      </c>
      <c r="J159" s="135" t="s">
        <v>921</v>
      </c>
      <c r="K159" s="135" t="s">
        <v>921</v>
      </c>
      <c r="L159" s="135" t="s">
        <v>921</v>
      </c>
      <c r="M159" s="135" t="s">
        <v>923</v>
      </c>
      <c r="N159" s="135" t="s">
        <v>921</v>
      </c>
      <c r="O159" s="135" t="s">
        <v>921</v>
      </c>
      <c r="P159" s="135" t="s">
        <v>924</v>
      </c>
      <c r="Q159" s="135" t="s">
        <v>921</v>
      </c>
      <c r="R159" s="135" t="s">
        <v>921</v>
      </c>
      <c r="S159" s="135" t="s">
        <v>925</v>
      </c>
      <c r="T159" s="86" t="s">
        <v>921</v>
      </c>
      <c r="U159" s="135" t="s">
        <v>926</v>
      </c>
      <c r="V159" s="135" t="s">
        <v>921</v>
      </c>
      <c r="W159" s="135" t="s">
        <v>921</v>
      </c>
      <c r="X159" s="135" t="s">
        <v>921</v>
      </c>
      <c r="Y159" s="135" t="s">
        <v>927</v>
      </c>
      <c r="Z159" s="135" t="s">
        <v>921</v>
      </c>
      <c r="AA159" s="135" t="s">
        <v>928</v>
      </c>
      <c r="AB159" s="135" t="s">
        <v>929</v>
      </c>
      <c r="AC159" s="135" t="s">
        <v>922</v>
      </c>
      <c r="AD159" s="135" t="s">
        <v>921</v>
      </c>
      <c r="AE159" s="30" t="s">
        <v>921</v>
      </c>
      <c r="AF159" s="30" t="s">
        <v>535</v>
      </c>
      <c r="AG159" s="135"/>
      <c r="AH159" s="135"/>
      <c r="AI159" s="135"/>
      <c r="AJ159" s="135"/>
    </row>
    <row r="160">
      <c r="A160" s="189" t="s">
        <v>9430</v>
      </c>
      <c r="B160" s="190" t="s">
        <v>6508</v>
      </c>
      <c r="C160" s="94" t="s">
        <v>56</v>
      </c>
      <c r="D160" s="94" t="s">
        <v>940</v>
      </c>
      <c r="E160" s="191" t="s">
        <v>940</v>
      </c>
      <c r="F160" s="191" t="s">
        <v>940</v>
      </c>
      <c r="G160" s="192" t="s">
        <v>941</v>
      </c>
      <c r="H160" s="192" t="s">
        <v>942</v>
      </c>
      <c r="I160" s="192" t="s">
        <v>942</v>
      </c>
      <c r="J160" s="192" t="s">
        <v>943</v>
      </c>
      <c r="K160" s="192" t="s">
        <v>943</v>
      </c>
      <c r="L160" s="192" t="s">
        <v>943</v>
      </c>
      <c r="M160" s="192" t="s">
        <v>944</v>
      </c>
      <c r="N160" s="192" t="s">
        <v>945</v>
      </c>
      <c r="O160" s="192" t="s">
        <v>945</v>
      </c>
      <c r="P160" s="192" t="s">
        <v>946</v>
      </c>
      <c r="Q160" s="192" t="s">
        <v>947</v>
      </c>
      <c r="R160" s="192" t="s">
        <v>948</v>
      </c>
      <c r="S160" s="192" t="s">
        <v>949</v>
      </c>
      <c r="T160" s="191" t="s">
        <v>950</v>
      </c>
      <c r="U160" s="192" t="s">
        <v>951</v>
      </c>
      <c r="V160" s="192" t="s">
        <v>940</v>
      </c>
      <c r="W160" s="192" t="s">
        <v>940</v>
      </c>
      <c r="X160" s="192" t="s">
        <v>940</v>
      </c>
      <c r="Y160" s="192" t="s">
        <v>952</v>
      </c>
      <c r="Z160" s="192" t="s">
        <v>953</v>
      </c>
      <c r="AA160" s="192" t="s">
        <v>954</v>
      </c>
      <c r="AB160" s="192" t="s">
        <v>955</v>
      </c>
      <c r="AC160" s="192" t="s">
        <v>942</v>
      </c>
      <c r="AD160" s="192" t="s">
        <v>943</v>
      </c>
      <c r="AE160" s="193" t="s">
        <v>947</v>
      </c>
      <c r="AF160" s="193" t="s">
        <v>545</v>
      </c>
      <c r="AG160" s="192"/>
      <c r="AH160" s="192"/>
      <c r="AI160" s="192"/>
      <c r="AJ160" s="192"/>
    </row>
    <row r="161">
      <c r="A161" s="189" t="s">
        <v>9431</v>
      </c>
      <c r="B161" s="190" t="s">
        <v>6508</v>
      </c>
      <c r="C161" s="94" t="s">
        <v>56</v>
      </c>
      <c r="D161" s="94" t="s">
        <v>931</v>
      </c>
      <c r="E161" s="191" t="s">
        <v>931</v>
      </c>
      <c r="F161" s="191" t="s">
        <v>931</v>
      </c>
      <c r="G161" s="192" t="s">
        <v>932</v>
      </c>
      <c r="H161" s="192" t="s">
        <v>922</v>
      </c>
      <c r="I161" s="192" t="s">
        <v>922</v>
      </c>
      <c r="J161" s="192" t="s">
        <v>931</v>
      </c>
      <c r="K161" s="192" t="s">
        <v>931</v>
      </c>
      <c r="L161" s="192" t="s">
        <v>931</v>
      </c>
      <c r="M161" s="192" t="s">
        <v>933</v>
      </c>
      <c r="N161" s="192" t="s">
        <v>921</v>
      </c>
      <c r="O161" s="192" t="s">
        <v>921</v>
      </c>
      <c r="P161" s="192" t="s">
        <v>924</v>
      </c>
      <c r="Q161" s="192" t="s">
        <v>931</v>
      </c>
      <c r="R161" s="192" t="s">
        <v>931</v>
      </c>
      <c r="S161" s="192" t="s">
        <v>934</v>
      </c>
      <c r="T161" s="191" t="s">
        <v>931</v>
      </c>
      <c r="U161" s="192" t="s">
        <v>935</v>
      </c>
      <c r="V161" s="192" t="s">
        <v>931</v>
      </c>
      <c r="W161" s="192" t="s">
        <v>931</v>
      </c>
      <c r="X161" s="192" t="s">
        <v>931</v>
      </c>
      <c r="Y161" s="192" t="s">
        <v>927</v>
      </c>
      <c r="Z161" s="192" t="s">
        <v>936</v>
      </c>
      <c r="AA161" s="192" t="s">
        <v>937</v>
      </c>
      <c r="AB161" s="192" t="s">
        <v>938</v>
      </c>
      <c r="AC161" s="192" t="s">
        <v>922</v>
      </c>
      <c r="AD161" s="192" t="s">
        <v>931</v>
      </c>
      <c r="AE161" s="193" t="s">
        <v>931</v>
      </c>
      <c r="AF161" s="193" t="s">
        <v>561</v>
      </c>
      <c r="AG161" s="192"/>
      <c r="AH161" s="192"/>
      <c r="AI161" s="192"/>
      <c r="AJ161" s="192"/>
    </row>
    <row r="162">
      <c r="A162" s="189" t="s">
        <v>6560</v>
      </c>
      <c r="B162" s="190" t="s">
        <v>6508</v>
      </c>
      <c r="C162" s="94" t="s">
        <v>56</v>
      </c>
      <c r="D162" s="94" t="s">
        <v>6159</v>
      </c>
      <c r="E162" s="191" t="s">
        <v>6159</v>
      </c>
      <c r="F162" s="191" t="s">
        <v>6159</v>
      </c>
      <c r="G162" s="192" t="s">
        <v>6561</v>
      </c>
      <c r="H162" s="192" t="s">
        <v>6562</v>
      </c>
      <c r="I162" s="192" t="s">
        <v>6562</v>
      </c>
      <c r="J162" s="192" t="s">
        <v>6563</v>
      </c>
      <c r="K162" s="192" t="s">
        <v>6563</v>
      </c>
      <c r="L162" s="192" t="s">
        <v>6563</v>
      </c>
      <c r="M162" s="192" t="s">
        <v>961</v>
      </c>
      <c r="N162" s="192" t="s">
        <v>6564</v>
      </c>
      <c r="O162" s="192" t="s">
        <v>6564</v>
      </c>
      <c r="P162" s="192" t="s">
        <v>963</v>
      </c>
      <c r="Q162" s="192" t="s">
        <v>6565</v>
      </c>
      <c r="R162" s="192" t="s">
        <v>6566</v>
      </c>
      <c r="S162" s="192" t="s">
        <v>6567</v>
      </c>
      <c r="T162" s="191" t="s">
        <v>6565</v>
      </c>
      <c r="U162" s="192" t="s">
        <v>6568</v>
      </c>
      <c r="V162" s="192" t="s">
        <v>6159</v>
      </c>
      <c r="W162" s="192" t="s">
        <v>6159</v>
      </c>
      <c r="X162" s="192" t="s">
        <v>6159</v>
      </c>
      <c r="Y162" s="192" t="s">
        <v>968</v>
      </c>
      <c r="Z162" s="192" t="s">
        <v>6569</v>
      </c>
      <c r="AA162" s="192" t="s">
        <v>6570</v>
      </c>
      <c r="AB162" s="192" t="s">
        <v>6571</v>
      </c>
      <c r="AC162" s="192" t="s">
        <v>6562</v>
      </c>
      <c r="AD162" s="192" t="s">
        <v>6563</v>
      </c>
      <c r="AE162" s="193" t="s">
        <v>6565</v>
      </c>
      <c r="AF162" s="91" t="s">
        <v>579</v>
      </c>
      <c r="AG162" s="192"/>
      <c r="AH162" s="192"/>
      <c r="AI162" s="192"/>
      <c r="AJ162" s="192"/>
    </row>
    <row r="163">
      <c r="A163" s="37" t="s">
        <v>9432</v>
      </c>
      <c r="B163" s="131" t="s">
        <v>6508</v>
      </c>
      <c r="C163" s="6" t="s">
        <v>56</v>
      </c>
      <c r="D163" s="6" t="s">
        <v>957</v>
      </c>
      <c r="E163" s="86" t="s">
        <v>957</v>
      </c>
      <c r="F163" s="86" t="s">
        <v>957</v>
      </c>
      <c r="G163" s="135" t="s">
        <v>958</v>
      </c>
      <c r="H163" s="135" t="s">
        <v>959</v>
      </c>
      <c r="I163" s="135" t="s">
        <v>959</v>
      </c>
      <c r="J163" s="135" t="s">
        <v>960</v>
      </c>
      <c r="K163" s="135" t="s">
        <v>960</v>
      </c>
      <c r="L163" s="135" t="s">
        <v>960</v>
      </c>
      <c r="M163" s="135" t="s">
        <v>961</v>
      </c>
      <c r="N163" s="135" t="s">
        <v>962</v>
      </c>
      <c r="O163" s="135" t="s">
        <v>962</v>
      </c>
      <c r="P163" s="135" t="s">
        <v>963</v>
      </c>
      <c r="Q163" s="135" t="s">
        <v>964</v>
      </c>
      <c r="R163" s="135" t="s">
        <v>965</v>
      </c>
      <c r="S163" s="135" t="s">
        <v>966</v>
      </c>
      <c r="T163" s="86" t="s">
        <v>964</v>
      </c>
      <c r="U163" s="135" t="s">
        <v>967</v>
      </c>
      <c r="V163" s="135" t="s">
        <v>957</v>
      </c>
      <c r="W163" s="135" t="s">
        <v>957</v>
      </c>
      <c r="X163" s="135" t="s">
        <v>957</v>
      </c>
      <c r="Y163" s="135" t="s">
        <v>968</v>
      </c>
      <c r="Z163" s="135" t="s">
        <v>969</v>
      </c>
      <c r="AA163" s="135" t="s">
        <v>970</v>
      </c>
      <c r="AB163" s="135" t="s">
        <v>971</v>
      </c>
      <c r="AC163" s="135" t="s">
        <v>959</v>
      </c>
      <c r="AD163" s="135" t="s">
        <v>960</v>
      </c>
      <c r="AE163" s="30" t="s">
        <v>964</v>
      </c>
      <c r="AF163" s="30" t="s">
        <v>9405</v>
      </c>
      <c r="AG163" s="135"/>
      <c r="AH163" s="135"/>
      <c r="AI163" s="135"/>
      <c r="AJ163" s="135"/>
    </row>
    <row r="164">
      <c r="A164" s="189" t="s">
        <v>6572</v>
      </c>
      <c r="B164" s="190" t="s">
        <v>6508</v>
      </c>
      <c r="C164" s="94" t="s">
        <v>56</v>
      </c>
      <c r="D164" s="94" t="s">
        <v>6172</v>
      </c>
      <c r="E164" s="191" t="s">
        <v>6172</v>
      </c>
      <c r="F164" s="191" t="s">
        <v>6172</v>
      </c>
      <c r="G164" s="192" t="s">
        <v>6573</v>
      </c>
      <c r="H164" s="192" t="s">
        <v>6574</v>
      </c>
      <c r="I164" s="192" t="s">
        <v>6574</v>
      </c>
      <c r="J164" s="192" t="s">
        <v>6575</v>
      </c>
      <c r="K164" s="192" t="s">
        <v>6575</v>
      </c>
      <c r="L164" s="192" t="s">
        <v>6575</v>
      </c>
      <c r="M164" s="192" t="s">
        <v>6576</v>
      </c>
      <c r="N164" s="192" t="s">
        <v>6577</v>
      </c>
      <c r="O164" s="192" t="s">
        <v>6577</v>
      </c>
      <c r="P164" s="192" t="s">
        <v>6578</v>
      </c>
      <c r="Q164" s="192" t="s">
        <v>6579</v>
      </c>
      <c r="R164" s="192" t="s">
        <v>6580</v>
      </c>
      <c r="S164" s="192" t="s">
        <v>6581</v>
      </c>
      <c r="T164" s="191" t="s">
        <v>6582</v>
      </c>
      <c r="U164" s="192" t="s">
        <v>6583</v>
      </c>
      <c r="V164" s="192" t="s">
        <v>6172</v>
      </c>
      <c r="W164" s="192" t="s">
        <v>6172</v>
      </c>
      <c r="X164" s="192" t="s">
        <v>6172</v>
      </c>
      <c r="Y164" s="192" t="s">
        <v>6584</v>
      </c>
      <c r="Z164" s="192" t="s">
        <v>6585</v>
      </c>
      <c r="AA164" s="192" t="s">
        <v>6586</v>
      </c>
      <c r="AB164" s="192" t="s">
        <v>6587</v>
      </c>
      <c r="AC164" s="192" t="s">
        <v>6574</v>
      </c>
      <c r="AD164" s="192" t="s">
        <v>6575</v>
      </c>
      <c r="AE164" s="193" t="s">
        <v>6579</v>
      </c>
      <c r="AF164" s="193" t="s">
        <v>596</v>
      </c>
      <c r="AG164" s="192"/>
      <c r="AH164" s="192"/>
      <c r="AI164" s="192"/>
      <c r="AJ164" s="192"/>
    </row>
    <row r="165">
      <c r="A165" s="189" t="s">
        <v>6588</v>
      </c>
      <c r="B165" s="190" t="s">
        <v>6508</v>
      </c>
      <c r="C165" s="94" t="s">
        <v>56</v>
      </c>
      <c r="D165" s="94" t="s">
        <v>6173</v>
      </c>
      <c r="E165" s="191" t="s">
        <v>6173</v>
      </c>
      <c r="F165" s="191" t="s">
        <v>6173</v>
      </c>
      <c r="G165" s="192" t="s">
        <v>6589</v>
      </c>
      <c r="H165" s="192" t="s">
        <v>6590</v>
      </c>
      <c r="I165" s="192" t="s">
        <v>6590</v>
      </c>
      <c r="J165" s="192" t="s">
        <v>6591</v>
      </c>
      <c r="K165" s="192" t="s">
        <v>6591</v>
      </c>
      <c r="L165" s="192" t="s">
        <v>6591</v>
      </c>
      <c r="M165" s="192" t="s">
        <v>6592</v>
      </c>
      <c r="N165" s="192" t="s">
        <v>6593</v>
      </c>
      <c r="O165" s="192" t="s">
        <v>6593</v>
      </c>
      <c r="P165" s="192" t="s">
        <v>6578</v>
      </c>
      <c r="Q165" s="192" t="s">
        <v>6594</v>
      </c>
      <c r="R165" s="192" t="s">
        <v>6595</v>
      </c>
      <c r="S165" s="192" t="s">
        <v>6596</v>
      </c>
      <c r="T165" s="191" t="s">
        <v>6597</v>
      </c>
      <c r="U165" s="192" t="s">
        <v>6598</v>
      </c>
      <c r="V165" s="192" t="s">
        <v>6173</v>
      </c>
      <c r="W165" s="192" t="s">
        <v>6173</v>
      </c>
      <c r="X165" s="192" t="s">
        <v>6173</v>
      </c>
      <c r="Y165" s="192" t="s">
        <v>6584</v>
      </c>
      <c r="Z165" s="192" t="s">
        <v>6599</v>
      </c>
      <c r="AA165" s="192" t="s">
        <v>6600</v>
      </c>
      <c r="AB165" s="192" t="s">
        <v>6601</v>
      </c>
      <c r="AC165" s="192" t="s">
        <v>6590</v>
      </c>
      <c r="AD165" s="192" t="s">
        <v>6591</v>
      </c>
      <c r="AE165" s="193" t="s">
        <v>6594</v>
      </c>
      <c r="AF165" s="193" t="s">
        <v>613</v>
      </c>
      <c r="AG165" s="192"/>
      <c r="AH165" s="192"/>
      <c r="AI165" s="192"/>
      <c r="AJ165" s="192"/>
    </row>
    <row r="166">
      <c r="A166" s="189" t="s">
        <v>6602</v>
      </c>
      <c r="B166" s="190" t="s">
        <v>6508</v>
      </c>
      <c r="C166" s="94" t="s">
        <v>56</v>
      </c>
      <c r="D166" s="94" t="s">
        <v>6277</v>
      </c>
      <c r="E166" s="191" t="s">
        <v>6277</v>
      </c>
      <c r="F166" s="191" t="s">
        <v>6277</v>
      </c>
      <c r="G166" s="192" t="s">
        <v>6277</v>
      </c>
      <c r="H166" s="192" t="s">
        <v>975</v>
      </c>
      <c r="I166" s="192" t="s">
        <v>975</v>
      </c>
      <c r="J166" s="192" t="s">
        <v>6277</v>
      </c>
      <c r="K166" s="192" t="s">
        <v>6277</v>
      </c>
      <c r="L166" s="192" t="s">
        <v>6277</v>
      </c>
      <c r="M166" s="192" t="s">
        <v>6603</v>
      </c>
      <c r="N166" s="192" t="s">
        <v>6277</v>
      </c>
      <c r="O166" s="192" t="s">
        <v>6277</v>
      </c>
      <c r="P166" s="192" t="s">
        <v>978</v>
      </c>
      <c r="Q166" s="192" t="s">
        <v>6277</v>
      </c>
      <c r="R166" s="192" t="s">
        <v>6277</v>
      </c>
      <c r="S166" s="192" t="s">
        <v>6277</v>
      </c>
      <c r="T166" s="191" t="s">
        <v>6277</v>
      </c>
      <c r="U166" s="192" t="s">
        <v>6277</v>
      </c>
      <c r="V166" s="192" t="s">
        <v>6277</v>
      </c>
      <c r="W166" s="192" t="s">
        <v>6277</v>
      </c>
      <c r="X166" s="192" t="s">
        <v>6277</v>
      </c>
      <c r="Y166" s="192" t="s">
        <v>979</v>
      </c>
      <c r="Z166" s="192" t="s">
        <v>6604</v>
      </c>
      <c r="AA166" s="192" t="s">
        <v>6605</v>
      </c>
      <c r="AB166" s="192" t="s">
        <v>6606</v>
      </c>
      <c r="AC166" s="192" t="s">
        <v>975</v>
      </c>
      <c r="AD166" s="192" t="s">
        <v>6277</v>
      </c>
      <c r="AE166" s="193" t="s">
        <v>6277</v>
      </c>
      <c r="AF166" s="193" t="s">
        <v>646</v>
      </c>
      <c r="AG166" s="192"/>
      <c r="AH166" s="192"/>
      <c r="AI166" s="192"/>
      <c r="AJ166" s="192"/>
    </row>
    <row r="167">
      <c r="A167" s="189" t="s">
        <v>6607</v>
      </c>
      <c r="B167" s="190" t="s">
        <v>6508</v>
      </c>
      <c r="C167" s="94" t="s">
        <v>56</v>
      </c>
      <c r="D167" s="94" t="s">
        <v>6278</v>
      </c>
      <c r="E167" s="191" t="s">
        <v>6278</v>
      </c>
      <c r="F167" s="191" t="s">
        <v>6278</v>
      </c>
      <c r="G167" s="192" t="s">
        <v>6608</v>
      </c>
      <c r="H167" s="192" t="s">
        <v>975</v>
      </c>
      <c r="I167" s="192" t="s">
        <v>975</v>
      </c>
      <c r="J167" s="192" t="s">
        <v>6278</v>
      </c>
      <c r="K167" s="192" t="s">
        <v>6278</v>
      </c>
      <c r="L167" s="192" t="s">
        <v>6278</v>
      </c>
      <c r="M167" s="192" t="s">
        <v>6609</v>
      </c>
      <c r="N167" s="192" t="s">
        <v>6277</v>
      </c>
      <c r="O167" s="192" t="s">
        <v>6277</v>
      </c>
      <c r="P167" s="192" t="s">
        <v>978</v>
      </c>
      <c r="Q167" s="192" t="s">
        <v>6278</v>
      </c>
      <c r="R167" s="192" t="s">
        <v>6278</v>
      </c>
      <c r="S167" s="192" t="s">
        <v>6608</v>
      </c>
      <c r="T167" s="191" t="s">
        <v>6278</v>
      </c>
      <c r="U167" s="192" t="s">
        <v>6278</v>
      </c>
      <c r="V167" s="192" t="s">
        <v>6278</v>
      </c>
      <c r="W167" s="192" t="s">
        <v>6278</v>
      </c>
      <c r="X167" s="192" t="s">
        <v>6278</v>
      </c>
      <c r="Y167" s="192" t="s">
        <v>979</v>
      </c>
      <c r="Z167" s="192" t="s">
        <v>6610</v>
      </c>
      <c r="AA167" s="192" t="s">
        <v>6611</v>
      </c>
      <c r="AB167" s="192" t="s">
        <v>6612</v>
      </c>
      <c r="AC167" s="192" t="s">
        <v>975</v>
      </c>
      <c r="AD167" s="192" t="s">
        <v>6278</v>
      </c>
      <c r="AE167" s="193" t="s">
        <v>6278</v>
      </c>
      <c r="AF167" s="193" t="s">
        <v>630</v>
      </c>
      <c r="AG167" s="192"/>
      <c r="AH167" s="192"/>
      <c r="AI167" s="192"/>
      <c r="AJ167" s="192"/>
    </row>
    <row r="168">
      <c r="A168" s="37" t="s">
        <v>6469</v>
      </c>
      <c r="B168" s="131" t="s">
        <v>6508</v>
      </c>
      <c r="C168" s="6" t="s">
        <v>56</v>
      </c>
      <c r="D168" s="6" t="s">
        <v>973</v>
      </c>
      <c r="E168" s="86" t="s">
        <v>973</v>
      </c>
      <c r="F168" s="86" t="s">
        <v>973</v>
      </c>
      <c r="G168" s="135" t="s">
        <v>974</v>
      </c>
      <c r="H168" s="135" t="s">
        <v>975</v>
      </c>
      <c r="I168" s="135" t="s">
        <v>975</v>
      </c>
      <c r="J168" s="135" t="s">
        <v>973</v>
      </c>
      <c r="K168" s="135" t="s">
        <v>973</v>
      </c>
      <c r="L168" s="135" t="s">
        <v>973</v>
      </c>
      <c r="M168" s="135" t="s">
        <v>976</v>
      </c>
      <c r="N168" s="135" t="s">
        <v>977</v>
      </c>
      <c r="O168" s="135" t="s">
        <v>977</v>
      </c>
      <c r="P168" s="135" t="s">
        <v>978</v>
      </c>
      <c r="Q168" s="135" t="s">
        <v>973</v>
      </c>
      <c r="R168" s="135" t="s">
        <v>973</v>
      </c>
      <c r="S168" s="135" t="s">
        <v>974</v>
      </c>
      <c r="T168" s="86" t="s">
        <v>973</v>
      </c>
      <c r="U168" s="135" t="s">
        <v>973</v>
      </c>
      <c r="V168" s="135" t="s">
        <v>973</v>
      </c>
      <c r="W168" s="135" t="s">
        <v>973</v>
      </c>
      <c r="X168" s="135" t="s">
        <v>973</v>
      </c>
      <c r="Y168" s="135" t="s">
        <v>979</v>
      </c>
      <c r="Z168" s="135" t="s">
        <v>980</v>
      </c>
      <c r="AA168" s="135" t="s">
        <v>981</v>
      </c>
      <c r="AB168" s="135" t="s">
        <v>982</v>
      </c>
      <c r="AC168" s="135" t="s">
        <v>975</v>
      </c>
      <c r="AD168" s="135" t="s">
        <v>973</v>
      </c>
      <c r="AE168" s="30" t="s">
        <v>973</v>
      </c>
      <c r="AF168" s="30" t="s">
        <v>680</v>
      </c>
      <c r="AG168" s="135"/>
      <c r="AH168" s="135"/>
      <c r="AI168" s="135"/>
      <c r="AJ168" s="135"/>
    </row>
    <row r="169">
      <c r="A169" s="37" t="s">
        <v>9433</v>
      </c>
      <c r="B169" s="131" t="s">
        <v>6508</v>
      </c>
      <c r="C169" s="6" t="s">
        <v>56</v>
      </c>
      <c r="D169" s="6" t="s">
        <v>977</v>
      </c>
      <c r="E169" s="86" t="s">
        <v>977</v>
      </c>
      <c r="F169" s="86" t="s">
        <v>977</v>
      </c>
      <c r="G169" s="135" t="s">
        <v>977</v>
      </c>
      <c r="H169" s="135" t="s">
        <v>975</v>
      </c>
      <c r="I169" s="135" t="s">
        <v>975</v>
      </c>
      <c r="J169" s="135" t="s">
        <v>977</v>
      </c>
      <c r="K169" s="135" t="s">
        <v>977</v>
      </c>
      <c r="L169" s="135" t="s">
        <v>977</v>
      </c>
      <c r="M169" s="135" t="s">
        <v>984</v>
      </c>
      <c r="N169" s="135" t="s">
        <v>977</v>
      </c>
      <c r="O169" s="135" t="s">
        <v>977</v>
      </c>
      <c r="P169" s="135" t="s">
        <v>978</v>
      </c>
      <c r="Q169" s="135" t="s">
        <v>977</v>
      </c>
      <c r="R169" s="135" t="s">
        <v>977</v>
      </c>
      <c r="S169" s="135" t="s">
        <v>977</v>
      </c>
      <c r="T169" s="86" t="s">
        <v>977</v>
      </c>
      <c r="U169" s="135" t="s">
        <v>977</v>
      </c>
      <c r="V169" s="135" t="s">
        <v>977</v>
      </c>
      <c r="W169" s="135" t="s">
        <v>977</v>
      </c>
      <c r="X169" s="135" t="s">
        <v>977</v>
      </c>
      <c r="Y169" s="135" t="s">
        <v>979</v>
      </c>
      <c r="Z169" s="135" t="s">
        <v>985</v>
      </c>
      <c r="AA169" s="135" t="s">
        <v>986</v>
      </c>
      <c r="AB169" s="135" t="s">
        <v>987</v>
      </c>
      <c r="AC169" s="135" t="s">
        <v>975</v>
      </c>
      <c r="AD169" s="135" t="s">
        <v>977</v>
      </c>
      <c r="AE169" s="30" t="s">
        <v>977</v>
      </c>
      <c r="AF169" s="30" t="s">
        <v>696</v>
      </c>
      <c r="AG169" s="135"/>
      <c r="AH169" s="135"/>
      <c r="AI169" s="135"/>
      <c r="AJ169" s="135"/>
    </row>
    <row r="170">
      <c r="A170" s="189" t="s">
        <v>6613</v>
      </c>
      <c r="B170" s="190" t="s">
        <v>6508</v>
      </c>
      <c r="C170" s="94" t="s">
        <v>56</v>
      </c>
      <c r="D170" s="94" t="s">
        <v>973</v>
      </c>
      <c r="E170" s="191" t="s">
        <v>973</v>
      </c>
      <c r="F170" s="191" t="s">
        <v>973</v>
      </c>
      <c r="G170" s="192" t="s">
        <v>974</v>
      </c>
      <c r="H170" s="192" t="s">
        <v>975</v>
      </c>
      <c r="I170" s="192" t="s">
        <v>975</v>
      </c>
      <c r="J170" s="192" t="s">
        <v>973</v>
      </c>
      <c r="K170" s="192" t="s">
        <v>973</v>
      </c>
      <c r="L170" s="192" t="s">
        <v>973</v>
      </c>
      <c r="M170" s="192" t="s">
        <v>976</v>
      </c>
      <c r="N170" s="192" t="s">
        <v>977</v>
      </c>
      <c r="O170" s="192" t="s">
        <v>977</v>
      </c>
      <c r="P170" s="192" t="s">
        <v>978</v>
      </c>
      <c r="Q170" s="192" t="s">
        <v>973</v>
      </c>
      <c r="R170" s="192" t="s">
        <v>973</v>
      </c>
      <c r="S170" s="192" t="s">
        <v>974</v>
      </c>
      <c r="T170" s="191" t="s">
        <v>973</v>
      </c>
      <c r="U170" s="192" t="s">
        <v>973</v>
      </c>
      <c r="V170" s="192" t="s">
        <v>973</v>
      </c>
      <c r="W170" s="192" t="s">
        <v>973</v>
      </c>
      <c r="X170" s="192" t="s">
        <v>973</v>
      </c>
      <c r="Y170" s="192" t="s">
        <v>979</v>
      </c>
      <c r="Z170" s="192" t="s">
        <v>980</v>
      </c>
      <c r="AA170" s="192" t="s">
        <v>981</v>
      </c>
      <c r="AB170" s="192" t="s">
        <v>982</v>
      </c>
      <c r="AC170" s="192" t="s">
        <v>975</v>
      </c>
      <c r="AD170" s="192" t="s">
        <v>973</v>
      </c>
      <c r="AE170" s="193" t="s">
        <v>973</v>
      </c>
      <c r="AF170" s="193" t="s">
        <v>713</v>
      </c>
      <c r="AG170" s="192"/>
      <c r="AH170" s="192"/>
      <c r="AI170" s="192"/>
      <c r="AJ170" s="192"/>
    </row>
    <row r="171">
      <c r="A171" s="37" t="s">
        <v>6404</v>
      </c>
      <c r="B171" s="131" t="s">
        <v>6508</v>
      </c>
      <c r="C171" s="6" t="s">
        <v>56</v>
      </c>
      <c r="D171" s="6" t="s">
        <v>989</v>
      </c>
      <c r="E171" s="86" t="s">
        <v>989</v>
      </c>
      <c r="F171" s="86" t="s">
        <v>990</v>
      </c>
      <c r="G171" s="135" t="s">
        <v>989</v>
      </c>
      <c r="H171" s="135" t="s">
        <v>991</v>
      </c>
      <c r="I171" s="135" t="s">
        <v>991</v>
      </c>
      <c r="J171" s="135" t="s">
        <v>992</v>
      </c>
      <c r="K171" s="135" t="s">
        <v>992</v>
      </c>
      <c r="L171" s="135" t="s">
        <v>992</v>
      </c>
      <c r="M171" s="135" t="s">
        <v>993</v>
      </c>
      <c r="N171" s="135" t="s">
        <v>990</v>
      </c>
      <c r="O171" s="135" t="s">
        <v>990</v>
      </c>
      <c r="P171" s="135" t="s">
        <v>994</v>
      </c>
      <c r="Q171" s="135" t="s">
        <v>995</v>
      </c>
      <c r="R171" s="135" t="s">
        <v>989</v>
      </c>
      <c r="S171" s="135" t="s">
        <v>996</v>
      </c>
      <c r="T171" s="86" t="s">
        <v>997</v>
      </c>
      <c r="U171" s="135" t="s">
        <v>990</v>
      </c>
      <c r="V171" s="135" t="s">
        <v>990</v>
      </c>
      <c r="W171" s="135" t="s">
        <v>990</v>
      </c>
      <c r="X171" s="135" t="s">
        <v>990</v>
      </c>
      <c r="Y171" s="135" t="s">
        <v>998</v>
      </c>
      <c r="Z171" s="135" t="s">
        <v>999</v>
      </c>
      <c r="AA171" s="135" t="s">
        <v>989</v>
      </c>
      <c r="AB171" s="135" t="s">
        <v>1000</v>
      </c>
      <c r="AC171" s="135" t="s">
        <v>991</v>
      </c>
      <c r="AD171" s="135" t="s">
        <v>992</v>
      </c>
      <c r="AE171" s="30" t="s">
        <v>995</v>
      </c>
      <c r="AF171" s="30" t="s">
        <v>728</v>
      </c>
      <c r="AG171" s="135"/>
      <c r="AH171" s="135"/>
      <c r="AI171" s="135"/>
      <c r="AJ171" s="135"/>
    </row>
    <row r="172">
      <c r="A172" s="37" t="s">
        <v>6405</v>
      </c>
      <c r="B172" s="131" t="s">
        <v>6508</v>
      </c>
      <c r="C172" s="6" t="s">
        <v>56</v>
      </c>
      <c r="D172" s="6" t="s">
        <v>1002</v>
      </c>
      <c r="E172" s="86" t="s">
        <v>1002</v>
      </c>
      <c r="F172" s="86" t="s">
        <v>992</v>
      </c>
      <c r="G172" s="135" t="s">
        <v>1003</v>
      </c>
      <c r="H172" s="135" t="s">
        <v>991</v>
      </c>
      <c r="I172" s="135" t="s">
        <v>991</v>
      </c>
      <c r="J172" s="135" t="s">
        <v>992</v>
      </c>
      <c r="K172" s="135" t="s">
        <v>992</v>
      </c>
      <c r="L172" s="135" t="s">
        <v>992</v>
      </c>
      <c r="M172" s="135" t="s">
        <v>1004</v>
      </c>
      <c r="N172" s="135" t="s">
        <v>989</v>
      </c>
      <c r="O172" s="135" t="s">
        <v>989</v>
      </c>
      <c r="P172" s="135" t="s">
        <v>994</v>
      </c>
      <c r="Q172" s="135" t="s">
        <v>1005</v>
      </c>
      <c r="R172" s="135" t="s">
        <v>1002</v>
      </c>
      <c r="S172" s="135" t="s">
        <v>1006</v>
      </c>
      <c r="T172" s="86" t="s">
        <v>1007</v>
      </c>
      <c r="U172" s="135" t="s">
        <v>992</v>
      </c>
      <c r="V172" s="135" t="s">
        <v>992</v>
      </c>
      <c r="W172" s="135" t="s">
        <v>992</v>
      </c>
      <c r="X172" s="135" t="s">
        <v>992</v>
      </c>
      <c r="Y172" s="135" t="s">
        <v>998</v>
      </c>
      <c r="Z172" s="135" t="s">
        <v>1008</v>
      </c>
      <c r="AA172" s="135" t="s">
        <v>1009</v>
      </c>
      <c r="AB172" s="135" t="s">
        <v>1010</v>
      </c>
      <c r="AC172" s="135" t="s">
        <v>991</v>
      </c>
      <c r="AD172" s="135" t="s">
        <v>992</v>
      </c>
      <c r="AE172" s="30" t="s">
        <v>1005</v>
      </c>
      <c r="AF172" s="30" t="s">
        <v>758</v>
      </c>
      <c r="AG172" s="135"/>
      <c r="AH172" s="135"/>
      <c r="AI172" s="135"/>
      <c r="AJ172" s="135"/>
    </row>
    <row r="173">
      <c r="A173" s="37" t="s">
        <v>9434</v>
      </c>
      <c r="B173" s="131"/>
      <c r="C173" s="6" t="s">
        <v>56</v>
      </c>
      <c r="D173" s="6" t="s">
        <v>1012</v>
      </c>
      <c r="E173" s="86" t="s">
        <v>1012</v>
      </c>
      <c r="F173" s="86" t="s">
        <v>1012</v>
      </c>
      <c r="G173" s="135" t="s">
        <v>1013</v>
      </c>
      <c r="H173" s="135" t="s">
        <v>1014</v>
      </c>
      <c r="I173" s="135" t="s">
        <v>1014</v>
      </c>
      <c r="J173" s="135" t="s">
        <v>1015</v>
      </c>
      <c r="K173" s="135" t="s">
        <v>1015</v>
      </c>
      <c r="L173" s="135" t="s">
        <v>1015</v>
      </c>
      <c r="M173" s="135" t="s">
        <v>1016</v>
      </c>
      <c r="N173" s="135" t="s">
        <v>1017</v>
      </c>
      <c r="O173" s="135" t="s">
        <v>1017</v>
      </c>
      <c r="P173" s="135" t="s">
        <v>1018</v>
      </c>
      <c r="Q173" s="135" t="s">
        <v>1019</v>
      </c>
      <c r="R173" s="135" t="s">
        <v>1020</v>
      </c>
      <c r="S173" s="135" t="s">
        <v>1021</v>
      </c>
      <c r="T173" s="86" t="s">
        <v>1022</v>
      </c>
      <c r="U173" s="135" t="s">
        <v>1023</v>
      </c>
      <c r="V173" s="135" t="s">
        <v>1012</v>
      </c>
      <c r="W173" s="135" t="s">
        <v>1012</v>
      </c>
      <c r="X173" s="135" t="s">
        <v>1012</v>
      </c>
      <c r="Y173" s="135" t="s">
        <v>1024</v>
      </c>
      <c r="Z173" s="135" t="s">
        <v>1025</v>
      </c>
      <c r="AA173" s="135" t="s">
        <v>1026</v>
      </c>
      <c r="AB173" s="135" t="s">
        <v>1027</v>
      </c>
      <c r="AC173" s="135" t="s">
        <v>1014</v>
      </c>
      <c r="AD173" s="135" t="s">
        <v>1015</v>
      </c>
      <c r="AE173" s="30" t="s">
        <v>1019</v>
      </c>
      <c r="AF173" s="30" t="s">
        <v>792</v>
      </c>
      <c r="AG173" s="135"/>
      <c r="AH173" s="135"/>
      <c r="AI173" s="135"/>
      <c r="AJ173" s="135"/>
    </row>
    <row r="174">
      <c r="A174" s="37" t="s">
        <v>9435</v>
      </c>
      <c r="B174" s="131" t="s">
        <v>6508</v>
      </c>
      <c r="C174" s="6" t="s">
        <v>56</v>
      </c>
      <c r="D174" s="6" t="s">
        <v>6151</v>
      </c>
      <c r="E174" s="86" t="s">
        <v>6151</v>
      </c>
      <c r="F174" s="86" t="s">
        <v>6151</v>
      </c>
      <c r="G174" s="135" t="s">
        <v>6615</v>
      </c>
      <c r="H174" s="135" t="s">
        <v>1031</v>
      </c>
      <c r="I174" s="135" t="s">
        <v>1031</v>
      </c>
      <c r="J174" s="135" t="s">
        <v>6616</v>
      </c>
      <c r="K174" s="135" t="s">
        <v>6616</v>
      </c>
      <c r="L174" s="135" t="s">
        <v>6616</v>
      </c>
      <c r="M174" s="135" t="s">
        <v>6617</v>
      </c>
      <c r="N174" s="135" t="s">
        <v>1034</v>
      </c>
      <c r="O174" s="135" t="s">
        <v>1034</v>
      </c>
      <c r="P174" s="135" t="s">
        <v>1035</v>
      </c>
      <c r="Q174" s="135" t="s">
        <v>6618</v>
      </c>
      <c r="R174" s="135" t="s">
        <v>6619</v>
      </c>
      <c r="S174" s="135" t="s">
        <v>6151</v>
      </c>
      <c r="T174" s="86" t="s">
        <v>6618</v>
      </c>
      <c r="U174" s="135" t="s">
        <v>6620</v>
      </c>
      <c r="V174" s="135" t="s">
        <v>6151</v>
      </c>
      <c r="W174" s="135" t="s">
        <v>6151</v>
      </c>
      <c r="X174" s="135" t="s">
        <v>6151</v>
      </c>
      <c r="Y174" s="135" t="s">
        <v>1040</v>
      </c>
      <c r="Z174" s="135" t="s">
        <v>6621</v>
      </c>
      <c r="AA174" s="135" t="s">
        <v>6622</v>
      </c>
      <c r="AB174" s="135" t="s">
        <v>6623</v>
      </c>
      <c r="AC174" s="135" t="s">
        <v>1031</v>
      </c>
      <c r="AD174" s="135" t="s">
        <v>6616</v>
      </c>
      <c r="AE174" s="30" t="s">
        <v>6618</v>
      </c>
      <c r="AF174" s="30" t="s">
        <v>801</v>
      </c>
      <c r="AG174" s="135"/>
      <c r="AH174" s="135"/>
      <c r="AI174" s="135"/>
      <c r="AJ174" s="135"/>
    </row>
    <row r="175">
      <c r="A175" s="37" t="s">
        <v>9436</v>
      </c>
      <c r="B175" s="131" t="s">
        <v>6508</v>
      </c>
      <c r="C175" s="6" t="s">
        <v>56</v>
      </c>
      <c r="D175" s="6" t="s">
        <v>1029</v>
      </c>
      <c r="E175" s="86" t="s">
        <v>1029</v>
      </c>
      <c r="F175" s="86" t="s">
        <v>1029</v>
      </c>
      <c r="G175" s="135" t="s">
        <v>1030</v>
      </c>
      <c r="H175" s="135" t="s">
        <v>1031</v>
      </c>
      <c r="I175" s="135" t="s">
        <v>1031</v>
      </c>
      <c r="J175" s="135" t="s">
        <v>1032</v>
      </c>
      <c r="K175" s="135" t="s">
        <v>1032</v>
      </c>
      <c r="L175" s="135" t="s">
        <v>1032</v>
      </c>
      <c r="M175" s="135" t="s">
        <v>1033</v>
      </c>
      <c r="N175" s="135" t="s">
        <v>1034</v>
      </c>
      <c r="O175" s="135" t="s">
        <v>1034</v>
      </c>
      <c r="P175" s="135" t="s">
        <v>1035</v>
      </c>
      <c r="Q175" s="135" t="s">
        <v>1036</v>
      </c>
      <c r="R175" s="135" t="s">
        <v>1037</v>
      </c>
      <c r="S175" s="135" t="s">
        <v>1038</v>
      </c>
      <c r="T175" s="86" t="s">
        <v>1036</v>
      </c>
      <c r="U175" s="135" t="s">
        <v>1039</v>
      </c>
      <c r="V175" s="135" t="s">
        <v>1029</v>
      </c>
      <c r="W175" s="135" t="s">
        <v>1029</v>
      </c>
      <c r="X175" s="135" t="s">
        <v>1029</v>
      </c>
      <c r="Y175" s="135" t="s">
        <v>1040</v>
      </c>
      <c r="Z175" s="135" t="s">
        <v>1041</v>
      </c>
      <c r="AA175" s="135" t="s">
        <v>1042</v>
      </c>
      <c r="AB175" s="135" t="s">
        <v>1043</v>
      </c>
      <c r="AC175" s="135" t="s">
        <v>1031</v>
      </c>
      <c r="AD175" s="135" t="s">
        <v>1032</v>
      </c>
      <c r="AE175" s="30" t="s">
        <v>1036</v>
      </c>
      <c r="AF175" s="30" t="s">
        <v>805</v>
      </c>
      <c r="AG175" s="135"/>
      <c r="AH175" s="135"/>
      <c r="AI175" s="135"/>
      <c r="AJ175" s="135"/>
    </row>
    <row r="176">
      <c r="A176" s="37" t="s">
        <v>9437</v>
      </c>
      <c r="B176" s="131" t="s">
        <v>6508</v>
      </c>
      <c r="C176" s="6" t="s">
        <v>56</v>
      </c>
      <c r="D176" s="6" t="s">
        <v>1045</v>
      </c>
      <c r="E176" s="86" t="s">
        <v>1045</v>
      </c>
      <c r="F176" s="86" t="s">
        <v>1046</v>
      </c>
      <c r="G176" s="135" t="s">
        <v>1047</v>
      </c>
      <c r="H176" s="135" t="s">
        <v>1048</v>
      </c>
      <c r="I176" s="135" t="s">
        <v>1048</v>
      </c>
      <c r="J176" s="135" t="s">
        <v>1049</v>
      </c>
      <c r="K176" s="135" t="s">
        <v>1049</v>
      </c>
      <c r="L176" s="135" t="s">
        <v>1049</v>
      </c>
      <c r="M176" s="135" t="s">
        <v>1050</v>
      </c>
      <c r="N176" s="135" t="s">
        <v>1051</v>
      </c>
      <c r="O176" s="135" t="s">
        <v>1051</v>
      </c>
      <c r="P176" s="135" t="s">
        <v>1052</v>
      </c>
      <c r="Q176" s="135" t="s">
        <v>1053</v>
      </c>
      <c r="R176" s="135" t="s">
        <v>1054</v>
      </c>
      <c r="S176" s="135" t="s">
        <v>1055</v>
      </c>
      <c r="T176" s="86" t="s">
        <v>1056</v>
      </c>
      <c r="U176" s="135" t="s">
        <v>1057</v>
      </c>
      <c r="V176" s="135" t="s">
        <v>1046</v>
      </c>
      <c r="W176" s="135" t="s">
        <v>1046</v>
      </c>
      <c r="X176" s="135" t="s">
        <v>1046</v>
      </c>
      <c r="Y176" s="135" t="s">
        <v>1058</v>
      </c>
      <c r="Z176" s="135" t="s">
        <v>1059</v>
      </c>
      <c r="AA176" s="135" t="s">
        <v>1060</v>
      </c>
      <c r="AB176" s="135" t="s">
        <v>1061</v>
      </c>
      <c r="AC176" s="135" t="s">
        <v>1048</v>
      </c>
      <c r="AD176" s="135" t="s">
        <v>1049</v>
      </c>
      <c r="AE176" s="30" t="s">
        <v>1053</v>
      </c>
      <c r="AF176" s="30" t="s">
        <v>813</v>
      </c>
      <c r="AG176" s="135"/>
      <c r="AH176" s="135"/>
      <c r="AI176" s="135"/>
      <c r="AJ176" s="135"/>
    </row>
    <row r="177">
      <c r="A177" s="37" t="s">
        <v>9438</v>
      </c>
      <c r="B177" s="131" t="s">
        <v>6508</v>
      </c>
      <c r="C177" s="6" t="s">
        <v>56</v>
      </c>
      <c r="D177" s="6" t="s">
        <v>1063</v>
      </c>
      <c r="E177" s="86" t="s">
        <v>1063</v>
      </c>
      <c r="F177" s="86" t="s">
        <v>1064</v>
      </c>
      <c r="G177" s="135" t="s">
        <v>1065</v>
      </c>
      <c r="H177" s="135" t="s">
        <v>1066</v>
      </c>
      <c r="I177" s="135" t="s">
        <v>1066</v>
      </c>
      <c r="J177" s="135" t="s">
        <v>1067</v>
      </c>
      <c r="K177" s="135" t="s">
        <v>1067</v>
      </c>
      <c r="L177" s="135" t="s">
        <v>1067</v>
      </c>
      <c r="M177" s="135" t="s">
        <v>1068</v>
      </c>
      <c r="N177" s="135" t="s">
        <v>1069</v>
      </c>
      <c r="O177" s="135" t="s">
        <v>1069</v>
      </c>
      <c r="P177" s="135" t="s">
        <v>1052</v>
      </c>
      <c r="Q177" s="135" t="s">
        <v>1070</v>
      </c>
      <c r="R177" s="135" t="s">
        <v>1071</v>
      </c>
      <c r="S177" s="135" t="s">
        <v>1072</v>
      </c>
      <c r="T177" s="86" t="s">
        <v>1073</v>
      </c>
      <c r="U177" s="135" t="s">
        <v>1074</v>
      </c>
      <c r="V177" s="135" t="s">
        <v>1064</v>
      </c>
      <c r="W177" s="135" t="s">
        <v>1064</v>
      </c>
      <c r="X177" s="135" t="s">
        <v>1064</v>
      </c>
      <c r="Y177" s="135" t="s">
        <v>1058</v>
      </c>
      <c r="Z177" s="135" t="s">
        <v>1075</v>
      </c>
      <c r="AA177" s="135" t="s">
        <v>1076</v>
      </c>
      <c r="AB177" s="135" t="s">
        <v>1077</v>
      </c>
      <c r="AC177" s="135" t="s">
        <v>1066</v>
      </c>
      <c r="AD177" s="135" t="s">
        <v>1067</v>
      </c>
      <c r="AE177" s="30" t="s">
        <v>1070</v>
      </c>
      <c r="AF177" s="30" t="s">
        <v>819</v>
      </c>
      <c r="AG177" s="135"/>
      <c r="AH177" s="135"/>
      <c r="AI177" s="135"/>
      <c r="AJ177" s="135"/>
    </row>
    <row r="178">
      <c r="A178" s="189" t="s">
        <v>9439</v>
      </c>
      <c r="B178" s="190" t="s">
        <v>6508</v>
      </c>
      <c r="C178" s="183" t="s">
        <v>56</v>
      </c>
      <c r="D178" s="183" t="s">
        <v>367</v>
      </c>
      <c r="E178" s="191" t="s">
        <v>368</v>
      </c>
      <c r="F178" s="191" t="s">
        <v>368</v>
      </c>
      <c r="G178" s="192" t="s">
        <v>369</v>
      </c>
      <c r="H178" s="192" t="s">
        <v>370</v>
      </c>
      <c r="I178" s="192" t="s">
        <v>370</v>
      </c>
      <c r="J178" s="192" t="s">
        <v>371</v>
      </c>
      <c r="K178" s="192" t="s">
        <v>371</v>
      </c>
      <c r="L178" s="192" t="s">
        <v>371</v>
      </c>
      <c r="M178" s="192" t="s">
        <v>372</v>
      </c>
      <c r="N178" s="192" t="s">
        <v>373</v>
      </c>
      <c r="O178" s="192" t="s">
        <v>373</v>
      </c>
      <c r="P178" s="192" t="s">
        <v>374</v>
      </c>
      <c r="Q178" s="192" t="s">
        <v>375</v>
      </c>
      <c r="R178" s="192" t="s">
        <v>376</v>
      </c>
      <c r="S178" s="192" t="s">
        <v>377</v>
      </c>
      <c r="T178" s="191" t="s">
        <v>378</v>
      </c>
      <c r="U178" s="192" t="s">
        <v>379</v>
      </c>
      <c r="V178" s="192" t="s">
        <v>368</v>
      </c>
      <c r="W178" s="192" t="s">
        <v>368</v>
      </c>
      <c r="X178" s="192" t="s">
        <v>368</v>
      </c>
      <c r="Y178" s="192" t="s">
        <v>380</v>
      </c>
      <c r="Z178" s="192" t="s">
        <v>381</v>
      </c>
      <c r="AA178" s="192" t="s">
        <v>382</v>
      </c>
      <c r="AB178" s="192" t="s">
        <v>383</v>
      </c>
      <c r="AC178" s="192" t="s">
        <v>370</v>
      </c>
      <c r="AD178" s="192" t="s">
        <v>371</v>
      </c>
      <c r="AE178" s="193" t="s">
        <v>375</v>
      </c>
      <c r="AF178" s="193" t="s">
        <v>819</v>
      </c>
      <c r="AG178" s="192"/>
      <c r="AH178" s="192"/>
      <c r="AI178" s="192"/>
      <c r="AJ178" s="192"/>
    </row>
    <row r="179">
      <c r="A179" s="189" t="s">
        <v>9440</v>
      </c>
      <c r="B179" s="190" t="s">
        <v>6508</v>
      </c>
      <c r="C179" s="94" t="s">
        <v>56</v>
      </c>
      <c r="D179" s="94" t="s">
        <v>309</v>
      </c>
      <c r="E179" s="191" t="s">
        <v>309</v>
      </c>
      <c r="F179" s="206" t="s">
        <v>309</v>
      </c>
      <c r="G179" s="192" t="s">
        <v>310</v>
      </c>
      <c r="H179" s="192" t="s">
        <v>311</v>
      </c>
      <c r="I179" s="192" t="s">
        <v>311</v>
      </c>
      <c r="J179" s="192" t="s">
        <v>1080</v>
      </c>
      <c r="K179" s="192" t="s">
        <v>1080</v>
      </c>
      <c r="L179" s="192" t="s">
        <v>1080</v>
      </c>
      <c r="M179" s="192" t="s">
        <v>1081</v>
      </c>
      <c r="N179" s="192" t="s">
        <v>314</v>
      </c>
      <c r="O179" s="192" t="s">
        <v>314</v>
      </c>
      <c r="P179" s="192" t="s">
        <v>315</v>
      </c>
      <c r="Q179" s="192" t="s">
        <v>316</v>
      </c>
      <c r="R179" s="192" t="s">
        <v>317</v>
      </c>
      <c r="S179" s="192" t="s">
        <v>318</v>
      </c>
      <c r="T179" s="191" t="s">
        <v>316</v>
      </c>
      <c r="U179" s="192" t="s">
        <v>319</v>
      </c>
      <c r="V179" s="206" t="s">
        <v>309</v>
      </c>
      <c r="W179" s="206" t="s">
        <v>309</v>
      </c>
      <c r="X179" s="206" t="s">
        <v>309</v>
      </c>
      <c r="Y179" s="192" t="s">
        <v>320</v>
      </c>
      <c r="Z179" s="192" t="s">
        <v>321</v>
      </c>
      <c r="AA179" s="192" t="s">
        <v>322</v>
      </c>
      <c r="AB179" s="192" t="s">
        <v>323</v>
      </c>
      <c r="AC179" s="192" t="s">
        <v>311</v>
      </c>
      <c r="AD179" s="192" t="s">
        <v>1080</v>
      </c>
      <c r="AE179" s="193" t="s">
        <v>316</v>
      </c>
      <c r="AF179" s="193" t="s">
        <v>6520</v>
      </c>
      <c r="AG179" s="192"/>
      <c r="AH179" s="192"/>
      <c r="AI179" s="192"/>
      <c r="AJ179" s="192"/>
    </row>
    <row r="180">
      <c r="A180" s="189" t="s">
        <v>9441</v>
      </c>
      <c r="B180" s="190" t="s">
        <v>6508</v>
      </c>
      <c r="C180" s="94" t="s">
        <v>56</v>
      </c>
      <c r="D180" s="94" t="s">
        <v>326</v>
      </c>
      <c r="E180" s="191" t="s">
        <v>326</v>
      </c>
      <c r="F180" s="191" t="s">
        <v>326</v>
      </c>
      <c r="G180" s="192" t="s">
        <v>326</v>
      </c>
      <c r="H180" s="192" t="s">
        <v>327</v>
      </c>
      <c r="I180" s="192" t="s">
        <v>327</v>
      </c>
      <c r="J180" s="192" t="s">
        <v>328</v>
      </c>
      <c r="K180" s="192" t="s">
        <v>328</v>
      </c>
      <c r="L180" s="192" t="s">
        <v>328</v>
      </c>
      <c r="M180" s="192" t="s">
        <v>329</v>
      </c>
      <c r="N180" s="192" t="s">
        <v>330</v>
      </c>
      <c r="O180" s="192" t="s">
        <v>330</v>
      </c>
      <c r="P180" s="192" t="s">
        <v>331</v>
      </c>
      <c r="Q180" s="192" t="s">
        <v>332</v>
      </c>
      <c r="R180" s="192" t="s">
        <v>333</v>
      </c>
      <c r="S180" s="192" t="s">
        <v>334</v>
      </c>
      <c r="T180" s="191" t="s">
        <v>335</v>
      </c>
      <c r="U180" s="192" t="s">
        <v>336</v>
      </c>
      <c r="V180" s="192" t="s">
        <v>326</v>
      </c>
      <c r="W180" s="192" t="s">
        <v>326</v>
      </c>
      <c r="X180" s="192" t="s">
        <v>326</v>
      </c>
      <c r="Y180" s="192" t="s">
        <v>337</v>
      </c>
      <c r="Z180" s="192" t="s">
        <v>338</v>
      </c>
      <c r="AA180" s="192" t="s">
        <v>339</v>
      </c>
      <c r="AB180" s="192" t="s">
        <v>340</v>
      </c>
      <c r="AC180" s="192" t="s">
        <v>327</v>
      </c>
      <c r="AD180" s="192" t="s">
        <v>328</v>
      </c>
      <c r="AE180" s="193" t="s">
        <v>332</v>
      </c>
      <c r="AF180" s="193" t="s">
        <v>836</v>
      </c>
      <c r="AG180" s="192"/>
      <c r="AH180" s="192"/>
      <c r="AI180" s="192"/>
      <c r="AJ180" s="192"/>
    </row>
    <row r="181">
      <c r="A181" s="37" t="s">
        <v>6400</v>
      </c>
      <c r="B181" s="131" t="s">
        <v>6509</v>
      </c>
      <c r="C181" s="6" t="s">
        <v>56</v>
      </c>
      <c r="D181" s="6" t="s">
        <v>1084</v>
      </c>
      <c r="E181" s="86" t="s">
        <v>1084</v>
      </c>
      <c r="F181" s="86" t="s">
        <v>1084</v>
      </c>
      <c r="G181" s="135" t="s">
        <v>1085</v>
      </c>
      <c r="H181" s="135" t="s">
        <v>1086</v>
      </c>
      <c r="I181" s="135" t="s">
        <v>1086</v>
      </c>
      <c r="J181" s="135" t="s">
        <v>1084</v>
      </c>
      <c r="K181" s="135" t="s">
        <v>1084</v>
      </c>
      <c r="L181" s="135" t="s">
        <v>1084</v>
      </c>
      <c r="M181" s="135" t="s">
        <v>1084</v>
      </c>
      <c r="N181" s="135" t="s">
        <v>1087</v>
      </c>
      <c r="O181" s="135" t="s">
        <v>1087</v>
      </c>
      <c r="P181" s="135" t="s">
        <v>1088</v>
      </c>
      <c r="Q181" s="135" t="s">
        <v>1089</v>
      </c>
      <c r="R181" s="135" t="s">
        <v>1090</v>
      </c>
      <c r="S181" s="135" t="s">
        <v>1085</v>
      </c>
      <c r="T181" s="86" t="s">
        <v>1089</v>
      </c>
      <c r="U181" s="135" t="s">
        <v>1085</v>
      </c>
      <c r="V181" s="135" t="s">
        <v>1084</v>
      </c>
      <c r="W181" s="135" t="s">
        <v>1084</v>
      </c>
      <c r="X181" s="135" t="s">
        <v>1084</v>
      </c>
      <c r="Y181" s="135" t="s">
        <v>1091</v>
      </c>
      <c r="Z181" s="135" t="s">
        <v>1092</v>
      </c>
      <c r="AA181" s="135" t="s">
        <v>1093</v>
      </c>
      <c r="AB181" s="135" t="s">
        <v>1092</v>
      </c>
      <c r="AC181" s="135" t="s">
        <v>1086</v>
      </c>
      <c r="AD181" s="135" t="s">
        <v>1084</v>
      </c>
      <c r="AE181" s="30" t="s">
        <v>1089</v>
      </c>
      <c r="AF181" s="30" t="s">
        <v>6529</v>
      </c>
      <c r="AG181" s="135"/>
      <c r="AH181" s="135"/>
      <c r="AI181" s="135"/>
      <c r="AJ181" s="135"/>
    </row>
    <row r="182">
      <c r="A182" s="37" t="s">
        <v>9442</v>
      </c>
      <c r="B182" s="131" t="s">
        <v>6509</v>
      </c>
      <c r="C182" s="6" t="s">
        <v>56</v>
      </c>
      <c r="D182" s="6" t="s">
        <v>1095</v>
      </c>
      <c r="E182" s="86" t="s">
        <v>1095</v>
      </c>
      <c r="F182" s="86" t="s">
        <v>1095</v>
      </c>
      <c r="G182" s="135" t="s">
        <v>1096</v>
      </c>
      <c r="H182" s="135" t="s">
        <v>1097</v>
      </c>
      <c r="I182" s="135" t="s">
        <v>1097</v>
      </c>
      <c r="J182" s="135" t="s">
        <v>1098</v>
      </c>
      <c r="K182" s="135" t="s">
        <v>1098</v>
      </c>
      <c r="L182" s="135" t="s">
        <v>1098</v>
      </c>
      <c r="M182" s="135" t="s">
        <v>1099</v>
      </c>
      <c r="N182" s="135" t="s">
        <v>1100</v>
      </c>
      <c r="O182" s="135" t="s">
        <v>1100</v>
      </c>
      <c r="P182" s="135" t="s">
        <v>1101</v>
      </c>
      <c r="Q182" s="135" t="s">
        <v>1102</v>
      </c>
      <c r="R182" s="135" t="s">
        <v>1103</v>
      </c>
      <c r="S182" s="135" t="s">
        <v>1104</v>
      </c>
      <c r="T182" s="86" t="s">
        <v>1105</v>
      </c>
      <c r="U182" s="135" t="s">
        <v>1106</v>
      </c>
      <c r="V182" s="135" t="s">
        <v>1095</v>
      </c>
      <c r="W182" s="135" t="s">
        <v>1095</v>
      </c>
      <c r="X182" s="135" t="s">
        <v>1095</v>
      </c>
      <c r="Y182" s="135" t="s">
        <v>1107</v>
      </c>
      <c r="Z182" s="135" t="s">
        <v>1108</v>
      </c>
      <c r="AA182" s="135" t="s">
        <v>1109</v>
      </c>
      <c r="AB182" s="135" t="s">
        <v>1110</v>
      </c>
      <c r="AC182" s="135" t="s">
        <v>1097</v>
      </c>
      <c r="AD182" s="135" t="s">
        <v>1098</v>
      </c>
      <c r="AE182" s="30" t="s">
        <v>1102</v>
      </c>
      <c r="AF182" s="30" t="s">
        <v>6540</v>
      </c>
      <c r="AG182" s="135"/>
      <c r="AH182" s="135"/>
      <c r="AI182" s="135"/>
      <c r="AJ182" s="135"/>
    </row>
    <row r="183">
      <c r="A183" s="37" t="s">
        <v>9443</v>
      </c>
      <c r="B183" s="131" t="s">
        <v>6509</v>
      </c>
      <c r="C183" s="6" t="s">
        <v>56</v>
      </c>
      <c r="D183" s="6" t="s">
        <v>9444</v>
      </c>
      <c r="E183" s="86" t="s">
        <v>1095</v>
      </c>
      <c r="F183" s="86" t="s">
        <v>1095</v>
      </c>
      <c r="G183" s="135" t="s">
        <v>1096</v>
      </c>
      <c r="H183" s="135" t="s">
        <v>1097</v>
      </c>
      <c r="I183" s="135" t="s">
        <v>1097</v>
      </c>
      <c r="J183" s="135" t="s">
        <v>1098</v>
      </c>
      <c r="K183" s="135" t="s">
        <v>1098</v>
      </c>
      <c r="L183" s="135" t="s">
        <v>1098</v>
      </c>
      <c r="M183" s="135" t="s">
        <v>1099</v>
      </c>
      <c r="N183" s="135" t="s">
        <v>1100</v>
      </c>
      <c r="O183" s="135" t="s">
        <v>1100</v>
      </c>
      <c r="P183" s="135" t="s">
        <v>1101</v>
      </c>
      <c r="Q183" s="135" t="s">
        <v>1102</v>
      </c>
      <c r="R183" s="135" t="s">
        <v>1103</v>
      </c>
      <c r="S183" s="135" t="s">
        <v>1104</v>
      </c>
      <c r="T183" s="86" t="s">
        <v>1105</v>
      </c>
      <c r="U183" s="135" t="s">
        <v>1106</v>
      </c>
      <c r="V183" s="135" t="s">
        <v>1095</v>
      </c>
      <c r="W183" s="135" t="s">
        <v>1095</v>
      </c>
      <c r="X183" s="135" t="s">
        <v>1095</v>
      </c>
      <c r="Y183" s="135" t="s">
        <v>1107</v>
      </c>
      <c r="Z183" s="135" t="s">
        <v>1108</v>
      </c>
      <c r="AA183" s="135" t="s">
        <v>1109</v>
      </c>
      <c r="AB183" s="135" t="s">
        <v>1110</v>
      </c>
      <c r="AC183" s="135" t="s">
        <v>1097</v>
      </c>
      <c r="AD183" s="135" t="s">
        <v>1098</v>
      </c>
      <c r="AE183" s="30" t="s">
        <v>1102</v>
      </c>
      <c r="AF183" s="30" t="s">
        <v>851</v>
      </c>
      <c r="AG183" s="135"/>
      <c r="AH183" s="135"/>
      <c r="AI183" s="135"/>
      <c r="AJ183" s="135"/>
    </row>
    <row r="184">
      <c r="A184" s="37" t="s">
        <v>9442</v>
      </c>
      <c r="B184" s="131" t="s">
        <v>6509</v>
      </c>
      <c r="C184" s="6" t="s">
        <v>56</v>
      </c>
      <c r="D184" s="6" t="s">
        <v>1095</v>
      </c>
      <c r="E184" s="86" t="s">
        <v>1095</v>
      </c>
      <c r="F184" s="86" t="s">
        <v>1095</v>
      </c>
      <c r="G184" s="135" t="s">
        <v>1096</v>
      </c>
      <c r="H184" s="135" t="s">
        <v>1097</v>
      </c>
      <c r="I184" s="135" t="s">
        <v>1097</v>
      </c>
      <c r="J184" s="135" t="s">
        <v>1098</v>
      </c>
      <c r="K184" s="135" t="s">
        <v>1098</v>
      </c>
      <c r="L184" s="135" t="s">
        <v>1098</v>
      </c>
      <c r="M184" s="135" t="s">
        <v>1099</v>
      </c>
      <c r="N184" s="135" t="s">
        <v>1100</v>
      </c>
      <c r="O184" s="135" t="s">
        <v>1100</v>
      </c>
      <c r="P184" s="135" t="s">
        <v>1101</v>
      </c>
      <c r="Q184" s="135" t="s">
        <v>1102</v>
      </c>
      <c r="R184" s="135" t="s">
        <v>1103</v>
      </c>
      <c r="S184" s="135" t="s">
        <v>1104</v>
      </c>
      <c r="T184" s="86" t="s">
        <v>1105</v>
      </c>
      <c r="U184" s="135" t="s">
        <v>1106</v>
      </c>
      <c r="V184" s="135" t="s">
        <v>1095</v>
      </c>
      <c r="W184" s="135" t="s">
        <v>1095</v>
      </c>
      <c r="X184" s="135" t="s">
        <v>1095</v>
      </c>
      <c r="Y184" s="135" t="s">
        <v>1107</v>
      </c>
      <c r="Z184" s="135" t="s">
        <v>1108</v>
      </c>
      <c r="AA184" s="135" t="s">
        <v>1109</v>
      </c>
      <c r="AB184" s="135" t="s">
        <v>1110</v>
      </c>
      <c r="AC184" s="135" t="s">
        <v>1097</v>
      </c>
      <c r="AD184" s="135" t="s">
        <v>1098</v>
      </c>
      <c r="AE184" s="30" t="s">
        <v>1102</v>
      </c>
      <c r="AF184" s="30" t="s">
        <v>867</v>
      </c>
      <c r="AG184" s="135"/>
      <c r="AH184" s="135"/>
      <c r="AI184" s="135"/>
      <c r="AJ184" s="135"/>
    </row>
    <row r="185">
      <c r="A185" s="37" t="s">
        <v>9445</v>
      </c>
      <c r="B185" s="131" t="s">
        <v>6509</v>
      </c>
      <c r="C185" s="6" t="s">
        <v>56</v>
      </c>
      <c r="D185" s="6" t="s">
        <v>1113</v>
      </c>
      <c r="E185" s="86" t="s">
        <v>1113</v>
      </c>
      <c r="F185" s="86" t="s">
        <v>1113</v>
      </c>
      <c r="G185" s="135" t="s">
        <v>1114</v>
      </c>
      <c r="H185" s="135" t="s">
        <v>1115</v>
      </c>
      <c r="I185" s="135" t="s">
        <v>1115</v>
      </c>
      <c r="J185" s="135" t="s">
        <v>1116</v>
      </c>
      <c r="K185" s="135" t="s">
        <v>1116</v>
      </c>
      <c r="L185" s="135" t="s">
        <v>1116</v>
      </c>
      <c r="M185" s="135" t="s">
        <v>1117</v>
      </c>
      <c r="N185" s="135" t="s">
        <v>1118</v>
      </c>
      <c r="O185" s="135" t="s">
        <v>1118</v>
      </c>
      <c r="P185" s="135" t="s">
        <v>1119</v>
      </c>
      <c r="Q185" s="135" t="s">
        <v>1120</v>
      </c>
      <c r="R185" s="135" t="s">
        <v>1121</v>
      </c>
      <c r="S185" s="135" t="s">
        <v>1122</v>
      </c>
      <c r="T185" s="86" t="s">
        <v>1123</v>
      </c>
      <c r="U185" s="135" t="s">
        <v>1124</v>
      </c>
      <c r="V185" s="135" t="s">
        <v>1113</v>
      </c>
      <c r="W185" s="135" t="s">
        <v>1113</v>
      </c>
      <c r="X185" s="135" t="s">
        <v>1113</v>
      </c>
      <c r="Y185" s="135" t="s">
        <v>1125</v>
      </c>
      <c r="Z185" s="135" t="s">
        <v>1126</v>
      </c>
      <c r="AA185" s="135" t="s">
        <v>1127</v>
      </c>
      <c r="AB185" s="135" t="s">
        <v>1128</v>
      </c>
      <c r="AC185" s="135" t="s">
        <v>1115</v>
      </c>
      <c r="AD185" s="135" t="s">
        <v>1116</v>
      </c>
      <c r="AE185" s="30" t="s">
        <v>1120</v>
      </c>
      <c r="AF185" s="30" t="s">
        <v>898</v>
      </c>
      <c r="AG185" s="135"/>
      <c r="AH185" s="135"/>
      <c r="AI185" s="135"/>
      <c r="AJ185" s="135"/>
    </row>
    <row r="186">
      <c r="A186" s="37" t="s">
        <v>6628</v>
      </c>
      <c r="B186" s="131" t="s">
        <v>6509</v>
      </c>
      <c r="C186" s="6" t="s">
        <v>56</v>
      </c>
      <c r="D186" s="6" t="s">
        <v>5279</v>
      </c>
      <c r="E186" s="86" t="s">
        <v>5279</v>
      </c>
      <c r="F186" s="86" t="s">
        <v>5279</v>
      </c>
      <c r="G186" s="135" t="s">
        <v>5280</v>
      </c>
      <c r="H186" s="135" t="s">
        <v>5281</v>
      </c>
      <c r="I186" s="135" t="s">
        <v>5281</v>
      </c>
      <c r="J186" s="135" t="s">
        <v>5282</v>
      </c>
      <c r="K186" s="135" t="s">
        <v>5282</v>
      </c>
      <c r="L186" s="135" t="s">
        <v>5282</v>
      </c>
      <c r="M186" s="135" t="s">
        <v>5283</v>
      </c>
      <c r="N186" s="135" t="s">
        <v>5284</v>
      </c>
      <c r="O186" s="135" t="s">
        <v>5284</v>
      </c>
      <c r="P186" s="135" t="s">
        <v>5285</v>
      </c>
      <c r="Q186" s="135" t="s">
        <v>5286</v>
      </c>
      <c r="R186" s="135" t="s">
        <v>5287</v>
      </c>
      <c r="S186" s="135" t="s">
        <v>5288</v>
      </c>
      <c r="T186" s="86" t="s">
        <v>5289</v>
      </c>
      <c r="U186" s="135" t="s">
        <v>5290</v>
      </c>
      <c r="V186" s="135" t="s">
        <v>5279</v>
      </c>
      <c r="W186" s="135" t="s">
        <v>5279</v>
      </c>
      <c r="X186" s="135" t="s">
        <v>5279</v>
      </c>
      <c r="Y186" s="135" t="s">
        <v>5291</v>
      </c>
      <c r="Z186" s="135" t="s">
        <v>5292</v>
      </c>
      <c r="AA186" s="135" t="s">
        <v>5293</v>
      </c>
      <c r="AB186" s="135" t="s">
        <v>5294</v>
      </c>
      <c r="AC186" s="135" t="s">
        <v>5281</v>
      </c>
      <c r="AD186" s="135" t="s">
        <v>5282</v>
      </c>
      <c r="AE186" s="30" t="s">
        <v>5286</v>
      </c>
      <c r="AF186" s="30" t="s">
        <v>913</v>
      </c>
      <c r="AG186" s="135"/>
      <c r="AH186" s="135"/>
      <c r="AI186" s="135"/>
      <c r="AJ186" s="135"/>
    </row>
    <row r="187">
      <c r="A187" s="37" t="s">
        <v>6625</v>
      </c>
      <c r="B187" s="131" t="s">
        <v>6509</v>
      </c>
      <c r="C187" s="6" t="s">
        <v>56</v>
      </c>
      <c r="D187" s="6" t="s">
        <v>1113</v>
      </c>
      <c r="E187" s="86" t="s">
        <v>1113</v>
      </c>
      <c r="F187" s="86" t="s">
        <v>1113</v>
      </c>
      <c r="G187" s="135" t="s">
        <v>1114</v>
      </c>
      <c r="H187" s="135" t="s">
        <v>1115</v>
      </c>
      <c r="I187" s="135" t="s">
        <v>1115</v>
      </c>
      <c r="J187" s="135" t="s">
        <v>1116</v>
      </c>
      <c r="K187" s="135" t="s">
        <v>1116</v>
      </c>
      <c r="L187" s="135" t="s">
        <v>1116</v>
      </c>
      <c r="M187" s="135" t="s">
        <v>1117</v>
      </c>
      <c r="N187" s="135" t="s">
        <v>1118</v>
      </c>
      <c r="O187" s="135" t="s">
        <v>1118</v>
      </c>
      <c r="P187" s="135" t="s">
        <v>1119</v>
      </c>
      <c r="Q187" s="135" t="s">
        <v>1120</v>
      </c>
      <c r="R187" s="135" t="s">
        <v>1121</v>
      </c>
      <c r="S187" s="135" t="s">
        <v>1122</v>
      </c>
      <c r="T187" s="86" t="s">
        <v>1123</v>
      </c>
      <c r="U187" s="135" t="s">
        <v>1124</v>
      </c>
      <c r="V187" s="135" t="s">
        <v>1113</v>
      </c>
      <c r="W187" s="135" t="s">
        <v>1113</v>
      </c>
      <c r="X187" s="135" t="s">
        <v>1113</v>
      </c>
      <c r="Y187" s="135" t="s">
        <v>1125</v>
      </c>
      <c r="Z187" s="135" t="s">
        <v>1126</v>
      </c>
      <c r="AA187" s="135" t="s">
        <v>1127</v>
      </c>
      <c r="AB187" s="135" t="s">
        <v>1128</v>
      </c>
      <c r="AC187" s="135" t="s">
        <v>1115</v>
      </c>
      <c r="AD187" s="135" t="s">
        <v>1116</v>
      </c>
      <c r="AE187" s="30" t="s">
        <v>1120</v>
      </c>
      <c r="AF187" s="30" t="s">
        <v>882</v>
      </c>
      <c r="AG187" s="135"/>
      <c r="AH187" s="135"/>
      <c r="AI187" s="135"/>
      <c r="AJ187" s="135"/>
    </row>
    <row r="188">
      <c r="A188" s="37" t="s">
        <v>6626</v>
      </c>
      <c r="B188" s="131" t="s">
        <v>6509</v>
      </c>
      <c r="C188" s="6" t="s">
        <v>56</v>
      </c>
      <c r="D188" s="6" t="s">
        <v>1113</v>
      </c>
      <c r="E188" s="86" t="s">
        <v>1113</v>
      </c>
      <c r="F188" s="86" t="s">
        <v>1113</v>
      </c>
      <c r="G188" s="135" t="s">
        <v>1114</v>
      </c>
      <c r="H188" s="135" t="s">
        <v>1115</v>
      </c>
      <c r="I188" s="135" t="s">
        <v>1115</v>
      </c>
      <c r="J188" s="135" t="s">
        <v>1116</v>
      </c>
      <c r="K188" s="135" t="s">
        <v>1116</v>
      </c>
      <c r="L188" s="135" t="s">
        <v>1116</v>
      </c>
      <c r="M188" s="135" t="s">
        <v>1117</v>
      </c>
      <c r="N188" s="135" t="s">
        <v>1118</v>
      </c>
      <c r="O188" s="135" t="s">
        <v>1118</v>
      </c>
      <c r="P188" s="135" t="s">
        <v>1119</v>
      </c>
      <c r="Q188" s="135" t="s">
        <v>1120</v>
      </c>
      <c r="R188" s="135" t="s">
        <v>1121</v>
      </c>
      <c r="S188" s="135" t="s">
        <v>1122</v>
      </c>
      <c r="T188" s="86" t="s">
        <v>1123</v>
      </c>
      <c r="U188" s="135" t="s">
        <v>1124</v>
      </c>
      <c r="V188" s="135" t="s">
        <v>1113</v>
      </c>
      <c r="W188" s="135" t="s">
        <v>1113</v>
      </c>
      <c r="X188" s="135" t="s">
        <v>1113</v>
      </c>
      <c r="Y188" s="135" t="s">
        <v>1125</v>
      </c>
      <c r="Z188" s="135" t="s">
        <v>1126</v>
      </c>
      <c r="AA188" s="135" t="s">
        <v>1127</v>
      </c>
      <c r="AB188" s="135" t="s">
        <v>1128</v>
      </c>
      <c r="AC188" s="135" t="s">
        <v>1115</v>
      </c>
      <c r="AD188" s="135" t="s">
        <v>1116</v>
      </c>
      <c r="AE188" s="30" t="s">
        <v>1120</v>
      </c>
      <c r="AF188" s="30" t="s">
        <v>6275</v>
      </c>
      <c r="AG188" s="135"/>
      <c r="AH188" s="135"/>
      <c r="AI188" s="135"/>
      <c r="AJ188" s="135"/>
    </row>
    <row r="189">
      <c r="A189" s="37" t="s">
        <v>6627</v>
      </c>
      <c r="B189" s="131" t="s">
        <v>6509</v>
      </c>
      <c r="C189" s="6" t="s">
        <v>56</v>
      </c>
      <c r="D189" s="6" t="s">
        <v>1113</v>
      </c>
      <c r="E189" s="86" t="s">
        <v>1113</v>
      </c>
      <c r="F189" s="86" t="s">
        <v>1113</v>
      </c>
      <c r="G189" s="135" t="s">
        <v>1114</v>
      </c>
      <c r="H189" s="135" t="s">
        <v>1115</v>
      </c>
      <c r="I189" s="135" t="s">
        <v>1115</v>
      </c>
      <c r="J189" s="135" t="s">
        <v>1116</v>
      </c>
      <c r="K189" s="135" t="s">
        <v>1116</v>
      </c>
      <c r="L189" s="135" t="s">
        <v>1116</v>
      </c>
      <c r="M189" s="135" t="s">
        <v>1117</v>
      </c>
      <c r="N189" s="135" t="s">
        <v>1118</v>
      </c>
      <c r="O189" s="135" t="s">
        <v>1118</v>
      </c>
      <c r="P189" s="135" t="s">
        <v>1119</v>
      </c>
      <c r="Q189" s="135" t="s">
        <v>1120</v>
      </c>
      <c r="R189" s="135" t="s">
        <v>1121</v>
      </c>
      <c r="S189" s="135" t="s">
        <v>1122</v>
      </c>
      <c r="T189" s="86" t="s">
        <v>1123</v>
      </c>
      <c r="U189" s="135" t="s">
        <v>1124</v>
      </c>
      <c r="V189" s="135" t="s">
        <v>1113</v>
      </c>
      <c r="W189" s="135" t="s">
        <v>1113</v>
      </c>
      <c r="X189" s="135" t="s">
        <v>1113</v>
      </c>
      <c r="Y189" s="135" t="s">
        <v>1125</v>
      </c>
      <c r="Z189" s="135" t="s">
        <v>1126</v>
      </c>
      <c r="AA189" s="135" t="s">
        <v>1127</v>
      </c>
      <c r="AB189" s="135" t="s">
        <v>1128</v>
      </c>
      <c r="AC189" s="135" t="s">
        <v>1115</v>
      </c>
      <c r="AD189" s="135" t="s">
        <v>1116</v>
      </c>
      <c r="AE189" s="30" t="s">
        <v>1120</v>
      </c>
      <c r="AF189" s="30" t="s">
        <v>6276</v>
      </c>
      <c r="AG189" s="135"/>
      <c r="AH189" s="135"/>
      <c r="AI189" s="135"/>
      <c r="AJ189" s="135"/>
    </row>
    <row r="190">
      <c r="A190" s="37" t="s">
        <v>9446</v>
      </c>
      <c r="B190" s="131"/>
      <c r="C190" s="6" t="s">
        <v>56</v>
      </c>
      <c r="D190" s="6" t="s">
        <v>1147</v>
      </c>
      <c r="E190" s="86" t="s">
        <v>1147</v>
      </c>
      <c r="F190" s="86" t="s">
        <v>1148</v>
      </c>
      <c r="G190" s="135" t="s">
        <v>1149</v>
      </c>
      <c r="H190" s="135" t="s">
        <v>1150</v>
      </c>
      <c r="I190" s="135" t="s">
        <v>1150</v>
      </c>
      <c r="J190" s="135" t="s">
        <v>1151</v>
      </c>
      <c r="K190" s="135" t="s">
        <v>1151</v>
      </c>
      <c r="L190" s="135" t="s">
        <v>1151</v>
      </c>
      <c r="M190" s="135" t="s">
        <v>1152</v>
      </c>
      <c r="N190" s="135" t="s">
        <v>1153</v>
      </c>
      <c r="O190" s="135" t="s">
        <v>1153</v>
      </c>
      <c r="P190" s="135" t="s">
        <v>1154</v>
      </c>
      <c r="Q190" s="135" t="s">
        <v>1155</v>
      </c>
      <c r="R190" s="135" t="s">
        <v>1156</v>
      </c>
      <c r="S190" s="135" t="s">
        <v>1157</v>
      </c>
      <c r="T190" s="86" t="s">
        <v>1158</v>
      </c>
      <c r="U190" s="135" t="s">
        <v>1159</v>
      </c>
      <c r="V190" s="135" t="s">
        <v>1148</v>
      </c>
      <c r="W190" s="135" t="s">
        <v>1148</v>
      </c>
      <c r="X190" s="135" t="s">
        <v>1148</v>
      </c>
      <c r="Y190" s="135" t="s">
        <v>1160</v>
      </c>
      <c r="Z190" s="135" t="s">
        <v>1161</v>
      </c>
      <c r="AA190" s="135" t="s">
        <v>1162</v>
      </c>
      <c r="AB190" s="135" t="s">
        <v>1163</v>
      </c>
      <c r="AC190" s="135" t="s">
        <v>1150</v>
      </c>
      <c r="AD190" s="135" t="s">
        <v>1151</v>
      </c>
      <c r="AE190" s="30" t="s">
        <v>1155</v>
      </c>
      <c r="AF190" s="30" t="s">
        <v>931</v>
      </c>
      <c r="AG190" s="135"/>
      <c r="AH190" s="135"/>
      <c r="AI190" s="135"/>
      <c r="AJ190" s="135"/>
    </row>
    <row r="191">
      <c r="A191" s="37" t="s">
        <v>9447</v>
      </c>
      <c r="B191" s="131"/>
      <c r="C191" s="6" t="s">
        <v>56</v>
      </c>
      <c r="D191" s="6" t="s">
        <v>1130</v>
      </c>
      <c r="E191" s="86" t="s">
        <v>1130</v>
      </c>
      <c r="F191" s="86" t="s">
        <v>1130</v>
      </c>
      <c r="G191" s="135" t="s">
        <v>1131</v>
      </c>
      <c r="H191" s="135" t="s">
        <v>1132</v>
      </c>
      <c r="I191" s="135" t="s">
        <v>1132</v>
      </c>
      <c r="J191" s="135" t="s">
        <v>1133</v>
      </c>
      <c r="K191" s="135" t="s">
        <v>1133</v>
      </c>
      <c r="L191" s="135" t="s">
        <v>1133</v>
      </c>
      <c r="M191" s="135" t="s">
        <v>1134</v>
      </c>
      <c r="N191" s="135" t="s">
        <v>1135</v>
      </c>
      <c r="O191" s="135" t="s">
        <v>1135</v>
      </c>
      <c r="P191" s="135" t="s">
        <v>1136</v>
      </c>
      <c r="Q191" s="135" t="s">
        <v>1137</v>
      </c>
      <c r="R191" s="135" t="s">
        <v>1138</v>
      </c>
      <c r="S191" s="135" t="s">
        <v>1139</v>
      </c>
      <c r="T191" s="210" t="s">
        <v>1140</v>
      </c>
      <c r="U191" s="135" t="s">
        <v>1141</v>
      </c>
      <c r="V191" s="135" t="s">
        <v>1130</v>
      </c>
      <c r="W191" s="135" t="s">
        <v>1130</v>
      </c>
      <c r="X191" s="135" t="s">
        <v>1130</v>
      </c>
      <c r="Y191" s="135" t="s">
        <v>1142</v>
      </c>
      <c r="Z191" s="135" t="s">
        <v>1143</v>
      </c>
      <c r="AA191" s="135" t="s">
        <v>1144</v>
      </c>
      <c r="AB191" s="135" t="s">
        <v>1145</v>
      </c>
      <c r="AC191" s="135" t="s">
        <v>1132</v>
      </c>
      <c r="AD191" s="135" t="s">
        <v>1133</v>
      </c>
      <c r="AE191" s="30" t="s">
        <v>1137</v>
      </c>
      <c r="AF191" s="30" t="s">
        <v>921</v>
      </c>
      <c r="AG191" s="135"/>
      <c r="AH191" s="135"/>
      <c r="AI191" s="135"/>
      <c r="AJ191" s="135"/>
    </row>
    <row r="192">
      <c r="A192" s="37" t="s">
        <v>9448</v>
      </c>
      <c r="B192" s="131"/>
      <c r="C192" s="176" t="s">
        <v>56</v>
      </c>
      <c r="D192" s="176" t="s">
        <v>1165</v>
      </c>
      <c r="E192" s="86" t="s">
        <v>1165</v>
      </c>
      <c r="F192" s="86" t="s">
        <v>1165</v>
      </c>
      <c r="G192" s="135" t="s">
        <v>1166</v>
      </c>
      <c r="H192" s="135" t="s">
        <v>1167</v>
      </c>
      <c r="I192" s="135" t="s">
        <v>1167</v>
      </c>
      <c r="J192" s="135" t="s">
        <v>1168</v>
      </c>
      <c r="K192" s="135" t="s">
        <v>1168</v>
      </c>
      <c r="L192" s="135" t="s">
        <v>1168</v>
      </c>
      <c r="M192" s="135" t="s">
        <v>1169</v>
      </c>
      <c r="N192" s="135" t="s">
        <v>1170</v>
      </c>
      <c r="O192" s="135" t="s">
        <v>1170</v>
      </c>
      <c r="P192" s="135" t="s">
        <v>1171</v>
      </c>
      <c r="Q192" s="135" t="s">
        <v>1172</v>
      </c>
      <c r="R192" s="135" t="s">
        <v>1173</v>
      </c>
      <c r="S192" s="135" t="s">
        <v>1174</v>
      </c>
      <c r="T192" s="86" t="s">
        <v>1175</v>
      </c>
      <c r="U192" s="135" t="s">
        <v>1176</v>
      </c>
      <c r="V192" s="135" t="s">
        <v>1165</v>
      </c>
      <c r="W192" s="135" t="s">
        <v>1165</v>
      </c>
      <c r="X192" s="135" t="s">
        <v>1165</v>
      </c>
      <c r="Y192" s="135" t="s">
        <v>1177</v>
      </c>
      <c r="Z192" s="135" t="s">
        <v>1178</v>
      </c>
      <c r="AA192" s="135" t="s">
        <v>1179</v>
      </c>
      <c r="AB192" s="135" t="s">
        <v>1180</v>
      </c>
      <c r="AC192" s="135" t="s">
        <v>1167</v>
      </c>
      <c r="AD192" s="135" t="s">
        <v>1168</v>
      </c>
      <c r="AE192" s="30" t="s">
        <v>1172</v>
      </c>
      <c r="AF192" s="30" t="s">
        <v>947</v>
      </c>
      <c r="AG192" s="135"/>
      <c r="AH192" s="135"/>
      <c r="AI192" s="135"/>
      <c r="AJ192" s="135"/>
    </row>
    <row r="193">
      <c r="A193" s="189" t="s">
        <v>9449</v>
      </c>
      <c r="B193" s="131"/>
      <c r="C193" s="6" t="s">
        <v>56</v>
      </c>
      <c r="D193" s="6" t="s">
        <v>1182</v>
      </c>
      <c r="E193" s="86" t="s">
        <v>1183</v>
      </c>
      <c r="F193" s="86" t="s">
        <v>1184</v>
      </c>
      <c r="G193" s="135" t="s">
        <v>1185</v>
      </c>
      <c r="H193" s="135" t="s">
        <v>1186</v>
      </c>
      <c r="I193" s="135" t="s">
        <v>1187</v>
      </c>
      <c r="J193" s="135" t="s">
        <v>1188</v>
      </c>
      <c r="K193" s="135" t="s">
        <v>1188</v>
      </c>
      <c r="L193" s="135" t="s">
        <v>1188</v>
      </c>
      <c r="M193" s="135" t="s">
        <v>1189</v>
      </c>
      <c r="N193" s="135" t="s">
        <v>1190</v>
      </c>
      <c r="O193" s="135" t="s">
        <v>1190</v>
      </c>
      <c r="P193" s="135" t="s">
        <v>1191</v>
      </c>
      <c r="Q193" s="192" t="s">
        <v>1192</v>
      </c>
      <c r="R193" s="135" t="s">
        <v>1193</v>
      </c>
      <c r="S193" s="135" t="s">
        <v>1194</v>
      </c>
      <c r="T193" s="86" t="s">
        <v>1195</v>
      </c>
      <c r="U193" s="135" t="s">
        <v>1196</v>
      </c>
      <c r="V193" s="135" t="s">
        <v>1184</v>
      </c>
      <c r="W193" s="135" t="s">
        <v>1184</v>
      </c>
      <c r="X193" s="135" t="s">
        <v>1184</v>
      </c>
      <c r="Y193" s="135" t="s">
        <v>1197</v>
      </c>
      <c r="Z193" s="135" t="s">
        <v>1198</v>
      </c>
      <c r="AA193" s="135" t="s">
        <v>1199</v>
      </c>
      <c r="AB193" s="135" t="s">
        <v>1200</v>
      </c>
      <c r="AC193" s="135" t="s">
        <v>1186</v>
      </c>
      <c r="AD193" s="135" t="s">
        <v>1188</v>
      </c>
      <c r="AE193" s="193" t="s">
        <v>1192</v>
      </c>
      <c r="AF193" s="30" t="s">
        <v>931</v>
      </c>
      <c r="AG193" s="135"/>
      <c r="AH193" s="135"/>
      <c r="AI193" s="135"/>
      <c r="AJ193" s="135"/>
    </row>
    <row r="194">
      <c r="A194" s="37" t="s">
        <v>9450</v>
      </c>
      <c r="B194" s="131"/>
      <c r="C194" s="6" t="s">
        <v>56</v>
      </c>
      <c r="D194" s="6" t="s">
        <v>1202</v>
      </c>
      <c r="E194" s="86" t="s">
        <v>1202</v>
      </c>
      <c r="F194" s="86" t="s">
        <v>1202</v>
      </c>
      <c r="G194" s="135" t="s">
        <v>1203</v>
      </c>
      <c r="H194" s="135" t="s">
        <v>1204</v>
      </c>
      <c r="I194" s="135" t="s">
        <v>1204</v>
      </c>
      <c r="J194" s="135" t="s">
        <v>1205</v>
      </c>
      <c r="K194" s="135" t="s">
        <v>1205</v>
      </c>
      <c r="L194" s="135" t="s">
        <v>1205</v>
      </c>
      <c r="M194" s="135" t="s">
        <v>1206</v>
      </c>
      <c r="N194" s="135" t="s">
        <v>1207</v>
      </c>
      <c r="O194" s="135" t="s">
        <v>1207</v>
      </c>
      <c r="P194" s="135" t="s">
        <v>1208</v>
      </c>
      <c r="Q194" s="135" t="s">
        <v>1209</v>
      </c>
      <c r="R194" s="135" t="s">
        <v>1210</v>
      </c>
      <c r="S194" s="135" t="s">
        <v>1211</v>
      </c>
      <c r="T194" s="86" t="s">
        <v>1212</v>
      </c>
      <c r="U194" s="135" t="s">
        <v>1213</v>
      </c>
      <c r="V194" s="135" t="s">
        <v>1202</v>
      </c>
      <c r="W194" s="135" t="s">
        <v>1202</v>
      </c>
      <c r="X194" s="135" t="s">
        <v>1202</v>
      </c>
      <c r="Y194" s="135" t="s">
        <v>1214</v>
      </c>
      <c r="Z194" s="135" t="s">
        <v>1215</v>
      </c>
      <c r="AA194" s="135" t="s">
        <v>1216</v>
      </c>
      <c r="AB194" s="135" t="s">
        <v>1217</v>
      </c>
      <c r="AC194" s="135" t="s">
        <v>1204</v>
      </c>
      <c r="AD194" s="135" t="s">
        <v>1205</v>
      </c>
      <c r="AE194" s="30" t="s">
        <v>1209</v>
      </c>
      <c r="AF194" s="30" t="s">
        <v>6565</v>
      </c>
      <c r="AG194" s="135"/>
      <c r="AH194" s="135"/>
      <c r="AI194" s="135"/>
      <c r="AJ194" s="135"/>
    </row>
    <row r="195">
      <c r="A195" s="189" t="s">
        <v>9451</v>
      </c>
      <c r="B195" s="131"/>
      <c r="C195" s="6" t="s">
        <v>56</v>
      </c>
      <c r="D195" s="6" t="s">
        <v>1219</v>
      </c>
      <c r="E195" s="86" t="s">
        <v>1219</v>
      </c>
      <c r="F195" s="86" t="s">
        <v>1219</v>
      </c>
      <c r="G195" s="135" t="s">
        <v>1220</v>
      </c>
      <c r="H195" s="135" t="s">
        <v>1221</v>
      </c>
      <c r="I195" s="135" t="s">
        <v>1221</v>
      </c>
      <c r="J195" s="135" t="s">
        <v>1222</v>
      </c>
      <c r="K195" s="135" t="s">
        <v>1222</v>
      </c>
      <c r="L195" s="135" t="s">
        <v>1222</v>
      </c>
      <c r="M195" s="135" t="s">
        <v>1223</v>
      </c>
      <c r="N195" s="135" t="s">
        <v>1224</v>
      </c>
      <c r="O195" s="135" t="s">
        <v>1224</v>
      </c>
      <c r="P195" s="135" t="s">
        <v>1225</v>
      </c>
      <c r="Q195" s="192" t="s">
        <v>1226</v>
      </c>
      <c r="R195" s="135" t="s">
        <v>1227</v>
      </c>
      <c r="S195" s="135" t="s">
        <v>1228</v>
      </c>
      <c r="T195" s="86" t="s">
        <v>1229</v>
      </c>
      <c r="U195" s="135" t="s">
        <v>1230</v>
      </c>
      <c r="V195" s="135" t="s">
        <v>1219</v>
      </c>
      <c r="W195" s="135" t="s">
        <v>1219</v>
      </c>
      <c r="X195" s="135" t="s">
        <v>1219</v>
      </c>
      <c r="Y195" s="135" t="s">
        <v>1231</v>
      </c>
      <c r="Z195" s="135" t="s">
        <v>1232</v>
      </c>
      <c r="AA195" s="135" t="s">
        <v>1233</v>
      </c>
      <c r="AB195" s="135" t="s">
        <v>1234</v>
      </c>
      <c r="AC195" s="135" t="s">
        <v>1221</v>
      </c>
      <c r="AD195" s="135" t="s">
        <v>1222</v>
      </c>
      <c r="AE195" s="193" t="s">
        <v>1226</v>
      </c>
      <c r="AF195" s="30" t="s">
        <v>964</v>
      </c>
      <c r="AG195" s="135"/>
      <c r="AH195" s="135"/>
      <c r="AI195" s="135"/>
      <c r="AJ195" s="135"/>
    </row>
    <row r="196">
      <c r="A196" s="37" t="s">
        <v>9452</v>
      </c>
      <c r="B196" s="131"/>
      <c r="C196" s="11" t="s">
        <v>56</v>
      </c>
      <c r="D196" s="11" t="s">
        <v>1236</v>
      </c>
      <c r="E196" s="86" t="s">
        <v>1236</v>
      </c>
      <c r="F196" s="86" t="s">
        <v>1236</v>
      </c>
      <c r="G196" s="135" t="s">
        <v>1237</v>
      </c>
      <c r="H196" s="135" t="s">
        <v>1238</v>
      </c>
      <c r="I196" s="135" t="s">
        <v>1238</v>
      </c>
      <c r="J196" s="135" t="s">
        <v>1239</v>
      </c>
      <c r="K196" s="135" t="s">
        <v>1239</v>
      </c>
      <c r="L196" s="135" t="s">
        <v>1239</v>
      </c>
      <c r="M196" s="135" t="s">
        <v>1240</v>
      </c>
      <c r="N196" s="135" t="s">
        <v>1241</v>
      </c>
      <c r="O196" s="135" t="s">
        <v>1241</v>
      </c>
      <c r="P196" s="135" t="s">
        <v>1242</v>
      </c>
      <c r="Q196" s="135" t="s">
        <v>1243</v>
      </c>
      <c r="R196" s="135" t="s">
        <v>1244</v>
      </c>
      <c r="S196" s="135" t="s">
        <v>1245</v>
      </c>
      <c r="T196" s="86" t="s">
        <v>1246</v>
      </c>
      <c r="U196" s="135" t="s">
        <v>1247</v>
      </c>
      <c r="V196" s="135" t="s">
        <v>1236</v>
      </c>
      <c r="W196" s="135" t="s">
        <v>1236</v>
      </c>
      <c r="X196" s="135" t="s">
        <v>1236</v>
      </c>
      <c r="Y196" s="135" t="s">
        <v>1248</v>
      </c>
      <c r="Z196" s="135" t="s">
        <v>1249</v>
      </c>
      <c r="AA196" s="135" t="s">
        <v>1250</v>
      </c>
      <c r="AB196" s="135" t="s">
        <v>1251</v>
      </c>
      <c r="AC196" s="135" t="s">
        <v>1238</v>
      </c>
      <c r="AD196" s="135" t="s">
        <v>1239</v>
      </c>
      <c r="AE196" s="30" t="s">
        <v>1243</v>
      </c>
      <c r="AF196" s="30" t="s">
        <v>6579</v>
      </c>
      <c r="AG196" s="135"/>
      <c r="AH196" s="135"/>
      <c r="AI196" s="135"/>
      <c r="AJ196" s="135"/>
    </row>
    <row r="197">
      <c r="A197" s="37" t="s">
        <v>9453</v>
      </c>
      <c r="B197" s="131"/>
      <c r="C197" s="11" t="s">
        <v>56</v>
      </c>
      <c r="D197" s="11" t="s">
        <v>1253</v>
      </c>
      <c r="E197" s="86" t="s">
        <v>1254</v>
      </c>
      <c r="F197" s="86" t="s">
        <v>1254</v>
      </c>
      <c r="G197" s="135" t="s">
        <v>1255</v>
      </c>
      <c r="H197" s="135" t="s">
        <v>1256</v>
      </c>
      <c r="I197" s="135" t="s">
        <v>1256</v>
      </c>
      <c r="J197" s="135" t="s">
        <v>1257</v>
      </c>
      <c r="K197" s="135" t="s">
        <v>1257</v>
      </c>
      <c r="L197" s="135" t="s">
        <v>1257</v>
      </c>
      <c r="M197" s="135" t="s">
        <v>1258</v>
      </c>
      <c r="N197" s="135" t="s">
        <v>1259</v>
      </c>
      <c r="O197" s="135" t="s">
        <v>1259</v>
      </c>
      <c r="P197" s="135" t="s">
        <v>1260</v>
      </c>
      <c r="Q197" s="135" t="s">
        <v>1261</v>
      </c>
      <c r="R197" s="135" t="s">
        <v>1262</v>
      </c>
      <c r="S197" s="135" t="s">
        <v>1263</v>
      </c>
      <c r="T197" s="86" t="s">
        <v>1264</v>
      </c>
      <c r="U197" s="135" t="s">
        <v>1265</v>
      </c>
      <c r="V197" s="135" t="s">
        <v>1254</v>
      </c>
      <c r="W197" s="135" t="s">
        <v>1254</v>
      </c>
      <c r="X197" s="135" t="s">
        <v>1254</v>
      </c>
      <c r="Y197" s="135" t="s">
        <v>1266</v>
      </c>
      <c r="Z197" s="135" t="s">
        <v>1267</v>
      </c>
      <c r="AA197" s="135" t="s">
        <v>1268</v>
      </c>
      <c r="AB197" s="135" t="s">
        <v>1269</v>
      </c>
      <c r="AC197" s="135" t="s">
        <v>1256</v>
      </c>
      <c r="AD197" s="135" t="s">
        <v>1257</v>
      </c>
      <c r="AE197" s="30" t="s">
        <v>1261</v>
      </c>
      <c r="AF197" s="30" t="s">
        <v>6594</v>
      </c>
      <c r="AG197" s="135"/>
      <c r="AH197" s="135"/>
      <c r="AI197" s="135"/>
      <c r="AJ197" s="135"/>
    </row>
    <row r="198">
      <c r="A198" s="37" t="s">
        <v>9454</v>
      </c>
      <c r="B198" s="131"/>
      <c r="C198" s="16" t="s">
        <v>56</v>
      </c>
      <c r="D198" s="13" t="s">
        <v>1271</v>
      </c>
      <c r="E198" s="86" t="s">
        <v>1271</v>
      </c>
      <c r="F198" s="86" t="s">
        <v>1271</v>
      </c>
      <c r="G198" s="135" t="s">
        <v>1272</v>
      </c>
      <c r="H198" s="135" t="s">
        <v>1273</v>
      </c>
      <c r="I198" s="135" t="s">
        <v>1273</v>
      </c>
      <c r="J198" s="135" t="s">
        <v>1274</v>
      </c>
      <c r="K198" s="135" t="s">
        <v>1274</v>
      </c>
      <c r="L198" s="135" t="s">
        <v>1274</v>
      </c>
      <c r="M198" s="135" t="s">
        <v>1275</v>
      </c>
      <c r="N198" s="135" t="s">
        <v>1276</v>
      </c>
      <c r="O198" s="135" t="s">
        <v>1276</v>
      </c>
      <c r="P198" s="135" t="s">
        <v>1277</v>
      </c>
      <c r="Q198" s="135" t="s">
        <v>1278</v>
      </c>
      <c r="R198" s="135" t="s">
        <v>1279</v>
      </c>
      <c r="S198" s="135" t="s">
        <v>1280</v>
      </c>
      <c r="T198" s="86" t="s">
        <v>1281</v>
      </c>
      <c r="U198" s="135" t="s">
        <v>1282</v>
      </c>
      <c r="V198" s="135" t="s">
        <v>1271</v>
      </c>
      <c r="W198" s="135" t="s">
        <v>1271</v>
      </c>
      <c r="X198" s="135" t="s">
        <v>1271</v>
      </c>
      <c r="Y198" s="135" t="s">
        <v>1283</v>
      </c>
      <c r="Z198" s="135" t="s">
        <v>1284</v>
      </c>
      <c r="AA198" s="135" t="s">
        <v>1285</v>
      </c>
      <c r="AB198" s="135" t="s">
        <v>1286</v>
      </c>
      <c r="AC198" s="135" t="s">
        <v>1273</v>
      </c>
      <c r="AD198" s="135" t="s">
        <v>1274</v>
      </c>
      <c r="AE198" s="30" t="s">
        <v>1278</v>
      </c>
      <c r="AF198" s="30" t="s">
        <v>6277</v>
      </c>
      <c r="AG198" s="135"/>
      <c r="AH198" s="135"/>
      <c r="AI198" s="135"/>
      <c r="AJ198" s="135"/>
    </row>
    <row r="199">
      <c r="A199" s="37" t="s">
        <v>9455</v>
      </c>
      <c r="B199" s="131"/>
      <c r="C199" s="16" t="s">
        <v>56</v>
      </c>
      <c r="D199" s="13" t="s">
        <v>1288</v>
      </c>
      <c r="E199" s="86" t="s">
        <v>1288</v>
      </c>
      <c r="F199" s="86" t="s">
        <v>1288</v>
      </c>
      <c r="G199" s="207" t="s">
        <v>9456</v>
      </c>
      <c r="H199" s="135" t="s">
        <v>1290</v>
      </c>
      <c r="I199" s="135" t="s">
        <v>1290</v>
      </c>
      <c r="J199" s="135" t="s">
        <v>1291</v>
      </c>
      <c r="K199" s="135" t="s">
        <v>1291</v>
      </c>
      <c r="L199" s="135" t="s">
        <v>1291</v>
      </c>
      <c r="M199" s="135" t="s">
        <v>1292</v>
      </c>
      <c r="N199" s="135" t="s">
        <v>1293</v>
      </c>
      <c r="O199" s="135" t="s">
        <v>1293</v>
      </c>
      <c r="P199" s="135" t="s">
        <v>1294</v>
      </c>
      <c r="Q199" s="135" t="s">
        <v>1295</v>
      </c>
      <c r="R199" s="135" t="s">
        <v>1296</v>
      </c>
      <c r="S199" s="135" t="s">
        <v>1297</v>
      </c>
      <c r="T199" s="86" t="s">
        <v>1298</v>
      </c>
      <c r="U199" s="135" t="s">
        <v>1299</v>
      </c>
      <c r="V199" s="135" t="s">
        <v>1288</v>
      </c>
      <c r="W199" s="135" t="s">
        <v>1288</v>
      </c>
      <c r="X199" s="135" t="s">
        <v>1288</v>
      </c>
      <c r="Y199" s="135" t="s">
        <v>1300</v>
      </c>
      <c r="Z199" s="207" t="s">
        <v>9457</v>
      </c>
      <c r="AA199" s="135" t="s">
        <v>1302</v>
      </c>
      <c r="AB199" s="135" t="s">
        <v>1303</v>
      </c>
      <c r="AC199" s="135" t="s">
        <v>1290</v>
      </c>
      <c r="AD199" s="135" t="s">
        <v>1291</v>
      </c>
      <c r="AE199" s="30" t="s">
        <v>1295</v>
      </c>
      <c r="AF199" s="30" t="s">
        <v>6278</v>
      </c>
      <c r="AG199" s="135"/>
      <c r="AH199" s="135"/>
      <c r="AI199" s="135"/>
      <c r="AJ199" s="135"/>
    </row>
    <row r="200">
      <c r="A200" s="211" t="s">
        <v>9458</v>
      </c>
      <c r="B200" s="131"/>
      <c r="C200" s="16" t="s">
        <v>56</v>
      </c>
      <c r="D200" s="13" t="s">
        <v>1305</v>
      </c>
      <c r="E200" s="86" t="s">
        <v>1305</v>
      </c>
      <c r="F200" s="86" t="s">
        <v>1305</v>
      </c>
      <c r="G200" s="135" t="s">
        <v>1306</v>
      </c>
      <c r="H200" s="135" t="s">
        <v>1307</v>
      </c>
      <c r="I200" s="135" t="s">
        <v>1307</v>
      </c>
      <c r="J200" s="135" t="s">
        <v>1308</v>
      </c>
      <c r="K200" s="135" t="s">
        <v>1308</v>
      </c>
      <c r="L200" s="135" t="s">
        <v>1308</v>
      </c>
      <c r="M200" s="135" t="s">
        <v>1309</v>
      </c>
      <c r="N200" s="135" t="s">
        <v>1310</v>
      </c>
      <c r="O200" s="135" t="s">
        <v>1310</v>
      </c>
      <c r="P200" s="135" t="s">
        <v>1311</v>
      </c>
      <c r="Q200" s="135" t="s">
        <v>1312</v>
      </c>
      <c r="R200" s="135" t="s">
        <v>1313</v>
      </c>
      <c r="S200" s="135" t="s">
        <v>1314</v>
      </c>
      <c r="T200" s="86" t="s">
        <v>1315</v>
      </c>
      <c r="U200" s="135" t="s">
        <v>1316</v>
      </c>
      <c r="V200" s="135" t="s">
        <v>1305</v>
      </c>
      <c r="W200" s="135" t="s">
        <v>1305</v>
      </c>
      <c r="X200" s="135" t="s">
        <v>1305</v>
      </c>
      <c r="Y200" s="135" t="s">
        <v>1317</v>
      </c>
      <c r="Z200" s="135" t="s">
        <v>1318</v>
      </c>
      <c r="AA200" s="135" t="s">
        <v>1319</v>
      </c>
      <c r="AB200" s="135" t="s">
        <v>1320</v>
      </c>
      <c r="AC200" s="135" t="s">
        <v>1307</v>
      </c>
      <c r="AD200" s="135" t="s">
        <v>1308</v>
      </c>
      <c r="AE200" s="30" t="s">
        <v>1312</v>
      </c>
      <c r="AF200" s="30" t="s">
        <v>973</v>
      </c>
      <c r="AG200" s="135"/>
      <c r="AH200" s="135"/>
      <c r="AI200" s="135"/>
      <c r="AJ200" s="135"/>
    </row>
    <row r="201">
      <c r="A201" s="211" t="s">
        <v>9459</v>
      </c>
      <c r="B201" s="131"/>
      <c r="C201" s="16" t="s">
        <v>56</v>
      </c>
      <c r="D201" s="13" t="s">
        <v>1322</v>
      </c>
      <c r="E201" s="86" t="s">
        <v>1322</v>
      </c>
      <c r="F201" s="86" t="s">
        <v>1323</v>
      </c>
      <c r="G201" s="135" t="s">
        <v>1324</v>
      </c>
      <c r="H201" s="135" t="s">
        <v>1325</v>
      </c>
      <c r="I201" s="135" t="s">
        <v>1326</v>
      </c>
      <c r="J201" s="135" t="s">
        <v>1327</v>
      </c>
      <c r="K201" s="135" t="s">
        <v>1327</v>
      </c>
      <c r="L201" s="135" t="s">
        <v>1327</v>
      </c>
      <c r="M201" s="135" t="s">
        <v>1328</v>
      </c>
      <c r="N201" s="135" t="s">
        <v>1329</v>
      </c>
      <c r="O201" s="135" t="s">
        <v>1329</v>
      </c>
      <c r="P201" s="135" t="s">
        <v>1330</v>
      </c>
      <c r="Q201" s="135" t="s">
        <v>1331</v>
      </c>
      <c r="R201" s="135" t="s">
        <v>1332</v>
      </c>
      <c r="S201" s="135" t="s">
        <v>1333</v>
      </c>
      <c r="T201" s="86" t="s">
        <v>1334</v>
      </c>
      <c r="U201" s="135" t="s">
        <v>1335</v>
      </c>
      <c r="V201" s="135" t="s">
        <v>1323</v>
      </c>
      <c r="W201" s="135" t="s">
        <v>1323</v>
      </c>
      <c r="X201" s="135" t="s">
        <v>1323</v>
      </c>
      <c r="Y201" s="135" t="s">
        <v>1336</v>
      </c>
      <c r="Z201" s="135" t="s">
        <v>1337</v>
      </c>
      <c r="AA201" s="135" t="s">
        <v>1338</v>
      </c>
      <c r="AB201" s="135" t="s">
        <v>1339</v>
      </c>
      <c r="AC201" s="135" t="s">
        <v>1325</v>
      </c>
      <c r="AD201" s="135" t="s">
        <v>1327</v>
      </c>
      <c r="AE201" s="30" t="s">
        <v>1331</v>
      </c>
      <c r="AF201" s="30" t="s">
        <v>977</v>
      </c>
      <c r="AG201" s="135"/>
      <c r="AH201" s="135"/>
      <c r="AI201" s="135"/>
      <c r="AJ201" s="135"/>
    </row>
    <row r="202">
      <c r="A202" s="211" t="s">
        <v>9460</v>
      </c>
      <c r="B202" s="131"/>
      <c r="C202" s="16" t="s">
        <v>56</v>
      </c>
      <c r="D202" s="13" t="s">
        <v>1341</v>
      </c>
      <c r="E202" s="86" t="s">
        <v>1341</v>
      </c>
      <c r="F202" s="86" t="s">
        <v>1341</v>
      </c>
      <c r="G202" s="135" t="s">
        <v>1342</v>
      </c>
      <c r="H202" s="135" t="s">
        <v>1343</v>
      </c>
      <c r="I202" s="135" t="s">
        <v>1343</v>
      </c>
      <c r="J202" s="135" t="s">
        <v>1344</v>
      </c>
      <c r="K202" s="135" t="s">
        <v>1344</v>
      </c>
      <c r="L202" s="135" t="s">
        <v>1344</v>
      </c>
      <c r="M202" s="135" t="s">
        <v>1345</v>
      </c>
      <c r="N202" s="135" t="s">
        <v>1346</v>
      </c>
      <c r="O202" s="135" t="s">
        <v>1346</v>
      </c>
      <c r="P202" s="135" t="s">
        <v>1347</v>
      </c>
      <c r="Q202" s="135" t="s">
        <v>1348</v>
      </c>
      <c r="R202" s="135" t="s">
        <v>1349</v>
      </c>
      <c r="S202" s="135" t="s">
        <v>1350</v>
      </c>
      <c r="T202" s="86" t="s">
        <v>1351</v>
      </c>
      <c r="U202" s="135" t="s">
        <v>1352</v>
      </c>
      <c r="V202" s="135" t="s">
        <v>1341</v>
      </c>
      <c r="W202" s="135" t="s">
        <v>1341</v>
      </c>
      <c r="X202" s="135" t="s">
        <v>1341</v>
      </c>
      <c r="Y202" s="135" t="s">
        <v>1353</v>
      </c>
      <c r="Z202" s="135" t="s">
        <v>1354</v>
      </c>
      <c r="AA202" s="135" t="s">
        <v>1355</v>
      </c>
      <c r="AB202" s="135" t="s">
        <v>1356</v>
      </c>
      <c r="AC202" s="135" t="s">
        <v>1343</v>
      </c>
      <c r="AD202" s="135" t="s">
        <v>1344</v>
      </c>
      <c r="AE202" s="30" t="s">
        <v>1348</v>
      </c>
      <c r="AF202" s="30" t="s">
        <v>973</v>
      </c>
      <c r="AG202" s="135"/>
      <c r="AH202" s="135"/>
      <c r="AI202" s="135"/>
      <c r="AJ202" s="135"/>
    </row>
    <row r="203">
      <c r="A203" s="211" t="s">
        <v>9461</v>
      </c>
      <c r="B203" s="131"/>
      <c r="C203" s="16" t="s">
        <v>56</v>
      </c>
      <c r="D203" s="13" t="s">
        <v>1358</v>
      </c>
      <c r="E203" s="86" t="s">
        <v>1358</v>
      </c>
      <c r="F203" s="86" t="s">
        <v>1358</v>
      </c>
      <c r="G203" s="135" t="s">
        <v>1359</v>
      </c>
      <c r="H203" s="135" t="s">
        <v>1360</v>
      </c>
      <c r="I203" s="135" t="s">
        <v>1361</v>
      </c>
      <c r="J203" s="135" t="s">
        <v>1362</v>
      </c>
      <c r="K203" s="135" t="s">
        <v>1362</v>
      </c>
      <c r="L203" s="135" t="s">
        <v>1362</v>
      </c>
      <c r="M203" s="135" t="s">
        <v>1363</v>
      </c>
      <c r="N203" s="135" t="s">
        <v>1364</v>
      </c>
      <c r="O203" s="135" t="s">
        <v>1364</v>
      </c>
      <c r="P203" s="135" t="s">
        <v>1365</v>
      </c>
      <c r="Q203" s="135" t="s">
        <v>1366</v>
      </c>
      <c r="R203" s="135" t="s">
        <v>1367</v>
      </c>
      <c r="S203" s="135" t="s">
        <v>1368</v>
      </c>
      <c r="T203" s="86" t="s">
        <v>1369</v>
      </c>
      <c r="U203" s="135" t="s">
        <v>1370</v>
      </c>
      <c r="V203" s="135" t="s">
        <v>1358</v>
      </c>
      <c r="W203" s="135" t="s">
        <v>1358</v>
      </c>
      <c r="X203" s="135" t="s">
        <v>1358</v>
      </c>
      <c r="Y203" s="135" t="s">
        <v>1371</v>
      </c>
      <c r="Z203" s="135" t="s">
        <v>1372</v>
      </c>
      <c r="AA203" s="135" t="s">
        <v>1373</v>
      </c>
      <c r="AB203" s="135" t="s">
        <v>1374</v>
      </c>
      <c r="AC203" s="135" t="s">
        <v>1360</v>
      </c>
      <c r="AD203" s="135" t="s">
        <v>1362</v>
      </c>
      <c r="AE203" s="30" t="s">
        <v>1366</v>
      </c>
      <c r="AF203" s="30" t="s">
        <v>995</v>
      </c>
      <c r="AG203" s="135"/>
      <c r="AH203" s="135"/>
      <c r="AI203" s="135"/>
      <c r="AJ203" s="135"/>
    </row>
    <row r="204">
      <c r="A204" s="189" t="s">
        <v>9462</v>
      </c>
      <c r="B204" s="190" t="s">
        <v>6509</v>
      </c>
      <c r="C204" s="94" t="s">
        <v>56</v>
      </c>
      <c r="D204" s="94" t="s">
        <v>385</v>
      </c>
      <c r="E204" s="191" t="s">
        <v>385</v>
      </c>
      <c r="F204" s="191" t="s">
        <v>385</v>
      </c>
      <c r="G204" s="192" t="s">
        <v>386</v>
      </c>
      <c r="H204" s="192" t="s">
        <v>387</v>
      </c>
      <c r="I204" s="192" t="s">
        <v>387</v>
      </c>
      <c r="J204" s="192" t="s">
        <v>388</v>
      </c>
      <c r="K204" s="192" t="s">
        <v>388</v>
      </c>
      <c r="L204" s="192" t="s">
        <v>388</v>
      </c>
      <c r="M204" s="192" t="s">
        <v>389</v>
      </c>
      <c r="N204" s="192" t="s">
        <v>390</v>
      </c>
      <c r="O204" s="192" t="s">
        <v>390</v>
      </c>
      <c r="P204" s="192" t="s">
        <v>391</v>
      </c>
      <c r="Q204" s="192" t="s">
        <v>392</v>
      </c>
      <c r="R204" s="192" t="s">
        <v>393</v>
      </c>
      <c r="S204" s="192" t="s">
        <v>394</v>
      </c>
      <c r="T204" s="191" t="s">
        <v>395</v>
      </c>
      <c r="U204" s="192" t="s">
        <v>394</v>
      </c>
      <c r="V204" s="192" t="s">
        <v>385</v>
      </c>
      <c r="W204" s="192" t="s">
        <v>385</v>
      </c>
      <c r="X204" s="192" t="s">
        <v>385</v>
      </c>
      <c r="Y204" s="192" t="s">
        <v>396</v>
      </c>
      <c r="Z204" s="192" t="s">
        <v>397</v>
      </c>
      <c r="AA204" s="192" t="s">
        <v>398</v>
      </c>
      <c r="AB204" s="192" t="s">
        <v>399</v>
      </c>
      <c r="AC204" s="192" t="s">
        <v>387</v>
      </c>
      <c r="AD204" s="192" t="s">
        <v>388</v>
      </c>
      <c r="AE204" s="193" t="s">
        <v>392</v>
      </c>
      <c r="AF204" s="193" t="s">
        <v>1005</v>
      </c>
      <c r="AG204" s="192"/>
      <c r="AH204" s="192"/>
      <c r="AI204" s="192"/>
      <c r="AJ204" s="192"/>
    </row>
    <row r="205">
      <c r="A205" s="37" t="s">
        <v>9463</v>
      </c>
      <c r="B205" s="131" t="s">
        <v>6509</v>
      </c>
      <c r="C205" s="6" t="s">
        <v>56</v>
      </c>
      <c r="D205" s="6" t="s">
        <v>1377</v>
      </c>
      <c r="E205" s="86" t="s">
        <v>1377</v>
      </c>
      <c r="F205" s="86" t="s">
        <v>1378</v>
      </c>
      <c r="G205" s="135" t="s">
        <v>1379</v>
      </c>
      <c r="H205" s="135" t="s">
        <v>1380</v>
      </c>
      <c r="I205" s="135" t="s">
        <v>1380</v>
      </c>
      <c r="J205" s="135" t="s">
        <v>1381</v>
      </c>
      <c r="K205" s="135" t="s">
        <v>1381</v>
      </c>
      <c r="L205" s="135" t="s">
        <v>1381</v>
      </c>
      <c r="M205" s="135" t="s">
        <v>1382</v>
      </c>
      <c r="N205" s="135" t="s">
        <v>1383</v>
      </c>
      <c r="O205" s="135" t="s">
        <v>1383</v>
      </c>
      <c r="P205" s="135" t="s">
        <v>1384</v>
      </c>
      <c r="Q205" s="135" t="s">
        <v>1385</v>
      </c>
      <c r="R205" s="135" t="s">
        <v>1386</v>
      </c>
      <c r="S205" s="135" t="s">
        <v>1387</v>
      </c>
      <c r="T205" s="86" t="s">
        <v>1388</v>
      </c>
      <c r="U205" s="135" t="s">
        <v>1389</v>
      </c>
      <c r="V205" s="135" t="s">
        <v>1378</v>
      </c>
      <c r="W205" s="135" t="s">
        <v>1378</v>
      </c>
      <c r="X205" s="135" t="s">
        <v>1378</v>
      </c>
      <c r="Y205" s="135" t="s">
        <v>1390</v>
      </c>
      <c r="Z205" s="135" t="s">
        <v>1391</v>
      </c>
      <c r="AA205" s="135" t="s">
        <v>1392</v>
      </c>
      <c r="AB205" s="135" t="s">
        <v>1393</v>
      </c>
      <c r="AC205" s="135" t="s">
        <v>1380</v>
      </c>
      <c r="AD205" s="135" t="s">
        <v>1381</v>
      </c>
      <c r="AE205" s="30" t="s">
        <v>1394</v>
      </c>
      <c r="AF205" s="30" t="s">
        <v>1019</v>
      </c>
      <c r="AG205" s="135"/>
      <c r="AH205" s="135"/>
      <c r="AI205" s="135"/>
      <c r="AJ205" s="135"/>
    </row>
    <row r="206">
      <c r="A206" s="189" t="s">
        <v>6632</v>
      </c>
      <c r="B206" s="190" t="s">
        <v>6509</v>
      </c>
      <c r="C206" s="94" t="s">
        <v>56</v>
      </c>
      <c r="D206" s="94" t="s">
        <v>1377</v>
      </c>
      <c r="E206" s="191" t="s">
        <v>1377</v>
      </c>
      <c r="F206" s="191" t="s">
        <v>1378</v>
      </c>
      <c r="G206" s="192" t="s">
        <v>1379</v>
      </c>
      <c r="H206" s="192" t="s">
        <v>1380</v>
      </c>
      <c r="I206" s="192" t="s">
        <v>1380</v>
      </c>
      <c r="J206" s="192" t="s">
        <v>1381</v>
      </c>
      <c r="K206" s="192" t="s">
        <v>1381</v>
      </c>
      <c r="L206" s="192" t="s">
        <v>1381</v>
      </c>
      <c r="M206" s="192" t="s">
        <v>1382</v>
      </c>
      <c r="N206" s="192" t="s">
        <v>1383</v>
      </c>
      <c r="O206" s="192" t="s">
        <v>1383</v>
      </c>
      <c r="P206" s="192" t="s">
        <v>1384</v>
      </c>
      <c r="Q206" s="192" t="s">
        <v>1385</v>
      </c>
      <c r="R206" s="192" t="s">
        <v>1386</v>
      </c>
      <c r="S206" s="192" t="s">
        <v>1387</v>
      </c>
      <c r="T206" s="191" t="s">
        <v>1388</v>
      </c>
      <c r="U206" s="192" t="s">
        <v>1389</v>
      </c>
      <c r="V206" s="192" t="s">
        <v>1378</v>
      </c>
      <c r="W206" s="192" t="s">
        <v>1378</v>
      </c>
      <c r="X206" s="192" t="s">
        <v>1378</v>
      </c>
      <c r="Y206" s="192" t="s">
        <v>1390</v>
      </c>
      <c r="Z206" s="192" t="s">
        <v>1391</v>
      </c>
      <c r="AA206" s="192" t="s">
        <v>1392</v>
      </c>
      <c r="AB206" s="192" t="s">
        <v>1393</v>
      </c>
      <c r="AC206" s="192" t="s">
        <v>1380</v>
      </c>
      <c r="AD206" s="192" t="s">
        <v>1381</v>
      </c>
      <c r="AE206" s="193" t="s">
        <v>1385</v>
      </c>
      <c r="AF206" s="193" t="s">
        <v>6618</v>
      </c>
      <c r="AG206" s="192"/>
      <c r="AH206" s="192"/>
      <c r="AI206" s="192"/>
      <c r="AJ206" s="192"/>
    </row>
    <row r="207">
      <c r="A207" s="189" t="s">
        <v>6633</v>
      </c>
      <c r="B207" s="190" t="s">
        <v>6509</v>
      </c>
      <c r="C207" s="94" t="s">
        <v>56</v>
      </c>
      <c r="D207" s="94" t="s">
        <v>6207</v>
      </c>
      <c r="E207" s="191" t="s">
        <v>1377</v>
      </c>
      <c r="F207" s="191" t="s">
        <v>1378</v>
      </c>
      <c r="G207" s="192" t="s">
        <v>1379</v>
      </c>
      <c r="H207" s="192" t="s">
        <v>1380</v>
      </c>
      <c r="I207" s="192" t="s">
        <v>1380</v>
      </c>
      <c r="J207" s="192" t="s">
        <v>1381</v>
      </c>
      <c r="K207" s="192" t="s">
        <v>1381</v>
      </c>
      <c r="L207" s="192" t="s">
        <v>1381</v>
      </c>
      <c r="M207" s="192" t="s">
        <v>1382</v>
      </c>
      <c r="N207" s="192" t="s">
        <v>1383</v>
      </c>
      <c r="O207" s="192" t="s">
        <v>1383</v>
      </c>
      <c r="P207" s="192" t="s">
        <v>1384</v>
      </c>
      <c r="Q207" s="192" t="s">
        <v>1385</v>
      </c>
      <c r="R207" s="192" t="s">
        <v>1386</v>
      </c>
      <c r="S207" s="192" t="s">
        <v>1387</v>
      </c>
      <c r="T207" s="191" t="s">
        <v>1388</v>
      </c>
      <c r="U207" s="192" t="s">
        <v>1389</v>
      </c>
      <c r="V207" s="192" t="s">
        <v>1378</v>
      </c>
      <c r="W207" s="192" t="s">
        <v>1378</v>
      </c>
      <c r="X207" s="192" t="s">
        <v>1378</v>
      </c>
      <c r="Y207" s="192" t="s">
        <v>1390</v>
      </c>
      <c r="Z207" s="192" t="s">
        <v>1391</v>
      </c>
      <c r="AA207" s="192" t="s">
        <v>1392</v>
      </c>
      <c r="AB207" s="192" t="s">
        <v>1393</v>
      </c>
      <c r="AC207" s="192" t="s">
        <v>1380</v>
      </c>
      <c r="AD207" s="192" t="s">
        <v>1381</v>
      </c>
      <c r="AE207" s="193" t="s">
        <v>1385</v>
      </c>
      <c r="AF207" s="193" t="s">
        <v>1036</v>
      </c>
      <c r="AG207" s="192"/>
      <c r="AH207" s="192"/>
      <c r="AI207" s="192"/>
      <c r="AJ207" s="192"/>
    </row>
    <row r="208">
      <c r="A208" s="189" t="s">
        <v>6634</v>
      </c>
      <c r="B208" s="190" t="s">
        <v>6509</v>
      </c>
      <c r="C208" s="94" t="s">
        <v>56</v>
      </c>
      <c r="D208" s="94" t="s">
        <v>1377</v>
      </c>
      <c r="E208" s="191" t="s">
        <v>1377</v>
      </c>
      <c r="F208" s="191" t="s">
        <v>1378</v>
      </c>
      <c r="G208" s="192" t="s">
        <v>1379</v>
      </c>
      <c r="H208" s="192" t="s">
        <v>1380</v>
      </c>
      <c r="I208" s="192" t="s">
        <v>1380</v>
      </c>
      <c r="J208" s="192" t="s">
        <v>1381</v>
      </c>
      <c r="K208" s="192" t="s">
        <v>1381</v>
      </c>
      <c r="L208" s="192" t="s">
        <v>1381</v>
      </c>
      <c r="M208" s="192" t="s">
        <v>1382</v>
      </c>
      <c r="N208" s="192" t="s">
        <v>1383</v>
      </c>
      <c r="O208" s="192" t="s">
        <v>1383</v>
      </c>
      <c r="P208" s="192" t="s">
        <v>1384</v>
      </c>
      <c r="Q208" s="192" t="s">
        <v>1385</v>
      </c>
      <c r="R208" s="192" t="s">
        <v>1386</v>
      </c>
      <c r="S208" s="192" t="s">
        <v>1387</v>
      </c>
      <c r="T208" s="191" t="s">
        <v>1388</v>
      </c>
      <c r="U208" s="192" t="s">
        <v>1389</v>
      </c>
      <c r="V208" s="192" t="s">
        <v>1378</v>
      </c>
      <c r="W208" s="192" t="s">
        <v>1378</v>
      </c>
      <c r="X208" s="192" t="s">
        <v>1378</v>
      </c>
      <c r="Y208" s="192" t="s">
        <v>1390</v>
      </c>
      <c r="Z208" s="192" t="s">
        <v>1391</v>
      </c>
      <c r="AA208" s="192" t="s">
        <v>1392</v>
      </c>
      <c r="AB208" s="192" t="s">
        <v>1393</v>
      </c>
      <c r="AC208" s="192" t="s">
        <v>1380</v>
      </c>
      <c r="AD208" s="192" t="s">
        <v>1381</v>
      </c>
      <c r="AE208" s="193" t="s">
        <v>1385</v>
      </c>
      <c r="AF208" s="193" t="s">
        <v>1053</v>
      </c>
      <c r="AG208" s="192"/>
      <c r="AH208" s="192"/>
      <c r="AI208" s="192"/>
      <c r="AJ208" s="192"/>
    </row>
    <row r="209">
      <c r="A209" s="189" t="s">
        <v>6635</v>
      </c>
      <c r="B209" s="190" t="s">
        <v>6509</v>
      </c>
      <c r="C209" s="94" t="s">
        <v>56</v>
      </c>
      <c r="D209" s="94" t="s">
        <v>1377</v>
      </c>
      <c r="E209" s="191" t="s">
        <v>1377</v>
      </c>
      <c r="F209" s="191" t="s">
        <v>1378</v>
      </c>
      <c r="G209" s="192" t="s">
        <v>1379</v>
      </c>
      <c r="H209" s="192" t="s">
        <v>1380</v>
      </c>
      <c r="I209" s="192" t="s">
        <v>1380</v>
      </c>
      <c r="J209" s="192" t="s">
        <v>1381</v>
      </c>
      <c r="K209" s="192" t="s">
        <v>1381</v>
      </c>
      <c r="L209" s="192" t="s">
        <v>1381</v>
      </c>
      <c r="M209" s="192" t="s">
        <v>1382</v>
      </c>
      <c r="N209" s="192" t="s">
        <v>1383</v>
      </c>
      <c r="O209" s="192" t="s">
        <v>1383</v>
      </c>
      <c r="P209" s="192" t="s">
        <v>1384</v>
      </c>
      <c r="Q209" s="192" t="s">
        <v>1385</v>
      </c>
      <c r="R209" s="192" t="s">
        <v>1386</v>
      </c>
      <c r="S209" s="192" t="s">
        <v>1387</v>
      </c>
      <c r="T209" s="191" t="s">
        <v>1388</v>
      </c>
      <c r="U209" s="192" t="s">
        <v>1389</v>
      </c>
      <c r="V209" s="192" t="s">
        <v>1378</v>
      </c>
      <c r="W209" s="192" t="s">
        <v>1378</v>
      </c>
      <c r="X209" s="192" t="s">
        <v>1378</v>
      </c>
      <c r="Y209" s="192" t="s">
        <v>1390</v>
      </c>
      <c r="Z209" s="192" t="s">
        <v>1391</v>
      </c>
      <c r="AA209" s="192" t="s">
        <v>1392</v>
      </c>
      <c r="AB209" s="192" t="s">
        <v>1393</v>
      </c>
      <c r="AC209" s="192" t="s">
        <v>1380</v>
      </c>
      <c r="AD209" s="192" t="s">
        <v>1381</v>
      </c>
      <c r="AE209" s="193" t="s">
        <v>1385</v>
      </c>
      <c r="AF209" s="193" t="s">
        <v>1070</v>
      </c>
      <c r="AG209" s="192"/>
      <c r="AH209" s="192"/>
      <c r="AI209" s="192"/>
      <c r="AJ209" s="192"/>
    </row>
    <row r="210">
      <c r="A210" s="189" t="s">
        <v>6636</v>
      </c>
      <c r="B210" s="190" t="s">
        <v>6509</v>
      </c>
      <c r="C210" s="94" t="s">
        <v>56</v>
      </c>
      <c r="D210" s="94" t="s">
        <v>1377</v>
      </c>
      <c r="E210" s="191" t="s">
        <v>1377</v>
      </c>
      <c r="F210" s="191" t="s">
        <v>1378</v>
      </c>
      <c r="G210" s="192" t="s">
        <v>1379</v>
      </c>
      <c r="H210" s="192" t="s">
        <v>1380</v>
      </c>
      <c r="I210" s="192" t="s">
        <v>1380</v>
      </c>
      <c r="J210" s="192" t="s">
        <v>1381</v>
      </c>
      <c r="K210" s="192" t="s">
        <v>1381</v>
      </c>
      <c r="L210" s="192" t="s">
        <v>1381</v>
      </c>
      <c r="M210" s="192" t="s">
        <v>1382</v>
      </c>
      <c r="N210" s="192" t="s">
        <v>1383</v>
      </c>
      <c r="O210" s="192" t="s">
        <v>1383</v>
      </c>
      <c r="P210" s="192" t="s">
        <v>1384</v>
      </c>
      <c r="Q210" s="192" t="s">
        <v>1385</v>
      </c>
      <c r="R210" s="192" t="s">
        <v>1386</v>
      </c>
      <c r="S210" s="192" t="s">
        <v>1387</v>
      </c>
      <c r="T210" s="191" t="s">
        <v>1388</v>
      </c>
      <c r="U210" s="192" t="s">
        <v>1389</v>
      </c>
      <c r="V210" s="192" t="s">
        <v>1378</v>
      </c>
      <c r="W210" s="192" t="s">
        <v>1378</v>
      </c>
      <c r="X210" s="192" t="s">
        <v>1378</v>
      </c>
      <c r="Y210" s="192" t="s">
        <v>1390</v>
      </c>
      <c r="Z210" s="192" t="s">
        <v>1391</v>
      </c>
      <c r="AA210" s="192" t="s">
        <v>1392</v>
      </c>
      <c r="AB210" s="192" t="s">
        <v>1393</v>
      </c>
      <c r="AC210" s="192" t="s">
        <v>1380</v>
      </c>
      <c r="AD210" s="192" t="s">
        <v>1381</v>
      </c>
      <c r="AE210" s="193" t="s">
        <v>1385</v>
      </c>
      <c r="AF210" s="193" t="s">
        <v>375</v>
      </c>
      <c r="AG210" s="192"/>
      <c r="AH210" s="192"/>
      <c r="AI210" s="192"/>
      <c r="AJ210" s="192"/>
    </row>
    <row r="211">
      <c r="A211" s="189" t="s">
        <v>6637</v>
      </c>
      <c r="B211" s="190" t="s">
        <v>6509</v>
      </c>
      <c r="C211" s="94" t="s">
        <v>56</v>
      </c>
      <c r="D211" s="94" t="s">
        <v>1377</v>
      </c>
      <c r="E211" s="191" t="s">
        <v>1377</v>
      </c>
      <c r="F211" s="191" t="s">
        <v>1378</v>
      </c>
      <c r="G211" s="192" t="s">
        <v>1379</v>
      </c>
      <c r="H211" s="192" t="s">
        <v>1380</v>
      </c>
      <c r="I211" s="192" t="s">
        <v>1380</v>
      </c>
      <c r="J211" s="192" t="s">
        <v>1381</v>
      </c>
      <c r="K211" s="192" t="s">
        <v>1381</v>
      </c>
      <c r="L211" s="192" t="s">
        <v>1381</v>
      </c>
      <c r="M211" s="192" t="s">
        <v>1382</v>
      </c>
      <c r="N211" s="192" t="s">
        <v>1383</v>
      </c>
      <c r="O211" s="192" t="s">
        <v>1383</v>
      </c>
      <c r="P211" s="192" t="s">
        <v>1384</v>
      </c>
      <c r="Q211" s="192" t="s">
        <v>1385</v>
      </c>
      <c r="R211" s="192" t="s">
        <v>1386</v>
      </c>
      <c r="S211" s="192" t="s">
        <v>1387</v>
      </c>
      <c r="T211" s="191" t="s">
        <v>1388</v>
      </c>
      <c r="U211" s="192" t="s">
        <v>1389</v>
      </c>
      <c r="V211" s="192" t="s">
        <v>1378</v>
      </c>
      <c r="W211" s="192" t="s">
        <v>1378</v>
      </c>
      <c r="X211" s="192" t="s">
        <v>1378</v>
      </c>
      <c r="Y211" s="192" t="s">
        <v>1390</v>
      </c>
      <c r="Z211" s="192" t="s">
        <v>1391</v>
      </c>
      <c r="AA211" s="192" t="s">
        <v>1392</v>
      </c>
      <c r="AB211" s="192" t="s">
        <v>1393</v>
      </c>
      <c r="AC211" s="192" t="s">
        <v>1380</v>
      </c>
      <c r="AD211" s="192" t="s">
        <v>1381</v>
      </c>
      <c r="AE211" s="193" t="s">
        <v>1385</v>
      </c>
      <c r="AF211" s="193" t="s">
        <v>316</v>
      </c>
      <c r="AG211" s="192"/>
      <c r="AH211" s="192"/>
      <c r="AI211" s="192"/>
      <c r="AJ211" s="192"/>
    </row>
    <row r="212">
      <c r="A212" s="189" t="s">
        <v>6638</v>
      </c>
      <c r="B212" s="190" t="s">
        <v>6509</v>
      </c>
      <c r="C212" s="94" t="s">
        <v>56</v>
      </c>
      <c r="D212" s="94" t="s">
        <v>1377</v>
      </c>
      <c r="E212" s="191" t="s">
        <v>1377</v>
      </c>
      <c r="F212" s="191" t="s">
        <v>1378</v>
      </c>
      <c r="G212" s="192" t="s">
        <v>1379</v>
      </c>
      <c r="H212" s="192" t="s">
        <v>1380</v>
      </c>
      <c r="I212" s="192" t="s">
        <v>1380</v>
      </c>
      <c r="J212" s="192" t="s">
        <v>1381</v>
      </c>
      <c r="K212" s="192" t="s">
        <v>1381</v>
      </c>
      <c r="L212" s="192" t="s">
        <v>1381</v>
      </c>
      <c r="M212" s="192" t="s">
        <v>1382</v>
      </c>
      <c r="N212" s="192" t="s">
        <v>1383</v>
      </c>
      <c r="O212" s="192" t="s">
        <v>1383</v>
      </c>
      <c r="P212" s="192" t="s">
        <v>1384</v>
      </c>
      <c r="Q212" s="192" t="s">
        <v>1385</v>
      </c>
      <c r="R212" s="192" t="s">
        <v>1386</v>
      </c>
      <c r="S212" s="192" t="s">
        <v>1387</v>
      </c>
      <c r="T212" s="191" t="s">
        <v>1388</v>
      </c>
      <c r="U212" s="192" t="s">
        <v>1389</v>
      </c>
      <c r="V212" s="192" t="s">
        <v>1378</v>
      </c>
      <c r="W212" s="192" t="s">
        <v>1378</v>
      </c>
      <c r="X212" s="192" t="s">
        <v>1378</v>
      </c>
      <c r="Y212" s="192" t="s">
        <v>1390</v>
      </c>
      <c r="Z212" s="192" t="s">
        <v>1391</v>
      </c>
      <c r="AA212" s="192" t="s">
        <v>1392</v>
      </c>
      <c r="AB212" s="192" t="s">
        <v>1393</v>
      </c>
      <c r="AC212" s="192" t="s">
        <v>1380</v>
      </c>
      <c r="AD212" s="192" t="s">
        <v>1381</v>
      </c>
      <c r="AE212" s="193" t="s">
        <v>1385</v>
      </c>
      <c r="AF212" s="193" t="s">
        <v>332</v>
      </c>
      <c r="AG212" s="192"/>
      <c r="AH212" s="192"/>
      <c r="AI212" s="192"/>
      <c r="AJ212" s="192"/>
    </row>
    <row r="213">
      <c r="A213" s="189" t="s">
        <v>6639</v>
      </c>
      <c r="B213" s="190" t="s">
        <v>6509</v>
      </c>
      <c r="C213" s="94" t="s">
        <v>56</v>
      </c>
      <c r="D213" s="94" t="s">
        <v>1377</v>
      </c>
      <c r="E213" s="191" t="s">
        <v>1377</v>
      </c>
      <c r="F213" s="191" t="s">
        <v>1378</v>
      </c>
      <c r="G213" s="192" t="s">
        <v>1379</v>
      </c>
      <c r="H213" s="192" t="s">
        <v>1380</v>
      </c>
      <c r="I213" s="192" t="s">
        <v>1380</v>
      </c>
      <c r="J213" s="192" t="s">
        <v>1381</v>
      </c>
      <c r="K213" s="192" t="s">
        <v>1381</v>
      </c>
      <c r="L213" s="192" t="s">
        <v>1381</v>
      </c>
      <c r="M213" s="192" t="s">
        <v>1382</v>
      </c>
      <c r="N213" s="192" t="s">
        <v>1383</v>
      </c>
      <c r="O213" s="192" t="s">
        <v>1383</v>
      </c>
      <c r="P213" s="192" t="s">
        <v>1384</v>
      </c>
      <c r="Q213" s="192" t="s">
        <v>1385</v>
      </c>
      <c r="R213" s="192" t="s">
        <v>1386</v>
      </c>
      <c r="S213" s="192" t="s">
        <v>1387</v>
      </c>
      <c r="T213" s="191" t="s">
        <v>1388</v>
      </c>
      <c r="U213" s="192" t="s">
        <v>1389</v>
      </c>
      <c r="V213" s="192" t="s">
        <v>1378</v>
      </c>
      <c r="W213" s="192" t="s">
        <v>1378</v>
      </c>
      <c r="X213" s="192" t="s">
        <v>1378</v>
      </c>
      <c r="Y213" s="192" t="s">
        <v>1390</v>
      </c>
      <c r="Z213" s="192" t="s">
        <v>1391</v>
      </c>
      <c r="AA213" s="192" t="s">
        <v>1392</v>
      </c>
      <c r="AB213" s="192" t="s">
        <v>1393</v>
      </c>
      <c r="AC213" s="192" t="s">
        <v>1380</v>
      </c>
      <c r="AD213" s="192" t="s">
        <v>1381</v>
      </c>
      <c r="AE213" s="193" t="s">
        <v>1385</v>
      </c>
      <c r="AF213" s="193" t="s">
        <v>1089</v>
      </c>
      <c r="AG213" s="192"/>
      <c r="AH213" s="192"/>
      <c r="AI213" s="192"/>
      <c r="AJ213" s="192"/>
    </row>
    <row r="214">
      <c r="A214" s="189" t="s">
        <v>6640</v>
      </c>
      <c r="B214" s="190" t="s">
        <v>6509</v>
      </c>
      <c r="C214" s="94" t="s">
        <v>56</v>
      </c>
      <c r="D214" s="94" t="s">
        <v>1377</v>
      </c>
      <c r="E214" s="191" t="s">
        <v>1377</v>
      </c>
      <c r="F214" s="191" t="s">
        <v>1378</v>
      </c>
      <c r="G214" s="192" t="s">
        <v>1379</v>
      </c>
      <c r="H214" s="192" t="s">
        <v>1380</v>
      </c>
      <c r="I214" s="192" t="s">
        <v>1380</v>
      </c>
      <c r="J214" s="192" t="s">
        <v>1381</v>
      </c>
      <c r="K214" s="192" t="s">
        <v>1381</v>
      </c>
      <c r="L214" s="192" t="s">
        <v>1381</v>
      </c>
      <c r="M214" s="192" t="s">
        <v>1382</v>
      </c>
      <c r="N214" s="192" t="s">
        <v>1383</v>
      </c>
      <c r="O214" s="192" t="s">
        <v>1383</v>
      </c>
      <c r="P214" s="192" t="s">
        <v>1384</v>
      </c>
      <c r="Q214" s="192" t="s">
        <v>1385</v>
      </c>
      <c r="R214" s="192" t="s">
        <v>1386</v>
      </c>
      <c r="S214" s="192" t="s">
        <v>1387</v>
      </c>
      <c r="T214" s="191" t="s">
        <v>1388</v>
      </c>
      <c r="U214" s="192" t="s">
        <v>1389</v>
      </c>
      <c r="V214" s="192" t="s">
        <v>1378</v>
      </c>
      <c r="W214" s="192" t="s">
        <v>1378</v>
      </c>
      <c r="X214" s="192" t="s">
        <v>1378</v>
      </c>
      <c r="Y214" s="192" t="s">
        <v>1390</v>
      </c>
      <c r="Z214" s="192" t="s">
        <v>1391</v>
      </c>
      <c r="AA214" s="192" t="s">
        <v>1392</v>
      </c>
      <c r="AB214" s="192" t="s">
        <v>1393</v>
      </c>
      <c r="AC214" s="192" t="s">
        <v>1380</v>
      </c>
      <c r="AD214" s="192" t="s">
        <v>1381</v>
      </c>
      <c r="AE214" s="193" t="s">
        <v>1385</v>
      </c>
      <c r="AF214" s="193" t="s">
        <v>1102</v>
      </c>
      <c r="AG214" s="192"/>
      <c r="AH214" s="192"/>
      <c r="AI214" s="192"/>
      <c r="AJ214" s="192"/>
    </row>
    <row r="215">
      <c r="A215" s="189" t="s">
        <v>6641</v>
      </c>
      <c r="B215" s="190" t="s">
        <v>6509</v>
      </c>
      <c r="C215" s="94" t="s">
        <v>56</v>
      </c>
      <c r="D215" s="94" t="s">
        <v>1377</v>
      </c>
      <c r="E215" s="191" t="s">
        <v>1377</v>
      </c>
      <c r="F215" s="191" t="s">
        <v>1378</v>
      </c>
      <c r="G215" s="192" t="s">
        <v>1379</v>
      </c>
      <c r="H215" s="192" t="s">
        <v>1380</v>
      </c>
      <c r="I215" s="192" t="s">
        <v>1380</v>
      </c>
      <c r="J215" s="192" t="s">
        <v>1381</v>
      </c>
      <c r="K215" s="192" t="s">
        <v>1381</v>
      </c>
      <c r="L215" s="192" t="s">
        <v>1381</v>
      </c>
      <c r="M215" s="192" t="s">
        <v>1382</v>
      </c>
      <c r="N215" s="192" t="s">
        <v>1383</v>
      </c>
      <c r="O215" s="192" t="s">
        <v>1383</v>
      </c>
      <c r="P215" s="192" t="s">
        <v>1384</v>
      </c>
      <c r="Q215" s="192" t="s">
        <v>1385</v>
      </c>
      <c r="R215" s="192" t="s">
        <v>1386</v>
      </c>
      <c r="S215" s="192" t="s">
        <v>1387</v>
      </c>
      <c r="T215" s="191" t="s">
        <v>1388</v>
      </c>
      <c r="U215" s="192" t="s">
        <v>1389</v>
      </c>
      <c r="V215" s="192" t="s">
        <v>1378</v>
      </c>
      <c r="W215" s="192" t="s">
        <v>1378</v>
      </c>
      <c r="X215" s="192" t="s">
        <v>1378</v>
      </c>
      <c r="Y215" s="192" t="s">
        <v>1390</v>
      </c>
      <c r="Z215" s="192" t="s">
        <v>1391</v>
      </c>
      <c r="AA215" s="192" t="s">
        <v>1392</v>
      </c>
      <c r="AB215" s="192" t="s">
        <v>1393</v>
      </c>
      <c r="AC215" s="192" t="s">
        <v>1380</v>
      </c>
      <c r="AD215" s="192" t="s">
        <v>1381</v>
      </c>
      <c r="AE215" s="193" t="s">
        <v>1385</v>
      </c>
      <c r="AF215" s="193" t="s">
        <v>1102</v>
      </c>
      <c r="AG215" s="192"/>
      <c r="AH215" s="192"/>
      <c r="AI215" s="192"/>
      <c r="AJ215" s="192"/>
    </row>
    <row r="216">
      <c r="A216" s="189" t="s">
        <v>6642</v>
      </c>
      <c r="B216" s="190"/>
      <c r="C216" s="94" t="s">
        <v>56</v>
      </c>
      <c r="D216" s="94" t="s">
        <v>1377</v>
      </c>
      <c r="E216" s="191" t="s">
        <v>1377</v>
      </c>
      <c r="F216" s="191" t="s">
        <v>1378</v>
      </c>
      <c r="G216" s="192" t="s">
        <v>1379</v>
      </c>
      <c r="H216" s="192" t="s">
        <v>1380</v>
      </c>
      <c r="I216" s="192" t="s">
        <v>1380</v>
      </c>
      <c r="J216" s="192" t="s">
        <v>1381</v>
      </c>
      <c r="K216" s="192" t="s">
        <v>1381</v>
      </c>
      <c r="L216" s="192" t="s">
        <v>1381</v>
      </c>
      <c r="M216" s="192" t="s">
        <v>1382</v>
      </c>
      <c r="N216" s="192" t="s">
        <v>1383</v>
      </c>
      <c r="O216" s="192" t="s">
        <v>1383</v>
      </c>
      <c r="P216" s="192" t="s">
        <v>1384</v>
      </c>
      <c r="Q216" s="192" t="s">
        <v>1385</v>
      </c>
      <c r="R216" s="192" t="s">
        <v>1386</v>
      </c>
      <c r="S216" s="192" t="s">
        <v>1387</v>
      </c>
      <c r="T216" s="191" t="s">
        <v>1388</v>
      </c>
      <c r="U216" s="192" t="s">
        <v>1389</v>
      </c>
      <c r="V216" s="192" t="s">
        <v>1378</v>
      </c>
      <c r="W216" s="192" t="s">
        <v>1378</v>
      </c>
      <c r="X216" s="192" t="s">
        <v>1378</v>
      </c>
      <c r="Y216" s="192" t="s">
        <v>1390</v>
      </c>
      <c r="Z216" s="192" t="s">
        <v>1391</v>
      </c>
      <c r="AA216" s="192" t="s">
        <v>1392</v>
      </c>
      <c r="AB216" s="192" t="s">
        <v>1393</v>
      </c>
      <c r="AC216" s="192" t="s">
        <v>1380</v>
      </c>
      <c r="AD216" s="192" t="s">
        <v>1381</v>
      </c>
      <c r="AE216" s="193" t="s">
        <v>1385</v>
      </c>
      <c r="AF216" s="193" t="s">
        <v>1102</v>
      </c>
      <c r="AG216" s="192"/>
      <c r="AH216" s="192"/>
      <c r="AI216" s="192"/>
      <c r="AJ216" s="192"/>
    </row>
    <row r="217">
      <c r="A217" s="189" t="s">
        <v>6643</v>
      </c>
      <c r="B217" s="190" t="s">
        <v>6509</v>
      </c>
      <c r="C217" s="94" t="s">
        <v>56</v>
      </c>
      <c r="D217" s="94" t="s">
        <v>1377</v>
      </c>
      <c r="E217" s="191" t="s">
        <v>1377</v>
      </c>
      <c r="F217" s="191" t="s">
        <v>1378</v>
      </c>
      <c r="G217" s="192" t="s">
        <v>1379</v>
      </c>
      <c r="H217" s="192" t="s">
        <v>1380</v>
      </c>
      <c r="I217" s="192" t="s">
        <v>1380</v>
      </c>
      <c r="J217" s="192" t="s">
        <v>1381</v>
      </c>
      <c r="K217" s="192" t="s">
        <v>1381</v>
      </c>
      <c r="L217" s="192" t="s">
        <v>1381</v>
      </c>
      <c r="M217" s="192" t="s">
        <v>1382</v>
      </c>
      <c r="N217" s="192" t="s">
        <v>1383</v>
      </c>
      <c r="O217" s="192" t="s">
        <v>1383</v>
      </c>
      <c r="P217" s="192" t="s">
        <v>1384</v>
      </c>
      <c r="Q217" s="192" t="s">
        <v>1385</v>
      </c>
      <c r="R217" s="192" t="s">
        <v>1386</v>
      </c>
      <c r="S217" s="192" t="s">
        <v>1387</v>
      </c>
      <c r="T217" s="191" t="s">
        <v>1388</v>
      </c>
      <c r="U217" s="192" t="s">
        <v>1389</v>
      </c>
      <c r="V217" s="192" t="s">
        <v>1378</v>
      </c>
      <c r="W217" s="192" t="s">
        <v>1378</v>
      </c>
      <c r="X217" s="192" t="s">
        <v>1378</v>
      </c>
      <c r="Y217" s="192" t="s">
        <v>1390</v>
      </c>
      <c r="Z217" s="192" t="s">
        <v>1391</v>
      </c>
      <c r="AA217" s="192" t="s">
        <v>1392</v>
      </c>
      <c r="AB217" s="192" t="s">
        <v>1393</v>
      </c>
      <c r="AC217" s="192" t="s">
        <v>1380</v>
      </c>
      <c r="AD217" s="192" t="s">
        <v>1381</v>
      </c>
      <c r="AE217" s="193" t="s">
        <v>1385</v>
      </c>
      <c r="AF217" s="193" t="s">
        <v>1120</v>
      </c>
      <c r="AG217" s="192"/>
      <c r="AH217" s="192"/>
      <c r="AI217" s="192"/>
      <c r="AJ217" s="192"/>
    </row>
    <row r="218">
      <c r="A218" s="37" t="s">
        <v>6440</v>
      </c>
      <c r="B218" s="131" t="s">
        <v>6509</v>
      </c>
      <c r="C218" s="6" t="s">
        <v>56</v>
      </c>
      <c r="D218" s="6" t="s">
        <v>749</v>
      </c>
      <c r="E218" s="86" t="s">
        <v>749</v>
      </c>
      <c r="F218" s="86" t="s">
        <v>749</v>
      </c>
      <c r="G218" s="135" t="s">
        <v>749</v>
      </c>
      <c r="H218" s="135" t="s">
        <v>749</v>
      </c>
      <c r="I218" s="135" t="s">
        <v>749</v>
      </c>
      <c r="J218" s="135" t="s">
        <v>749</v>
      </c>
      <c r="K218" s="135" t="s">
        <v>749</v>
      </c>
      <c r="L218" s="135" t="s">
        <v>749</v>
      </c>
      <c r="M218" s="135" t="s">
        <v>749</v>
      </c>
      <c r="N218" s="135" t="s">
        <v>749</v>
      </c>
      <c r="O218" s="135" t="s">
        <v>749</v>
      </c>
      <c r="P218" s="135" t="s">
        <v>749</v>
      </c>
      <c r="Q218" s="135" t="s">
        <v>749</v>
      </c>
      <c r="R218" s="135" t="s">
        <v>749</v>
      </c>
      <c r="S218" s="135" t="s">
        <v>749</v>
      </c>
      <c r="T218" s="86" t="s">
        <v>749</v>
      </c>
      <c r="U218" s="135" t="s">
        <v>749</v>
      </c>
      <c r="V218" s="135" t="s">
        <v>749</v>
      </c>
      <c r="W218" s="135" t="s">
        <v>749</v>
      </c>
      <c r="X218" s="135" t="s">
        <v>749</v>
      </c>
      <c r="Y218" s="135" t="s">
        <v>749</v>
      </c>
      <c r="Z218" s="135" t="s">
        <v>749</v>
      </c>
      <c r="AA218" s="135" t="s">
        <v>749</v>
      </c>
      <c r="AB218" s="135" t="s">
        <v>749</v>
      </c>
      <c r="AC218" s="135" t="s">
        <v>749</v>
      </c>
      <c r="AD218" s="135" t="s">
        <v>749</v>
      </c>
      <c r="AE218" s="30" t="s">
        <v>749</v>
      </c>
      <c r="AF218" s="30" t="s">
        <v>5286</v>
      </c>
      <c r="AG218" s="135"/>
      <c r="AH218" s="135"/>
      <c r="AI218" s="135"/>
      <c r="AJ218" s="135"/>
    </row>
    <row r="219">
      <c r="A219" s="37" t="s">
        <v>6441</v>
      </c>
      <c r="B219" s="131" t="s">
        <v>6509</v>
      </c>
      <c r="C219" s="6" t="s">
        <v>56</v>
      </c>
      <c r="D219" s="6" t="s">
        <v>1396</v>
      </c>
      <c r="E219" s="86" t="s">
        <v>1396</v>
      </c>
      <c r="F219" s="86" t="s">
        <v>1396</v>
      </c>
      <c r="G219" s="135" t="s">
        <v>1397</v>
      </c>
      <c r="H219" s="135" t="s">
        <v>1398</v>
      </c>
      <c r="I219" s="135" t="s">
        <v>1398</v>
      </c>
      <c r="J219" s="135" t="s">
        <v>1399</v>
      </c>
      <c r="K219" s="135" t="s">
        <v>1399</v>
      </c>
      <c r="L219" s="135" t="s">
        <v>1399</v>
      </c>
      <c r="M219" s="135" t="s">
        <v>1400</v>
      </c>
      <c r="N219" s="135" t="s">
        <v>1401</v>
      </c>
      <c r="O219" s="135" t="s">
        <v>1401</v>
      </c>
      <c r="P219" s="135" t="s">
        <v>1402</v>
      </c>
      <c r="Q219" s="135" t="s">
        <v>1403</v>
      </c>
      <c r="R219" s="135" t="s">
        <v>1404</v>
      </c>
      <c r="S219" s="135" t="s">
        <v>1405</v>
      </c>
      <c r="T219" s="86" t="s">
        <v>1406</v>
      </c>
      <c r="U219" s="135" t="s">
        <v>1407</v>
      </c>
      <c r="V219" s="135" t="s">
        <v>1396</v>
      </c>
      <c r="W219" s="135" t="s">
        <v>1396</v>
      </c>
      <c r="X219" s="135" t="s">
        <v>1396</v>
      </c>
      <c r="Y219" s="135" t="s">
        <v>1408</v>
      </c>
      <c r="Z219" s="135" t="s">
        <v>1409</v>
      </c>
      <c r="AA219" s="135" t="s">
        <v>1410</v>
      </c>
      <c r="AB219" s="135" t="s">
        <v>1411</v>
      </c>
      <c r="AC219" s="135" t="s">
        <v>1398</v>
      </c>
      <c r="AD219" s="135" t="s">
        <v>1399</v>
      </c>
      <c r="AE219" s="30" t="s">
        <v>1403</v>
      </c>
      <c r="AF219" s="30" t="s">
        <v>1120</v>
      </c>
      <c r="AG219" s="135"/>
      <c r="AH219" s="135"/>
      <c r="AI219" s="135"/>
      <c r="AJ219" s="135"/>
    </row>
    <row r="220">
      <c r="A220" s="189" t="s">
        <v>6644</v>
      </c>
      <c r="B220" s="190" t="s">
        <v>6509</v>
      </c>
      <c r="C220" s="94" t="s">
        <v>56</v>
      </c>
      <c r="D220" s="94" t="s">
        <v>6204</v>
      </c>
      <c r="E220" s="191" t="s">
        <v>1396</v>
      </c>
      <c r="F220" s="191" t="s">
        <v>1396</v>
      </c>
      <c r="G220" s="192" t="s">
        <v>1397</v>
      </c>
      <c r="H220" s="192" t="s">
        <v>1398</v>
      </c>
      <c r="I220" s="192" t="s">
        <v>1398</v>
      </c>
      <c r="J220" s="192" t="s">
        <v>1399</v>
      </c>
      <c r="K220" s="192" t="s">
        <v>1399</v>
      </c>
      <c r="L220" s="192" t="s">
        <v>1399</v>
      </c>
      <c r="M220" s="192" t="s">
        <v>1400</v>
      </c>
      <c r="N220" s="192" t="s">
        <v>1401</v>
      </c>
      <c r="O220" s="192" t="s">
        <v>1401</v>
      </c>
      <c r="P220" s="192" t="s">
        <v>1402</v>
      </c>
      <c r="Q220" s="192" t="s">
        <v>1403</v>
      </c>
      <c r="R220" s="192" t="s">
        <v>1404</v>
      </c>
      <c r="S220" s="192" t="s">
        <v>1405</v>
      </c>
      <c r="T220" s="191" t="s">
        <v>1406</v>
      </c>
      <c r="U220" s="192" t="s">
        <v>1407</v>
      </c>
      <c r="V220" s="192" t="s">
        <v>1396</v>
      </c>
      <c r="W220" s="192" t="s">
        <v>1396</v>
      </c>
      <c r="X220" s="192" t="s">
        <v>1396</v>
      </c>
      <c r="Y220" s="192" t="s">
        <v>1408</v>
      </c>
      <c r="Z220" s="192" t="s">
        <v>1409</v>
      </c>
      <c r="AA220" s="192" t="s">
        <v>1410</v>
      </c>
      <c r="AB220" s="192" t="s">
        <v>1411</v>
      </c>
      <c r="AC220" s="192" t="s">
        <v>1398</v>
      </c>
      <c r="AD220" s="192" t="s">
        <v>1399</v>
      </c>
      <c r="AE220" s="193" t="s">
        <v>1403</v>
      </c>
      <c r="AF220" s="193" t="s">
        <v>1120</v>
      </c>
      <c r="AG220" s="192"/>
      <c r="AH220" s="192"/>
      <c r="AI220" s="192"/>
      <c r="AJ220" s="192"/>
    </row>
    <row r="221">
      <c r="A221" s="189" t="s">
        <v>6645</v>
      </c>
      <c r="B221" s="190" t="s">
        <v>6509</v>
      </c>
      <c r="C221" s="94" t="s">
        <v>56</v>
      </c>
      <c r="D221" s="94" t="s">
        <v>1396</v>
      </c>
      <c r="E221" s="191" t="s">
        <v>1396</v>
      </c>
      <c r="F221" s="191" t="s">
        <v>1396</v>
      </c>
      <c r="G221" s="192" t="s">
        <v>1397</v>
      </c>
      <c r="H221" s="192" t="s">
        <v>1398</v>
      </c>
      <c r="I221" s="192" t="s">
        <v>1398</v>
      </c>
      <c r="J221" s="192" t="s">
        <v>1399</v>
      </c>
      <c r="K221" s="192" t="s">
        <v>1399</v>
      </c>
      <c r="L221" s="192" t="s">
        <v>1399</v>
      </c>
      <c r="M221" s="192" t="s">
        <v>1400</v>
      </c>
      <c r="N221" s="192" t="s">
        <v>1401</v>
      </c>
      <c r="O221" s="192" t="s">
        <v>1401</v>
      </c>
      <c r="P221" s="192" t="s">
        <v>1402</v>
      </c>
      <c r="Q221" s="192" t="s">
        <v>1403</v>
      </c>
      <c r="R221" s="192" t="s">
        <v>1404</v>
      </c>
      <c r="S221" s="192" t="s">
        <v>1405</v>
      </c>
      <c r="T221" s="191" t="s">
        <v>1406</v>
      </c>
      <c r="U221" s="192" t="s">
        <v>1407</v>
      </c>
      <c r="V221" s="192" t="s">
        <v>1396</v>
      </c>
      <c r="W221" s="192" t="s">
        <v>1396</v>
      </c>
      <c r="X221" s="192" t="s">
        <v>1396</v>
      </c>
      <c r="Y221" s="192" t="s">
        <v>1408</v>
      </c>
      <c r="Z221" s="192" t="s">
        <v>1409</v>
      </c>
      <c r="AA221" s="192" t="s">
        <v>1410</v>
      </c>
      <c r="AB221" s="192" t="s">
        <v>1411</v>
      </c>
      <c r="AC221" s="192" t="s">
        <v>1398</v>
      </c>
      <c r="AD221" s="192" t="s">
        <v>1399</v>
      </c>
      <c r="AE221" s="193" t="s">
        <v>1403</v>
      </c>
      <c r="AF221" s="193" t="s">
        <v>1120</v>
      </c>
      <c r="AG221" s="192"/>
      <c r="AH221" s="192"/>
      <c r="AI221" s="192"/>
      <c r="AJ221" s="192"/>
    </row>
    <row r="222">
      <c r="A222" s="189" t="s">
        <v>6646</v>
      </c>
      <c r="B222" s="190" t="s">
        <v>6509</v>
      </c>
      <c r="C222" s="94" t="s">
        <v>56</v>
      </c>
      <c r="D222" s="94" t="s">
        <v>1396</v>
      </c>
      <c r="E222" s="191" t="s">
        <v>1396</v>
      </c>
      <c r="F222" s="191" t="s">
        <v>1396</v>
      </c>
      <c r="G222" s="192" t="s">
        <v>1397</v>
      </c>
      <c r="H222" s="192" t="s">
        <v>1398</v>
      </c>
      <c r="I222" s="192" t="s">
        <v>1398</v>
      </c>
      <c r="J222" s="192" t="s">
        <v>1399</v>
      </c>
      <c r="K222" s="192" t="s">
        <v>1399</v>
      </c>
      <c r="L222" s="192" t="s">
        <v>1399</v>
      </c>
      <c r="M222" s="192" t="s">
        <v>1400</v>
      </c>
      <c r="N222" s="192" t="s">
        <v>1401</v>
      </c>
      <c r="O222" s="192" t="s">
        <v>1401</v>
      </c>
      <c r="P222" s="192" t="s">
        <v>1402</v>
      </c>
      <c r="Q222" s="192" t="s">
        <v>1403</v>
      </c>
      <c r="R222" s="192" t="s">
        <v>1404</v>
      </c>
      <c r="S222" s="192" t="s">
        <v>1405</v>
      </c>
      <c r="T222" s="191" t="s">
        <v>1406</v>
      </c>
      <c r="U222" s="192" t="s">
        <v>1407</v>
      </c>
      <c r="V222" s="192" t="s">
        <v>1396</v>
      </c>
      <c r="W222" s="192" t="s">
        <v>1396</v>
      </c>
      <c r="X222" s="192" t="s">
        <v>1396</v>
      </c>
      <c r="Y222" s="192" t="s">
        <v>1408</v>
      </c>
      <c r="Z222" s="192" t="s">
        <v>1409</v>
      </c>
      <c r="AA222" s="192" t="s">
        <v>1410</v>
      </c>
      <c r="AB222" s="192" t="s">
        <v>1411</v>
      </c>
      <c r="AC222" s="192" t="s">
        <v>1398</v>
      </c>
      <c r="AD222" s="192" t="s">
        <v>1399</v>
      </c>
      <c r="AE222" s="193" t="s">
        <v>1403</v>
      </c>
      <c r="AF222" s="193" t="s">
        <v>1155</v>
      </c>
      <c r="AG222" s="192"/>
      <c r="AH222" s="192"/>
      <c r="AI222" s="192"/>
      <c r="AJ222" s="192"/>
    </row>
    <row r="223">
      <c r="A223" s="37" t="s">
        <v>6442</v>
      </c>
      <c r="B223" s="131" t="s">
        <v>6509</v>
      </c>
      <c r="C223" s="6" t="s">
        <v>56</v>
      </c>
      <c r="D223" s="6" t="s">
        <v>1414</v>
      </c>
      <c r="E223" s="86" t="s">
        <v>1414</v>
      </c>
      <c r="F223" s="86" t="s">
        <v>1414</v>
      </c>
      <c r="G223" s="135" t="s">
        <v>1415</v>
      </c>
      <c r="H223" s="135" t="s">
        <v>1416</v>
      </c>
      <c r="I223" s="135" t="s">
        <v>1416</v>
      </c>
      <c r="J223" s="135" t="s">
        <v>1417</v>
      </c>
      <c r="K223" s="135" t="s">
        <v>1417</v>
      </c>
      <c r="L223" s="135" t="s">
        <v>1417</v>
      </c>
      <c r="M223" s="135" t="s">
        <v>1418</v>
      </c>
      <c r="N223" s="135" t="s">
        <v>1419</v>
      </c>
      <c r="O223" s="135" t="s">
        <v>1419</v>
      </c>
      <c r="P223" s="135" t="s">
        <v>1420</v>
      </c>
      <c r="Q223" s="135" t="s">
        <v>1421</v>
      </c>
      <c r="R223" s="135" t="s">
        <v>1422</v>
      </c>
      <c r="S223" s="135" t="s">
        <v>1423</v>
      </c>
      <c r="T223" s="86" t="s">
        <v>1424</v>
      </c>
      <c r="U223" s="135" t="s">
        <v>1425</v>
      </c>
      <c r="V223" s="135" t="s">
        <v>1414</v>
      </c>
      <c r="W223" s="135" t="s">
        <v>1414</v>
      </c>
      <c r="X223" s="135" t="s">
        <v>1414</v>
      </c>
      <c r="Y223" s="135" t="s">
        <v>1426</v>
      </c>
      <c r="Z223" s="135" t="s">
        <v>1427</v>
      </c>
      <c r="AA223" s="135" t="s">
        <v>1428</v>
      </c>
      <c r="AB223" s="135" t="s">
        <v>1429</v>
      </c>
      <c r="AC223" s="135" t="s">
        <v>1416</v>
      </c>
      <c r="AD223" s="135" t="s">
        <v>1417</v>
      </c>
      <c r="AE223" s="30" t="s">
        <v>1421</v>
      </c>
      <c r="AF223" s="30" t="s">
        <v>1137</v>
      </c>
      <c r="AG223" s="135"/>
      <c r="AH223" s="135"/>
      <c r="AI223" s="135"/>
      <c r="AJ223" s="135"/>
    </row>
    <row r="224" ht="17.25" customHeight="1">
      <c r="A224" s="189" t="s">
        <v>6647</v>
      </c>
      <c r="B224" s="190" t="s">
        <v>6509</v>
      </c>
      <c r="C224" s="94" t="s">
        <v>56</v>
      </c>
      <c r="D224" s="94" t="s">
        <v>1414</v>
      </c>
      <c r="E224" s="191" t="s">
        <v>1414</v>
      </c>
      <c r="F224" s="191" t="s">
        <v>1414</v>
      </c>
      <c r="G224" s="192" t="s">
        <v>1415</v>
      </c>
      <c r="H224" s="192" t="s">
        <v>1416</v>
      </c>
      <c r="I224" s="192" t="s">
        <v>1416</v>
      </c>
      <c r="J224" s="192" t="s">
        <v>1417</v>
      </c>
      <c r="K224" s="192" t="s">
        <v>1417</v>
      </c>
      <c r="L224" s="192" t="s">
        <v>1417</v>
      </c>
      <c r="M224" s="192" t="s">
        <v>1418</v>
      </c>
      <c r="N224" s="192" t="s">
        <v>1419</v>
      </c>
      <c r="O224" s="192" t="s">
        <v>1419</v>
      </c>
      <c r="P224" s="192" t="s">
        <v>1420</v>
      </c>
      <c r="Q224" s="192" t="s">
        <v>1421</v>
      </c>
      <c r="R224" s="192" t="s">
        <v>1422</v>
      </c>
      <c r="S224" s="192" t="s">
        <v>1423</v>
      </c>
      <c r="T224" s="191" t="s">
        <v>1424</v>
      </c>
      <c r="U224" s="192" t="s">
        <v>1425</v>
      </c>
      <c r="V224" s="192" t="s">
        <v>1414</v>
      </c>
      <c r="W224" s="192" t="s">
        <v>1414</v>
      </c>
      <c r="X224" s="192" t="s">
        <v>1414</v>
      </c>
      <c r="Y224" s="192" t="s">
        <v>1426</v>
      </c>
      <c r="Z224" s="192" t="s">
        <v>1427</v>
      </c>
      <c r="AA224" s="192" t="s">
        <v>1428</v>
      </c>
      <c r="AB224" s="192" t="s">
        <v>1429</v>
      </c>
      <c r="AC224" s="192" t="s">
        <v>1416</v>
      </c>
      <c r="AD224" s="192" t="s">
        <v>1417</v>
      </c>
      <c r="AE224" s="193" t="s">
        <v>1421</v>
      </c>
      <c r="AF224" s="193" t="s">
        <v>1172</v>
      </c>
      <c r="AG224" s="192"/>
      <c r="AH224" s="192"/>
      <c r="AI224" s="192"/>
      <c r="AJ224" s="192"/>
    </row>
    <row r="225">
      <c r="A225" s="37" t="s">
        <v>9464</v>
      </c>
      <c r="B225" s="131" t="s">
        <v>6509</v>
      </c>
      <c r="C225" s="6" t="s">
        <v>56</v>
      </c>
      <c r="D225" s="6" t="s">
        <v>1431</v>
      </c>
      <c r="E225" s="86" t="s">
        <v>1431</v>
      </c>
      <c r="F225" s="86" t="s">
        <v>1431</v>
      </c>
      <c r="G225" s="135" t="s">
        <v>1432</v>
      </c>
      <c r="H225" s="135" t="s">
        <v>1433</v>
      </c>
      <c r="I225" s="135" t="s">
        <v>1434</v>
      </c>
      <c r="J225" s="135" t="s">
        <v>1435</v>
      </c>
      <c r="K225" s="135" t="s">
        <v>1435</v>
      </c>
      <c r="L225" s="135" t="s">
        <v>1435</v>
      </c>
      <c r="M225" s="135" t="s">
        <v>1436</v>
      </c>
      <c r="N225" s="135" t="s">
        <v>1437</v>
      </c>
      <c r="O225" s="135" t="s">
        <v>1437</v>
      </c>
      <c r="P225" s="135" t="s">
        <v>1438</v>
      </c>
      <c r="Q225" s="135" t="s">
        <v>1439</v>
      </c>
      <c r="R225" s="135" t="s">
        <v>1440</v>
      </c>
      <c r="S225" s="135" t="s">
        <v>1441</v>
      </c>
      <c r="T225" s="86" t="s">
        <v>1442</v>
      </c>
      <c r="U225" s="135" t="s">
        <v>1443</v>
      </c>
      <c r="V225" s="135" t="s">
        <v>1431</v>
      </c>
      <c r="W225" s="135" t="s">
        <v>1431</v>
      </c>
      <c r="X225" s="135" t="s">
        <v>1431</v>
      </c>
      <c r="Y225" s="135" t="s">
        <v>1444</v>
      </c>
      <c r="Z225" s="135" t="s">
        <v>1445</v>
      </c>
      <c r="AA225" s="135" t="s">
        <v>1446</v>
      </c>
      <c r="AB225" s="135" t="s">
        <v>1447</v>
      </c>
      <c r="AC225" s="135" t="s">
        <v>1433</v>
      </c>
      <c r="AD225" s="135" t="s">
        <v>1435</v>
      </c>
      <c r="AE225" s="30" t="s">
        <v>1448</v>
      </c>
      <c r="AF225" s="193" t="s">
        <v>1192</v>
      </c>
      <c r="AG225" s="135"/>
      <c r="AH225" s="135"/>
      <c r="AI225" s="135"/>
      <c r="AJ225" s="135"/>
    </row>
    <row r="226">
      <c r="A226" s="37" t="s">
        <v>9465</v>
      </c>
      <c r="B226" s="131" t="s">
        <v>6509</v>
      </c>
      <c r="C226" s="6" t="s">
        <v>56</v>
      </c>
      <c r="D226" s="6" t="s">
        <v>1450</v>
      </c>
      <c r="E226" s="86" t="s">
        <v>1450</v>
      </c>
      <c r="F226" s="86" t="s">
        <v>1450</v>
      </c>
      <c r="G226" s="135" t="s">
        <v>1451</v>
      </c>
      <c r="H226" s="135" t="s">
        <v>1452</v>
      </c>
      <c r="I226" s="135" t="s">
        <v>1453</v>
      </c>
      <c r="J226" s="135" t="s">
        <v>1454</v>
      </c>
      <c r="K226" s="135" t="s">
        <v>1454</v>
      </c>
      <c r="L226" s="135" t="s">
        <v>1454</v>
      </c>
      <c r="M226" s="135" t="s">
        <v>1455</v>
      </c>
      <c r="N226" s="135" t="s">
        <v>1456</v>
      </c>
      <c r="O226" s="135" t="s">
        <v>1456</v>
      </c>
      <c r="P226" s="135" t="s">
        <v>1457</v>
      </c>
      <c r="Q226" s="135" t="s">
        <v>1458</v>
      </c>
      <c r="R226" s="135" t="s">
        <v>1459</v>
      </c>
      <c r="S226" s="135" t="s">
        <v>1460</v>
      </c>
      <c r="T226" s="86" t="s">
        <v>1461</v>
      </c>
      <c r="U226" s="135" t="s">
        <v>1462</v>
      </c>
      <c r="V226" s="135" t="s">
        <v>1450</v>
      </c>
      <c r="W226" s="135" t="s">
        <v>1450</v>
      </c>
      <c r="X226" s="135" t="s">
        <v>1450</v>
      </c>
      <c r="Y226" s="135" t="s">
        <v>1463</v>
      </c>
      <c r="Z226" s="135" t="s">
        <v>1464</v>
      </c>
      <c r="AA226" s="135" t="s">
        <v>1465</v>
      </c>
      <c r="AB226" s="135" t="s">
        <v>1466</v>
      </c>
      <c r="AC226" s="135" t="s">
        <v>1452</v>
      </c>
      <c r="AD226" s="135" t="s">
        <v>1454</v>
      </c>
      <c r="AE226" s="30" t="s">
        <v>1458</v>
      </c>
      <c r="AF226" s="30" t="s">
        <v>1209</v>
      </c>
      <c r="AG226" s="135"/>
      <c r="AH226" s="135"/>
      <c r="AI226" s="135"/>
      <c r="AJ226" s="135"/>
    </row>
    <row r="227">
      <c r="A227" s="189" t="s">
        <v>6648</v>
      </c>
      <c r="B227" s="190" t="s">
        <v>6509</v>
      </c>
      <c r="C227" s="94" t="s">
        <v>56</v>
      </c>
      <c r="D227" s="94" t="s">
        <v>1450</v>
      </c>
      <c r="E227" s="191" t="s">
        <v>1450</v>
      </c>
      <c r="F227" s="191" t="s">
        <v>1450</v>
      </c>
      <c r="G227" s="192" t="s">
        <v>1451</v>
      </c>
      <c r="H227" s="192" t="s">
        <v>1452</v>
      </c>
      <c r="I227" s="192" t="s">
        <v>1453</v>
      </c>
      <c r="J227" s="192" t="s">
        <v>1454</v>
      </c>
      <c r="K227" s="192" t="s">
        <v>1454</v>
      </c>
      <c r="L227" s="192" t="s">
        <v>1454</v>
      </c>
      <c r="M227" s="192" t="s">
        <v>1455</v>
      </c>
      <c r="N227" s="192" t="s">
        <v>1456</v>
      </c>
      <c r="O227" s="192" t="s">
        <v>1456</v>
      </c>
      <c r="P227" s="192" t="s">
        <v>1457</v>
      </c>
      <c r="Q227" s="192" t="s">
        <v>1458</v>
      </c>
      <c r="R227" s="192" t="s">
        <v>1459</v>
      </c>
      <c r="S227" s="192" t="s">
        <v>1460</v>
      </c>
      <c r="T227" s="191" t="s">
        <v>1461</v>
      </c>
      <c r="U227" s="192" t="s">
        <v>1462</v>
      </c>
      <c r="V227" s="192" t="s">
        <v>1450</v>
      </c>
      <c r="W227" s="192" t="s">
        <v>1450</v>
      </c>
      <c r="X227" s="192" t="s">
        <v>1450</v>
      </c>
      <c r="Y227" s="192" t="s">
        <v>1463</v>
      </c>
      <c r="Z227" s="192" t="s">
        <v>1464</v>
      </c>
      <c r="AA227" s="192" t="s">
        <v>1465</v>
      </c>
      <c r="AB227" s="192" t="s">
        <v>1466</v>
      </c>
      <c r="AC227" s="192" t="s">
        <v>1452</v>
      </c>
      <c r="AD227" s="192" t="s">
        <v>1454</v>
      </c>
      <c r="AE227" s="193" t="s">
        <v>1458</v>
      </c>
      <c r="AF227" s="193" t="s">
        <v>1226</v>
      </c>
      <c r="AG227" s="192"/>
      <c r="AH227" s="192"/>
      <c r="AI227" s="192"/>
      <c r="AJ227" s="192"/>
    </row>
    <row r="228">
      <c r="A228" s="189" t="s">
        <v>9466</v>
      </c>
      <c r="B228" s="190" t="s">
        <v>6509</v>
      </c>
      <c r="C228" s="94" t="s">
        <v>56</v>
      </c>
      <c r="D228" s="94" t="s">
        <v>706</v>
      </c>
      <c r="E228" s="191" t="s">
        <v>706</v>
      </c>
      <c r="F228" s="191" t="s">
        <v>706</v>
      </c>
      <c r="G228" s="192" t="s">
        <v>707</v>
      </c>
      <c r="H228" s="192" t="s">
        <v>708</v>
      </c>
      <c r="I228" s="192" t="s">
        <v>708</v>
      </c>
      <c r="J228" s="192" t="s">
        <v>709</v>
      </c>
      <c r="K228" s="192" t="s">
        <v>709</v>
      </c>
      <c r="L228" s="192" t="s">
        <v>709</v>
      </c>
      <c r="M228" s="192" t="s">
        <v>710</v>
      </c>
      <c r="N228" s="192" t="s">
        <v>711</v>
      </c>
      <c r="O228" s="192" t="s">
        <v>711</v>
      </c>
      <c r="P228" s="192" t="s">
        <v>712</v>
      </c>
      <c r="Q228" s="192" t="s">
        <v>713</v>
      </c>
      <c r="R228" s="192" t="s">
        <v>714</v>
      </c>
      <c r="S228" s="192" t="s">
        <v>707</v>
      </c>
      <c r="T228" s="191" t="s">
        <v>715</v>
      </c>
      <c r="U228" s="192" t="s">
        <v>707</v>
      </c>
      <c r="V228" s="192" t="s">
        <v>706</v>
      </c>
      <c r="W228" s="192" t="s">
        <v>706</v>
      </c>
      <c r="X228" s="192" t="s">
        <v>706</v>
      </c>
      <c r="Y228" s="192" t="s">
        <v>716</v>
      </c>
      <c r="Z228" s="192" t="s">
        <v>717</v>
      </c>
      <c r="AA228" s="192" t="s">
        <v>718</v>
      </c>
      <c r="AB228" s="192" t="s">
        <v>719</v>
      </c>
      <c r="AC228" s="192" t="s">
        <v>708</v>
      </c>
      <c r="AD228" s="192" t="s">
        <v>709</v>
      </c>
      <c r="AE228" s="193" t="s">
        <v>713</v>
      </c>
      <c r="AF228" s="193" t="s">
        <v>1243</v>
      </c>
      <c r="AG228" s="192"/>
      <c r="AH228" s="192"/>
      <c r="AI228" s="192"/>
      <c r="AJ228" s="192"/>
    </row>
    <row r="229">
      <c r="A229" s="37" t="s">
        <v>9467</v>
      </c>
      <c r="B229" s="131" t="s">
        <v>6509</v>
      </c>
      <c r="C229" s="6" t="s">
        <v>56</v>
      </c>
      <c r="D229" s="6" t="s">
        <v>1469</v>
      </c>
      <c r="E229" s="86" t="s">
        <v>1469</v>
      </c>
      <c r="F229" s="86" t="s">
        <v>1469</v>
      </c>
      <c r="G229" s="135" t="s">
        <v>1470</v>
      </c>
      <c r="H229" s="135" t="s">
        <v>1471</v>
      </c>
      <c r="I229" s="135" t="s">
        <v>1471</v>
      </c>
      <c r="J229" s="135" t="s">
        <v>1472</v>
      </c>
      <c r="K229" s="135" t="s">
        <v>1472</v>
      </c>
      <c r="L229" s="135" t="s">
        <v>1472</v>
      </c>
      <c r="M229" s="135" t="s">
        <v>1473</v>
      </c>
      <c r="N229" s="135" t="s">
        <v>1474</v>
      </c>
      <c r="O229" s="135" t="s">
        <v>1474</v>
      </c>
      <c r="P229" s="135" t="s">
        <v>1475</v>
      </c>
      <c r="Q229" s="135" t="s">
        <v>1476</v>
      </c>
      <c r="R229" s="135" t="s">
        <v>1477</v>
      </c>
      <c r="S229" s="135" t="s">
        <v>1478</v>
      </c>
      <c r="T229" s="86" t="s">
        <v>1479</v>
      </c>
      <c r="U229" s="135" t="s">
        <v>1480</v>
      </c>
      <c r="V229" s="135" t="s">
        <v>1469</v>
      </c>
      <c r="W229" s="135" t="s">
        <v>1469</v>
      </c>
      <c r="X229" s="135" t="s">
        <v>1469</v>
      </c>
      <c r="Y229" s="135" t="s">
        <v>1481</v>
      </c>
      <c r="Z229" s="135" t="s">
        <v>1482</v>
      </c>
      <c r="AA229" s="135" t="s">
        <v>1483</v>
      </c>
      <c r="AB229" s="135" t="s">
        <v>1484</v>
      </c>
      <c r="AC229" s="135" t="s">
        <v>1471</v>
      </c>
      <c r="AD229" s="135" t="s">
        <v>1472</v>
      </c>
      <c r="AE229" s="30" t="s">
        <v>1485</v>
      </c>
      <c r="AF229" s="30" t="s">
        <v>1261</v>
      </c>
      <c r="AG229" s="135"/>
      <c r="AH229" s="135"/>
      <c r="AI229" s="135"/>
      <c r="AJ229" s="135"/>
    </row>
    <row r="230">
      <c r="A230" s="189" t="s">
        <v>6649</v>
      </c>
      <c r="B230" s="190" t="s">
        <v>6509</v>
      </c>
      <c r="C230" s="94" t="s">
        <v>56</v>
      </c>
      <c r="D230" s="94" t="s">
        <v>1469</v>
      </c>
      <c r="E230" s="191" t="s">
        <v>1469</v>
      </c>
      <c r="F230" s="191" t="s">
        <v>1469</v>
      </c>
      <c r="G230" s="192" t="s">
        <v>1470</v>
      </c>
      <c r="H230" s="192" t="s">
        <v>1471</v>
      </c>
      <c r="I230" s="192" t="s">
        <v>1471</v>
      </c>
      <c r="J230" s="192" t="s">
        <v>1472</v>
      </c>
      <c r="K230" s="192" t="s">
        <v>1472</v>
      </c>
      <c r="L230" s="192" t="s">
        <v>1472</v>
      </c>
      <c r="M230" s="192" t="s">
        <v>1473</v>
      </c>
      <c r="N230" s="192" t="s">
        <v>1474</v>
      </c>
      <c r="O230" s="192" t="s">
        <v>1474</v>
      </c>
      <c r="P230" s="192" t="s">
        <v>1475</v>
      </c>
      <c r="Q230" s="192" t="s">
        <v>1476</v>
      </c>
      <c r="R230" s="192" t="s">
        <v>1477</v>
      </c>
      <c r="S230" s="192" t="s">
        <v>1478</v>
      </c>
      <c r="T230" s="191" t="s">
        <v>1479</v>
      </c>
      <c r="U230" s="192" t="s">
        <v>1480</v>
      </c>
      <c r="V230" s="192" t="s">
        <v>1469</v>
      </c>
      <c r="W230" s="192" t="s">
        <v>1469</v>
      </c>
      <c r="X230" s="192" t="s">
        <v>1469</v>
      </c>
      <c r="Y230" s="192" t="s">
        <v>1481</v>
      </c>
      <c r="Z230" s="192" t="s">
        <v>1482</v>
      </c>
      <c r="AA230" s="192" t="s">
        <v>1483</v>
      </c>
      <c r="AB230" s="192" t="s">
        <v>1484</v>
      </c>
      <c r="AC230" s="192" t="s">
        <v>1471</v>
      </c>
      <c r="AD230" s="192" t="s">
        <v>1472</v>
      </c>
      <c r="AE230" s="193" t="s">
        <v>1476</v>
      </c>
      <c r="AF230" s="193" t="s">
        <v>1278</v>
      </c>
      <c r="AG230" s="192"/>
      <c r="AH230" s="192"/>
      <c r="AI230" s="192"/>
      <c r="AJ230" s="192"/>
    </row>
    <row r="231">
      <c r="A231" s="189" t="s">
        <v>6650</v>
      </c>
      <c r="B231" s="190" t="s">
        <v>6509</v>
      </c>
      <c r="C231" s="94" t="s">
        <v>56</v>
      </c>
      <c r="D231" s="94" t="s">
        <v>1469</v>
      </c>
      <c r="E231" s="191" t="s">
        <v>1469</v>
      </c>
      <c r="F231" s="191" t="s">
        <v>1469</v>
      </c>
      <c r="G231" s="192" t="s">
        <v>1470</v>
      </c>
      <c r="H231" s="192" t="s">
        <v>1471</v>
      </c>
      <c r="I231" s="192" t="s">
        <v>1471</v>
      </c>
      <c r="J231" s="192" t="s">
        <v>1472</v>
      </c>
      <c r="K231" s="192" t="s">
        <v>1472</v>
      </c>
      <c r="L231" s="192" t="s">
        <v>1472</v>
      </c>
      <c r="M231" s="192" t="s">
        <v>1473</v>
      </c>
      <c r="N231" s="192" t="s">
        <v>1474</v>
      </c>
      <c r="O231" s="192" t="s">
        <v>1474</v>
      </c>
      <c r="P231" s="192" t="s">
        <v>1475</v>
      </c>
      <c r="Q231" s="192" t="s">
        <v>1476</v>
      </c>
      <c r="R231" s="192" t="s">
        <v>1477</v>
      </c>
      <c r="S231" s="192" t="s">
        <v>1478</v>
      </c>
      <c r="T231" s="191" t="s">
        <v>1479</v>
      </c>
      <c r="U231" s="192" t="s">
        <v>1480</v>
      </c>
      <c r="V231" s="192" t="s">
        <v>1469</v>
      </c>
      <c r="W231" s="192" t="s">
        <v>1469</v>
      </c>
      <c r="X231" s="192" t="s">
        <v>1469</v>
      </c>
      <c r="Y231" s="192" t="s">
        <v>1481</v>
      </c>
      <c r="Z231" s="192" t="s">
        <v>1482</v>
      </c>
      <c r="AA231" s="192" t="s">
        <v>1483</v>
      </c>
      <c r="AB231" s="192" t="s">
        <v>1484</v>
      </c>
      <c r="AC231" s="192" t="s">
        <v>1471</v>
      </c>
      <c r="AD231" s="192" t="s">
        <v>1472</v>
      </c>
      <c r="AE231" s="193" t="s">
        <v>1476</v>
      </c>
      <c r="AF231" s="193" t="s">
        <v>1295</v>
      </c>
      <c r="AG231" s="192"/>
      <c r="AH231" s="192"/>
      <c r="AI231" s="192"/>
      <c r="AJ231" s="192"/>
    </row>
    <row r="232">
      <c r="A232" s="37" t="s">
        <v>9468</v>
      </c>
      <c r="B232" s="131"/>
      <c r="C232" s="6" t="s">
        <v>56</v>
      </c>
      <c r="D232" s="6" t="s">
        <v>1487</v>
      </c>
      <c r="E232" s="86" t="s">
        <v>1487</v>
      </c>
      <c r="F232" s="86" t="s">
        <v>1487</v>
      </c>
      <c r="G232" s="135" t="s">
        <v>1488</v>
      </c>
      <c r="H232" s="135" t="s">
        <v>1489</v>
      </c>
      <c r="I232" s="135" t="s">
        <v>1489</v>
      </c>
      <c r="J232" s="135" t="s">
        <v>1490</v>
      </c>
      <c r="K232" s="135" t="s">
        <v>1490</v>
      </c>
      <c r="L232" s="135" t="s">
        <v>1490</v>
      </c>
      <c r="M232" s="135" t="s">
        <v>1491</v>
      </c>
      <c r="N232" s="135" t="s">
        <v>1492</v>
      </c>
      <c r="O232" s="135" t="s">
        <v>1492</v>
      </c>
      <c r="P232" s="135" t="s">
        <v>1493</v>
      </c>
      <c r="Q232" s="135" t="s">
        <v>1494</v>
      </c>
      <c r="R232" s="135" t="s">
        <v>1495</v>
      </c>
      <c r="S232" s="135" t="s">
        <v>1496</v>
      </c>
      <c r="T232" s="86" t="s">
        <v>1497</v>
      </c>
      <c r="U232" s="135" t="s">
        <v>1498</v>
      </c>
      <c r="V232" s="135" t="s">
        <v>1487</v>
      </c>
      <c r="W232" s="135" t="s">
        <v>1487</v>
      </c>
      <c r="X232" s="135" t="s">
        <v>1487</v>
      </c>
      <c r="Y232" s="135" t="s">
        <v>1499</v>
      </c>
      <c r="Z232" s="135" t="s">
        <v>1500</v>
      </c>
      <c r="AA232" s="135" t="s">
        <v>1501</v>
      </c>
      <c r="AB232" s="135" t="s">
        <v>1502</v>
      </c>
      <c r="AC232" s="135" t="s">
        <v>1489</v>
      </c>
      <c r="AD232" s="135" t="s">
        <v>1490</v>
      </c>
      <c r="AE232" s="30" t="s">
        <v>1503</v>
      </c>
      <c r="AF232" s="30" t="s">
        <v>1312</v>
      </c>
      <c r="AG232" s="135"/>
      <c r="AH232" s="135"/>
      <c r="AI232" s="135"/>
      <c r="AJ232" s="135"/>
    </row>
    <row r="233">
      <c r="A233" s="37" t="s">
        <v>9469</v>
      </c>
      <c r="B233" s="131" t="s">
        <v>6509</v>
      </c>
      <c r="C233" s="6" t="s">
        <v>56</v>
      </c>
      <c r="D233" s="6" t="s">
        <v>1505</v>
      </c>
      <c r="E233" s="86" t="s">
        <v>1505</v>
      </c>
      <c r="F233" s="86" t="s">
        <v>1505</v>
      </c>
      <c r="G233" s="135" t="s">
        <v>1506</v>
      </c>
      <c r="H233" s="135" t="s">
        <v>1507</v>
      </c>
      <c r="I233" s="135" t="s">
        <v>1507</v>
      </c>
      <c r="J233" s="135" t="s">
        <v>1508</v>
      </c>
      <c r="K233" s="135" t="s">
        <v>1508</v>
      </c>
      <c r="L233" s="135" t="s">
        <v>1508</v>
      </c>
      <c r="M233" s="135" t="s">
        <v>1509</v>
      </c>
      <c r="N233" s="135" t="s">
        <v>1510</v>
      </c>
      <c r="O233" s="135" t="s">
        <v>1510</v>
      </c>
      <c r="P233" s="135" t="s">
        <v>1511</v>
      </c>
      <c r="Q233" s="135" t="s">
        <v>1512</v>
      </c>
      <c r="R233" s="135" t="s">
        <v>1513</v>
      </c>
      <c r="S233" s="135" t="s">
        <v>1506</v>
      </c>
      <c r="T233" s="86" t="s">
        <v>1514</v>
      </c>
      <c r="U233" s="135" t="s">
        <v>1515</v>
      </c>
      <c r="V233" s="135" t="s">
        <v>1505</v>
      </c>
      <c r="W233" s="135" t="s">
        <v>1505</v>
      </c>
      <c r="X233" s="135" t="s">
        <v>1505</v>
      </c>
      <c r="Y233" s="135" t="s">
        <v>1516</v>
      </c>
      <c r="Z233" s="135" t="s">
        <v>1517</v>
      </c>
      <c r="AA233" s="135" t="s">
        <v>1518</v>
      </c>
      <c r="AB233" s="135" t="s">
        <v>1519</v>
      </c>
      <c r="AC233" s="135" t="s">
        <v>1507</v>
      </c>
      <c r="AD233" s="135" t="s">
        <v>1508</v>
      </c>
      <c r="AE233" s="30" t="s">
        <v>1512</v>
      </c>
      <c r="AF233" s="30" t="s">
        <v>1331</v>
      </c>
      <c r="AG233" s="135"/>
      <c r="AH233" s="135"/>
      <c r="AI233" s="135"/>
      <c r="AJ233" s="135"/>
    </row>
    <row r="234">
      <c r="A234" s="37" t="s">
        <v>9470</v>
      </c>
      <c r="B234" s="131" t="s">
        <v>6509</v>
      </c>
      <c r="C234" s="6" t="s">
        <v>56</v>
      </c>
      <c r="D234" s="6" t="s">
        <v>1521</v>
      </c>
      <c r="E234" s="86" t="s">
        <v>1521</v>
      </c>
      <c r="F234" s="86" t="s">
        <v>1521</v>
      </c>
      <c r="G234" s="135" t="s">
        <v>1522</v>
      </c>
      <c r="H234" s="135" t="s">
        <v>1523</v>
      </c>
      <c r="I234" s="135" t="s">
        <v>1523</v>
      </c>
      <c r="J234" s="135" t="s">
        <v>1524</v>
      </c>
      <c r="K234" s="135" t="s">
        <v>1524</v>
      </c>
      <c r="L234" s="135" t="s">
        <v>1524</v>
      </c>
      <c r="M234" s="135" t="s">
        <v>1525</v>
      </c>
      <c r="N234" s="135" t="s">
        <v>1526</v>
      </c>
      <c r="O234" s="135" t="s">
        <v>1526</v>
      </c>
      <c r="P234" s="135" t="s">
        <v>1527</v>
      </c>
      <c r="Q234" s="135" t="s">
        <v>1528</v>
      </c>
      <c r="R234" s="135" t="s">
        <v>1529</v>
      </c>
      <c r="S234" s="135" t="s">
        <v>1530</v>
      </c>
      <c r="T234" s="86" t="s">
        <v>1531</v>
      </c>
      <c r="U234" s="135" t="s">
        <v>1532</v>
      </c>
      <c r="V234" s="135" t="s">
        <v>1521</v>
      </c>
      <c r="W234" s="135" t="s">
        <v>1521</v>
      </c>
      <c r="X234" s="135" t="s">
        <v>1521</v>
      </c>
      <c r="Y234" s="135" t="s">
        <v>1533</v>
      </c>
      <c r="Z234" s="135" t="s">
        <v>1534</v>
      </c>
      <c r="AA234" s="135" t="s">
        <v>1535</v>
      </c>
      <c r="AB234" s="135" t="s">
        <v>1536</v>
      </c>
      <c r="AC234" s="135" t="s">
        <v>1523</v>
      </c>
      <c r="AD234" s="135" t="s">
        <v>1524</v>
      </c>
      <c r="AE234" s="30" t="s">
        <v>1528</v>
      </c>
      <c r="AF234" s="30" t="s">
        <v>1348</v>
      </c>
      <c r="AG234" s="135"/>
      <c r="AH234" s="135"/>
      <c r="AI234" s="135"/>
      <c r="AJ234" s="135"/>
    </row>
    <row r="235">
      <c r="A235" s="189" t="s">
        <v>9471</v>
      </c>
      <c r="B235" s="190" t="s">
        <v>6509</v>
      </c>
      <c r="C235" s="94" t="s">
        <v>56</v>
      </c>
      <c r="D235" s="94" t="s">
        <v>6205</v>
      </c>
      <c r="E235" s="191" t="s">
        <v>1521</v>
      </c>
      <c r="F235" s="191" t="s">
        <v>1521</v>
      </c>
      <c r="G235" s="192" t="s">
        <v>1522</v>
      </c>
      <c r="H235" s="192" t="s">
        <v>1523</v>
      </c>
      <c r="I235" s="192" t="s">
        <v>1523</v>
      </c>
      <c r="J235" s="192" t="s">
        <v>1524</v>
      </c>
      <c r="K235" s="192" t="s">
        <v>1524</v>
      </c>
      <c r="L235" s="192" t="s">
        <v>1524</v>
      </c>
      <c r="M235" s="192" t="s">
        <v>1525</v>
      </c>
      <c r="N235" s="192" t="s">
        <v>1526</v>
      </c>
      <c r="O235" s="192" t="s">
        <v>1526</v>
      </c>
      <c r="P235" s="192" t="s">
        <v>1527</v>
      </c>
      <c r="Q235" s="192" t="s">
        <v>1528</v>
      </c>
      <c r="R235" s="192" t="s">
        <v>1529</v>
      </c>
      <c r="S235" s="192" t="s">
        <v>1530</v>
      </c>
      <c r="T235" s="191" t="s">
        <v>1531</v>
      </c>
      <c r="U235" s="192" t="s">
        <v>1532</v>
      </c>
      <c r="V235" s="192" t="s">
        <v>1521</v>
      </c>
      <c r="W235" s="192" t="s">
        <v>1521</v>
      </c>
      <c r="X235" s="192" t="s">
        <v>1521</v>
      </c>
      <c r="Y235" s="192" t="s">
        <v>1533</v>
      </c>
      <c r="Z235" s="192" t="s">
        <v>1534</v>
      </c>
      <c r="AA235" s="192" t="s">
        <v>1535</v>
      </c>
      <c r="AB235" s="192" t="s">
        <v>1536</v>
      </c>
      <c r="AC235" s="192" t="s">
        <v>1523</v>
      </c>
      <c r="AD235" s="192" t="s">
        <v>1524</v>
      </c>
      <c r="AE235" s="193" t="s">
        <v>1528</v>
      </c>
      <c r="AF235" s="193" t="s">
        <v>1366</v>
      </c>
      <c r="AG235" s="192"/>
      <c r="AH235" s="192"/>
      <c r="AI235" s="192"/>
      <c r="AJ235" s="192"/>
    </row>
    <row r="236">
      <c r="A236" s="189" t="s">
        <v>6651</v>
      </c>
      <c r="B236" s="190" t="s">
        <v>6509</v>
      </c>
      <c r="C236" s="94" t="s">
        <v>56</v>
      </c>
      <c r="D236" s="94" t="s">
        <v>1521</v>
      </c>
      <c r="E236" s="191" t="s">
        <v>1521</v>
      </c>
      <c r="F236" s="191" t="s">
        <v>1521</v>
      </c>
      <c r="G236" s="192" t="s">
        <v>1522</v>
      </c>
      <c r="H236" s="192" t="s">
        <v>1523</v>
      </c>
      <c r="I236" s="192" t="s">
        <v>1523</v>
      </c>
      <c r="J236" s="192" t="s">
        <v>1524</v>
      </c>
      <c r="K236" s="192" t="s">
        <v>1524</v>
      </c>
      <c r="L236" s="192" t="s">
        <v>1524</v>
      </c>
      <c r="M236" s="192" t="s">
        <v>1525</v>
      </c>
      <c r="N236" s="192" t="s">
        <v>1526</v>
      </c>
      <c r="O236" s="192" t="s">
        <v>1526</v>
      </c>
      <c r="P236" s="192" t="s">
        <v>1527</v>
      </c>
      <c r="Q236" s="192" t="s">
        <v>1528</v>
      </c>
      <c r="R236" s="192" t="s">
        <v>1529</v>
      </c>
      <c r="S236" s="192" t="s">
        <v>1530</v>
      </c>
      <c r="T236" s="191" t="s">
        <v>1531</v>
      </c>
      <c r="U236" s="192" t="s">
        <v>1532</v>
      </c>
      <c r="V236" s="192" t="s">
        <v>1521</v>
      </c>
      <c r="W236" s="192" t="s">
        <v>1521</v>
      </c>
      <c r="X236" s="192" t="s">
        <v>1521</v>
      </c>
      <c r="Y236" s="192" t="s">
        <v>1533</v>
      </c>
      <c r="Z236" s="192" t="s">
        <v>1534</v>
      </c>
      <c r="AA236" s="192" t="s">
        <v>1535</v>
      </c>
      <c r="AB236" s="192" t="s">
        <v>1536</v>
      </c>
      <c r="AC236" s="192" t="s">
        <v>1523</v>
      </c>
      <c r="AD236" s="192" t="s">
        <v>1524</v>
      </c>
      <c r="AE236" s="193" t="s">
        <v>1528</v>
      </c>
      <c r="AF236" s="193" t="s">
        <v>392</v>
      </c>
      <c r="AG236" s="192"/>
      <c r="AH236" s="192"/>
      <c r="AI236" s="192"/>
      <c r="AJ236" s="192"/>
    </row>
    <row r="237">
      <c r="A237" s="189" t="s">
        <v>6652</v>
      </c>
      <c r="B237" s="190" t="s">
        <v>6509</v>
      </c>
      <c r="C237" s="94" t="s">
        <v>56</v>
      </c>
      <c r="D237" s="94" t="s">
        <v>1521</v>
      </c>
      <c r="E237" s="191" t="s">
        <v>1521</v>
      </c>
      <c r="F237" s="191" t="s">
        <v>1521</v>
      </c>
      <c r="G237" s="192" t="s">
        <v>1522</v>
      </c>
      <c r="H237" s="192" t="s">
        <v>1523</v>
      </c>
      <c r="I237" s="192" t="s">
        <v>1523</v>
      </c>
      <c r="J237" s="192" t="s">
        <v>1524</v>
      </c>
      <c r="K237" s="192" t="s">
        <v>1524</v>
      </c>
      <c r="L237" s="192" t="s">
        <v>1524</v>
      </c>
      <c r="M237" s="192" t="s">
        <v>1525</v>
      </c>
      <c r="N237" s="192" t="s">
        <v>1526</v>
      </c>
      <c r="O237" s="192" t="s">
        <v>1526</v>
      </c>
      <c r="P237" s="192" t="s">
        <v>1527</v>
      </c>
      <c r="Q237" s="192" t="s">
        <v>1528</v>
      </c>
      <c r="R237" s="192" t="s">
        <v>1529</v>
      </c>
      <c r="S237" s="192" t="s">
        <v>1530</v>
      </c>
      <c r="T237" s="191" t="s">
        <v>1531</v>
      </c>
      <c r="U237" s="192" t="s">
        <v>1532</v>
      </c>
      <c r="V237" s="192" t="s">
        <v>1521</v>
      </c>
      <c r="W237" s="192" t="s">
        <v>1521</v>
      </c>
      <c r="X237" s="192" t="s">
        <v>1521</v>
      </c>
      <c r="Y237" s="192" t="s">
        <v>1533</v>
      </c>
      <c r="Z237" s="192" t="s">
        <v>1534</v>
      </c>
      <c r="AA237" s="192" t="s">
        <v>1535</v>
      </c>
      <c r="AB237" s="192" t="s">
        <v>1536</v>
      </c>
      <c r="AC237" s="192" t="s">
        <v>1523</v>
      </c>
      <c r="AD237" s="192" t="s">
        <v>1524</v>
      </c>
      <c r="AE237" s="193" t="s">
        <v>1528</v>
      </c>
      <c r="AF237" s="193" t="s">
        <v>1394</v>
      </c>
      <c r="AG237" s="192"/>
      <c r="AH237" s="192"/>
      <c r="AI237" s="192"/>
      <c r="AJ237" s="192"/>
    </row>
    <row r="238">
      <c r="A238" s="37" t="s">
        <v>9472</v>
      </c>
      <c r="B238" s="131" t="s">
        <v>6509</v>
      </c>
      <c r="C238" s="6" t="s">
        <v>56</v>
      </c>
      <c r="D238" s="6" t="s">
        <v>1538</v>
      </c>
      <c r="E238" s="86" t="s">
        <v>1538</v>
      </c>
      <c r="F238" s="86" t="s">
        <v>1538</v>
      </c>
      <c r="G238" s="135" t="s">
        <v>1539</v>
      </c>
      <c r="H238" s="135" t="s">
        <v>1540</v>
      </c>
      <c r="I238" s="135" t="s">
        <v>1540</v>
      </c>
      <c r="J238" s="135" t="s">
        <v>1541</v>
      </c>
      <c r="K238" s="135" t="s">
        <v>1541</v>
      </c>
      <c r="L238" s="135" t="s">
        <v>1541</v>
      </c>
      <c r="M238" s="135" t="s">
        <v>1542</v>
      </c>
      <c r="N238" s="135" t="s">
        <v>1538</v>
      </c>
      <c r="O238" s="135" t="s">
        <v>1538</v>
      </c>
      <c r="P238" s="135" t="s">
        <v>1543</v>
      </c>
      <c r="Q238" s="135" t="s">
        <v>1544</v>
      </c>
      <c r="R238" s="135" t="s">
        <v>1545</v>
      </c>
      <c r="S238" s="135" t="s">
        <v>1546</v>
      </c>
      <c r="T238" s="86" t="s">
        <v>1547</v>
      </c>
      <c r="U238" s="135" t="s">
        <v>1548</v>
      </c>
      <c r="V238" s="135" t="s">
        <v>1538</v>
      </c>
      <c r="W238" s="135" t="s">
        <v>1538</v>
      </c>
      <c r="X238" s="135" t="s">
        <v>1538</v>
      </c>
      <c r="Y238" s="135" t="s">
        <v>1549</v>
      </c>
      <c r="Z238" s="135" t="s">
        <v>1550</v>
      </c>
      <c r="AA238" s="135" t="s">
        <v>1551</v>
      </c>
      <c r="AB238" s="135" t="s">
        <v>1552</v>
      </c>
      <c r="AC238" s="135" t="s">
        <v>1540</v>
      </c>
      <c r="AD238" s="135" t="s">
        <v>1541</v>
      </c>
      <c r="AE238" s="30" t="s">
        <v>1544</v>
      </c>
      <c r="AF238" s="30" t="s">
        <v>1385</v>
      </c>
      <c r="AG238" s="135"/>
      <c r="AH238" s="135"/>
      <c r="AI238" s="135"/>
      <c r="AJ238" s="135"/>
    </row>
    <row r="239">
      <c r="A239" s="37" t="s">
        <v>9473</v>
      </c>
      <c r="B239" s="131" t="s">
        <v>6509</v>
      </c>
      <c r="C239" s="6" t="s">
        <v>56</v>
      </c>
      <c r="D239" s="6" t="s">
        <v>1554</v>
      </c>
      <c r="E239" s="86" t="s">
        <v>1554</v>
      </c>
      <c r="F239" s="86" t="s">
        <v>1554</v>
      </c>
      <c r="G239" s="135" t="s">
        <v>1555</v>
      </c>
      <c r="H239" s="135" t="s">
        <v>1556</v>
      </c>
      <c r="I239" s="135" t="s">
        <v>1556</v>
      </c>
      <c r="J239" s="135" t="s">
        <v>1557</v>
      </c>
      <c r="K239" s="135" t="s">
        <v>1557</v>
      </c>
      <c r="L239" s="135" t="s">
        <v>1557</v>
      </c>
      <c r="M239" s="135" t="s">
        <v>1558</v>
      </c>
      <c r="N239" s="135" t="s">
        <v>1559</v>
      </c>
      <c r="O239" s="135" t="s">
        <v>1559</v>
      </c>
      <c r="P239" s="135" t="s">
        <v>1560</v>
      </c>
      <c r="Q239" s="135" t="s">
        <v>1561</v>
      </c>
      <c r="R239" s="135" t="s">
        <v>1562</v>
      </c>
      <c r="S239" s="135" t="s">
        <v>1563</v>
      </c>
      <c r="T239" s="86" t="s">
        <v>1564</v>
      </c>
      <c r="U239" s="135" t="s">
        <v>1565</v>
      </c>
      <c r="V239" s="135" t="s">
        <v>1554</v>
      </c>
      <c r="W239" s="135" t="s">
        <v>1554</v>
      </c>
      <c r="X239" s="135" t="s">
        <v>1554</v>
      </c>
      <c r="Y239" s="135" t="s">
        <v>1566</v>
      </c>
      <c r="Z239" s="135" t="s">
        <v>1567</v>
      </c>
      <c r="AA239" s="135" t="s">
        <v>1568</v>
      </c>
      <c r="AB239" s="135" t="s">
        <v>1569</v>
      </c>
      <c r="AC239" s="135" t="s">
        <v>1556</v>
      </c>
      <c r="AD239" s="135" t="s">
        <v>1557</v>
      </c>
      <c r="AE239" s="30" t="s">
        <v>1561</v>
      </c>
      <c r="AF239" s="30" t="s">
        <v>1385</v>
      </c>
      <c r="AG239" s="135"/>
      <c r="AH239" s="135"/>
      <c r="AI239" s="135"/>
      <c r="AJ239" s="135"/>
    </row>
    <row r="240">
      <c r="A240" s="189" t="s">
        <v>9474</v>
      </c>
      <c r="B240" s="190" t="s">
        <v>6509</v>
      </c>
      <c r="C240" s="94" t="s">
        <v>56</v>
      </c>
      <c r="D240" s="94" t="s">
        <v>6206</v>
      </c>
      <c r="E240" s="191" t="s">
        <v>1554</v>
      </c>
      <c r="F240" s="191" t="s">
        <v>1554</v>
      </c>
      <c r="G240" s="192" t="s">
        <v>1555</v>
      </c>
      <c r="H240" s="192" t="s">
        <v>1556</v>
      </c>
      <c r="I240" s="192" t="s">
        <v>1556</v>
      </c>
      <c r="J240" s="192" t="s">
        <v>1557</v>
      </c>
      <c r="K240" s="192" t="s">
        <v>1557</v>
      </c>
      <c r="L240" s="192" t="s">
        <v>1557</v>
      </c>
      <c r="M240" s="192" t="s">
        <v>1558</v>
      </c>
      <c r="N240" s="192" t="s">
        <v>1559</v>
      </c>
      <c r="O240" s="192" t="s">
        <v>1559</v>
      </c>
      <c r="P240" s="192" t="s">
        <v>1560</v>
      </c>
      <c r="Q240" s="192" t="s">
        <v>1561</v>
      </c>
      <c r="R240" s="192" t="s">
        <v>1562</v>
      </c>
      <c r="S240" s="192" t="s">
        <v>1563</v>
      </c>
      <c r="T240" s="191" t="s">
        <v>1564</v>
      </c>
      <c r="U240" s="192" t="s">
        <v>1565</v>
      </c>
      <c r="V240" s="192" t="s">
        <v>1554</v>
      </c>
      <c r="W240" s="192" t="s">
        <v>1554</v>
      </c>
      <c r="X240" s="192" t="s">
        <v>1554</v>
      </c>
      <c r="Y240" s="192" t="s">
        <v>1566</v>
      </c>
      <c r="Z240" s="192" t="s">
        <v>1567</v>
      </c>
      <c r="AA240" s="192" t="s">
        <v>1568</v>
      </c>
      <c r="AB240" s="192" t="s">
        <v>1569</v>
      </c>
      <c r="AC240" s="192" t="s">
        <v>1556</v>
      </c>
      <c r="AD240" s="192" t="s">
        <v>1557</v>
      </c>
      <c r="AE240" s="193" t="s">
        <v>1561</v>
      </c>
      <c r="AF240" s="193" t="s">
        <v>1385</v>
      </c>
      <c r="AG240" s="192"/>
      <c r="AH240" s="192"/>
      <c r="AI240" s="192"/>
      <c r="AJ240" s="192"/>
    </row>
    <row r="241">
      <c r="A241" s="189" t="s">
        <v>6653</v>
      </c>
      <c r="B241" s="190" t="s">
        <v>6509</v>
      </c>
      <c r="C241" s="94" t="s">
        <v>56</v>
      </c>
      <c r="D241" s="94" t="s">
        <v>1554</v>
      </c>
      <c r="E241" s="191" t="s">
        <v>1554</v>
      </c>
      <c r="F241" s="191" t="s">
        <v>1554</v>
      </c>
      <c r="G241" s="192" t="s">
        <v>1555</v>
      </c>
      <c r="H241" s="192" t="s">
        <v>1556</v>
      </c>
      <c r="I241" s="192" t="s">
        <v>1556</v>
      </c>
      <c r="J241" s="192" t="s">
        <v>1557</v>
      </c>
      <c r="K241" s="192" t="s">
        <v>1557</v>
      </c>
      <c r="L241" s="192" t="s">
        <v>1557</v>
      </c>
      <c r="M241" s="192" t="s">
        <v>1558</v>
      </c>
      <c r="N241" s="192" t="s">
        <v>1559</v>
      </c>
      <c r="O241" s="192" t="s">
        <v>1559</v>
      </c>
      <c r="P241" s="192" t="s">
        <v>1560</v>
      </c>
      <c r="Q241" s="192" t="s">
        <v>1561</v>
      </c>
      <c r="R241" s="192" t="s">
        <v>1562</v>
      </c>
      <c r="S241" s="192" t="s">
        <v>1563</v>
      </c>
      <c r="T241" s="191" t="s">
        <v>1564</v>
      </c>
      <c r="U241" s="192" t="s">
        <v>1565</v>
      </c>
      <c r="V241" s="192" t="s">
        <v>1554</v>
      </c>
      <c r="W241" s="192" t="s">
        <v>1554</v>
      </c>
      <c r="X241" s="192" t="s">
        <v>1554</v>
      </c>
      <c r="Y241" s="192" t="s">
        <v>1566</v>
      </c>
      <c r="Z241" s="192" t="s">
        <v>1567</v>
      </c>
      <c r="AA241" s="192" t="s">
        <v>1568</v>
      </c>
      <c r="AB241" s="192" t="s">
        <v>1569</v>
      </c>
      <c r="AC241" s="192" t="s">
        <v>1556</v>
      </c>
      <c r="AD241" s="192" t="s">
        <v>1557</v>
      </c>
      <c r="AE241" s="193" t="s">
        <v>1561</v>
      </c>
      <c r="AF241" s="193" t="s">
        <v>1385</v>
      </c>
      <c r="AG241" s="192"/>
      <c r="AH241" s="192"/>
      <c r="AI241" s="192"/>
      <c r="AJ241" s="192"/>
    </row>
    <row r="242">
      <c r="A242" s="189" t="s">
        <v>6654</v>
      </c>
      <c r="B242" s="190" t="s">
        <v>6509</v>
      </c>
      <c r="C242" s="94" t="s">
        <v>56</v>
      </c>
      <c r="D242" s="94" t="s">
        <v>1554</v>
      </c>
      <c r="E242" s="191" t="s">
        <v>1554</v>
      </c>
      <c r="F242" s="191" t="s">
        <v>1554</v>
      </c>
      <c r="G242" s="192" t="s">
        <v>1555</v>
      </c>
      <c r="H242" s="192" t="s">
        <v>1556</v>
      </c>
      <c r="I242" s="192" t="s">
        <v>1556</v>
      </c>
      <c r="J242" s="192" t="s">
        <v>1557</v>
      </c>
      <c r="K242" s="192" t="s">
        <v>1557</v>
      </c>
      <c r="L242" s="192" t="s">
        <v>1557</v>
      </c>
      <c r="M242" s="192" t="s">
        <v>1558</v>
      </c>
      <c r="N242" s="192" t="s">
        <v>1559</v>
      </c>
      <c r="O242" s="192" t="s">
        <v>1559</v>
      </c>
      <c r="P242" s="192" t="s">
        <v>1560</v>
      </c>
      <c r="Q242" s="192" t="s">
        <v>1561</v>
      </c>
      <c r="R242" s="192" t="s">
        <v>1562</v>
      </c>
      <c r="S242" s="192" t="s">
        <v>1563</v>
      </c>
      <c r="T242" s="191" t="s">
        <v>1564</v>
      </c>
      <c r="U242" s="192" t="s">
        <v>1565</v>
      </c>
      <c r="V242" s="192" t="s">
        <v>1554</v>
      </c>
      <c r="W242" s="192" t="s">
        <v>1554</v>
      </c>
      <c r="X242" s="192" t="s">
        <v>1554</v>
      </c>
      <c r="Y242" s="192" t="s">
        <v>1566</v>
      </c>
      <c r="Z242" s="192" t="s">
        <v>1567</v>
      </c>
      <c r="AA242" s="192" t="s">
        <v>1568</v>
      </c>
      <c r="AB242" s="192" t="s">
        <v>1569</v>
      </c>
      <c r="AC242" s="192" t="s">
        <v>1556</v>
      </c>
      <c r="AD242" s="192" t="s">
        <v>1557</v>
      </c>
      <c r="AE242" s="193" t="s">
        <v>1561</v>
      </c>
      <c r="AF242" s="193" t="s">
        <v>1385</v>
      </c>
      <c r="AG242" s="192"/>
      <c r="AH242" s="192"/>
      <c r="AI242" s="192"/>
      <c r="AJ242" s="192"/>
    </row>
    <row r="243">
      <c r="A243" s="37" t="s">
        <v>9475</v>
      </c>
      <c r="B243" s="131" t="s">
        <v>6509</v>
      </c>
      <c r="C243" s="6" t="s">
        <v>56</v>
      </c>
      <c r="D243" s="6" t="s">
        <v>1571</v>
      </c>
      <c r="E243" s="86" t="s">
        <v>1572</v>
      </c>
      <c r="F243" s="86" t="s">
        <v>1573</v>
      </c>
      <c r="G243" s="135" t="s">
        <v>1574</v>
      </c>
      <c r="H243" s="135" t="s">
        <v>1575</v>
      </c>
      <c r="I243" s="135" t="s">
        <v>1575</v>
      </c>
      <c r="J243" s="135" t="s">
        <v>1576</v>
      </c>
      <c r="K243" s="135" t="s">
        <v>1576</v>
      </c>
      <c r="L243" s="135" t="s">
        <v>1576</v>
      </c>
      <c r="M243" s="135" t="s">
        <v>1577</v>
      </c>
      <c r="N243" s="135" t="s">
        <v>1578</v>
      </c>
      <c r="O243" s="135" t="s">
        <v>1578</v>
      </c>
      <c r="P243" s="135" t="s">
        <v>1579</v>
      </c>
      <c r="Q243" s="135" t="s">
        <v>1580</v>
      </c>
      <c r="R243" s="135" t="s">
        <v>1581</v>
      </c>
      <c r="S243" s="135" t="s">
        <v>1582</v>
      </c>
      <c r="T243" s="86" t="s">
        <v>1583</v>
      </c>
      <c r="U243" s="135" t="s">
        <v>1584</v>
      </c>
      <c r="V243" s="135" t="s">
        <v>1573</v>
      </c>
      <c r="W243" s="135" t="s">
        <v>1573</v>
      </c>
      <c r="X243" s="135" t="s">
        <v>1573</v>
      </c>
      <c r="Y243" s="135" t="s">
        <v>1586</v>
      </c>
      <c r="Z243" s="135" t="s">
        <v>1587</v>
      </c>
      <c r="AA243" s="135" t="s">
        <v>1588</v>
      </c>
      <c r="AB243" s="135" t="s">
        <v>1589</v>
      </c>
      <c r="AC243" s="135" t="s">
        <v>1575</v>
      </c>
      <c r="AD243" s="135" t="s">
        <v>1576</v>
      </c>
      <c r="AE243" s="30" t="s">
        <v>1580</v>
      </c>
      <c r="AF243" s="30" t="s">
        <v>1385</v>
      </c>
      <c r="AG243" s="135"/>
      <c r="AH243" s="135"/>
      <c r="AI243" s="135"/>
      <c r="AJ243" s="135"/>
    </row>
    <row r="244">
      <c r="A244" s="37" t="s">
        <v>9476</v>
      </c>
      <c r="B244" s="131" t="s">
        <v>6509</v>
      </c>
      <c r="C244" s="6" t="s">
        <v>56</v>
      </c>
      <c r="D244" s="6" t="s">
        <v>1591</v>
      </c>
      <c r="E244" s="86" t="s">
        <v>1591</v>
      </c>
      <c r="F244" s="86" t="s">
        <v>1591</v>
      </c>
      <c r="G244" s="135" t="s">
        <v>1592</v>
      </c>
      <c r="H244" s="135" t="s">
        <v>1593</v>
      </c>
      <c r="I244" s="135" t="s">
        <v>1593</v>
      </c>
      <c r="J244" s="135" t="s">
        <v>1594</v>
      </c>
      <c r="K244" s="135" t="s">
        <v>1594</v>
      </c>
      <c r="L244" s="135" t="s">
        <v>1594</v>
      </c>
      <c r="M244" s="135" t="s">
        <v>1595</v>
      </c>
      <c r="N244" s="135" t="s">
        <v>1596</v>
      </c>
      <c r="O244" s="135" t="s">
        <v>1596</v>
      </c>
      <c r="P244" s="135" t="s">
        <v>1597</v>
      </c>
      <c r="Q244" s="135" t="s">
        <v>1598</v>
      </c>
      <c r="R244" s="135" t="s">
        <v>1599</v>
      </c>
      <c r="S244" s="135" t="s">
        <v>1600</v>
      </c>
      <c r="T244" s="86" t="s">
        <v>1601</v>
      </c>
      <c r="U244" s="135" t="s">
        <v>1602</v>
      </c>
      <c r="V244" s="135" t="s">
        <v>1591</v>
      </c>
      <c r="W244" s="135" t="s">
        <v>1591</v>
      </c>
      <c r="X244" s="135" t="s">
        <v>1591</v>
      </c>
      <c r="Y244" s="135" t="s">
        <v>1603</v>
      </c>
      <c r="Z244" s="135" t="s">
        <v>1604</v>
      </c>
      <c r="AA244" s="135" t="s">
        <v>1605</v>
      </c>
      <c r="AB244" s="135" t="s">
        <v>1606</v>
      </c>
      <c r="AC244" s="135" t="s">
        <v>1593</v>
      </c>
      <c r="AD244" s="135" t="s">
        <v>1594</v>
      </c>
      <c r="AE244" s="30" t="s">
        <v>1598</v>
      </c>
      <c r="AF244" s="30" t="s">
        <v>1385</v>
      </c>
      <c r="AG244" s="135"/>
      <c r="AH244" s="135"/>
      <c r="AI244" s="135"/>
      <c r="AJ244" s="135"/>
    </row>
    <row r="245">
      <c r="A245" s="189" t="s">
        <v>6655</v>
      </c>
      <c r="B245" s="190" t="s">
        <v>6509</v>
      </c>
      <c r="C245" s="94" t="s">
        <v>56</v>
      </c>
      <c r="D245" s="94" t="s">
        <v>1591</v>
      </c>
      <c r="E245" s="191" t="s">
        <v>1591</v>
      </c>
      <c r="F245" s="191" t="s">
        <v>1591</v>
      </c>
      <c r="G245" s="192" t="s">
        <v>1592</v>
      </c>
      <c r="H245" s="192" t="s">
        <v>1593</v>
      </c>
      <c r="I245" s="192" t="s">
        <v>1593</v>
      </c>
      <c r="J245" s="192" t="s">
        <v>1594</v>
      </c>
      <c r="K245" s="192" t="s">
        <v>1594</v>
      </c>
      <c r="L245" s="192" t="s">
        <v>1594</v>
      </c>
      <c r="M245" s="192" t="s">
        <v>1595</v>
      </c>
      <c r="N245" s="192" t="s">
        <v>1596</v>
      </c>
      <c r="O245" s="192" t="s">
        <v>1596</v>
      </c>
      <c r="P245" s="192" t="s">
        <v>1597</v>
      </c>
      <c r="Q245" s="192" t="s">
        <v>1598</v>
      </c>
      <c r="R245" s="192" t="s">
        <v>1599</v>
      </c>
      <c r="S245" s="192" t="s">
        <v>1600</v>
      </c>
      <c r="T245" s="191" t="s">
        <v>1601</v>
      </c>
      <c r="U245" s="192" t="s">
        <v>1602</v>
      </c>
      <c r="V245" s="192" t="s">
        <v>1591</v>
      </c>
      <c r="W245" s="192" t="s">
        <v>1591</v>
      </c>
      <c r="X245" s="192" t="s">
        <v>1591</v>
      </c>
      <c r="Y245" s="192" t="s">
        <v>1603</v>
      </c>
      <c r="Z245" s="192" t="s">
        <v>1604</v>
      </c>
      <c r="AA245" s="192" t="s">
        <v>1605</v>
      </c>
      <c r="AB245" s="192" t="s">
        <v>1606</v>
      </c>
      <c r="AC245" s="192" t="s">
        <v>1593</v>
      </c>
      <c r="AD245" s="192" t="s">
        <v>1594</v>
      </c>
      <c r="AE245" s="193" t="s">
        <v>1598</v>
      </c>
      <c r="AF245" s="193" t="s">
        <v>1385</v>
      </c>
      <c r="AG245" s="192"/>
      <c r="AH245" s="192"/>
      <c r="AI245" s="192"/>
      <c r="AJ245" s="192"/>
    </row>
    <row r="246">
      <c r="A246" s="189" t="s">
        <v>6656</v>
      </c>
      <c r="B246" s="190" t="s">
        <v>6509</v>
      </c>
      <c r="C246" s="94" t="s">
        <v>56</v>
      </c>
      <c r="D246" s="94" t="s">
        <v>1591</v>
      </c>
      <c r="E246" s="191" t="s">
        <v>1591</v>
      </c>
      <c r="F246" s="191" t="s">
        <v>6657</v>
      </c>
      <c r="G246" s="192" t="s">
        <v>1592</v>
      </c>
      <c r="H246" s="192" t="s">
        <v>1593</v>
      </c>
      <c r="I246" s="192" t="s">
        <v>1593</v>
      </c>
      <c r="J246" s="192" t="s">
        <v>1594</v>
      </c>
      <c r="K246" s="192" t="s">
        <v>1594</v>
      </c>
      <c r="L246" s="192" t="s">
        <v>1594</v>
      </c>
      <c r="M246" s="192" t="s">
        <v>1595</v>
      </c>
      <c r="N246" s="192" t="s">
        <v>1596</v>
      </c>
      <c r="O246" s="192" t="s">
        <v>1596</v>
      </c>
      <c r="P246" s="192" t="s">
        <v>1597</v>
      </c>
      <c r="Q246" s="192" t="s">
        <v>1598</v>
      </c>
      <c r="R246" s="192" t="s">
        <v>1599</v>
      </c>
      <c r="S246" s="192" t="s">
        <v>1600</v>
      </c>
      <c r="T246" s="191" t="s">
        <v>1601</v>
      </c>
      <c r="U246" s="192" t="s">
        <v>1602</v>
      </c>
      <c r="V246" s="192" t="s">
        <v>6657</v>
      </c>
      <c r="W246" s="192" t="s">
        <v>6657</v>
      </c>
      <c r="X246" s="192" t="s">
        <v>6657</v>
      </c>
      <c r="Y246" s="192" t="s">
        <v>1603</v>
      </c>
      <c r="Z246" s="192" t="s">
        <v>1604</v>
      </c>
      <c r="AA246" s="192" t="s">
        <v>1605</v>
      </c>
      <c r="AB246" s="192" t="s">
        <v>1606</v>
      </c>
      <c r="AC246" s="192" t="s">
        <v>1593</v>
      </c>
      <c r="AD246" s="192" t="s">
        <v>1594</v>
      </c>
      <c r="AE246" s="193" t="s">
        <v>1598</v>
      </c>
      <c r="AF246" s="193" t="s">
        <v>1385</v>
      </c>
      <c r="AG246" s="192"/>
      <c r="AH246" s="192"/>
      <c r="AI246" s="192"/>
      <c r="AJ246" s="192"/>
    </row>
    <row r="247">
      <c r="A247" s="37" t="s">
        <v>9477</v>
      </c>
      <c r="B247" s="131" t="s">
        <v>6509</v>
      </c>
      <c r="C247" s="6" t="s">
        <v>56</v>
      </c>
      <c r="D247" s="6" t="s">
        <v>1608</v>
      </c>
      <c r="E247" s="86" t="s">
        <v>1608</v>
      </c>
      <c r="F247" s="86" t="s">
        <v>1609</v>
      </c>
      <c r="G247" s="135" t="s">
        <v>1610</v>
      </c>
      <c r="H247" s="135" t="s">
        <v>1611</v>
      </c>
      <c r="I247" s="135" t="s">
        <v>1611</v>
      </c>
      <c r="J247" s="135" t="s">
        <v>1612</v>
      </c>
      <c r="K247" s="135" t="s">
        <v>1612</v>
      </c>
      <c r="L247" s="135" t="s">
        <v>1612</v>
      </c>
      <c r="M247" s="135" t="s">
        <v>1613</v>
      </c>
      <c r="N247" s="135" t="s">
        <v>1614</v>
      </c>
      <c r="O247" s="135" t="s">
        <v>1614</v>
      </c>
      <c r="P247" s="135" t="s">
        <v>1615</v>
      </c>
      <c r="Q247" s="135" t="s">
        <v>1616</v>
      </c>
      <c r="R247" s="135" t="s">
        <v>1617</v>
      </c>
      <c r="S247" s="135" t="s">
        <v>1618</v>
      </c>
      <c r="T247" s="86" t="s">
        <v>1619</v>
      </c>
      <c r="U247" s="135" t="s">
        <v>1620</v>
      </c>
      <c r="V247" s="135" t="s">
        <v>1609</v>
      </c>
      <c r="W247" s="135" t="s">
        <v>1609</v>
      </c>
      <c r="X247" s="135" t="s">
        <v>1609</v>
      </c>
      <c r="Y247" s="135" t="s">
        <v>1621</v>
      </c>
      <c r="Z247" s="135" t="s">
        <v>1622</v>
      </c>
      <c r="AA247" s="135" t="s">
        <v>1623</v>
      </c>
      <c r="AB247" s="135" t="s">
        <v>1624</v>
      </c>
      <c r="AC247" s="135" t="s">
        <v>1611</v>
      </c>
      <c r="AD247" s="135" t="s">
        <v>1612</v>
      </c>
      <c r="AE247" s="30" t="s">
        <v>1616</v>
      </c>
      <c r="AF247" s="30" t="s">
        <v>1385</v>
      </c>
      <c r="AG247" s="135"/>
      <c r="AH247" s="135"/>
      <c r="AI247" s="135"/>
      <c r="AJ247" s="135"/>
    </row>
    <row r="248">
      <c r="A248" s="37" t="s">
        <v>9478</v>
      </c>
      <c r="B248" s="131" t="s">
        <v>6509</v>
      </c>
      <c r="C248" s="6" t="s">
        <v>56</v>
      </c>
      <c r="D248" s="6" t="s">
        <v>1626</v>
      </c>
      <c r="E248" s="86" t="s">
        <v>1626</v>
      </c>
      <c r="F248" s="86" t="s">
        <v>1627</v>
      </c>
      <c r="G248" s="135" t="s">
        <v>1628</v>
      </c>
      <c r="H248" s="135" t="s">
        <v>1629</v>
      </c>
      <c r="I248" s="135" t="s">
        <v>1629</v>
      </c>
      <c r="J248" s="135" t="s">
        <v>1630</v>
      </c>
      <c r="K248" s="135" t="s">
        <v>1630</v>
      </c>
      <c r="L248" s="135" t="s">
        <v>1630</v>
      </c>
      <c r="M248" s="135" t="s">
        <v>1630</v>
      </c>
      <c r="N248" s="135" t="s">
        <v>1631</v>
      </c>
      <c r="O248" s="135" t="s">
        <v>1631</v>
      </c>
      <c r="P248" s="135" t="s">
        <v>1632</v>
      </c>
      <c r="Q248" s="135" t="s">
        <v>1633</v>
      </c>
      <c r="R248" s="135" t="s">
        <v>1634</v>
      </c>
      <c r="S248" s="135" t="s">
        <v>1635</v>
      </c>
      <c r="T248" s="86" t="s">
        <v>1633</v>
      </c>
      <c r="U248" s="135" t="s">
        <v>1636</v>
      </c>
      <c r="V248" s="135" t="s">
        <v>1627</v>
      </c>
      <c r="W248" s="135" t="s">
        <v>1627</v>
      </c>
      <c r="X248" s="135" t="s">
        <v>1627</v>
      </c>
      <c r="Y248" s="135" t="s">
        <v>1637</v>
      </c>
      <c r="Z248" s="135" t="s">
        <v>1638</v>
      </c>
      <c r="AA248" s="135" t="s">
        <v>1639</v>
      </c>
      <c r="AB248" s="135" t="s">
        <v>1640</v>
      </c>
      <c r="AC248" s="135" t="s">
        <v>1629</v>
      </c>
      <c r="AD248" s="135" t="s">
        <v>1630</v>
      </c>
      <c r="AE248" s="30" t="s">
        <v>1633</v>
      </c>
      <c r="AF248" s="30" t="s">
        <v>1385</v>
      </c>
      <c r="AG248" s="135"/>
      <c r="AH248" s="135"/>
      <c r="AI248" s="135"/>
      <c r="AJ248" s="135"/>
    </row>
    <row r="249">
      <c r="A249" s="37" t="s">
        <v>9479</v>
      </c>
      <c r="B249" s="131" t="s">
        <v>6509</v>
      </c>
      <c r="C249" s="6" t="s">
        <v>56</v>
      </c>
      <c r="D249" s="6" t="s">
        <v>1642</v>
      </c>
      <c r="E249" s="86" t="s">
        <v>1642</v>
      </c>
      <c r="F249" s="86" t="s">
        <v>1642</v>
      </c>
      <c r="G249" s="135" t="s">
        <v>1643</v>
      </c>
      <c r="H249" s="135" t="s">
        <v>1644</v>
      </c>
      <c r="I249" s="135" t="s">
        <v>1644</v>
      </c>
      <c r="J249" s="135" t="s">
        <v>1645</v>
      </c>
      <c r="K249" s="135" t="s">
        <v>1645</v>
      </c>
      <c r="L249" s="135" t="s">
        <v>1645</v>
      </c>
      <c r="M249" s="135" t="s">
        <v>1646</v>
      </c>
      <c r="N249" s="135" t="s">
        <v>1647</v>
      </c>
      <c r="O249" s="135" t="s">
        <v>1647</v>
      </c>
      <c r="P249" s="135" t="s">
        <v>1648</v>
      </c>
      <c r="Q249" s="135" t="s">
        <v>1649</v>
      </c>
      <c r="R249" s="135" t="s">
        <v>1650</v>
      </c>
      <c r="S249" s="135" t="s">
        <v>1651</v>
      </c>
      <c r="T249" s="86" t="s">
        <v>1652</v>
      </c>
      <c r="U249" s="135" t="s">
        <v>1653</v>
      </c>
      <c r="V249" s="135" t="s">
        <v>1642</v>
      </c>
      <c r="W249" s="135" t="s">
        <v>1642</v>
      </c>
      <c r="X249" s="135" t="s">
        <v>1642</v>
      </c>
      <c r="Y249" s="135" t="s">
        <v>1654</v>
      </c>
      <c r="Z249" s="135" t="s">
        <v>1655</v>
      </c>
      <c r="AA249" s="135" t="s">
        <v>1656</v>
      </c>
      <c r="AB249" s="135" t="s">
        <v>1657</v>
      </c>
      <c r="AC249" s="135" t="s">
        <v>1644</v>
      </c>
      <c r="AD249" s="135" t="s">
        <v>1645</v>
      </c>
      <c r="AE249" s="30" t="s">
        <v>1649</v>
      </c>
      <c r="AF249" s="30" t="s">
        <v>1385</v>
      </c>
      <c r="AG249" s="135"/>
      <c r="AH249" s="135"/>
      <c r="AI249" s="135"/>
      <c r="AJ249" s="135"/>
    </row>
    <row r="250">
      <c r="A250" s="189" t="s">
        <v>6658</v>
      </c>
      <c r="B250" s="190" t="s">
        <v>6509</v>
      </c>
      <c r="C250" s="94" t="s">
        <v>56</v>
      </c>
      <c r="D250" s="94" t="s">
        <v>1642</v>
      </c>
      <c r="E250" s="191" t="s">
        <v>1642</v>
      </c>
      <c r="F250" s="191" t="s">
        <v>1642</v>
      </c>
      <c r="G250" s="192" t="s">
        <v>1643</v>
      </c>
      <c r="H250" s="192" t="s">
        <v>1644</v>
      </c>
      <c r="I250" s="192" t="s">
        <v>1644</v>
      </c>
      <c r="J250" s="192" t="s">
        <v>1645</v>
      </c>
      <c r="K250" s="192" t="s">
        <v>1645</v>
      </c>
      <c r="L250" s="192" t="s">
        <v>1645</v>
      </c>
      <c r="M250" s="192" t="s">
        <v>1646</v>
      </c>
      <c r="N250" s="192" t="s">
        <v>1647</v>
      </c>
      <c r="O250" s="192" t="s">
        <v>1647</v>
      </c>
      <c r="P250" s="192" t="s">
        <v>1648</v>
      </c>
      <c r="Q250" s="192" t="s">
        <v>1649</v>
      </c>
      <c r="R250" s="192" t="s">
        <v>1650</v>
      </c>
      <c r="S250" s="192" t="s">
        <v>1651</v>
      </c>
      <c r="T250" s="191" t="s">
        <v>1652</v>
      </c>
      <c r="U250" s="192" t="s">
        <v>1653</v>
      </c>
      <c r="V250" s="192" t="s">
        <v>1642</v>
      </c>
      <c r="W250" s="192" t="s">
        <v>1642</v>
      </c>
      <c r="X250" s="192" t="s">
        <v>1642</v>
      </c>
      <c r="Y250" s="192" t="s">
        <v>1654</v>
      </c>
      <c r="Z250" s="192" t="s">
        <v>1655</v>
      </c>
      <c r="AA250" s="192" t="s">
        <v>1656</v>
      </c>
      <c r="AB250" s="192" t="s">
        <v>1657</v>
      </c>
      <c r="AC250" s="192" t="s">
        <v>1644</v>
      </c>
      <c r="AD250" s="192" t="s">
        <v>1645</v>
      </c>
      <c r="AE250" s="193" t="s">
        <v>1649</v>
      </c>
      <c r="AF250" s="193" t="s">
        <v>749</v>
      </c>
      <c r="AG250" s="192"/>
      <c r="AH250" s="192"/>
      <c r="AI250" s="192"/>
      <c r="AJ250" s="192"/>
    </row>
    <row r="251">
      <c r="A251" s="37" t="s">
        <v>9480</v>
      </c>
      <c r="B251" s="131" t="s">
        <v>6509</v>
      </c>
      <c r="C251" s="6" t="s">
        <v>56</v>
      </c>
      <c r="D251" s="6" t="s">
        <v>1659</v>
      </c>
      <c r="E251" s="86" t="s">
        <v>1659</v>
      </c>
      <c r="F251" s="86" t="s">
        <v>1659</v>
      </c>
      <c r="G251" s="135" t="s">
        <v>1660</v>
      </c>
      <c r="H251" s="135" t="s">
        <v>1661</v>
      </c>
      <c r="I251" s="135" t="s">
        <v>1661</v>
      </c>
      <c r="J251" s="135" t="s">
        <v>1662</v>
      </c>
      <c r="K251" s="135" t="s">
        <v>1662</v>
      </c>
      <c r="L251" s="135" t="s">
        <v>1662</v>
      </c>
      <c r="M251" s="135" t="s">
        <v>1663</v>
      </c>
      <c r="N251" s="135" t="s">
        <v>1664</v>
      </c>
      <c r="O251" s="135" t="s">
        <v>1664</v>
      </c>
      <c r="P251" s="135" t="s">
        <v>1665</v>
      </c>
      <c r="Q251" s="135" t="s">
        <v>1666</v>
      </c>
      <c r="R251" s="135" t="s">
        <v>1667</v>
      </c>
      <c r="S251" s="135" t="s">
        <v>1668</v>
      </c>
      <c r="T251" s="86" t="s">
        <v>1669</v>
      </c>
      <c r="U251" s="135" t="s">
        <v>1670</v>
      </c>
      <c r="V251" s="135" t="s">
        <v>1659</v>
      </c>
      <c r="W251" s="135" t="s">
        <v>1659</v>
      </c>
      <c r="X251" s="135" t="s">
        <v>1659</v>
      </c>
      <c r="Y251" s="135" t="s">
        <v>1671</v>
      </c>
      <c r="Z251" s="135" t="s">
        <v>1672</v>
      </c>
      <c r="AA251" s="135" t="s">
        <v>1673</v>
      </c>
      <c r="AB251" s="135" t="s">
        <v>1674</v>
      </c>
      <c r="AC251" s="135" t="s">
        <v>1661</v>
      </c>
      <c r="AD251" s="135" t="s">
        <v>1662</v>
      </c>
      <c r="AE251" s="30" t="s">
        <v>1666</v>
      </c>
      <c r="AF251" s="30" t="s">
        <v>1403</v>
      </c>
      <c r="AG251" s="135"/>
      <c r="AH251" s="135"/>
      <c r="AI251" s="135"/>
      <c r="AJ251" s="135"/>
    </row>
    <row r="252">
      <c r="A252" s="37" t="s">
        <v>9481</v>
      </c>
      <c r="B252" s="131" t="s">
        <v>6509</v>
      </c>
      <c r="C252" s="6" t="s">
        <v>56</v>
      </c>
      <c r="D252" s="6" t="s">
        <v>1676</v>
      </c>
      <c r="E252" s="86" t="s">
        <v>1676</v>
      </c>
      <c r="F252" s="86" t="s">
        <v>1677</v>
      </c>
      <c r="G252" s="135" t="s">
        <v>1678</v>
      </c>
      <c r="H252" s="135" t="s">
        <v>1679</v>
      </c>
      <c r="I252" s="135" t="s">
        <v>1679</v>
      </c>
      <c r="J252" s="135" t="s">
        <v>1680</v>
      </c>
      <c r="K252" s="135" t="s">
        <v>1680</v>
      </c>
      <c r="L252" s="135" t="s">
        <v>1680</v>
      </c>
      <c r="M252" s="135" t="s">
        <v>1681</v>
      </c>
      <c r="N252" s="135" t="s">
        <v>1682</v>
      </c>
      <c r="O252" s="135" t="s">
        <v>1682</v>
      </c>
      <c r="P252" s="135" t="s">
        <v>1683</v>
      </c>
      <c r="Q252" s="135" t="s">
        <v>1684</v>
      </c>
      <c r="R252" s="135" t="s">
        <v>1685</v>
      </c>
      <c r="S252" s="135" t="s">
        <v>1686</v>
      </c>
      <c r="T252" s="86" t="s">
        <v>1687</v>
      </c>
      <c r="U252" s="135" t="s">
        <v>1688</v>
      </c>
      <c r="V252" s="135" t="s">
        <v>1677</v>
      </c>
      <c r="W252" s="135" t="s">
        <v>1677</v>
      </c>
      <c r="X252" s="135" t="s">
        <v>1677</v>
      </c>
      <c r="Y252" s="135" t="s">
        <v>1689</v>
      </c>
      <c r="Z252" s="135" t="s">
        <v>1690</v>
      </c>
      <c r="AA252" s="135" t="s">
        <v>1691</v>
      </c>
      <c r="AB252" s="135" t="s">
        <v>1692</v>
      </c>
      <c r="AC252" s="135" t="s">
        <v>1679</v>
      </c>
      <c r="AD252" s="135" t="s">
        <v>1680</v>
      </c>
      <c r="AE252" s="30" t="s">
        <v>1684</v>
      </c>
      <c r="AF252" s="30" t="s">
        <v>1403</v>
      </c>
      <c r="AG252" s="135"/>
      <c r="AH252" s="135"/>
      <c r="AI252" s="135"/>
      <c r="AJ252" s="135"/>
    </row>
    <row r="253">
      <c r="A253" s="37" t="s">
        <v>6299</v>
      </c>
      <c r="B253" s="131" t="s">
        <v>6509</v>
      </c>
      <c r="C253" s="6" t="s">
        <v>56</v>
      </c>
      <c r="D253" s="6" t="s">
        <v>845</v>
      </c>
      <c r="E253" s="86" t="s">
        <v>845</v>
      </c>
      <c r="F253" s="86" t="s">
        <v>845</v>
      </c>
      <c r="G253" s="135" t="s">
        <v>846</v>
      </c>
      <c r="H253" s="135" t="s">
        <v>847</v>
      </c>
      <c r="I253" s="135" t="s">
        <v>847</v>
      </c>
      <c r="J253" s="135" t="s">
        <v>848</v>
      </c>
      <c r="K253" s="135" t="s">
        <v>848</v>
      </c>
      <c r="L253" s="135" t="s">
        <v>848</v>
      </c>
      <c r="M253" s="135" t="s">
        <v>848</v>
      </c>
      <c r="N253" s="135" t="s">
        <v>849</v>
      </c>
      <c r="O253" s="135" t="s">
        <v>849</v>
      </c>
      <c r="P253" s="135" t="s">
        <v>850</v>
      </c>
      <c r="Q253" s="135" t="s">
        <v>851</v>
      </c>
      <c r="R253" s="135" t="s">
        <v>852</v>
      </c>
      <c r="S253" s="135" t="s">
        <v>853</v>
      </c>
      <c r="T253" s="86" t="s">
        <v>851</v>
      </c>
      <c r="U253" s="135" t="s">
        <v>854</v>
      </c>
      <c r="V253" s="135" t="s">
        <v>845</v>
      </c>
      <c r="W253" s="135" t="s">
        <v>845</v>
      </c>
      <c r="X253" s="135" t="s">
        <v>845</v>
      </c>
      <c r="Y253" s="135" t="s">
        <v>855</v>
      </c>
      <c r="Z253" s="135" t="s">
        <v>856</v>
      </c>
      <c r="AA253" s="135" t="s">
        <v>857</v>
      </c>
      <c r="AB253" s="135" t="s">
        <v>858</v>
      </c>
      <c r="AC253" s="135" t="s">
        <v>847</v>
      </c>
      <c r="AD253" s="135" t="s">
        <v>848</v>
      </c>
      <c r="AE253" s="30" t="s">
        <v>851</v>
      </c>
      <c r="AF253" s="30" t="s">
        <v>1403</v>
      </c>
      <c r="AG253" s="135"/>
      <c r="AH253" s="135"/>
      <c r="AI253" s="135"/>
      <c r="AJ253" s="135"/>
    </row>
    <row r="254">
      <c r="A254" s="37" t="s">
        <v>9482</v>
      </c>
      <c r="B254" s="131" t="s">
        <v>6509</v>
      </c>
      <c r="C254" s="6" t="s">
        <v>56</v>
      </c>
      <c r="D254" s="6" t="s">
        <v>1694</v>
      </c>
      <c r="E254" s="86" t="s">
        <v>1694</v>
      </c>
      <c r="F254" s="86" t="s">
        <v>1694</v>
      </c>
      <c r="G254" s="135" t="s">
        <v>1695</v>
      </c>
      <c r="H254" s="135" t="s">
        <v>1696</v>
      </c>
      <c r="I254" s="135" t="s">
        <v>1696</v>
      </c>
      <c r="J254" s="135" t="s">
        <v>1697</v>
      </c>
      <c r="K254" s="135" t="s">
        <v>1697</v>
      </c>
      <c r="L254" s="135" t="s">
        <v>1697</v>
      </c>
      <c r="M254" s="135" t="s">
        <v>1698</v>
      </c>
      <c r="N254" s="135" t="s">
        <v>1699</v>
      </c>
      <c r="O254" s="135" t="s">
        <v>1699</v>
      </c>
      <c r="P254" s="135" t="s">
        <v>1700</v>
      </c>
      <c r="Q254" s="135" t="s">
        <v>1701</v>
      </c>
      <c r="R254" s="135" t="s">
        <v>1702</v>
      </c>
      <c r="S254" s="135" t="s">
        <v>1703</v>
      </c>
      <c r="T254" s="86" t="s">
        <v>1704</v>
      </c>
      <c r="U254" s="135" t="s">
        <v>1705</v>
      </c>
      <c r="V254" s="135" t="s">
        <v>1694</v>
      </c>
      <c r="W254" s="135" t="s">
        <v>1694</v>
      </c>
      <c r="X254" s="135" t="s">
        <v>1694</v>
      </c>
      <c r="Y254" s="135" t="s">
        <v>1706</v>
      </c>
      <c r="Z254" s="135" t="s">
        <v>1707</v>
      </c>
      <c r="AA254" s="135" t="s">
        <v>1708</v>
      </c>
      <c r="AB254" s="135" t="s">
        <v>1709</v>
      </c>
      <c r="AC254" s="135" t="s">
        <v>1696</v>
      </c>
      <c r="AD254" s="135" t="s">
        <v>1697</v>
      </c>
      <c r="AE254" s="30" t="s">
        <v>1701</v>
      </c>
      <c r="AF254" s="30" t="s">
        <v>1403</v>
      </c>
      <c r="AG254" s="135"/>
      <c r="AH254" s="135"/>
      <c r="AI254" s="135"/>
      <c r="AJ254" s="135"/>
    </row>
    <row r="255">
      <c r="A255" s="37" t="s">
        <v>9483</v>
      </c>
      <c r="B255" s="131" t="s">
        <v>6509</v>
      </c>
      <c r="C255" s="6" t="s">
        <v>56</v>
      </c>
      <c r="D255" s="6" t="s">
        <v>1711</v>
      </c>
      <c r="E255" s="86" t="s">
        <v>1711</v>
      </c>
      <c r="F255" s="86" t="s">
        <v>1711</v>
      </c>
      <c r="G255" s="135" t="s">
        <v>1712</v>
      </c>
      <c r="H255" s="135" t="s">
        <v>1713</v>
      </c>
      <c r="I255" s="135" t="s">
        <v>1713</v>
      </c>
      <c r="J255" s="135" t="s">
        <v>1714</v>
      </c>
      <c r="K255" s="135" t="s">
        <v>1714</v>
      </c>
      <c r="L255" s="135" t="s">
        <v>1714</v>
      </c>
      <c r="M255" s="135" t="s">
        <v>1715</v>
      </c>
      <c r="N255" s="135" t="s">
        <v>1716</v>
      </c>
      <c r="O255" s="135" t="s">
        <v>1716</v>
      </c>
      <c r="P255" s="135" t="s">
        <v>1717</v>
      </c>
      <c r="Q255" s="135" t="s">
        <v>1718</v>
      </c>
      <c r="R255" s="135" t="s">
        <v>1719</v>
      </c>
      <c r="S255" s="135" t="s">
        <v>1720</v>
      </c>
      <c r="T255" s="86" t="s">
        <v>1704</v>
      </c>
      <c r="U255" s="135" t="s">
        <v>1721</v>
      </c>
      <c r="V255" s="135" t="s">
        <v>1711</v>
      </c>
      <c r="W255" s="135" t="s">
        <v>1711</v>
      </c>
      <c r="X255" s="135" t="s">
        <v>1711</v>
      </c>
      <c r="Y255" s="135" t="s">
        <v>1722</v>
      </c>
      <c r="Z255" s="135" t="s">
        <v>1723</v>
      </c>
      <c r="AA255" s="135" t="s">
        <v>1724</v>
      </c>
      <c r="AB255" s="135" t="s">
        <v>1709</v>
      </c>
      <c r="AC255" s="135" t="s">
        <v>1713</v>
      </c>
      <c r="AD255" s="135" t="s">
        <v>1714</v>
      </c>
      <c r="AE255" s="30" t="s">
        <v>1718</v>
      </c>
      <c r="AF255" s="30" t="s">
        <v>1421</v>
      </c>
      <c r="AG255" s="135"/>
      <c r="AH255" s="135"/>
      <c r="AI255" s="135"/>
      <c r="AJ255" s="135"/>
    </row>
    <row r="256">
      <c r="A256" s="37" t="s">
        <v>6416</v>
      </c>
      <c r="B256" s="131" t="s">
        <v>6509</v>
      </c>
      <c r="C256" s="6" t="s">
        <v>56</v>
      </c>
      <c r="D256" s="6" t="s">
        <v>1726</v>
      </c>
      <c r="E256" s="86" t="s">
        <v>1726</v>
      </c>
      <c r="F256" s="86" t="s">
        <v>1726</v>
      </c>
      <c r="G256" s="135" t="s">
        <v>1727</v>
      </c>
      <c r="H256" s="135" t="s">
        <v>1726</v>
      </c>
      <c r="I256" s="135" t="s">
        <v>1726</v>
      </c>
      <c r="J256" s="135" t="s">
        <v>1726</v>
      </c>
      <c r="K256" s="135" t="s">
        <v>1726</v>
      </c>
      <c r="L256" s="135" t="s">
        <v>1726</v>
      </c>
      <c r="M256" s="135" t="s">
        <v>1726</v>
      </c>
      <c r="N256" s="135" t="s">
        <v>1727</v>
      </c>
      <c r="O256" s="135" t="s">
        <v>1727</v>
      </c>
      <c r="P256" s="135" t="s">
        <v>1728</v>
      </c>
      <c r="Q256" s="135" t="s">
        <v>1729</v>
      </c>
      <c r="R256" s="135" t="s">
        <v>1730</v>
      </c>
      <c r="S256" s="135" t="s">
        <v>1731</v>
      </c>
      <c r="T256" s="86" t="s">
        <v>1729</v>
      </c>
      <c r="U256" s="135" t="s">
        <v>1732</v>
      </c>
      <c r="V256" s="135" t="s">
        <v>1726</v>
      </c>
      <c r="W256" s="135" t="s">
        <v>1726</v>
      </c>
      <c r="X256" s="135" t="s">
        <v>1726</v>
      </c>
      <c r="Y256" s="135" t="s">
        <v>1733</v>
      </c>
      <c r="Z256" s="135" t="s">
        <v>1734</v>
      </c>
      <c r="AA256" s="135" t="s">
        <v>1735</v>
      </c>
      <c r="AB256" s="135" t="s">
        <v>1734</v>
      </c>
      <c r="AC256" s="135" t="s">
        <v>1726</v>
      </c>
      <c r="AD256" s="135" t="s">
        <v>1726</v>
      </c>
      <c r="AE256" s="30" t="s">
        <v>1729</v>
      </c>
      <c r="AF256" s="30" t="s">
        <v>1421</v>
      </c>
      <c r="AG256" s="135"/>
      <c r="AH256" s="135"/>
      <c r="AI256" s="135"/>
      <c r="AJ256" s="135"/>
    </row>
    <row r="257">
      <c r="A257" s="37" t="s">
        <v>9484</v>
      </c>
      <c r="B257" s="131" t="s">
        <v>6509</v>
      </c>
      <c r="C257" s="6" t="s">
        <v>56</v>
      </c>
      <c r="D257" s="6" t="s">
        <v>1737</v>
      </c>
      <c r="E257" s="86" t="s">
        <v>1737</v>
      </c>
      <c r="F257" s="86" t="s">
        <v>1737</v>
      </c>
      <c r="G257" s="135" t="s">
        <v>1738</v>
      </c>
      <c r="H257" s="135" t="s">
        <v>1739</v>
      </c>
      <c r="I257" s="135" t="s">
        <v>1739</v>
      </c>
      <c r="J257" s="135" t="s">
        <v>1740</v>
      </c>
      <c r="K257" s="135" t="s">
        <v>1740</v>
      </c>
      <c r="L257" s="135" t="s">
        <v>1740</v>
      </c>
      <c r="M257" s="135" t="s">
        <v>1741</v>
      </c>
      <c r="N257" s="135" t="s">
        <v>1742</v>
      </c>
      <c r="O257" s="135" t="s">
        <v>1742</v>
      </c>
      <c r="P257" s="135" t="s">
        <v>1743</v>
      </c>
      <c r="Q257" s="135" t="s">
        <v>1744</v>
      </c>
      <c r="R257" s="135" t="s">
        <v>1745</v>
      </c>
      <c r="S257" s="135" t="s">
        <v>1746</v>
      </c>
      <c r="T257" s="86" t="s">
        <v>1747</v>
      </c>
      <c r="U257" s="135" t="s">
        <v>1748</v>
      </c>
      <c r="V257" s="135" t="s">
        <v>1737</v>
      </c>
      <c r="W257" s="135" t="s">
        <v>1737</v>
      </c>
      <c r="X257" s="135" t="s">
        <v>1737</v>
      </c>
      <c r="Y257" s="135" t="s">
        <v>1749</v>
      </c>
      <c r="Z257" s="135" t="s">
        <v>1750</v>
      </c>
      <c r="AA257" s="135" t="s">
        <v>1751</v>
      </c>
      <c r="AB257" s="135" t="s">
        <v>1752</v>
      </c>
      <c r="AC257" s="135" t="s">
        <v>1739</v>
      </c>
      <c r="AD257" s="135" t="s">
        <v>1740</v>
      </c>
      <c r="AE257" s="30" t="s">
        <v>1744</v>
      </c>
      <c r="AF257" s="30" t="s">
        <v>1448</v>
      </c>
      <c r="AG257" s="135"/>
      <c r="AH257" s="135"/>
      <c r="AI257" s="135"/>
      <c r="AJ257" s="135"/>
    </row>
    <row r="258">
      <c r="A258" s="37" t="s">
        <v>9485</v>
      </c>
      <c r="B258" s="131" t="s">
        <v>6509</v>
      </c>
      <c r="C258" s="6" t="s">
        <v>56</v>
      </c>
      <c r="D258" s="6" t="s">
        <v>1754</v>
      </c>
      <c r="E258" s="86" t="s">
        <v>1754</v>
      </c>
      <c r="F258" s="86" t="s">
        <v>1755</v>
      </c>
      <c r="G258" s="135" t="s">
        <v>1756</v>
      </c>
      <c r="H258" s="135" t="s">
        <v>1757</v>
      </c>
      <c r="I258" s="135" t="s">
        <v>1757</v>
      </c>
      <c r="J258" s="135" t="s">
        <v>1758</v>
      </c>
      <c r="K258" s="135" t="s">
        <v>1758</v>
      </c>
      <c r="L258" s="135" t="s">
        <v>1758</v>
      </c>
      <c r="M258" s="135" t="s">
        <v>1759</v>
      </c>
      <c r="N258" s="135" t="s">
        <v>1760</v>
      </c>
      <c r="O258" s="135" t="s">
        <v>1760</v>
      </c>
      <c r="P258" s="135" t="s">
        <v>1761</v>
      </c>
      <c r="Q258" s="135" t="s">
        <v>1762</v>
      </c>
      <c r="R258" s="135" t="s">
        <v>1763</v>
      </c>
      <c r="S258" s="135" t="s">
        <v>1756</v>
      </c>
      <c r="T258" s="86" t="s">
        <v>1764</v>
      </c>
      <c r="U258" s="135" t="s">
        <v>1765</v>
      </c>
      <c r="V258" s="135" t="s">
        <v>1755</v>
      </c>
      <c r="W258" s="135" t="s">
        <v>1755</v>
      </c>
      <c r="X258" s="135" t="s">
        <v>1755</v>
      </c>
      <c r="Y258" s="135" t="s">
        <v>1766</v>
      </c>
      <c r="Z258" s="135" t="s">
        <v>1767</v>
      </c>
      <c r="AA258" s="135" t="s">
        <v>1768</v>
      </c>
      <c r="AB258" s="135" t="s">
        <v>1769</v>
      </c>
      <c r="AC258" s="135" t="s">
        <v>1757</v>
      </c>
      <c r="AD258" s="135" t="s">
        <v>1758</v>
      </c>
      <c r="AE258" s="30" t="s">
        <v>1762</v>
      </c>
      <c r="AF258" s="30" t="s">
        <v>1458</v>
      </c>
      <c r="AG258" s="135"/>
      <c r="AH258" s="135"/>
      <c r="AI258" s="135"/>
      <c r="AJ258" s="135"/>
    </row>
    <row r="259">
      <c r="A259" s="37" t="s">
        <v>9486</v>
      </c>
      <c r="B259" s="131" t="s">
        <v>6509</v>
      </c>
      <c r="C259" s="6" t="s">
        <v>56</v>
      </c>
      <c r="D259" s="6" t="s">
        <v>1771</v>
      </c>
      <c r="E259" s="86" t="s">
        <v>1771</v>
      </c>
      <c r="F259" s="86" t="s">
        <v>1771</v>
      </c>
      <c r="G259" s="135" t="s">
        <v>1772</v>
      </c>
      <c r="H259" s="135" t="s">
        <v>1773</v>
      </c>
      <c r="I259" s="135" t="s">
        <v>1773</v>
      </c>
      <c r="J259" s="135" t="s">
        <v>1774</v>
      </c>
      <c r="K259" s="135" t="s">
        <v>1774</v>
      </c>
      <c r="L259" s="135" t="s">
        <v>1774</v>
      </c>
      <c r="M259" s="135" t="s">
        <v>1775</v>
      </c>
      <c r="N259" s="135" t="s">
        <v>1776</v>
      </c>
      <c r="O259" s="135" t="s">
        <v>1776</v>
      </c>
      <c r="P259" s="135" t="s">
        <v>1777</v>
      </c>
      <c r="Q259" s="135" t="s">
        <v>1778</v>
      </c>
      <c r="R259" s="135" t="s">
        <v>1779</v>
      </c>
      <c r="S259" s="135" t="s">
        <v>1772</v>
      </c>
      <c r="T259" s="86" t="s">
        <v>1780</v>
      </c>
      <c r="U259" s="135" t="s">
        <v>1781</v>
      </c>
      <c r="V259" s="135" t="s">
        <v>1771</v>
      </c>
      <c r="W259" s="135" t="s">
        <v>1771</v>
      </c>
      <c r="X259" s="135" t="s">
        <v>1771</v>
      </c>
      <c r="Y259" s="135" t="s">
        <v>1782</v>
      </c>
      <c r="Z259" s="135" t="s">
        <v>1783</v>
      </c>
      <c r="AA259" s="135" t="s">
        <v>1784</v>
      </c>
      <c r="AB259" s="135" t="s">
        <v>1785</v>
      </c>
      <c r="AC259" s="135" t="s">
        <v>1773</v>
      </c>
      <c r="AD259" s="135" t="s">
        <v>1774</v>
      </c>
      <c r="AE259" s="30" t="s">
        <v>1778</v>
      </c>
      <c r="AF259" s="30" t="s">
        <v>1458</v>
      </c>
      <c r="AG259" s="135"/>
      <c r="AH259" s="135"/>
      <c r="AI259" s="135"/>
      <c r="AJ259" s="135"/>
    </row>
    <row r="260">
      <c r="A260" s="189" t="s">
        <v>6659</v>
      </c>
      <c r="B260" s="190" t="s">
        <v>6509</v>
      </c>
      <c r="C260" s="94" t="s">
        <v>56</v>
      </c>
      <c r="D260" s="94" t="s">
        <v>1771</v>
      </c>
      <c r="E260" s="191" t="s">
        <v>1771</v>
      </c>
      <c r="F260" s="191" t="s">
        <v>1771</v>
      </c>
      <c r="G260" s="192" t="s">
        <v>1772</v>
      </c>
      <c r="H260" s="192" t="s">
        <v>1773</v>
      </c>
      <c r="I260" s="192" t="s">
        <v>1773</v>
      </c>
      <c r="J260" s="192" t="s">
        <v>1774</v>
      </c>
      <c r="K260" s="192" t="s">
        <v>1774</v>
      </c>
      <c r="L260" s="192" t="s">
        <v>1774</v>
      </c>
      <c r="M260" s="192" t="s">
        <v>1775</v>
      </c>
      <c r="N260" s="192" t="s">
        <v>1776</v>
      </c>
      <c r="O260" s="192" t="s">
        <v>1776</v>
      </c>
      <c r="P260" s="192" t="s">
        <v>1777</v>
      </c>
      <c r="Q260" s="192" t="s">
        <v>1778</v>
      </c>
      <c r="R260" s="192" t="s">
        <v>1779</v>
      </c>
      <c r="S260" s="192" t="s">
        <v>1772</v>
      </c>
      <c r="T260" s="191" t="s">
        <v>1780</v>
      </c>
      <c r="U260" s="192" t="s">
        <v>1781</v>
      </c>
      <c r="V260" s="192" t="s">
        <v>1771</v>
      </c>
      <c r="W260" s="192" t="s">
        <v>1771</v>
      </c>
      <c r="X260" s="192" t="s">
        <v>1771</v>
      </c>
      <c r="Y260" s="192" t="s">
        <v>1782</v>
      </c>
      <c r="Z260" s="192" t="s">
        <v>1783</v>
      </c>
      <c r="AA260" s="192" t="s">
        <v>1784</v>
      </c>
      <c r="AB260" s="192" t="s">
        <v>1785</v>
      </c>
      <c r="AC260" s="192" t="s">
        <v>1773</v>
      </c>
      <c r="AD260" s="192" t="s">
        <v>1774</v>
      </c>
      <c r="AE260" s="193" t="s">
        <v>1778</v>
      </c>
      <c r="AF260" s="193" t="s">
        <v>713</v>
      </c>
      <c r="AG260" s="192"/>
      <c r="AH260" s="192"/>
      <c r="AI260" s="192"/>
      <c r="AJ260" s="192"/>
    </row>
    <row r="261">
      <c r="A261" s="37" t="s">
        <v>6353</v>
      </c>
      <c r="B261" s="131" t="s">
        <v>6509</v>
      </c>
      <c r="C261" s="6"/>
      <c r="D261" s="6" t="s">
        <v>1787</v>
      </c>
      <c r="E261" s="86" t="s">
        <v>1787</v>
      </c>
      <c r="F261" s="86" t="s">
        <v>1787</v>
      </c>
      <c r="G261" s="135" t="s">
        <v>1788</v>
      </c>
      <c r="H261" s="135" t="s">
        <v>1788</v>
      </c>
      <c r="I261" s="135" t="s">
        <v>1788</v>
      </c>
      <c r="J261" s="135" t="s">
        <v>1789</v>
      </c>
      <c r="K261" s="135" t="s">
        <v>1789</v>
      </c>
      <c r="L261" s="135" t="s">
        <v>1789</v>
      </c>
      <c r="M261" s="135" t="s">
        <v>1787</v>
      </c>
      <c r="N261" s="135" t="s">
        <v>1790</v>
      </c>
      <c r="O261" s="135" t="s">
        <v>1790</v>
      </c>
      <c r="P261" s="135" t="s">
        <v>1791</v>
      </c>
      <c r="Q261" s="135" t="s">
        <v>1792</v>
      </c>
      <c r="R261" s="135" t="s">
        <v>1787</v>
      </c>
      <c r="S261" s="135" t="s">
        <v>1787</v>
      </c>
      <c r="T261" s="86" t="s">
        <v>1793</v>
      </c>
      <c r="U261" s="135" t="s">
        <v>1787</v>
      </c>
      <c r="V261" s="135" t="s">
        <v>1787</v>
      </c>
      <c r="W261" s="135" t="s">
        <v>1787</v>
      </c>
      <c r="X261" s="135" t="s">
        <v>1787</v>
      </c>
      <c r="Y261" s="135" t="s">
        <v>1787</v>
      </c>
      <c r="Z261" s="135" t="s">
        <v>1794</v>
      </c>
      <c r="AA261" s="135" t="s">
        <v>1787</v>
      </c>
      <c r="AB261" s="135" t="s">
        <v>1795</v>
      </c>
      <c r="AC261" s="135" t="s">
        <v>1788</v>
      </c>
      <c r="AD261" s="135" t="s">
        <v>1789</v>
      </c>
      <c r="AE261" s="30" t="s">
        <v>1792</v>
      </c>
      <c r="AF261" s="30" t="s">
        <v>1485</v>
      </c>
      <c r="AG261" s="135"/>
      <c r="AH261" s="135"/>
      <c r="AI261" s="135"/>
      <c r="AJ261" s="135"/>
    </row>
    <row r="262">
      <c r="A262" s="37" t="s">
        <v>6354</v>
      </c>
      <c r="B262" s="131" t="s">
        <v>6509</v>
      </c>
      <c r="C262" s="6" t="s">
        <v>56</v>
      </c>
      <c r="D262" s="6" t="s">
        <v>1797</v>
      </c>
      <c r="E262" s="86" t="s">
        <v>1797</v>
      </c>
      <c r="F262" s="86" t="s">
        <v>1798</v>
      </c>
      <c r="G262" s="135" t="s">
        <v>1799</v>
      </c>
      <c r="H262" s="135" t="s">
        <v>1800</v>
      </c>
      <c r="I262" s="135" t="s">
        <v>1800</v>
      </c>
      <c r="J262" s="135" t="s">
        <v>1801</v>
      </c>
      <c r="K262" s="135" t="s">
        <v>1801</v>
      </c>
      <c r="L262" s="135" t="s">
        <v>1801</v>
      </c>
      <c r="M262" s="135" t="s">
        <v>1802</v>
      </c>
      <c r="N262" s="135" t="s">
        <v>1803</v>
      </c>
      <c r="O262" s="135" t="s">
        <v>1803</v>
      </c>
      <c r="P262" s="135" t="s">
        <v>1804</v>
      </c>
      <c r="Q262" s="135" t="s">
        <v>1805</v>
      </c>
      <c r="R262" s="135" t="s">
        <v>1806</v>
      </c>
      <c r="S262" s="135" t="s">
        <v>1807</v>
      </c>
      <c r="T262" s="86" t="s">
        <v>1808</v>
      </c>
      <c r="U262" s="135" t="s">
        <v>1809</v>
      </c>
      <c r="V262" s="135" t="s">
        <v>1798</v>
      </c>
      <c r="W262" s="135" t="s">
        <v>1798</v>
      </c>
      <c r="X262" s="135" t="s">
        <v>1798</v>
      </c>
      <c r="Y262" s="135" t="s">
        <v>1810</v>
      </c>
      <c r="Z262" s="135" t="s">
        <v>1811</v>
      </c>
      <c r="AA262" s="135" t="s">
        <v>1812</v>
      </c>
      <c r="AB262" s="135" t="s">
        <v>1813</v>
      </c>
      <c r="AC262" s="135" t="s">
        <v>1800</v>
      </c>
      <c r="AD262" s="135" t="s">
        <v>1801</v>
      </c>
      <c r="AE262" s="30" t="s">
        <v>1814</v>
      </c>
      <c r="AF262" s="30" t="s">
        <v>1476</v>
      </c>
      <c r="AG262" s="135"/>
      <c r="AH262" s="135"/>
      <c r="AI262" s="135"/>
      <c r="AJ262" s="135"/>
    </row>
    <row r="263">
      <c r="A263" s="37" t="s">
        <v>9487</v>
      </c>
      <c r="B263" s="131" t="s">
        <v>6509</v>
      </c>
      <c r="C263" s="6" t="s">
        <v>56</v>
      </c>
      <c r="D263" s="6" t="s">
        <v>1816</v>
      </c>
      <c r="E263" s="86" t="s">
        <v>1816</v>
      </c>
      <c r="F263" s="86" t="s">
        <v>1817</v>
      </c>
      <c r="G263" s="135" t="s">
        <v>1818</v>
      </c>
      <c r="H263" s="135" t="s">
        <v>1819</v>
      </c>
      <c r="I263" s="135" t="s">
        <v>1819</v>
      </c>
      <c r="J263" s="135" t="s">
        <v>1820</v>
      </c>
      <c r="K263" s="135" t="s">
        <v>1820</v>
      </c>
      <c r="L263" s="135" t="s">
        <v>1820</v>
      </c>
      <c r="M263" s="135" t="s">
        <v>1821</v>
      </c>
      <c r="N263" s="135" t="s">
        <v>1822</v>
      </c>
      <c r="O263" s="135" t="s">
        <v>1822</v>
      </c>
      <c r="P263" s="135" t="s">
        <v>1823</v>
      </c>
      <c r="Q263" s="135" t="s">
        <v>1824</v>
      </c>
      <c r="R263" s="135" t="s">
        <v>1825</v>
      </c>
      <c r="S263" s="135" t="s">
        <v>1826</v>
      </c>
      <c r="T263" s="86" t="s">
        <v>1827</v>
      </c>
      <c r="U263" s="135" t="s">
        <v>1828</v>
      </c>
      <c r="V263" s="135" t="s">
        <v>1817</v>
      </c>
      <c r="W263" s="135" t="s">
        <v>1817</v>
      </c>
      <c r="X263" s="135" t="s">
        <v>1817</v>
      </c>
      <c r="Y263" s="135" t="s">
        <v>1829</v>
      </c>
      <c r="Z263" s="135" t="s">
        <v>1830</v>
      </c>
      <c r="AA263" s="135" t="s">
        <v>1831</v>
      </c>
      <c r="AB263" s="135" t="s">
        <v>1832</v>
      </c>
      <c r="AC263" s="135" t="s">
        <v>1819</v>
      </c>
      <c r="AD263" s="135" t="s">
        <v>1820</v>
      </c>
      <c r="AE263" s="30" t="s">
        <v>1824</v>
      </c>
      <c r="AF263" s="30" t="s">
        <v>1476</v>
      </c>
      <c r="AG263" s="135"/>
      <c r="AH263" s="135"/>
      <c r="AI263" s="135"/>
      <c r="AJ263" s="135"/>
    </row>
    <row r="264">
      <c r="A264" s="37" t="s">
        <v>6469</v>
      </c>
      <c r="B264" s="131" t="s">
        <v>6509</v>
      </c>
      <c r="C264" s="6" t="s">
        <v>56</v>
      </c>
      <c r="D264" s="6" t="s">
        <v>973</v>
      </c>
      <c r="E264" s="86" t="s">
        <v>973</v>
      </c>
      <c r="F264" s="86" t="s">
        <v>973</v>
      </c>
      <c r="G264" s="135" t="s">
        <v>974</v>
      </c>
      <c r="H264" s="135" t="s">
        <v>975</v>
      </c>
      <c r="I264" s="135" t="s">
        <v>975</v>
      </c>
      <c r="J264" s="135" t="s">
        <v>973</v>
      </c>
      <c r="K264" s="135" t="s">
        <v>973</v>
      </c>
      <c r="L264" s="135" t="s">
        <v>973</v>
      </c>
      <c r="M264" s="135" t="s">
        <v>976</v>
      </c>
      <c r="N264" s="135" t="s">
        <v>977</v>
      </c>
      <c r="O264" s="135" t="s">
        <v>977</v>
      </c>
      <c r="P264" s="135" t="s">
        <v>978</v>
      </c>
      <c r="Q264" s="135" t="s">
        <v>973</v>
      </c>
      <c r="R264" s="135" t="s">
        <v>973</v>
      </c>
      <c r="S264" s="135" t="s">
        <v>974</v>
      </c>
      <c r="T264" s="86" t="s">
        <v>973</v>
      </c>
      <c r="U264" s="135" t="s">
        <v>973</v>
      </c>
      <c r="V264" s="135" t="s">
        <v>973</v>
      </c>
      <c r="W264" s="135" t="s">
        <v>973</v>
      </c>
      <c r="X264" s="135" t="s">
        <v>973</v>
      </c>
      <c r="Y264" s="135" t="s">
        <v>979</v>
      </c>
      <c r="Z264" s="135" t="s">
        <v>980</v>
      </c>
      <c r="AA264" s="135" t="s">
        <v>981</v>
      </c>
      <c r="AB264" s="135" t="s">
        <v>982</v>
      </c>
      <c r="AC264" s="135" t="s">
        <v>975</v>
      </c>
      <c r="AD264" s="135" t="s">
        <v>973</v>
      </c>
      <c r="AE264" s="30" t="s">
        <v>973</v>
      </c>
      <c r="AF264" s="30" t="s">
        <v>1503</v>
      </c>
      <c r="AG264" s="135"/>
      <c r="AH264" s="135"/>
      <c r="AI264" s="135"/>
      <c r="AJ264" s="135"/>
    </row>
    <row r="265">
      <c r="A265" s="189" t="s">
        <v>9488</v>
      </c>
      <c r="B265" s="190" t="s">
        <v>6509</v>
      </c>
      <c r="C265" s="94" t="s">
        <v>56</v>
      </c>
      <c r="D265" s="94" t="s">
        <v>1835</v>
      </c>
      <c r="E265" s="191" t="s">
        <v>1835</v>
      </c>
      <c r="F265" s="191" t="s">
        <v>1835</v>
      </c>
      <c r="G265" s="192" t="s">
        <v>1836</v>
      </c>
      <c r="H265" s="192" t="s">
        <v>1837</v>
      </c>
      <c r="I265" s="192" t="s">
        <v>1837</v>
      </c>
      <c r="J265" s="192" t="s">
        <v>1838</v>
      </c>
      <c r="K265" s="192" t="s">
        <v>1838</v>
      </c>
      <c r="L265" s="192" t="s">
        <v>1838</v>
      </c>
      <c r="M265" s="192" t="s">
        <v>1839</v>
      </c>
      <c r="N265" s="192" t="s">
        <v>1840</v>
      </c>
      <c r="O265" s="192" t="s">
        <v>1840</v>
      </c>
      <c r="P265" s="192" t="s">
        <v>1841</v>
      </c>
      <c r="Q265" s="192" t="s">
        <v>1842</v>
      </c>
      <c r="R265" s="192" t="s">
        <v>1843</v>
      </c>
      <c r="S265" s="192" t="s">
        <v>1844</v>
      </c>
      <c r="T265" s="191" t="s">
        <v>1845</v>
      </c>
      <c r="U265" s="192" t="s">
        <v>1846</v>
      </c>
      <c r="V265" s="192" t="s">
        <v>1835</v>
      </c>
      <c r="W265" s="192" t="s">
        <v>1835</v>
      </c>
      <c r="X265" s="192" t="s">
        <v>1835</v>
      </c>
      <c r="Y265" s="192" t="s">
        <v>1847</v>
      </c>
      <c r="Z265" s="192" t="s">
        <v>1848</v>
      </c>
      <c r="AA265" s="192" t="s">
        <v>1849</v>
      </c>
      <c r="AB265" s="192" t="s">
        <v>1850</v>
      </c>
      <c r="AC265" s="192" t="s">
        <v>1837</v>
      </c>
      <c r="AD265" s="192" t="s">
        <v>1838</v>
      </c>
      <c r="AE265" s="193" t="s">
        <v>1842</v>
      </c>
      <c r="AF265" s="193" t="s">
        <v>1512</v>
      </c>
      <c r="AG265" s="192"/>
      <c r="AH265" s="192"/>
      <c r="AI265" s="192"/>
      <c r="AJ265" s="192"/>
    </row>
    <row r="266">
      <c r="A266" s="37" t="s">
        <v>6306</v>
      </c>
      <c r="B266" s="131" t="s">
        <v>6509</v>
      </c>
      <c r="C266" s="6" t="s">
        <v>56</v>
      </c>
      <c r="D266" s="6" t="s">
        <v>1852</v>
      </c>
      <c r="E266" s="86" t="s">
        <v>1852</v>
      </c>
      <c r="F266" s="86" t="s">
        <v>1852</v>
      </c>
      <c r="G266" s="135" t="s">
        <v>1853</v>
      </c>
      <c r="H266" s="135" t="s">
        <v>1854</v>
      </c>
      <c r="I266" s="135" t="s">
        <v>1854</v>
      </c>
      <c r="J266" s="135" t="s">
        <v>1852</v>
      </c>
      <c r="K266" s="135" t="s">
        <v>1852</v>
      </c>
      <c r="L266" s="135" t="s">
        <v>1852</v>
      </c>
      <c r="M266" s="135" t="s">
        <v>1852</v>
      </c>
      <c r="N266" s="135" t="s">
        <v>1855</v>
      </c>
      <c r="O266" s="135" t="s">
        <v>1855</v>
      </c>
      <c r="P266" s="135" t="s">
        <v>1856</v>
      </c>
      <c r="Q266" s="135" t="s">
        <v>1857</v>
      </c>
      <c r="R266" s="135" t="s">
        <v>1858</v>
      </c>
      <c r="S266" s="135" t="s">
        <v>1853</v>
      </c>
      <c r="T266" s="86" t="s">
        <v>1859</v>
      </c>
      <c r="U266" s="135" t="s">
        <v>1860</v>
      </c>
      <c r="V266" s="135" t="s">
        <v>1852</v>
      </c>
      <c r="W266" s="135" t="s">
        <v>1852</v>
      </c>
      <c r="X266" s="135" t="s">
        <v>1852</v>
      </c>
      <c r="Y266" s="135" t="s">
        <v>1861</v>
      </c>
      <c r="Z266" s="135" t="s">
        <v>1862</v>
      </c>
      <c r="AA266" s="135" t="s">
        <v>1863</v>
      </c>
      <c r="AB266" s="135" t="s">
        <v>1864</v>
      </c>
      <c r="AC266" s="135" t="s">
        <v>1854</v>
      </c>
      <c r="AD266" s="135" t="s">
        <v>1852</v>
      </c>
      <c r="AE266" s="30" t="s">
        <v>1857</v>
      </c>
      <c r="AF266" s="30" t="s">
        <v>1528</v>
      </c>
      <c r="AG266" s="135"/>
      <c r="AH266" s="135"/>
      <c r="AI266" s="135"/>
      <c r="AJ266" s="135"/>
    </row>
    <row r="267">
      <c r="A267" s="37" t="s">
        <v>6307</v>
      </c>
      <c r="B267" s="131" t="s">
        <v>6509</v>
      </c>
      <c r="C267" s="6" t="s">
        <v>56</v>
      </c>
      <c r="D267" s="6" t="s">
        <v>1866</v>
      </c>
      <c r="E267" s="86" t="s">
        <v>1866</v>
      </c>
      <c r="F267" s="86" t="s">
        <v>1867</v>
      </c>
      <c r="G267" s="135" t="s">
        <v>1868</v>
      </c>
      <c r="H267" s="135" t="s">
        <v>1869</v>
      </c>
      <c r="I267" s="135" t="s">
        <v>1869</v>
      </c>
      <c r="J267" s="135" t="s">
        <v>1870</v>
      </c>
      <c r="K267" s="135" t="s">
        <v>1870</v>
      </c>
      <c r="L267" s="135" t="s">
        <v>1870</v>
      </c>
      <c r="M267" s="135" t="s">
        <v>1871</v>
      </c>
      <c r="N267" s="135" t="s">
        <v>1872</v>
      </c>
      <c r="O267" s="135" t="s">
        <v>1872</v>
      </c>
      <c r="P267" s="135" t="s">
        <v>1873</v>
      </c>
      <c r="Q267" s="135" t="s">
        <v>1874</v>
      </c>
      <c r="R267" s="135" t="s">
        <v>1875</v>
      </c>
      <c r="S267" s="135" t="s">
        <v>1876</v>
      </c>
      <c r="T267" s="86" t="s">
        <v>1877</v>
      </c>
      <c r="U267" s="135" t="s">
        <v>1878</v>
      </c>
      <c r="V267" s="135" t="s">
        <v>1867</v>
      </c>
      <c r="W267" s="135" t="s">
        <v>1867</v>
      </c>
      <c r="X267" s="135" t="s">
        <v>1867</v>
      </c>
      <c r="Y267" s="135" t="s">
        <v>1879</v>
      </c>
      <c r="Z267" s="135" t="s">
        <v>1880</v>
      </c>
      <c r="AA267" s="135" t="s">
        <v>1881</v>
      </c>
      <c r="AB267" s="135" t="s">
        <v>1882</v>
      </c>
      <c r="AC267" s="135" t="s">
        <v>1869</v>
      </c>
      <c r="AD267" s="135" t="s">
        <v>1870</v>
      </c>
      <c r="AE267" s="30" t="s">
        <v>1874</v>
      </c>
      <c r="AF267" s="30" t="s">
        <v>1528</v>
      </c>
      <c r="AG267" s="135"/>
      <c r="AH267" s="135"/>
      <c r="AI267" s="135"/>
      <c r="AJ267" s="135"/>
    </row>
    <row r="268">
      <c r="A268" s="37" t="s">
        <v>9489</v>
      </c>
      <c r="B268" s="131" t="s">
        <v>6509</v>
      </c>
      <c r="C268" s="6" t="s">
        <v>56</v>
      </c>
      <c r="D268" s="6" t="s">
        <v>1884</v>
      </c>
      <c r="E268" s="86" t="s">
        <v>1884</v>
      </c>
      <c r="F268" s="86" t="s">
        <v>1884</v>
      </c>
      <c r="G268" s="135" t="s">
        <v>1885</v>
      </c>
      <c r="H268" s="135" t="s">
        <v>1886</v>
      </c>
      <c r="I268" s="135" t="s">
        <v>1886</v>
      </c>
      <c r="J268" s="135" t="s">
        <v>1887</v>
      </c>
      <c r="K268" s="135" t="s">
        <v>1887</v>
      </c>
      <c r="L268" s="135" t="s">
        <v>1887</v>
      </c>
      <c r="M268" s="135" t="s">
        <v>1888</v>
      </c>
      <c r="N268" s="135" t="s">
        <v>1889</v>
      </c>
      <c r="O268" s="135" t="s">
        <v>1889</v>
      </c>
      <c r="P268" s="135" t="s">
        <v>1890</v>
      </c>
      <c r="Q268" s="135" t="s">
        <v>1891</v>
      </c>
      <c r="R268" s="135" t="s">
        <v>1892</v>
      </c>
      <c r="S268" s="135" t="s">
        <v>1893</v>
      </c>
      <c r="T268" s="86" t="s">
        <v>1894</v>
      </c>
      <c r="U268" s="135" t="s">
        <v>1895</v>
      </c>
      <c r="V268" s="135" t="s">
        <v>1884</v>
      </c>
      <c r="W268" s="135" t="s">
        <v>1884</v>
      </c>
      <c r="X268" s="135" t="s">
        <v>1884</v>
      </c>
      <c r="Y268" s="135" t="s">
        <v>1896</v>
      </c>
      <c r="Z268" s="135" t="s">
        <v>1897</v>
      </c>
      <c r="AA268" s="135" t="s">
        <v>1898</v>
      </c>
      <c r="AB268" s="135" t="s">
        <v>1899</v>
      </c>
      <c r="AC268" s="135" t="s">
        <v>1886</v>
      </c>
      <c r="AD268" s="135" t="s">
        <v>1887</v>
      </c>
      <c r="AE268" s="30" t="s">
        <v>1891</v>
      </c>
      <c r="AF268" s="30" t="s">
        <v>1528</v>
      </c>
      <c r="AG268" s="135"/>
      <c r="AH268" s="135"/>
      <c r="AI268" s="135"/>
      <c r="AJ268" s="135"/>
    </row>
    <row r="269">
      <c r="A269" s="37" t="s">
        <v>9490</v>
      </c>
      <c r="B269" s="131" t="s">
        <v>6509</v>
      </c>
      <c r="C269" s="6" t="s">
        <v>56</v>
      </c>
      <c r="D269" s="6" t="s">
        <v>1901</v>
      </c>
      <c r="E269" s="86" t="s">
        <v>1901</v>
      </c>
      <c r="F269" s="86" t="s">
        <v>1902</v>
      </c>
      <c r="G269" s="135" t="s">
        <v>1903</v>
      </c>
      <c r="H269" s="135" t="s">
        <v>1904</v>
      </c>
      <c r="I269" s="135" t="s">
        <v>1904</v>
      </c>
      <c r="J269" s="135" t="s">
        <v>1905</v>
      </c>
      <c r="K269" s="135" t="s">
        <v>1905</v>
      </c>
      <c r="L269" s="135" t="s">
        <v>1905</v>
      </c>
      <c r="M269" s="135" t="s">
        <v>1906</v>
      </c>
      <c r="N269" s="135" t="s">
        <v>1907</v>
      </c>
      <c r="O269" s="135" t="s">
        <v>1907</v>
      </c>
      <c r="P269" s="135" t="s">
        <v>1908</v>
      </c>
      <c r="Q269" s="135" t="s">
        <v>1909</v>
      </c>
      <c r="R269" s="135" t="s">
        <v>1910</v>
      </c>
      <c r="S269" s="135" t="s">
        <v>1911</v>
      </c>
      <c r="T269" s="86" t="s">
        <v>1912</v>
      </c>
      <c r="U269" s="135" t="s">
        <v>1913</v>
      </c>
      <c r="V269" s="135" t="s">
        <v>1902</v>
      </c>
      <c r="W269" s="135" t="s">
        <v>1902</v>
      </c>
      <c r="X269" s="135" t="s">
        <v>1902</v>
      </c>
      <c r="Y269" s="135" t="s">
        <v>1914</v>
      </c>
      <c r="Z269" s="135" t="s">
        <v>1915</v>
      </c>
      <c r="AA269" s="135" t="s">
        <v>1916</v>
      </c>
      <c r="AB269" s="135" t="s">
        <v>1917</v>
      </c>
      <c r="AC269" s="135" t="s">
        <v>1904</v>
      </c>
      <c r="AD269" s="135" t="s">
        <v>1905</v>
      </c>
      <c r="AE269" s="30" t="s">
        <v>1909</v>
      </c>
      <c r="AF269" s="30" t="s">
        <v>1528</v>
      </c>
      <c r="AG269" s="135"/>
      <c r="AH269" s="135"/>
      <c r="AI269" s="135"/>
      <c r="AJ269" s="135"/>
    </row>
    <row r="270">
      <c r="A270" s="37" t="s">
        <v>9491</v>
      </c>
      <c r="B270" s="131" t="s">
        <v>6509</v>
      </c>
      <c r="C270" s="6" t="s">
        <v>56</v>
      </c>
      <c r="D270" s="6" t="s">
        <v>1919</v>
      </c>
      <c r="E270" s="86" t="s">
        <v>1919</v>
      </c>
      <c r="F270" s="86" t="s">
        <v>1919</v>
      </c>
      <c r="G270" s="135" t="s">
        <v>1919</v>
      </c>
      <c r="H270" s="135" t="s">
        <v>1919</v>
      </c>
      <c r="I270" s="135" t="s">
        <v>1919</v>
      </c>
      <c r="J270" s="135" t="s">
        <v>1920</v>
      </c>
      <c r="K270" s="135" t="s">
        <v>1920</v>
      </c>
      <c r="L270" s="135" t="s">
        <v>1920</v>
      </c>
      <c r="M270" s="135" t="s">
        <v>1921</v>
      </c>
      <c r="N270" s="135" t="s">
        <v>1922</v>
      </c>
      <c r="O270" s="135" t="s">
        <v>1922</v>
      </c>
      <c r="P270" s="135" t="s">
        <v>1923</v>
      </c>
      <c r="Q270" s="135" t="s">
        <v>1924</v>
      </c>
      <c r="R270" s="135" t="s">
        <v>1919</v>
      </c>
      <c r="S270" s="135" t="s">
        <v>1925</v>
      </c>
      <c r="T270" s="86" t="s">
        <v>1919</v>
      </c>
      <c r="U270" s="135" t="s">
        <v>1926</v>
      </c>
      <c r="V270" s="135" t="s">
        <v>1919</v>
      </c>
      <c r="W270" s="135" t="s">
        <v>1919</v>
      </c>
      <c r="X270" s="135" t="s">
        <v>1919</v>
      </c>
      <c r="Y270" s="135" t="s">
        <v>1927</v>
      </c>
      <c r="Z270" s="135" t="s">
        <v>1928</v>
      </c>
      <c r="AA270" s="135" t="s">
        <v>1929</v>
      </c>
      <c r="AB270" s="135" t="s">
        <v>1930</v>
      </c>
      <c r="AC270" s="135" t="s">
        <v>1919</v>
      </c>
      <c r="AD270" s="135" t="s">
        <v>1920</v>
      </c>
      <c r="AE270" s="30" t="s">
        <v>1924</v>
      </c>
      <c r="AF270" s="30" t="s">
        <v>1544</v>
      </c>
      <c r="AG270" s="135"/>
      <c r="AH270" s="135"/>
      <c r="AI270" s="135"/>
      <c r="AJ270" s="135"/>
    </row>
    <row r="271">
      <c r="A271" s="189" t="s">
        <v>9492</v>
      </c>
      <c r="B271" s="190" t="s">
        <v>6509</v>
      </c>
      <c r="C271" s="94" t="s">
        <v>56</v>
      </c>
      <c r="D271" s="94" t="s">
        <v>1932</v>
      </c>
      <c r="E271" s="191" t="s">
        <v>1932</v>
      </c>
      <c r="F271" s="191" t="s">
        <v>1932</v>
      </c>
      <c r="G271" s="192" t="s">
        <v>1933</v>
      </c>
      <c r="H271" s="192" t="s">
        <v>1934</v>
      </c>
      <c r="I271" s="192" t="s">
        <v>1934</v>
      </c>
      <c r="J271" s="192" t="s">
        <v>1935</v>
      </c>
      <c r="K271" s="192" t="s">
        <v>1935</v>
      </c>
      <c r="L271" s="192" t="s">
        <v>1935</v>
      </c>
      <c r="M271" s="192" t="s">
        <v>1936</v>
      </c>
      <c r="N271" s="192" t="s">
        <v>1937</v>
      </c>
      <c r="O271" s="192" t="s">
        <v>1937</v>
      </c>
      <c r="P271" s="192" t="s">
        <v>1938</v>
      </c>
      <c r="Q271" s="192" t="s">
        <v>1939</v>
      </c>
      <c r="R271" s="192" t="s">
        <v>1940</v>
      </c>
      <c r="S271" s="192" t="s">
        <v>1941</v>
      </c>
      <c r="T271" s="191" t="s">
        <v>1942</v>
      </c>
      <c r="U271" s="192" t="s">
        <v>1943</v>
      </c>
      <c r="V271" s="192" t="s">
        <v>1932</v>
      </c>
      <c r="W271" s="192" t="s">
        <v>1932</v>
      </c>
      <c r="X271" s="192" t="s">
        <v>1932</v>
      </c>
      <c r="Y271" s="192" t="s">
        <v>1944</v>
      </c>
      <c r="Z271" s="192" t="s">
        <v>1945</v>
      </c>
      <c r="AA271" s="192" t="s">
        <v>1946</v>
      </c>
      <c r="AB271" s="192" t="s">
        <v>1947</v>
      </c>
      <c r="AC271" s="192" t="s">
        <v>1934</v>
      </c>
      <c r="AD271" s="192" t="s">
        <v>1935</v>
      </c>
      <c r="AE271" s="193" t="s">
        <v>1939</v>
      </c>
      <c r="AF271" s="193" t="s">
        <v>1561</v>
      </c>
      <c r="AG271" s="192"/>
      <c r="AH271" s="192"/>
      <c r="AI271" s="192"/>
      <c r="AJ271" s="192"/>
    </row>
    <row r="272">
      <c r="A272" s="37" t="s">
        <v>9493</v>
      </c>
      <c r="B272" s="131" t="s">
        <v>6509</v>
      </c>
      <c r="C272" s="6" t="s">
        <v>56</v>
      </c>
      <c r="D272" s="6" t="s">
        <v>1949</v>
      </c>
      <c r="E272" s="86" t="s">
        <v>1949</v>
      </c>
      <c r="F272" s="86" t="s">
        <v>1949</v>
      </c>
      <c r="G272" s="135" t="s">
        <v>1950</v>
      </c>
      <c r="H272" s="135" t="s">
        <v>1951</v>
      </c>
      <c r="I272" s="135" t="s">
        <v>1951</v>
      </c>
      <c r="J272" s="135" t="s">
        <v>1952</v>
      </c>
      <c r="K272" s="135" t="s">
        <v>1952</v>
      </c>
      <c r="L272" s="135" t="s">
        <v>1952</v>
      </c>
      <c r="M272" s="135" t="s">
        <v>1953</v>
      </c>
      <c r="N272" s="135" t="s">
        <v>1954</v>
      </c>
      <c r="O272" s="135" t="s">
        <v>1954</v>
      </c>
      <c r="P272" s="135" t="s">
        <v>1955</v>
      </c>
      <c r="Q272" s="135" t="s">
        <v>1956</v>
      </c>
      <c r="R272" s="135" t="s">
        <v>1957</v>
      </c>
      <c r="S272" s="135" t="s">
        <v>1958</v>
      </c>
      <c r="T272" s="86" t="s">
        <v>1959</v>
      </c>
      <c r="U272" s="135" t="s">
        <v>1960</v>
      </c>
      <c r="V272" s="135" t="s">
        <v>1949</v>
      </c>
      <c r="W272" s="135" t="s">
        <v>1949</v>
      </c>
      <c r="X272" s="135" t="s">
        <v>1949</v>
      </c>
      <c r="Y272" s="135" t="s">
        <v>1961</v>
      </c>
      <c r="Z272" s="135" t="s">
        <v>1962</v>
      </c>
      <c r="AA272" s="135" t="s">
        <v>1963</v>
      </c>
      <c r="AB272" s="135" t="s">
        <v>1964</v>
      </c>
      <c r="AC272" s="135" t="s">
        <v>1951</v>
      </c>
      <c r="AD272" s="135" t="s">
        <v>1952</v>
      </c>
      <c r="AE272" s="30" t="s">
        <v>1956</v>
      </c>
      <c r="AF272" s="30" t="s">
        <v>1561</v>
      </c>
      <c r="AG272" s="135"/>
      <c r="AH272" s="135"/>
      <c r="AI272" s="135"/>
      <c r="AJ272" s="135"/>
    </row>
    <row r="273">
      <c r="A273" s="37" t="s">
        <v>6406</v>
      </c>
      <c r="B273" s="131" t="s">
        <v>6661</v>
      </c>
      <c r="C273" s="6" t="s">
        <v>56</v>
      </c>
      <c r="D273" s="6" t="s">
        <v>3253</v>
      </c>
      <c r="E273" s="86" t="s">
        <v>3253</v>
      </c>
      <c r="F273" s="86" t="s">
        <v>3253</v>
      </c>
      <c r="G273" s="135" t="s">
        <v>3254</v>
      </c>
      <c r="H273" s="135" t="s">
        <v>3255</v>
      </c>
      <c r="I273" s="135" t="s">
        <v>3255</v>
      </c>
      <c r="J273" s="135" t="s">
        <v>3256</v>
      </c>
      <c r="K273" s="135" t="s">
        <v>3256</v>
      </c>
      <c r="L273" s="135" t="s">
        <v>3256</v>
      </c>
      <c r="M273" s="135" t="s">
        <v>3257</v>
      </c>
      <c r="N273" s="135" t="s">
        <v>3258</v>
      </c>
      <c r="O273" s="135" t="s">
        <v>3258</v>
      </c>
      <c r="P273" s="135" t="s">
        <v>3259</v>
      </c>
      <c r="Q273" s="135" t="s">
        <v>3260</v>
      </c>
      <c r="R273" s="135" t="s">
        <v>3261</v>
      </c>
      <c r="S273" s="135" t="s">
        <v>3254</v>
      </c>
      <c r="T273" s="86" t="s">
        <v>3260</v>
      </c>
      <c r="U273" s="135" t="s">
        <v>3254</v>
      </c>
      <c r="V273" s="135" t="s">
        <v>3253</v>
      </c>
      <c r="W273" s="135" t="s">
        <v>3253</v>
      </c>
      <c r="X273" s="135" t="s">
        <v>3253</v>
      </c>
      <c r="Y273" s="135" t="s">
        <v>3262</v>
      </c>
      <c r="Z273" s="135" t="s">
        <v>3263</v>
      </c>
      <c r="AA273" s="135" t="s">
        <v>3264</v>
      </c>
      <c r="AB273" s="135" t="s">
        <v>3265</v>
      </c>
      <c r="AC273" s="135" t="s">
        <v>3255</v>
      </c>
      <c r="AD273" s="135" t="s">
        <v>3256</v>
      </c>
      <c r="AE273" s="30" t="s">
        <v>3260</v>
      </c>
      <c r="AF273" s="30" t="s">
        <v>1561</v>
      </c>
      <c r="AG273" s="135"/>
      <c r="AH273" s="135"/>
      <c r="AI273" s="135"/>
      <c r="AJ273" s="135"/>
    </row>
    <row r="274">
      <c r="A274" s="37" t="s">
        <v>9494</v>
      </c>
      <c r="B274" s="131" t="s">
        <v>6661</v>
      </c>
      <c r="C274" s="6" t="s">
        <v>56</v>
      </c>
      <c r="D274" s="6" t="s">
        <v>3268</v>
      </c>
      <c r="E274" s="86" t="s">
        <v>3268</v>
      </c>
      <c r="F274" s="86" t="s">
        <v>3268</v>
      </c>
      <c r="G274" s="135" t="s">
        <v>3269</v>
      </c>
      <c r="H274" s="135" t="s">
        <v>3270</v>
      </c>
      <c r="I274" s="135" t="s">
        <v>3270</v>
      </c>
      <c r="J274" s="135" t="s">
        <v>3271</v>
      </c>
      <c r="K274" s="135" t="s">
        <v>3271</v>
      </c>
      <c r="L274" s="135" t="s">
        <v>3271</v>
      </c>
      <c r="M274" s="135" t="s">
        <v>3272</v>
      </c>
      <c r="N274" s="135" t="s">
        <v>3273</v>
      </c>
      <c r="O274" s="135" t="s">
        <v>3273</v>
      </c>
      <c r="P274" s="135" t="s">
        <v>3274</v>
      </c>
      <c r="Q274" s="135" t="s">
        <v>3275</v>
      </c>
      <c r="R274" s="135" t="s">
        <v>3276</v>
      </c>
      <c r="S274" s="135" t="s">
        <v>3277</v>
      </c>
      <c r="T274" s="86" t="s">
        <v>3278</v>
      </c>
      <c r="U274" s="135" t="s">
        <v>3279</v>
      </c>
      <c r="V274" s="135" t="s">
        <v>3268</v>
      </c>
      <c r="W274" s="135" t="s">
        <v>3268</v>
      </c>
      <c r="X274" s="135" t="s">
        <v>3268</v>
      </c>
      <c r="Y274" s="135" t="s">
        <v>3280</v>
      </c>
      <c r="Z274" s="135" t="s">
        <v>3281</v>
      </c>
      <c r="AA274" s="135" t="s">
        <v>3282</v>
      </c>
      <c r="AB274" s="135" t="s">
        <v>3283</v>
      </c>
      <c r="AC274" s="135" t="s">
        <v>3270</v>
      </c>
      <c r="AD274" s="135" t="s">
        <v>3271</v>
      </c>
      <c r="AE274" s="30" t="s">
        <v>3275</v>
      </c>
      <c r="AF274" s="30" t="s">
        <v>1561</v>
      </c>
      <c r="AG274" s="135"/>
      <c r="AH274" s="135"/>
      <c r="AI274" s="135"/>
      <c r="AJ274" s="135"/>
    </row>
    <row r="275">
      <c r="A275" s="37" t="s">
        <v>9495</v>
      </c>
      <c r="B275" s="131" t="s">
        <v>6661</v>
      </c>
      <c r="C275" s="6" t="s">
        <v>56</v>
      </c>
      <c r="D275" s="6" t="s">
        <v>6257</v>
      </c>
      <c r="E275" s="86" t="s">
        <v>6257</v>
      </c>
      <c r="F275" s="86" t="s">
        <v>6257</v>
      </c>
      <c r="G275" s="135" t="s">
        <v>6664</v>
      </c>
      <c r="H275" s="135" t="s">
        <v>3287</v>
      </c>
      <c r="I275" s="135" t="s">
        <v>3287</v>
      </c>
      <c r="J275" s="135" t="s">
        <v>3288</v>
      </c>
      <c r="K275" s="135" t="s">
        <v>3288</v>
      </c>
      <c r="L275" s="135" t="s">
        <v>3288</v>
      </c>
      <c r="M275" s="135" t="s">
        <v>3289</v>
      </c>
      <c r="N275" s="135" t="s">
        <v>6665</v>
      </c>
      <c r="O275" s="135" t="s">
        <v>6665</v>
      </c>
      <c r="P275" s="135" t="s">
        <v>3291</v>
      </c>
      <c r="Q275" s="135" t="s">
        <v>3292</v>
      </c>
      <c r="R275" s="135" t="s">
        <v>3293</v>
      </c>
      <c r="S275" s="135" t="s">
        <v>3294</v>
      </c>
      <c r="T275" s="86" t="s">
        <v>6666</v>
      </c>
      <c r="U275" s="135" t="s">
        <v>3296</v>
      </c>
      <c r="V275" s="135" t="s">
        <v>6257</v>
      </c>
      <c r="W275" s="135" t="s">
        <v>6257</v>
      </c>
      <c r="X275" s="135" t="s">
        <v>6257</v>
      </c>
      <c r="Y275" s="135" t="s">
        <v>3297</v>
      </c>
      <c r="Z275" s="135" t="s">
        <v>3298</v>
      </c>
      <c r="AA275" s="135" t="s">
        <v>6667</v>
      </c>
      <c r="AB275" s="135" t="s">
        <v>3300</v>
      </c>
      <c r="AC275" s="135" t="s">
        <v>3287</v>
      </c>
      <c r="AD275" s="135" t="s">
        <v>3288</v>
      </c>
      <c r="AE275" s="30" t="s">
        <v>3301</v>
      </c>
      <c r="AF275" s="30" t="s">
        <v>1580</v>
      </c>
      <c r="AG275" s="135"/>
      <c r="AH275" s="135"/>
      <c r="AI275" s="135"/>
      <c r="AJ275" s="135"/>
    </row>
    <row r="276">
      <c r="A276" s="37" t="s">
        <v>6322</v>
      </c>
      <c r="B276" s="131" t="s">
        <v>6661</v>
      </c>
      <c r="C276" s="6" t="s">
        <v>56</v>
      </c>
      <c r="D276" s="6" t="s">
        <v>3303</v>
      </c>
      <c r="E276" s="86" t="s">
        <v>3303</v>
      </c>
      <c r="F276" s="86" t="s">
        <v>3303</v>
      </c>
      <c r="G276" s="135" t="s">
        <v>3304</v>
      </c>
      <c r="H276" s="135" t="s">
        <v>3305</v>
      </c>
      <c r="I276" s="135" t="s">
        <v>3305</v>
      </c>
      <c r="J276" s="135" t="s">
        <v>3306</v>
      </c>
      <c r="K276" s="135" t="s">
        <v>3306</v>
      </c>
      <c r="L276" s="135" t="s">
        <v>3306</v>
      </c>
      <c r="M276" s="135" t="s">
        <v>3306</v>
      </c>
      <c r="N276" s="135" t="s">
        <v>3307</v>
      </c>
      <c r="O276" s="135" t="s">
        <v>3307</v>
      </c>
      <c r="P276" s="135" t="s">
        <v>3308</v>
      </c>
      <c r="Q276" s="135" t="s">
        <v>3309</v>
      </c>
      <c r="R276" s="135" t="s">
        <v>3310</v>
      </c>
      <c r="S276" s="135" t="s">
        <v>3311</v>
      </c>
      <c r="T276" s="86" t="s">
        <v>3309</v>
      </c>
      <c r="U276" s="135" t="s">
        <v>3311</v>
      </c>
      <c r="V276" s="135" t="s">
        <v>3303</v>
      </c>
      <c r="W276" s="135" t="s">
        <v>3303</v>
      </c>
      <c r="X276" s="135" t="s">
        <v>3303</v>
      </c>
      <c r="Y276" s="135" t="s">
        <v>3312</v>
      </c>
      <c r="Z276" s="135" t="s">
        <v>3313</v>
      </c>
      <c r="AA276" s="135" t="s">
        <v>3314</v>
      </c>
      <c r="AB276" s="135" t="s">
        <v>3315</v>
      </c>
      <c r="AC276" s="135" t="s">
        <v>3305</v>
      </c>
      <c r="AD276" s="135" t="s">
        <v>3306</v>
      </c>
      <c r="AE276" s="30" t="s">
        <v>3309</v>
      </c>
      <c r="AF276" s="30" t="s">
        <v>1598</v>
      </c>
      <c r="AG276" s="135"/>
      <c r="AH276" s="135"/>
      <c r="AI276" s="135"/>
      <c r="AJ276" s="135"/>
    </row>
    <row r="277">
      <c r="A277" s="37" t="s">
        <v>6327</v>
      </c>
      <c r="B277" s="131" t="s">
        <v>6661</v>
      </c>
      <c r="C277" s="16" t="s">
        <v>56</v>
      </c>
      <c r="D277" s="13" t="s">
        <v>1984</v>
      </c>
      <c r="E277" s="86" t="s">
        <v>1984</v>
      </c>
      <c r="F277" s="86" t="s">
        <v>1985</v>
      </c>
      <c r="G277" s="135" t="s">
        <v>1986</v>
      </c>
      <c r="H277" s="135" t="s">
        <v>1987</v>
      </c>
      <c r="I277" s="135" t="s">
        <v>1987</v>
      </c>
      <c r="J277" s="135" t="s">
        <v>1988</v>
      </c>
      <c r="K277" s="135" t="s">
        <v>1988</v>
      </c>
      <c r="L277" s="135" t="s">
        <v>1988</v>
      </c>
      <c r="M277" s="135" t="s">
        <v>1989</v>
      </c>
      <c r="N277" s="135" t="s">
        <v>1990</v>
      </c>
      <c r="O277" s="135" t="s">
        <v>1990</v>
      </c>
      <c r="P277" s="135" t="s">
        <v>1991</v>
      </c>
      <c r="Q277" s="135" t="s">
        <v>6670</v>
      </c>
      <c r="R277" s="135" t="s">
        <v>1993</v>
      </c>
      <c r="S277" s="135" t="s">
        <v>1994</v>
      </c>
      <c r="T277" s="86" t="s">
        <v>1995</v>
      </c>
      <c r="U277" s="135" t="s">
        <v>1996</v>
      </c>
      <c r="V277" s="135" t="s">
        <v>1985</v>
      </c>
      <c r="W277" s="135" t="s">
        <v>1985</v>
      </c>
      <c r="X277" s="135" t="s">
        <v>1985</v>
      </c>
      <c r="Y277" s="135" t="s">
        <v>1997</v>
      </c>
      <c r="Z277" s="135" t="s">
        <v>1998</v>
      </c>
      <c r="AA277" s="135" t="s">
        <v>1999</v>
      </c>
      <c r="AB277" s="135" t="s">
        <v>2000</v>
      </c>
      <c r="AC277" s="135" t="s">
        <v>1987</v>
      </c>
      <c r="AD277" s="135" t="s">
        <v>1988</v>
      </c>
      <c r="AE277" s="30" t="s">
        <v>6670</v>
      </c>
      <c r="AF277" s="30" t="s">
        <v>1598</v>
      </c>
      <c r="AG277" s="135"/>
      <c r="AH277" s="135"/>
      <c r="AI277" s="135"/>
      <c r="AJ277" s="135"/>
    </row>
    <row r="278">
      <c r="A278" s="37" t="s">
        <v>9496</v>
      </c>
      <c r="B278" s="131" t="s">
        <v>6661</v>
      </c>
      <c r="C278" s="16" t="s">
        <v>56</v>
      </c>
      <c r="D278" s="13" t="s">
        <v>1966</v>
      </c>
      <c r="E278" s="86" t="s">
        <v>1967</v>
      </c>
      <c r="F278" s="86" t="s">
        <v>1967</v>
      </c>
      <c r="G278" s="135" t="s">
        <v>6672</v>
      </c>
      <c r="H278" s="135" t="s">
        <v>1969</v>
      </c>
      <c r="I278" s="135" t="s">
        <v>1969</v>
      </c>
      <c r="J278" s="135" t="s">
        <v>1970</v>
      </c>
      <c r="K278" s="135" t="s">
        <v>1970</v>
      </c>
      <c r="L278" s="135" t="s">
        <v>1970</v>
      </c>
      <c r="M278" s="135" t="s">
        <v>1971</v>
      </c>
      <c r="N278" s="135" t="s">
        <v>1972</v>
      </c>
      <c r="O278" s="135" t="s">
        <v>1972</v>
      </c>
      <c r="P278" s="135" t="s">
        <v>1973</v>
      </c>
      <c r="Q278" s="135" t="s">
        <v>6673</v>
      </c>
      <c r="R278" s="135" t="s">
        <v>1975</v>
      </c>
      <c r="S278" s="135" t="s">
        <v>1976</v>
      </c>
      <c r="T278" s="86" t="s">
        <v>1977</v>
      </c>
      <c r="U278" s="135" t="s">
        <v>1978</v>
      </c>
      <c r="V278" s="135" t="s">
        <v>1967</v>
      </c>
      <c r="W278" s="135" t="s">
        <v>1967</v>
      </c>
      <c r="X278" s="135" t="s">
        <v>1967</v>
      </c>
      <c r="Y278" s="135" t="s">
        <v>1979</v>
      </c>
      <c r="Z278" s="135" t="s">
        <v>1980</v>
      </c>
      <c r="AA278" s="135" t="s">
        <v>1981</v>
      </c>
      <c r="AB278" s="135" t="s">
        <v>1982</v>
      </c>
      <c r="AC278" s="135" t="s">
        <v>1969</v>
      </c>
      <c r="AD278" s="135" t="s">
        <v>1970</v>
      </c>
      <c r="AE278" s="30" t="s">
        <v>6673</v>
      </c>
      <c r="AF278" s="30" t="s">
        <v>1598</v>
      </c>
      <c r="AG278" s="135"/>
      <c r="AH278" s="135"/>
      <c r="AI278" s="135"/>
      <c r="AJ278" s="135"/>
    </row>
    <row r="279">
      <c r="A279" s="37" t="s">
        <v>6674</v>
      </c>
      <c r="B279" s="131" t="s">
        <v>6661</v>
      </c>
      <c r="C279" s="16" t="s">
        <v>56</v>
      </c>
      <c r="D279" s="13" t="s">
        <v>1966</v>
      </c>
      <c r="E279" s="86" t="s">
        <v>1967</v>
      </c>
      <c r="F279" s="86" t="s">
        <v>1967</v>
      </c>
      <c r="G279" s="135" t="s">
        <v>1968</v>
      </c>
      <c r="H279" s="135" t="s">
        <v>1969</v>
      </c>
      <c r="I279" s="135" t="s">
        <v>1969</v>
      </c>
      <c r="J279" s="135" t="s">
        <v>1970</v>
      </c>
      <c r="K279" s="135" t="s">
        <v>1970</v>
      </c>
      <c r="L279" s="135" t="s">
        <v>1970</v>
      </c>
      <c r="M279" s="135" t="s">
        <v>1971</v>
      </c>
      <c r="N279" s="135" t="s">
        <v>1972</v>
      </c>
      <c r="O279" s="135" t="s">
        <v>1972</v>
      </c>
      <c r="P279" s="135" t="s">
        <v>1973</v>
      </c>
      <c r="Q279" s="135" t="s">
        <v>1974</v>
      </c>
      <c r="R279" s="135" t="s">
        <v>1975</v>
      </c>
      <c r="S279" s="135" t="s">
        <v>1976</v>
      </c>
      <c r="T279" s="86" t="s">
        <v>1977</v>
      </c>
      <c r="U279" s="135" t="s">
        <v>1978</v>
      </c>
      <c r="V279" s="135" t="s">
        <v>1967</v>
      </c>
      <c r="W279" s="135" t="s">
        <v>1967</v>
      </c>
      <c r="X279" s="199" t="s">
        <v>6675</v>
      </c>
      <c r="Y279" s="135" t="s">
        <v>1979</v>
      </c>
      <c r="Z279" s="135" t="s">
        <v>1980</v>
      </c>
      <c r="AA279" s="135" t="s">
        <v>1981</v>
      </c>
      <c r="AB279" s="135" t="s">
        <v>1982</v>
      </c>
      <c r="AC279" s="135" t="s">
        <v>1969</v>
      </c>
      <c r="AD279" s="135" t="s">
        <v>1970</v>
      </c>
      <c r="AE279" s="30" t="s">
        <v>1974</v>
      </c>
      <c r="AF279" s="30" t="s">
        <v>1616</v>
      </c>
      <c r="AG279" s="135"/>
      <c r="AH279" s="135"/>
      <c r="AI279" s="135"/>
      <c r="AJ279" s="135"/>
    </row>
    <row r="280">
      <c r="A280" s="37" t="s">
        <v>9497</v>
      </c>
      <c r="B280" s="131" t="s">
        <v>6661</v>
      </c>
      <c r="C280" s="16" t="s">
        <v>56</v>
      </c>
      <c r="D280" s="16" t="s">
        <v>6208</v>
      </c>
      <c r="E280" s="86" t="s">
        <v>1967</v>
      </c>
      <c r="F280" s="86" t="s">
        <v>1967</v>
      </c>
      <c r="G280" s="135" t="s">
        <v>1968</v>
      </c>
      <c r="H280" s="135" t="s">
        <v>1969</v>
      </c>
      <c r="I280" s="135" t="s">
        <v>1969</v>
      </c>
      <c r="J280" s="135" t="s">
        <v>1970</v>
      </c>
      <c r="K280" s="135" t="s">
        <v>1970</v>
      </c>
      <c r="L280" s="135" t="s">
        <v>1970</v>
      </c>
      <c r="M280" s="135" t="s">
        <v>1971</v>
      </c>
      <c r="N280" s="135" t="s">
        <v>1972</v>
      </c>
      <c r="O280" s="135" t="s">
        <v>1972</v>
      </c>
      <c r="P280" s="135" t="s">
        <v>1973</v>
      </c>
      <c r="Q280" s="135" t="s">
        <v>1974</v>
      </c>
      <c r="R280" s="135" t="s">
        <v>1975</v>
      </c>
      <c r="S280" s="135" t="s">
        <v>1976</v>
      </c>
      <c r="T280" s="86" t="s">
        <v>1977</v>
      </c>
      <c r="U280" s="135" t="s">
        <v>1978</v>
      </c>
      <c r="V280" s="135" t="s">
        <v>1967</v>
      </c>
      <c r="W280" s="135" t="s">
        <v>1967</v>
      </c>
      <c r="X280" s="199" t="s">
        <v>6675</v>
      </c>
      <c r="Y280" s="135" t="s">
        <v>1979</v>
      </c>
      <c r="Z280" s="135" t="s">
        <v>1980</v>
      </c>
      <c r="AA280" s="135" t="s">
        <v>1981</v>
      </c>
      <c r="AB280" s="135" t="s">
        <v>1982</v>
      </c>
      <c r="AC280" s="135" t="s">
        <v>1969</v>
      </c>
      <c r="AD280" s="135" t="s">
        <v>1970</v>
      </c>
      <c r="AE280" s="30" t="s">
        <v>1974</v>
      </c>
      <c r="AF280" s="30" t="s">
        <v>1633</v>
      </c>
      <c r="AG280" s="135"/>
      <c r="AH280" s="135"/>
      <c r="AI280" s="135"/>
      <c r="AJ280" s="135"/>
    </row>
    <row r="281">
      <c r="A281" s="37" t="s">
        <v>9498</v>
      </c>
      <c r="B281" s="131" t="s">
        <v>6661</v>
      </c>
      <c r="C281" s="16" t="s">
        <v>56</v>
      </c>
      <c r="D281" s="13" t="s">
        <v>1966</v>
      </c>
      <c r="E281" s="86" t="s">
        <v>1967</v>
      </c>
      <c r="F281" s="86" t="s">
        <v>1967</v>
      </c>
      <c r="G281" s="135" t="s">
        <v>1968</v>
      </c>
      <c r="H281" s="135" t="s">
        <v>1969</v>
      </c>
      <c r="I281" s="135" t="s">
        <v>1969</v>
      </c>
      <c r="J281" s="135" t="s">
        <v>1970</v>
      </c>
      <c r="K281" s="135" t="s">
        <v>1970</v>
      </c>
      <c r="L281" s="135" t="s">
        <v>1970</v>
      </c>
      <c r="M281" s="135" t="s">
        <v>1971</v>
      </c>
      <c r="N281" s="135" t="s">
        <v>1972</v>
      </c>
      <c r="O281" s="135" t="s">
        <v>1972</v>
      </c>
      <c r="P281" s="135" t="s">
        <v>1973</v>
      </c>
      <c r="Q281" s="135" t="s">
        <v>1974</v>
      </c>
      <c r="R281" s="135" t="s">
        <v>1975</v>
      </c>
      <c r="S281" s="135" t="s">
        <v>1976</v>
      </c>
      <c r="T281" s="86" t="s">
        <v>1977</v>
      </c>
      <c r="U281" s="135" t="s">
        <v>1978</v>
      </c>
      <c r="V281" s="135" t="s">
        <v>1967</v>
      </c>
      <c r="W281" s="135" t="s">
        <v>1967</v>
      </c>
      <c r="X281" s="135" t="s">
        <v>1967</v>
      </c>
      <c r="Y281" s="135" t="s">
        <v>1979</v>
      </c>
      <c r="Z281" s="135" t="s">
        <v>1980</v>
      </c>
      <c r="AA281" s="135" t="s">
        <v>1981</v>
      </c>
      <c r="AB281" s="135" t="s">
        <v>1982</v>
      </c>
      <c r="AC281" s="135" t="s">
        <v>1969</v>
      </c>
      <c r="AD281" s="135" t="s">
        <v>1970</v>
      </c>
      <c r="AE281" s="30" t="s">
        <v>1974</v>
      </c>
      <c r="AF281" s="30" t="s">
        <v>1649</v>
      </c>
      <c r="AG281" s="135"/>
      <c r="AH281" s="135"/>
      <c r="AI281" s="135"/>
      <c r="AJ281" s="135"/>
    </row>
    <row r="282">
      <c r="A282" s="37" t="s">
        <v>9499</v>
      </c>
      <c r="B282" s="131" t="s">
        <v>6661</v>
      </c>
      <c r="C282" s="16" t="s">
        <v>56</v>
      </c>
      <c r="D282" s="13" t="s">
        <v>1984</v>
      </c>
      <c r="E282" s="86" t="s">
        <v>1984</v>
      </c>
      <c r="F282" s="86" t="s">
        <v>1985</v>
      </c>
      <c r="G282" s="135" t="s">
        <v>1986</v>
      </c>
      <c r="H282" s="135" t="s">
        <v>1987</v>
      </c>
      <c r="I282" s="135" t="s">
        <v>1987</v>
      </c>
      <c r="J282" s="135" t="s">
        <v>1988</v>
      </c>
      <c r="K282" s="135" t="s">
        <v>1988</v>
      </c>
      <c r="L282" s="135" t="s">
        <v>1988</v>
      </c>
      <c r="M282" s="135" t="s">
        <v>1989</v>
      </c>
      <c r="N282" s="135" t="s">
        <v>1990</v>
      </c>
      <c r="O282" s="135" t="s">
        <v>1990</v>
      </c>
      <c r="P282" s="135" t="s">
        <v>1991</v>
      </c>
      <c r="Q282" s="135" t="s">
        <v>1992</v>
      </c>
      <c r="R282" s="135" t="s">
        <v>1993</v>
      </c>
      <c r="S282" s="135" t="s">
        <v>1994</v>
      </c>
      <c r="T282" s="86" t="s">
        <v>1995</v>
      </c>
      <c r="U282" s="135" t="s">
        <v>1996</v>
      </c>
      <c r="V282" s="135" t="s">
        <v>1985</v>
      </c>
      <c r="W282" s="135" t="s">
        <v>1985</v>
      </c>
      <c r="X282" s="135" t="s">
        <v>1985</v>
      </c>
      <c r="Y282" s="135" t="s">
        <v>1997</v>
      </c>
      <c r="Z282" s="135" t="s">
        <v>1998</v>
      </c>
      <c r="AA282" s="135" t="s">
        <v>1999</v>
      </c>
      <c r="AB282" s="135" t="s">
        <v>2000</v>
      </c>
      <c r="AC282" s="135" t="s">
        <v>1987</v>
      </c>
      <c r="AD282" s="135" t="s">
        <v>1988</v>
      </c>
      <c r="AE282" s="30" t="s">
        <v>1992</v>
      </c>
      <c r="AF282" s="30" t="s">
        <v>1649</v>
      </c>
      <c r="AG282" s="135"/>
      <c r="AH282" s="135"/>
      <c r="AI282" s="135"/>
      <c r="AJ282" s="135"/>
    </row>
    <row r="283">
      <c r="A283" s="37" t="s">
        <v>6678</v>
      </c>
      <c r="B283" s="131" t="s">
        <v>6661</v>
      </c>
      <c r="C283" s="16" t="s">
        <v>56</v>
      </c>
      <c r="D283" s="13" t="s">
        <v>1966</v>
      </c>
      <c r="E283" s="86" t="s">
        <v>1967</v>
      </c>
      <c r="F283" s="86" t="s">
        <v>1967</v>
      </c>
      <c r="G283" s="135" t="s">
        <v>6672</v>
      </c>
      <c r="H283" s="135" t="s">
        <v>1969</v>
      </c>
      <c r="I283" s="135" t="s">
        <v>1969</v>
      </c>
      <c r="J283" s="135" t="s">
        <v>1970</v>
      </c>
      <c r="K283" s="135" t="s">
        <v>1970</v>
      </c>
      <c r="L283" s="135" t="s">
        <v>1970</v>
      </c>
      <c r="M283" s="135" t="s">
        <v>1971</v>
      </c>
      <c r="N283" s="135" t="s">
        <v>1972</v>
      </c>
      <c r="O283" s="135" t="s">
        <v>1972</v>
      </c>
      <c r="P283" s="135" t="s">
        <v>1973</v>
      </c>
      <c r="Q283" s="135" t="s">
        <v>6673</v>
      </c>
      <c r="R283" s="135" t="s">
        <v>1975</v>
      </c>
      <c r="S283" s="135" t="s">
        <v>1976</v>
      </c>
      <c r="T283" s="86" t="s">
        <v>1977</v>
      </c>
      <c r="U283" s="135" t="s">
        <v>1978</v>
      </c>
      <c r="V283" s="135" t="s">
        <v>1967</v>
      </c>
      <c r="W283" s="135" t="s">
        <v>1967</v>
      </c>
      <c r="X283" s="135" t="s">
        <v>1967</v>
      </c>
      <c r="Y283" s="135" t="s">
        <v>1979</v>
      </c>
      <c r="Z283" s="135" t="s">
        <v>1980</v>
      </c>
      <c r="AA283" s="135" t="s">
        <v>1981</v>
      </c>
      <c r="AB283" s="135" t="s">
        <v>1982</v>
      </c>
      <c r="AC283" s="135" t="s">
        <v>1969</v>
      </c>
      <c r="AD283" s="135" t="s">
        <v>1970</v>
      </c>
      <c r="AE283" s="30" t="s">
        <v>6673</v>
      </c>
      <c r="AF283" s="30" t="s">
        <v>1666</v>
      </c>
      <c r="AG283" s="135"/>
      <c r="AH283" s="135"/>
      <c r="AI283" s="135"/>
      <c r="AJ283" s="135"/>
    </row>
    <row r="284">
      <c r="A284" s="37" t="s">
        <v>6679</v>
      </c>
      <c r="B284" s="131" t="s">
        <v>6661</v>
      </c>
      <c r="C284" s="16" t="s">
        <v>56</v>
      </c>
      <c r="D284" s="13" t="s">
        <v>1966</v>
      </c>
      <c r="E284" s="86" t="s">
        <v>1967</v>
      </c>
      <c r="F284" s="86" t="s">
        <v>1967</v>
      </c>
      <c r="G284" s="135" t="s">
        <v>1968</v>
      </c>
      <c r="H284" s="135" t="s">
        <v>1969</v>
      </c>
      <c r="I284" s="135" t="s">
        <v>1969</v>
      </c>
      <c r="J284" s="135" t="s">
        <v>1970</v>
      </c>
      <c r="K284" s="135" t="s">
        <v>1970</v>
      </c>
      <c r="L284" s="135" t="s">
        <v>1970</v>
      </c>
      <c r="M284" s="135" t="s">
        <v>1971</v>
      </c>
      <c r="N284" s="135" t="s">
        <v>1972</v>
      </c>
      <c r="O284" s="135" t="s">
        <v>1972</v>
      </c>
      <c r="P284" s="135" t="s">
        <v>1973</v>
      </c>
      <c r="Q284" s="135" t="s">
        <v>1974</v>
      </c>
      <c r="R284" s="135" t="s">
        <v>1975</v>
      </c>
      <c r="S284" s="135" t="s">
        <v>1976</v>
      </c>
      <c r="T284" s="86" t="s">
        <v>1977</v>
      </c>
      <c r="U284" s="135" t="s">
        <v>1978</v>
      </c>
      <c r="V284" s="135" t="s">
        <v>1967</v>
      </c>
      <c r="W284" s="135" t="s">
        <v>1967</v>
      </c>
      <c r="X284" s="135" t="s">
        <v>1967</v>
      </c>
      <c r="Y284" s="135" t="s">
        <v>1979</v>
      </c>
      <c r="Z284" s="135" t="s">
        <v>1980</v>
      </c>
      <c r="AA284" s="135" t="s">
        <v>1981</v>
      </c>
      <c r="AB284" s="135" t="s">
        <v>1982</v>
      </c>
      <c r="AC284" s="135" t="s">
        <v>1969</v>
      </c>
      <c r="AD284" s="135" t="s">
        <v>1970</v>
      </c>
      <c r="AE284" s="30" t="s">
        <v>1974</v>
      </c>
      <c r="AF284" s="30" t="s">
        <v>1684</v>
      </c>
      <c r="AG284" s="135"/>
      <c r="AH284" s="135"/>
      <c r="AI284" s="135"/>
      <c r="AJ284" s="135"/>
    </row>
    <row r="285">
      <c r="A285" s="37" t="s">
        <v>6680</v>
      </c>
      <c r="B285" s="131" t="s">
        <v>6661</v>
      </c>
      <c r="C285" s="16" t="s">
        <v>56</v>
      </c>
      <c r="D285" s="13" t="s">
        <v>1984</v>
      </c>
      <c r="E285" s="86" t="s">
        <v>1984</v>
      </c>
      <c r="F285" s="86" t="s">
        <v>1985</v>
      </c>
      <c r="G285" s="135" t="s">
        <v>1986</v>
      </c>
      <c r="H285" s="135" t="s">
        <v>1987</v>
      </c>
      <c r="I285" s="135" t="s">
        <v>1987</v>
      </c>
      <c r="J285" s="135" t="s">
        <v>1988</v>
      </c>
      <c r="K285" s="135" t="s">
        <v>1988</v>
      </c>
      <c r="L285" s="135" t="s">
        <v>1988</v>
      </c>
      <c r="M285" s="135" t="s">
        <v>1989</v>
      </c>
      <c r="N285" s="135" t="s">
        <v>1990</v>
      </c>
      <c r="O285" s="135" t="s">
        <v>1990</v>
      </c>
      <c r="P285" s="135" t="s">
        <v>1991</v>
      </c>
      <c r="Q285" s="135" t="s">
        <v>1992</v>
      </c>
      <c r="R285" s="135" t="s">
        <v>1993</v>
      </c>
      <c r="S285" s="135" t="s">
        <v>1994</v>
      </c>
      <c r="T285" s="86" t="s">
        <v>1995</v>
      </c>
      <c r="U285" s="135" t="s">
        <v>1996</v>
      </c>
      <c r="V285" s="135" t="s">
        <v>1985</v>
      </c>
      <c r="W285" s="135" t="s">
        <v>1985</v>
      </c>
      <c r="X285" s="135" t="s">
        <v>1985</v>
      </c>
      <c r="Y285" s="135" t="s">
        <v>1997</v>
      </c>
      <c r="Z285" s="135" t="s">
        <v>1998</v>
      </c>
      <c r="AA285" s="135" t="s">
        <v>1999</v>
      </c>
      <c r="AB285" s="135" t="s">
        <v>2000</v>
      </c>
      <c r="AC285" s="135" t="s">
        <v>1987</v>
      </c>
      <c r="AD285" s="135" t="s">
        <v>1988</v>
      </c>
      <c r="AE285" s="30" t="s">
        <v>1992</v>
      </c>
      <c r="AF285" s="30" t="s">
        <v>851</v>
      </c>
      <c r="AG285" s="135"/>
      <c r="AH285" s="135"/>
      <c r="AI285" s="135"/>
      <c r="AJ285" s="135"/>
    </row>
    <row r="286">
      <c r="A286" s="37" t="s">
        <v>6676</v>
      </c>
      <c r="B286" s="131" t="s">
        <v>6661</v>
      </c>
      <c r="C286" s="16" t="s">
        <v>56</v>
      </c>
      <c r="D286" s="13" t="s">
        <v>1966</v>
      </c>
      <c r="E286" s="86" t="s">
        <v>1967</v>
      </c>
      <c r="F286" s="86" t="s">
        <v>1967</v>
      </c>
      <c r="G286" s="135" t="s">
        <v>1968</v>
      </c>
      <c r="H286" s="135" t="s">
        <v>1969</v>
      </c>
      <c r="I286" s="135" t="s">
        <v>1969</v>
      </c>
      <c r="J286" s="135" t="s">
        <v>1970</v>
      </c>
      <c r="K286" s="135" t="s">
        <v>1970</v>
      </c>
      <c r="L286" s="135" t="s">
        <v>1970</v>
      </c>
      <c r="M286" s="135" t="s">
        <v>1971</v>
      </c>
      <c r="N286" s="135" t="s">
        <v>1972</v>
      </c>
      <c r="O286" s="135" t="s">
        <v>1972</v>
      </c>
      <c r="P286" s="135" t="s">
        <v>1973</v>
      </c>
      <c r="Q286" s="135" t="s">
        <v>1974</v>
      </c>
      <c r="R286" s="135" t="s">
        <v>1975</v>
      </c>
      <c r="S286" s="135" t="s">
        <v>1976</v>
      </c>
      <c r="T286" s="86" t="s">
        <v>1977</v>
      </c>
      <c r="U286" s="135" t="s">
        <v>1978</v>
      </c>
      <c r="V286" s="135" t="s">
        <v>1967</v>
      </c>
      <c r="W286" s="135" t="s">
        <v>1967</v>
      </c>
      <c r="X286" s="135" t="s">
        <v>1967</v>
      </c>
      <c r="Y286" s="135" t="s">
        <v>1979</v>
      </c>
      <c r="Z286" s="135" t="s">
        <v>1980</v>
      </c>
      <c r="AA286" s="135" t="s">
        <v>1981</v>
      </c>
      <c r="AB286" s="135" t="s">
        <v>1982</v>
      </c>
      <c r="AC286" s="135" t="s">
        <v>1969</v>
      </c>
      <c r="AD286" s="135" t="s">
        <v>1970</v>
      </c>
      <c r="AE286" s="30" t="s">
        <v>1974</v>
      </c>
      <c r="AF286" s="30" t="s">
        <v>1701</v>
      </c>
      <c r="AG286" s="135"/>
      <c r="AH286" s="135"/>
      <c r="AI286" s="135"/>
      <c r="AJ286" s="135"/>
    </row>
    <row r="287">
      <c r="A287" s="37" t="s">
        <v>6677</v>
      </c>
      <c r="B287" s="131" t="s">
        <v>6661</v>
      </c>
      <c r="C287" s="16" t="s">
        <v>56</v>
      </c>
      <c r="D287" s="13" t="s">
        <v>1984</v>
      </c>
      <c r="E287" s="86" t="s">
        <v>1984</v>
      </c>
      <c r="F287" s="86" t="s">
        <v>1985</v>
      </c>
      <c r="G287" s="135" t="s">
        <v>1986</v>
      </c>
      <c r="H287" s="135" t="s">
        <v>1987</v>
      </c>
      <c r="I287" s="135" t="s">
        <v>1987</v>
      </c>
      <c r="J287" s="135" t="s">
        <v>1988</v>
      </c>
      <c r="K287" s="135" t="s">
        <v>1988</v>
      </c>
      <c r="L287" s="135" t="s">
        <v>1988</v>
      </c>
      <c r="M287" s="135" t="s">
        <v>1989</v>
      </c>
      <c r="N287" s="135" t="s">
        <v>1990</v>
      </c>
      <c r="O287" s="135" t="s">
        <v>1990</v>
      </c>
      <c r="P287" s="135" t="s">
        <v>1991</v>
      </c>
      <c r="Q287" s="135" t="s">
        <v>6670</v>
      </c>
      <c r="R287" s="135" t="s">
        <v>1993</v>
      </c>
      <c r="S287" s="135" t="s">
        <v>1994</v>
      </c>
      <c r="T287" s="86" t="s">
        <v>1995</v>
      </c>
      <c r="U287" s="135" t="s">
        <v>1996</v>
      </c>
      <c r="V287" s="135" t="s">
        <v>1985</v>
      </c>
      <c r="W287" s="135" t="s">
        <v>1985</v>
      </c>
      <c r="X287" s="135" t="s">
        <v>1985</v>
      </c>
      <c r="Y287" s="135" t="s">
        <v>1997</v>
      </c>
      <c r="Z287" s="135" t="s">
        <v>1998</v>
      </c>
      <c r="AA287" s="135" t="s">
        <v>1999</v>
      </c>
      <c r="AB287" s="135" t="s">
        <v>2000</v>
      </c>
      <c r="AC287" s="135" t="s">
        <v>1987</v>
      </c>
      <c r="AD287" s="135" t="s">
        <v>1988</v>
      </c>
      <c r="AE287" s="30" t="s">
        <v>6670</v>
      </c>
      <c r="AF287" s="30" t="s">
        <v>1718</v>
      </c>
      <c r="AG287" s="135"/>
      <c r="AH287" s="135"/>
      <c r="AI287" s="135"/>
      <c r="AJ287" s="135"/>
    </row>
    <row r="288">
      <c r="A288" s="37" t="s">
        <v>6681</v>
      </c>
      <c r="B288" s="131" t="s">
        <v>6661</v>
      </c>
      <c r="C288" s="16" t="s">
        <v>56</v>
      </c>
      <c r="D288" s="16" t="s">
        <v>6265</v>
      </c>
      <c r="E288" s="86" t="s">
        <v>6265</v>
      </c>
      <c r="F288" s="86" t="s">
        <v>6265</v>
      </c>
      <c r="G288" s="135" t="s">
        <v>3353</v>
      </c>
      <c r="H288" s="135" t="s">
        <v>3354</v>
      </c>
      <c r="I288" s="135" t="s">
        <v>3354</v>
      </c>
      <c r="J288" s="135" t="s">
        <v>3355</v>
      </c>
      <c r="K288" s="135" t="s">
        <v>3355</v>
      </c>
      <c r="L288" s="135" t="s">
        <v>3355</v>
      </c>
      <c r="M288" s="135" t="s">
        <v>3356</v>
      </c>
      <c r="N288" s="135" t="s">
        <v>3357</v>
      </c>
      <c r="O288" s="135" t="s">
        <v>3357</v>
      </c>
      <c r="P288" s="135" t="s">
        <v>3358</v>
      </c>
      <c r="Q288" s="135" t="s">
        <v>3359</v>
      </c>
      <c r="R288" s="135" t="s">
        <v>3360</v>
      </c>
      <c r="S288" s="135" t="s">
        <v>3361</v>
      </c>
      <c r="T288" s="86" t="s">
        <v>3362</v>
      </c>
      <c r="U288" s="135" t="s">
        <v>3363</v>
      </c>
      <c r="V288" s="135" t="s">
        <v>6265</v>
      </c>
      <c r="W288" s="135" t="s">
        <v>6265</v>
      </c>
      <c r="X288" s="135" t="s">
        <v>6265</v>
      </c>
      <c r="Y288" s="135" t="s">
        <v>3364</v>
      </c>
      <c r="Z288" s="135" t="s">
        <v>3365</v>
      </c>
      <c r="AA288" s="135" t="s">
        <v>6682</v>
      </c>
      <c r="AB288" s="135" t="s">
        <v>6683</v>
      </c>
      <c r="AC288" s="135" t="s">
        <v>3354</v>
      </c>
      <c r="AD288" s="135" t="s">
        <v>3355</v>
      </c>
      <c r="AE288" s="30" t="s">
        <v>3359</v>
      </c>
      <c r="AF288" s="30" t="s">
        <v>1729</v>
      </c>
      <c r="AG288" s="135"/>
      <c r="AH288" s="135"/>
      <c r="AI288" s="135"/>
      <c r="AJ288" s="135"/>
    </row>
    <row r="289">
      <c r="A289" s="37" t="s">
        <v>6684</v>
      </c>
      <c r="B289" s="131" t="s">
        <v>6661</v>
      </c>
      <c r="C289" s="175" t="s">
        <v>56</v>
      </c>
      <c r="D289" s="175" t="s">
        <v>6265</v>
      </c>
      <c r="E289" s="86" t="s">
        <v>6265</v>
      </c>
      <c r="F289" s="86" t="s">
        <v>6265</v>
      </c>
      <c r="G289" s="135" t="s">
        <v>3353</v>
      </c>
      <c r="H289" s="135" t="s">
        <v>3354</v>
      </c>
      <c r="I289" s="135" t="s">
        <v>3354</v>
      </c>
      <c r="J289" s="135" t="s">
        <v>3355</v>
      </c>
      <c r="K289" s="135" t="s">
        <v>3355</v>
      </c>
      <c r="L289" s="135" t="s">
        <v>3355</v>
      </c>
      <c r="M289" s="135" t="s">
        <v>3356</v>
      </c>
      <c r="N289" s="135" t="s">
        <v>3357</v>
      </c>
      <c r="O289" s="135" t="s">
        <v>3357</v>
      </c>
      <c r="P289" s="135" t="s">
        <v>3358</v>
      </c>
      <c r="Q289" s="135" t="s">
        <v>3359</v>
      </c>
      <c r="R289" s="135" t="s">
        <v>3360</v>
      </c>
      <c r="S289" s="135" t="s">
        <v>3361</v>
      </c>
      <c r="T289" s="86" t="s">
        <v>3362</v>
      </c>
      <c r="U289" s="135" t="s">
        <v>3363</v>
      </c>
      <c r="V289" s="135" t="s">
        <v>6265</v>
      </c>
      <c r="W289" s="135" t="s">
        <v>6265</v>
      </c>
      <c r="X289" s="135" t="s">
        <v>6265</v>
      </c>
      <c r="Y289" s="135" t="s">
        <v>3364</v>
      </c>
      <c r="Z289" s="135" t="s">
        <v>3365</v>
      </c>
      <c r="AA289" s="135" t="s">
        <v>6682</v>
      </c>
      <c r="AB289" s="135" t="s">
        <v>6683</v>
      </c>
      <c r="AC289" s="135" t="s">
        <v>3354</v>
      </c>
      <c r="AD289" s="135" t="s">
        <v>3355</v>
      </c>
      <c r="AE289" s="30" t="s">
        <v>3359</v>
      </c>
      <c r="AF289" s="30" t="s">
        <v>1744</v>
      </c>
      <c r="AG289" s="135"/>
      <c r="AH289" s="135"/>
      <c r="AI289" s="135"/>
      <c r="AJ289" s="135"/>
    </row>
    <row r="290">
      <c r="A290" s="37" t="s">
        <v>6685</v>
      </c>
      <c r="B290" s="131" t="s">
        <v>6661</v>
      </c>
      <c r="C290" s="175" t="s">
        <v>56</v>
      </c>
      <c r="D290" s="175" t="s">
        <v>3372</v>
      </c>
      <c r="E290" s="86" t="s">
        <v>3373</v>
      </c>
      <c r="F290" s="86" t="s">
        <v>3373</v>
      </c>
      <c r="G290" s="135" t="s">
        <v>3374</v>
      </c>
      <c r="H290" s="135" t="s">
        <v>3375</v>
      </c>
      <c r="I290" s="135" t="s">
        <v>3375</v>
      </c>
      <c r="J290" s="135" t="s">
        <v>3376</v>
      </c>
      <c r="K290" s="135" t="s">
        <v>3376</v>
      </c>
      <c r="L290" s="135" t="s">
        <v>3376</v>
      </c>
      <c r="M290" s="135" t="s">
        <v>3377</v>
      </c>
      <c r="N290" s="135" t="s">
        <v>3378</v>
      </c>
      <c r="O290" s="135" t="s">
        <v>3378</v>
      </c>
      <c r="P290" s="135" t="s">
        <v>3379</v>
      </c>
      <c r="Q290" s="135" t="s">
        <v>3380</v>
      </c>
      <c r="R290" s="135" t="s">
        <v>3381</v>
      </c>
      <c r="S290" s="135" t="s">
        <v>3382</v>
      </c>
      <c r="T290" s="86" t="s">
        <v>3383</v>
      </c>
      <c r="U290" s="135" t="s">
        <v>3384</v>
      </c>
      <c r="V290" s="135" t="s">
        <v>3373</v>
      </c>
      <c r="W290" s="135" t="s">
        <v>3373</v>
      </c>
      <c r="X290" s="135" t="s">
        <v>3373</v>
      </c>
      <c r="Y290" s="135" t="s">
        <v>3385</v>
      </c>
      <c r="Z290" s="135" t="s">
        <v>3386</v>
      </c>
      <c r="AA290" s="135" t="s">
        <v>3387</v>
      </c>
      <c r="AB290" s="135" t="s">
        <v>3388</v>
      </c>
      <c r="AC290" s="135" t="s">
        <v>3375</v>
      </c>
      <c r="AD290" s="135" t="s">
        <v>3376</v>
      </c>
      <c r="AE290" s="30" t="s">
        <v>3389</v>
      </c>
      <c r="AF290" s="30" t="s">
        <v>1762</v>
      </c>
      <c r="AG290" s="135"/>
      <c r="AH290" s="135"/>
      <c r="AI290" s="135"/>
      <c r="AJ290" s="135"/>
    </row>
    <row r="291">
      <c r="A291" s="37" t="s">
        <v>6686</v>
      </c>
      <c r="B291" s="131" t="s">
        <v>6661</v>
      </c>
      <c r="C291" s="175" t="s">
        <v>56</v>
      </c>
      <c r="D291" s="175" t="s">
        <v>3391</v>
      </c>
      <c r="E291" s="86" t="s">
        <v>3391</v>
      </c>
      <c r="F291" s="86" t="s">
        <v>3391</v>
      </c>
      <c r="G291" s="135" t="s">
        <v>3392</v>
      </c>
      <c r="H291" s="135" t="s">
        <v>3393</v>
      </c>
      <c r="I291" s="135" t="s">
        <v>3393</v>
      </c>
      <c r="J291" s="135" t="s">
        <v>3394</v>
      </c>
      <c r="K291" s="135" t="s">
        <v>3394</v>
      </c>
      <c r="L291" s="135" t="s">
        <v>3394</v>
      </c>
      <c r="M291" s="135" t="s">
        <v>3395</v>
      </c>
      <c r="N291" s="135" t="s">
        <v>3396</v>
      </c>
      <c r="O291" s="135" t="s">
        <v>3396</v>
      </c>
      <c r="P291" s="135" t="s">
        <v>3397</v>
      </c>
      <c r="Q291" s="135" t="s">
        <v>3398</v>
      </c>
      <c r="R291" s="135" t="s">
        <v>3399</v>
      </c>
      <c r="S291" s="135" t="s">
        <v>3400</v>
      </c>
      <c r="T291" s="86" t="s">
        <v>3401</v>
      </c>
      <c r="U291" s="135" t="s">
        <v>3402</v>
      </c>
      <c r="V291" s="135" t="s">
        <v>3391</v>
      </c>
      <c r="W291" s="135" t="s">
        <v>3391</v>
      </c>
      <c r="X291" s="135" t="s">
        <v>3391</v>
      </c>
      <c r="Y291" s="135" t="s">
        <v>3403</v>
      </c>
      <c r="Z291" s="135" t="s">
        <v>3404</v>
      </c>
      <c r="AA291" s="135" t="s">
        <v>3405</v>
      </c>
      <c r="AB291" s="135" t="s">
        <v>3406</v>
      </c>
      <c r="AC291" s="135" t="s">
        <v>3393</v>
      </c>
      <c r="AD291" s="135" t="s">
        <v>3394</v>
      </c>
      <c r="AE291" s="30" t="s">
        <v>3398</v>
      </c>
      <c r="AF291" s="30" t="s">
        <v>1778</v>
      </c>
      <c r="AG291" s="135"/>
      <c r="AH291" s="135"/>
      <c r="AI291" s="135"/>
      <c r="AJ291" s="135"/>
    </row>
    <row r="292">
      <c r="A292" s="189" t="s">
        <v>6687</v>
      </c>
      <c r="B292" s="131" t="s">
        <v>6661</v>
      </c>
      <c r="C292" s="177" t="s">
        <v>56</v>
      </c>
      <c r="D292" s="177" t="s">
        <v>3391</v>
      </c>
      <c r="E292" s="191" t="s">
        <v>3391</v>
      </c>
      <c r="F292" s="191" t="s">
        <v>3391</v>
      </c>
      <c r="G292" s="192" t="s">
        <v>3392</v>
      </c>
      <c r="H292" s="192" t="s">
        <v>3393</v>
      </c>
      <c r="I292" s="192" t="s">
        <v>3393</v>
      </c>
      <c r="J292" s="192" t="s">
        <v>3394</v>
      </c>
      <c r="K292" s="192" t="s">
        <v>3394</v>
      </c>
      <c r="L292" s="192" t="s">
        <v>3394</v>
      </c>
      <c r="M292" s="192" t="s">
        <v>3395</v>
      </c>
      <c r="N292" s="192" t="s">
        <v>3396</v>
      </c>
      <c r="O292" s="192" t="s">
        <v>3396</v>
      </c>
      <c r="P292" s="192" t="s">
        <v>3397</v>
      </c>
      <c r="Q292" s="192" t="s">
        <v>3398</v>
      </c>
      <c r="R292" s="192" t="s">
        <v>3399</v>
      </c>
      <c r="S292" s="192" t="s">
        <v>3400</v>
      </c>
      <c r="T292" s="191" t="s">
        <v>3401</v>
      </c>
      <c r="U292" s="192" t="s">
        <v>3402</v>
      </c>
      <c r="V292" s="192" t="s">
        <v>3391</v>
      </c>
      <c r="W292" s="192" t="s">
        <v>3391</v>
      </c>
      <c r="X292" s="192" t="s">
        <v>3391</v>
      </c>
      <c r="Y292" s="192" t="s">
        <v>3403</v>
      </c>
      <c r="Z292" s="192" t="s">
        <v>3404</v>
      </c>
      <c r="AA292" s="192" t="s">
        <v>3405</v>
      </c>
      <c r="AB292" s="192" t="s">
        <v>3406</v>
      </c>
      <c r="AC292" s="192" t="s">
        <v>3393</v>
      </c>
      <c r="AD292" s="192" t="s">
        <v>3394</v>
      </c>
      <c r="AE292" s="193" t="s">
        <v>3398</v>
      </c>
      <c r="AF292" s="30" t="s">
        <v>1778</v>
      </c>
      <c r="AG292" s="135"/>
      <c r="AH292" s="135"/>
      <c r="AI292" s="135"/>
      <c r="AJ292" s="135"/>
    </row>
    <row r="293">
      <c r="A293" s="37" t="s">
        <v>6688</v>
      </c>
      <c r="B293" s="131" t="s">
        <v>6661</v>
      </c>
      <c r="C293" s="16" t="s">
        <v>56</v>
      </c>
      <c r="D293" s="13" t="s">
        <v>1984</v>
      </c>
      <c r="E293" s="86" t="s">
        <v>1984</v>
      </c>
      <c r="F293" s="86" t="s">
        <v>1985</v>
      </c>
      <c r="G293" s="135" t="s">
        <v>1986</v>
      </c>
      <c r="H293" s="135" t="s">
        <v>1987</v>
      </c>
      <c r="I293" s="135" t="s">
        <v>1987</v>
      </c>
      <c r="J293" s="135" t="s">
        <v>1988</v>
      </c>
      <c r="K293" s="135" t="s">
        <v>1988</v>
      </c>
      <c r="L293" s="135" t="s">
        <v>1988</v>
      </c>
      <c r="M293" s="135" t="s">
        <v>1989</v>
      </c>
      <c r="N293" s="135" t="s">
        <v>1990</v>
      </c>
      <c r="O293" s="135" t="s">
        <v>1990</v>
      </c>
      <c r="P293" s="135" t="s">
        <v>1991</v>
      </c>
      <c r="Q293" s="135" t="s">
        <v>6670</v>
      </c>
      <c r="R293" s="135" t="s">
        <v>1993</v>
      </c>
      <c r="S293" s="135" t="s">
        <v>1994</v>
      </c>
      <c r="T293" s="86" t="s">
        <v>1995</v>
      </c>
      <c r="U293" s="135" t="s">
        <v>1996</v>
      </c>
      <c r="V293" s="135" t="s">
        <v>1985</v>
      </c>
      <c r="W293" s="135" t="s">
        <v>1985</v>
      </c>
      <c r="X293" s="135" t="s">
        <v>1985</v>
      </c>
      <c r="Y293" s="135" t="s">
        <v>1997</v>
      </c>
      <c r="Z293" s="135" t="s">
        <v>1998</v>
      </c>
      <c r="AA293" s="135" t="s">
        <v>1999</v>
      </c>
      <c r="AB293" s="135" t="s">
        <v>2000</v>
      </c>
      <c r="AC293" s="135" t="s">
        <v>1987</v>
      </c>
      <c r="AD293" s="135" t="s">
        <v>1988</v>
      </c>
      <c r="AE293" s="30" t="s">
        <v>6670</v>
      </c>
      <c r="AF293" s="30" t="s">
        <v>1792</v>
      </c>
      <c r="AG293" s="135"/>
      <c r="AH293" s="135"/>
      <c r="AI293" s="135"/>
      <c r="AJ293" s="135"/>
    </row>
    <row r="294">
      <c r="A294" s="37" t="s">
        <v>9500</v>
      </c>
      <c r="B294" s="131" t="s">
        <v>6661</v>
      </c>
      <c r="C294" s="6" t="s">
        <v>56</v>
      </c>
      <c r="D294" s="6" t="s">
        <v>2002</v>
      </c>
      <c r="E294" s="86" t="s">
        <v>2002</v>
      </c>
      <c r="F294" s="86" t="s">
        <v>2002</v>
      </c>
      <c r="G294" s="135" t="s">
        <v>2002</v>
      </c>
      <c r="H294" s="135" t="s">
        <v>2002</v>
      </c>
      <c r="I294" s="135" t="s">
        <v>2002</v>
      </c>
      <c r="J294" s="135" t="s">
        <v>2002</v>
      </c>
      <c r="K294" s="135" t="s">
        <v>2002</v>
      </c>
      <c r="L294" s="135" t="s">
        <v>2002</v>
      </c>
      <c r="M294" s="135" t="s">
        <v>2003</v>
      </c>
      <c r="N294" s="135" t="s">
        <v>2002</v>
      </c>
      <c r="O294" s="135" t="s">
        <v>2002</v>
      </c>
      <c r="P294" s="135" t="s">
        <v>2002</v>
      </c>
      <c r="Q294" s="135" t="s">
        <v>2004</v>
      </c>
      <c r="R294" s="135" t="s">
        <v>2005</v>
      </c>
      <c r="S294" s="135" t="s">
        <v>2002</v>
      </c>
      <c r="T294" s="86" t="s">
        <v>2002</v>
      </c>
      <c r="U294" s="135" t="s">
        <v>2006</v>
      </c>
      <c r="V294" s="135" t="s">
        <v>2002</v>
      </c>
      <c r="W294" s="135" t="s">
        <v>2002</v>
      </c>
      <c r="X294" s="135" t="s">
        <v>2002</v>
      </c>
      <c r="Y294" s="135" t="s">
        <v>2007</v>
      </c>
      <c r="Z294" s="135" t="s">
        <v>2002</v>
      </c>
      <c r="AA294" s="135" t="s">
        <v>2002</v>
      </c>
      <c r="AB294" s="135" t="s">
        <v>2008</v>
      </c>
      <c r="AC294" s="135" t="s">
        <v>2002</v>
      </c>
      <c r="AD294" s="135" t="s">
        <v>2002</v>
      </c>
      <c r="AE294" s="30" t="s">
        <v>2004</v>
      </c>
      <c r="AF294" s="30" t="s">
        <v>1814</v>
      </c>
      <c r="AG294" s="135"/>
      <c r="AH294" s="135"/>
      <c r="AI294" s="135"/>
      <c r="AJ294" s="135"/>
    </row>
    <row r="295">
      <c r="A295" s="37" t="s">
        <v>9501</v>
      </c>
      <c r="B295" s="131" t="s">
        <v>6661</v>
      </c>
      <c r="C295" s="16" t="s">
        <v>56</v>
      </c>
      <c r="D295" s="13" t="s">
        <v>2010</v>
      </c>
      <c r="E295" s="86" t="s">
        <v>2010</v>
      </c>
      <c r="F295" s="86" t="s">
        <v>2011</v>
      </c>
      <c r="G295" s="135" t="s">
        <v>2012</v>
      </c>
      <c r="H295" s="135" t="s">
        <v>2013</v>
      </c>
      <c r="I295" s="135" t="s">
        <v>2013</v>
      </c>
      <c r="J295" s="135" t="s">
        <v>2014</v>
      </c>
      <c r="K295" s="135" t="s">
        <v>2014</v>
      </c>
      <c r="L295" s="135" t="s">
        <v>2014</v>
      </c>
      <c r="M295" s="135" t="s">
        <v>2015</v>
      </c>
      <c r="N295" s="135" t="s">
        <v>2016</v>
      </c>
      <c r="O295" s="135" t="s">
        <v>2016</v>
      </c>
      <c r="P295" s="135" t="s">
        <v>2017</v>
      </c>
      <c r="Q295" s="135" t="s">
        <v>2018</v>
      </c>
      <c r="R295" s="135" t="s">
        <v>2019</v>
      </c>
      <c r="S295" s="135" t="s">
        <v>2020</v>
      </c>
      <c r="T295" s="86" t="s">
        <v>2021</v>
      </c>
      <c r="U295" s="135" t="s">
        <v>2022</v>
      </c>
      <c r="V295" s="135" t="s">
        <v>2011</v>
      </c>
      <c r="W295" s="135" t="s">
        <v>2011</v>
      </c>
      <c r="X295" s="135" t="s">
        <v>2011</v>
      </c>
      <c r="Y295" s="135" t="s">
        <v>2023</v>
      </c>
      <c r="Z295" s="135" t="s">
        <v>2024</v>
      </c>
      <c r="AA295" s="135" t="s">
        <v>2025</v>
      </c>
      <c r="AB295" s="135" t="s">
        <v>2026</v>
      </c>
      <c r="AC295" s="135" t="s">
        <v>2013</v>
      </c>
      <c r="AD295" s="135" t="s">
        <v>2014</v>
      </c>
      <c r="AE295" s="30" t="s">
        <v>2018</v>
      </c>
      <c r="AF295" s="30" t="s">
        <v>1824</v>
      </c>
      <c r="AG295" s="135"/>
      <c r="AH295" s="135"/>
      <c r="AI295" s="135"/>
      <c r="AJ295" s="135"/>
    </row>
    <row r="296">
      <c r="A296" s="37" t="s">
        <v>9502</v>
      </c>
      <c r="B296" s="131" t="s">
        <v>6661</v>
      </c>
      <c r="C296" s="16" t="s">
        <v>56</v>
      </c>
      <c r="D296" s="13" t="s">
        <v>2028</v>
      </c>
      <c r="E296" s="86" t="s">
        <v>2028</v>
      </c>
      <c r="F296" s="86" t="s">
        <v>2029</v>
      </c>
      <c r="G296" s="135" t="s">
        <v>2030</v>
      </c>
      <c r="H296" s="135" t="s">
        <v>2031</v>
      </c>
      <c r="I296" s="135" t="s">
        <v>2031</v>
      </c>
      <c r="J296" s="135" t="s">
        <v>2032</v>
      </c>
      <c r="K296" s="135" t="s">
        <v>2032</v>
      </c>
      <c r="L296" s="135" t="s">
        <v>2032</v>
      </c>
      <c r="M296" s="135" t="s">
        <v>2033</v>
      </c>
      <c r="N296" s="135" t="s">
        <v>2034</v>
      </c>
      <c r="O296" s="135" t="s">
        <v>2034</v>
      </c>
      <c r="P296" s="135" t="s">
        <v>2035</v>
      </c>
      <c r="Q296" s="135" t="s">
        <v>2036</v>
      </c>
      <c r="R296" s="135" t="s">
        <v>2037</v>
      </c>
      <c r="S296" s="135" t="s">
        <v>2038</v>
      </c>
      <c r="T296" s="86" t="s">
        <v>2039</v>
      </c>
      <c r="U296" s="135" t="s">
        <v>2040</v>
      </c>
      <c r="V296" s="135" t="s">
        <v>2029</v>
      </c>
      <c r="W296" s="135" t="s">
        <v>2029</v>
      </c>
      <c r="X296" s="135" t="s">
        <v>2029</v>
      </c>
      <c r="Y296" s="135" t="s">
        <v>2041</v>
      </c>
      <c r="Z296" s="135" t="s">
        <v>2042</v>
      </c>
      <c r="AA296" s="135" t="s">
        <v>2043</v>
      </c>
      <c r="AB296" s="135" t="s">
        <v>2044</v>
      </c>
      <c r="AC296" s="135" t="s">
        <v>2031</v>
      </c>
      <c r="AD296" s="135" t="s">
        <v>2032</v>
      </c>
      <c r="AE296" s="30" t="s">
        <v>2036</v>
      </c>
      <c r="AF296" s="30" t="s">
        <v>973</v>
      </c>
      <c r="AG296" s="135"/>
      <c r="AH296" s="135"/>
      <c r="AI296" s="135"/>
      <c r="AJ296" s="135"/>
    </row>
    <row r="297">
      <c r="A297" s="37" t="s">
        <v>6689</v>
      </c>
      <c r="B297" s="131"/>
      <c r="C297" s="16" t="s">
        <v>56</v>
      </c>
      <c r="D297" s="16" t="s">
        <v>3460</v>
      </c>
      <c r="E297" s="86" t="s">
        <v>3460</v>
      </c>
      <c r="F297" s="86" t="s">
        <v>3460</v>
      </c>
      <c r="G297" s="135" t="s">
        <v>3461</v>
      </c>
      <c r="H297" s="135" t="s">
        <v>3462</v>
      </c>
      <c r="I297" s="135" t="s">
        <v>3462</v>
      </c>
      <c r="J297" s="135" t="s">
        <v>3463</v>
      </c>
      <c r="K297" s="135" t="s">
        <v>3463</v>
      </c>
      <c r="L297" s="135" t="s">
        <v>3463</v>
      </c>
      <c r="M297" s="135" t="s">
        <v>3464</v>
      </c>
      <c r="N297" s="135" t="s">
        <v>3465</v>
      </c>
      <c r="O297" s="135" t="s">
        <v>3465</v>
      </c>
      <c r="P297" s="135" t="s">
        <v>3466</v>
      </c>
      <c r="Q297" s="135" t="s">
        <v>3467</v>
      </c>
      <c r="R297" s="135" t="s">
        <v>3468</v>
      </c>
      <c r="S297" s="135" t="s">
        <v>3469</v>
      </c>
      <c r="T297" s="86" t="s">
        <v>3470</v>
      </c>
      <c r="U297" s="135" t="s">
        <v>3471</v>
      </c>
      <c r="V297" s="135" t="s">
        <v>3460</v>
      </c>
      <c r="W297" s="135" t="s">
        <v>3460</v>
      </c>
      <c r="X297" s="135" t="s">
        <v>3460</v>
      </c>
      <c r="Y297" s="135" t="s">
        <v>3472</v>
      </c>
      <c r="Z297" s="135" t="s">
        <v>3473</v>
      </c>
      <c r="AA297" s="135" t="s">
        <v>3474</v>
      </c>
      <c r="AB297" s="135" t="s">
        <v>3475</v>
      </c>
      <c r="AC297" s="135" t="s">
        <v>3462</v>
      </c>
      <c r="AD297" s="135" t="s">
        <v>3463</v>
      </c>
      <c r="AE297" s="30" t="s">
        <v>3467</v>
      </c>
      <c r="AF297" s="30" t="s">
        <v>1842</v>
      </c>
      <c r="AG297" s="135"/>
      <c r="AH297" s="135"/>
      <c r="AI297" s="135"/>
      <c r="AJ297" s="135"/>
    </row>
    <row r="298">
      <c r="A298" s="37" t="s">
        <v>6690</v>
      </c>
      <c r="B298" s="131" t="s">
        <v>6661</v>
      </c>
      <c r="C298" s="16" t="s">
        <v>56</v>
      </c>
      <c r="D298" s="13" t="s">
        <v>2010</v>
      </c>
      <c r="E298" s="86" t="s">
        <v>2010</v>
      </c>
      <c r="F298" s="86" t="s">
        <v>2011</v>
      </c>
      <c r="G298" s="135" t="s">
        <v>2012</v>
      </c>
      <c r="H298" s="135" t="s">
        <v>2013</v>
      </c>
      <c r="I298" s="135" t="s">
        <v>2013</v>
      </c>
      <c r="J298" s="135" t="s">
        <v>2014</v>
      </c>
      <c r="K298" s="135" t="s">
        <v>2014</v>
      </c>
      <c r="L298" s="135" t="s">
        <v>2014</v>
      </c>
      <c r="M298" s="135" t="s">
        <v>2015</v>
      </c>
      <c r="N298" s="135" t="s">
        <v>2016</v>
      </c>
      <c r="O298" s="135" t="s">
        <v>2016</v>
      </c>
      <c r="P298" s="135" t="s">
        <v>2017</v>
      </c>
      <c r="Q298" s="135" t="s">
        <v>2018</v>
      </c>
      <c r="R298" s="135" t="s">
        <v>2019</v>
      </c>
      <c r="S298" s="135" t="s">
        <v>2020</v>
      </c>
      <c r="T298" s="86" t="s">
        <v>2021</v>
      </c>
      <c r="U298" s="135" t="s">
        <v>2022</v>
      </c>
      <c r="V298" s="135" t="s">
        <v>2011</v>
      </c>
      <c r="W298" s="135" t="s">
        <v>2011</v>
      </c>
      <c r="X298" s="135" t="s">
        <v>2011</v>
      </c>
      <c r="Y298" s="135" t="s">
        <v>2023</v>
      </c>
      <c r="Z298" s="135" t="s">
        <v>2024</v>
      </c>
      <c r="AA298" s="135" t="s">
        <v>2025</v>
      </c>
      <c r="AB298" s="135" t="s">
        <v>2026</v>
      </c>
      <c r="AC298" s="135" t="s">
        <v>2013</v>
      </c>
      <c r="AD298" s="135" t="s">
        <v>2014</v>
      </c>
      <c r="AE298" s="30" t="s">
        <v>2018</v>
      </c>
      <c r="AF298" s="30" t="s">
        <v>1857</v>
      </c>
      <c r="AG298" s="135"/>
      <c r="AH298" s="135"/>
      <c r="AI298" s="135"/>
      <c r="AJ298" s="135"/>
    </row>
    <row r="299">
      <c r="A299" s="37" t="s">
        <v>9503</v>
      </c>
      <c r="B299" s="131" t="s">
        <v>6661</v>
      </c>
      <c r="C299" s="16" t="s">
        <v>56</v>
      </c>
      <c r="D299" s="16" t="s">
        <v>6202</v>
      </c>
      <c r="E299" s="86" t="s">
        <v>2010</v>
      </c>
      <c r="F299" s="86" t="s">
        <v>2011</v>
      </c>
      <c r="G299" s="135" t="s">
        <v>2012</v>
      </c>
      <c r="H299" s="135" t="s">
        <v>2013</v>
      </c>
      <c r="I299" s="135" t="s">
        <v>2013</v>
      </c>
      <c r="J299" s="135" t="s">
        <v>2014</v>
      </c>
      <c r="K299" s="135" t="s">
        <v>2014</v>
      </c>
      <c r="L299" s="135" t="s">
        <v>2014</v>
      </c>
      <c r="M299" s="135" t="s">
        <v>2015</v>
      </c>
      <c r="N299" s="135" t="s">
        <v>2016</v>
      </c>
      <c r="O299" s="135" t="s">
        <v>2016</v>
      </c>
      <c r="P299" s="135" t="s">
        <v>2017</v>
      </c>
      <c r="Q299" s="135" t="s">
        <v>2018</v>
      </c>
      <c r="R299" s="135" t="s">
        <v>2019</v>
      </c>
      <c r="S299" s="135" t="s">
        <v>2020</v>
      </c>
      <c r="T299" s="86" t="s">
        <v>2021</v>
      </c>
      <c r="U299" s="135" t="s">
        <v>2022</v>
      </c>
      <c r="V299" s="135" t="s">
        <v>2011</v>
      </c>
      <c r="W299" s="135" t="s">
        <v>2011</v>
      </c>
      <c r="X299" s="135" t="s">
        <v>2011</v>
      </c>
      <c r="Y299" s="135" t="s">
        <v>2023</v>
      </c>
      <c r="Z299" s="135" t="s">
        <v>2024</v>
      </c>
      <c r="AA299" s="135" t="s">
        <v>2025</v>
      </c>
      <c r="AB299" s="135" t="s">
        <v>2026</v>
      </c>
      <c r="AC299" s="135" t="s">
        <v>2013</v>
      </c>
      <c r="AD299" s="135" t="s">
        <v>2014</v>
      </c>
      <c r="AE299" s="30" t="s">
        <v>2018</v>
      </c>
      <c r="AF299" s="30" t="s">
        <v>1874</v>
      </c>
      <c r="AG299" s="135"/>
      <c r="AH299" s="135"/>
      <c r="AI299" s="135"/>
      <c r="AJ299" s="135"/>
    </row>
    <row r="300">
      <c r="A300" s="37" t="s">
        <v>6691</v>
      </c>
      <c r="B300" s="131" t="s">
        <v>6661</v>
      </c>
      <c r="C300" s="16" t="s">
        <v>56</v>
      </c>
      <c r="D300" s="13" t="s">
        <v>2010</v>
      </c>
      <c r="E300" s="86" t="s">
        <v>2010</v>
      </c>
      <c r="F300" s="86" t="s">
        <v>2011</v>
      </c>
      <c r="G300" s="135" t="s">
        <v>2012</v>
      </c>
      <c r="H300" s="135" t="s">
        <v>2013</v>
      </c>
      <c r="I300" s="135" t="s">
        <v>2013</v>
      </c>
      <c r="J300" s="135" t="s">
        <v>2014</v>
      </c>
      <c r="K300" s="135" t="s">
        <v>2014</v>
      </c>
      <c r="L300" s="135" t="s">
        <v>2014</v>
      </c>
      <c r="M300" s="135" t="s">
        <v>2015</v>
      </c>
      <c r="N300" s="135" t="s">
        <v>2016</v>
      </c>
      <c r="O300" s="135" t="s">
        <v>2016</v>
      </c>
      <c r="P300" s="135" t="s">
        <v>2017</v>
      </c>
      <c r="Q300" s="135" t="s">
        <v>2018</v>
      </c>
      <c r="R300" s="135" t="s">
        <v>2019</v>
      </c>
      <c r="S300" s="135" t="s">
        <v>2020</v>
      </c>
      <c r="T300" s="86" t="s">
        <v>2021</v>
      </c>
      <c r="U300" s="135" t="s">
        <v>2022</v>
      </c>
      <c r="V300" s="135" t="s">
        <v>2011</v>
      </c>
      <c r="W300" s="135" t="s">
        <v>2011</v>
      </c>
      <c r="X300" s="135" t="s">
        <v>2011</v>
      </c>
      <c r="Y300" s="135" t="s">
        <v>2023</v>
      </c>
      <c r="Z300" s="135" t="s">
        <v>2024</v>
      </c>
      <c r="AA300" s="135" t="s">
        <v>2025</v>
      </c>
      <c r="AB300" s="135" t="s">
        <v>2026</v>
      </c>
      <c r="AC300" s="135" t="s">
        <v>2013</v>
      </c>
      <c r="AD300" s="135" t="s">
        <v>2014</v>
      </c>
      <c r="AE300" s="30" t="s">
        <v>2018</v>
      </c>
      <c r="AF300" s="30" t="s">
        <v>1891</v>
      </c>
      <c r="AG300" s="135"/>
      <c r="AH300" s="135"/>
      <c r="AI300" s="135"/>
      <c r="AJ300" s="135"/>
    </row>
    <row r="301">
      <c r="A301" s="37" t="s">
        <v>6692</v>
      </c>
      <c r="B301" s="131" t="s">
        <v>6661</v>
      </c>
      <c r="C301" s="16" t="s">
        <v>56</v>
      </c>
      <c r="D301" s="13" t="s">
        <v>2028</v>
      </c>
      <c r="E301" s="86" t="s">
        <v>2028</v>
      </c>
      <c r="F301" s="86" t="s">
        <v>2029</v>
      </c>
      <c r="G301" s="135" t="s">
        <v>2030</v>
      </c>
      <c r="H301" s="135" t="s">
        <v>2031</v>
      </c>
      <c r="I301" s="135" t="s">
        <v>2031</v>
      </c>
      <c r="J301" s="135" t="s">
        <v>2032</v>
      </c>
      <c r="K301" s="135" t="s">
        <v>2032</v>
      </c>
      <c r="L301" s="135" t="s">
        <v>2032</v>
      </c>
      <c r="M301" s="135" t="s">
        <v>2033</v>
      </c>
      <c r="N301" s="135" t="s">
        <v>2034</v>
      </c>
      <c r="O301" s="135" t="s">
        <v>2034</v>
      </c>
      <c r="P301" s="135" t="s">
        <v>2035</v>
      </c>
      <c r="Q301" s="135" t="s">
        <v>2036</v>
      </c>
      <c r="R301" s="135" t="s">
        <v>2037</v>
      </c>
      <c r="S301" s="135" t="s">
        <v>2038</v>
      </c>
      <c r="T301" s="86" t="s">
        <v>2039</v>
      </c>
      <c r="U301" s="135" t="s">
        <v>2040</v>
      </c>
      <c r="V301" s="135" t="s">
        <v>2029</v>
      </c>
      <c r="W301" s="135" t="s">
        <v>2029</v>
      </c>
      <c r="X301" s="135" t="s">
        <v>2029</v>
      </c>
      <c r="Y301" s="135" t="s">
        <v>2041</v>
      </c>
      <c r="Z301" s="135" t="s">
        <v>2042</v>
      </c>
      <c r="AA301" s="135" t="s">
        <v>2043</v>
      </c>
      <c r="AB301" s="135" t="s">
        <v>2044</v>
      </c>
      <c r="AC301" s="135" t="s">
        <v>2031</v>
      </c>
      <c r="AD301" s="135" t="s">
        <v>2032</v>
      </c>
      <c r="AE301" s="30" t="s">
        <v>2036</v>
      </c>
      <c r="AF301" s="30" t="s">
        <v>1909</v>
      </c>
      <c r="AG301" s="135"/>
      <c r="AH301" s="135"/>
      <c r="AI301" s="135"/>
      <c r="AJ301" s="135"/>
    </row>
    <row r="302">
      <c r="A302" s="37" t="s">
        <v>6693</v>
      </c>
      <c r="B302" s="131" t="s">
        <v>6661</v>
      </c>
      <c r="C302" s="16" t="s">
        <v>56</v>
      </c>
      <c r="D302" s="13" t="s">
        <v>2010</v>
      </c>
      <c r="E302" s="86" t="s">
        <v>2010</v>
      </c>
      <c r="F302" s="86" t="s">
        <v>2011</v>
      </c>
      <c r="G302" s="135" t="s">
        <v>2012</v>
      </c>
      <c r="H302" s="135" t="s">
        <v>2013</v>
      </c>
      <c r="I302" s="135" t="s">
        <v>2013</v>
      </c>
      <c r="J302" s="135" t="s">
        <v>2014</v>
      </c>
      <c r="K302" s="135" t="s">
        <v>2014</v>
      </c>
      <c r="L302" s="135" t="s">
        <v>2014</v>
      </c>
      <c r="M302" s="135" t="s">
        <v>2015</v>
      </c>
      <c r="N302" s="135" t="s">
        <v>2016</v>
      </c>
      <c r="O302" s="135" t="s">
        <v>2016</v>
      </c>
      <c r="P302" s="135" t="s">
        <v>2017</v>
      </c>
      <c r="Q302" s="135" t="s">
        <v>2018</v>
      </c>
      <c r="R302" s="135" t="s">
        <v>2019</v>
      </c>
      <c r="S302" s="135" t="s">
        <v>2020</v>
      </c>
      <c r="T302" s="86" t="s">
        <v>2021</v>
      </c>
      <c r="U302" s="135" t="s">
        <v>2022</v>
      </c>
      <c r="V302" s="135" t="s">
        <v>2011</v>
      </c>
      <c r="W302" s="135" t="s">
        <v>2011</v>
      </c>
      <c r="X302" s="135" t="s">
        <v>2011</v>
      </c>
      <c r="Y302" s="135" t="s">
        <v>2023</v>
      </c>
      <c r="Z302" s="135" t="s">
        <v>2024</v>
      </c>
      <c r="AA302" s="135" t="s">
        <v>2025</v>
      </c>
      <c r="AB302" s="135" t="s">
        <v>2026</v>
      </c>
      <c r="AC302" s="135" t="s">
        <v>2013</v>
      </c>
      <c r="AD302" s="135" t="s">
        <v>2014</v>
      </c>
      <c r="AE302" s="30" t="s">
        <v>2018</v>
      </c>
      <c r="AF302" s="30" t="s">
        <v>1924</v>
      </c>
      <c r="AG302" s="135"/>
      <c r="AH302" s="135"/>
      <c r="AI302" s="135"/>
      <c r="AJ302" s="135"/>
    </row>
    <row r="303">
      <c r="A303" s="37" t="s">
        <v>6694</v>
      </c>
      <c r="B303" s="131" t="s">
        <v>6661</v>
      </c>
      <c r="C303" s="16" t="s">
        <v>56</v>
      </c>
      <c r="D303" s="13" t="s">
        <v>2010</v>
      </c>
      <c r="E303" s="86" t="s">
        <v>2010</v>
      </c>
      <c r="F303" s="86" t="s">
        <v>2011</v>
      </c>
      <c r="G303" s="135" t="s">
        <v>2012</v>
      </c>
      <c r="H303" s="135" t="s">
        <v>2013</v>
      </c>
      <c r="I303" s="135" t="s">
        <v>2013</v>
      </c>
      <c r="J303" s="135" t="s">
        <v>2014</v>
      </c>
      <c r="K303" s="135" t="s">
        <v>2014</v>
      </c>
      <c r="L303" s="135" t="s">
        <v>2014</v>
      </c>
      <c r="M303" s="135" t="s">
        <v>2015</v>
      </c>
      <c r="N303" s="135" t="s">
        <v>2016</v>
      </c>
      <c r="O303" s="135" t="s">
        <v>2016</v>
      </c>
      <c r="P303" s="135" t="s">
        <v>2017</v>
      </c>
      <c r="Q303" s="135" t="s">
        <v>2018</v>
      </c>
      <c r="R303" s="135" t="s">
        <v>2019</v>
      </c>
      <c r="S303" s="135" t="s">
        <v>2020</v>
      </c>
      <c r="T303" s="86" t="s">
        <v>2021</v>
      </c>
      <c r="U303" s="135" t="s">
        <v>2022</v>
      </c>
      <c r="V303" s="135" t="s">
        <v>2011</v>
      </c>
      <c r="W303" s="135" t="s">
        <v>2011</v>
      </c>
      <c r="X303" s="135" t="s">
        <v>2011</v>
      </c>
      <c r="Y303" s="135" t="s">
        <v>2023</v>
      </c>
      <c r="Z303" s="135" t="s">
        <v>2024</v>
      </c>
      <c r="AA303" s="135" t="s">
        <v>2025</v>
      </c>
      <c r="AB303" s="135" t="s">
        <v>2026</v>
      </c>
      <c r="AC303" s="135" t="s">
        <v>2013</v>
      </c>
      <c r="AD303" s="135" t="s">
        <v>2014</v>
      </c>
      <c r="AE303" s="30" t="s">
        <v>2018</v>
      </c>
      <c r="AF303" s="30" t="s">
        <v>1939</v>
      </c>
      <c r="AG303" s="135"/>
      <c r="AH303" s="135"/>
      <c r="AI303" s="135"/>
      <c r="AJ303" s="135"/>
    </row>
    <row r="304">
      <c r="A304" s="37" t="s">
        <v>6695</v>
      </c>
      <c r="B304" s="131" t="s">
        <v>6661</v>
      </c>
      <c r="C304" s="16" t="s">
        <v>56</v>
      </c>
      <c r="D304" s="13" t="s">
        <v>2028</v>
      </c>
      <c r="E304" s="86" t="s">
        <v>2028</v>
      </c>
      <c r="F304" s="86" t="s">
        <v>2029</v>
      </c>
      <c r="G304" s="135" t="s">
        <v>2030</v>
      </c>
      <c r="H304" s="135" t="s">
        <v>2031</v>
      </c>
      <c r="I304" s="135" t="s">
        <v>2031</v>
      </c>
      <c r="J304" s="135" t="s">
        <v>2032</v>
      </c>
      <c r="K304" s="135" t="s">
        <v>2032</v>
      </c>
      <c r="L304" s="135" t="s">
        <v>2032</v>
      </c>
      <c r="M304" s="135" t="s">
        <v>2033</v>
      </c>
      <c r="N304" s="135" t="s">
        <v>2034</v>
      </c>
      <c r="O304" s="135" t="s">
        <v>2034</v>
      </c>
      <c r="P304" s="135" t="s">
        <v>2035</v>
      </c>
      <c r="Q304" s="135" t="s">
        <v>2036</v>
      </c>
      <c r="R304" s="135" t="s">
        <v>2037</v>
      </c>
      <c r="S304" s="135" t="s">
        <v>2038</v>
      </c>
      <c r="T304" s="86" t="s">
        <v>2039</v>
      </c>
      <c r="U304" s="135" t="s">
        <v>2040</v>
      </c>
      <c r="V304" s="135" t="s">
        <v>2029</v>
      </c>
      <c r="W304" s="135" t="s">
        <v>2029</v>
      </c>
      <c r="X304" s="135" t="s">
        <v>2029</v>
      </c>
      <c r="Y304" s="135" t="s">
        <v>2041</v>
      </c>
      <c r="Z304" s="135" t="s">
        <v>2042</v>
      </c>
      <c r="AA304" s="135" t="s">
        <v>2043</v>
      </c>
      <c r="AB304" s="135" t="s">
        <v>2044</v>
      </c>
      <c r="AC304" s="135" t="s">
        <v>2031</v>
      </c>
      <c r="AD304" s="135" t="s">
        <v>2032</v>
      </c>
      <c r="AE304" s="30" t="s">
        <v>2036</v>
      </c>
      <c r="AF304" s="30" t="s">
        <v>1956</v>
      </c>
      <c r="AG304" s="135"/>
      <c r="AH304" s="135"/>
      <c r="AI304" s="135"/>
      <c r="AJ304" s="135"/>
    </row>
    <row r="305">
      <c r="A305" s="37" t="s">
        <v>6696</v>
      </c>
      <c r="B305" s="131" t="s">
        <v>6661</v>
      </c>
      <c r="C305" s="16" t="s">
        <v>56</v>
      </c>
      <c r="D305" s="13" t="s">
        <v>2010</v>
      </c>
      <c r="E305" s="86" t="s">
        <v>2010</v>
      </c>
      <c r="F305" s="86" t="s">
        <v>2011</v>
      </c>
      <c r="G305" s="135" t="s">
        <v>2012</v>
      </c>
      <c r="H305" s="135" t="s">
        <v>2013</v>
      </c>
      <c r="I305" s="135" t="s">
        <v>2013</v>
      </c>
      <c r="J305" s="135" t="s">
        <v>2014</v>
      </c>
      <c r="K305" s="135" t="s">
        <v>2014</v>
      </c>
      <c r="L305" s="135" t="s">
        <v>2014</v>
      </c>
      <c r="M305" s="135" t="s">
        <v>2015</v>
      </c>
      <c r="N305" s="135" t="s">
        <v>2016</v>
      </c>
      <c r="O305" s="135" t="s">
        <v>2016</v>
      </c>
      <c r="P305" s="135" t="s">
        <v>2017</v>
      </c>
      <c r="Q305" s="135" t="s">
        <v>2018</v>
      </c>
      <c r="R305" s="135" t="s">
        <v>2019</v>
      </c>
      <c r="S305" s="135" t="s">
        <v>2020</v>
      </c>
      <c r="T305" s="86" t="s">
        <v>2021</v>
      </c>
      <c r="U305" s="135" t="s">
        <v>2022</v>
      </c>
      <c r="V305" s="135" t="s">
        <v>2011</v>
      </c>
      <c r="W305" s="135" t="s">
        <v>2011</v>
      </c>
      <c r="X305" s="135" t="s">
        <v>2011</v>
      </c>
      <c r="Y305" s="135" t="s">
        <v>2023</v>
      </c>
      <c r="Z305" s="135" t="s">
        <v>2024</v>
      </c>
      <c r="AA305" s="135" t="s">
        <v>2025</v>
      </c>
      <c r="AB305" s="135" t="s">
        <v>2026</v>
      </c>
      <c r="AC305" s="135" t="s">
        <v>2013</v>
      </c>
      <c r="AD305" s="135" t="s">
        <v>2014</v>
      </c>
      <c r="AE305" s="30" t="s">
        <v>2018</v>
      </c>
      <c r="AF305" s="30" t="s">
        <v>3260</v>
      </c>
      <c r="AG305" s="135"/>
      <c r="AH305" s="135"/>
      <c r="AI305" s="135"/>
      <c r="AJ305" s="135"/>
    </row>
    <row r="306">
      <c r="A306" s="37" t="s">
        <v>6697</v>
      </c>
      <c r="B306" s="131" t="s">
        <v>6661</v>
      </c>
      <c r="C306" s="16" t="s">
        <v>56</v>
      </c>
      <c r="D306" s="13" t="s">
        <v>2010</v>
      </c>
      <c r="E306" s="86" t="s">
        <v>2010</v>
      </c>
      <c r="F306" s="86" t="s">
        <v>2011</v>
      </c>
      <c r="G306" s="135" t="s">
        <v>2012</v>
      </c>
      <c r="H306" s="135" t="s">
        <v>2013</v>
      </c>
      <c r="I306" s="135" t="s">
        <v>2013</v>
      </c>
      <c r="J306" s="135" t="s">
        <v>2014</v>
      </c>
      <c r="K306" s="135" t="s">
        <v>2014</v>
      </c>
      <c r="L306" s="135" t="s">
        <v>2014</v>
      </c>
      <c r="M306" s="135" t="s">
        <v>2015</v>
      </c>
      <c r="N306" s="135" t="s">
        <v>2016</v>
      </c>
      <c r="O306" s="135" t="s">
        <v>2016</v>
      </c>
      <c r="P306" s="135" t="s">
        <v>2017</v>
      </c>
      <c r="Q306" s="135" t="s">
        <v>2018</v>
      </c>
      <c r="R306" s="135" t="s">
        <v>2019</v>
      </c>
      <c r="S306" s="135" t="s">
        <v>2020</v>
      </c>
      <c r="T306" s="86" t="s">
        <v>2021</v>
      </c>
      <c r="U306" s="135" t="s">
        <v>2022</v>
      </c>
      <c r="V306" s="135" t="s">
        <v>2011</v>
      </c>
      <c r="W306" s="135" t="s">
        <v>2011</v>
      </c>
      <c r="X306" s="135" t="s">
        <v>2011</v>
      </c>
      <c r="Y306" s="135" t="s">
        <v>2023</v>
      </c>
      <c r="Z306" s="135" t="s">
        <v>2024</v>
      </c>
      <c r="AA306" s="135" t="s">
        <v>2025</v>
      </c>
      <c r="AB306" s="135" t="s">
        <v>2026</v>
      </c>
      <c r="AC306" s="135" t="s">
        <v>2013</v>
      </c>
      <c r="AD306" s="135" t="s">
        <v>2014</v>
      </c>
      <c r="AE306" s="30" t="s">
        <v>2018</v>
      </c>
      <c r="AF306" s="30" t="s">
        <v>3275</v>
      </c>
      <c r="AG306" s="135"/>
      <c r="AH306" s="135"/>
      <c r="AI306" s="135"/>
      <c r="AJ306" s="135"/>
    </row>
    <row r="307">
      <c r="A307" s="37" t="s">
        <v>6698</v>
      </c>
      <c r="B307" s="131" t="s">
        <v>6661</v>
      </c>
      <c r="C307" s="16" t="s">
        <v>56</v>
      </c>
      <c r="D307" s="13" t="s">
        <v>2028</v>
      </c>
      <c r="E307" s="86" t="s">
        <v>2028</v>
      </c>
      <c r="F307" s="86" t="s">
        <v>2029</v>
      </c>
      <c r="G307" s="135" t="s">
        <v>2030</v>
      </c>
      <c r="H307" s="135" t="s">
        <v>2031</v>
      </c>
      <c r="I307" s="135" t="s">
        <v>2031</v>
      </c>
      <c r="J307" s="135" t="s">
        <v>2032</v>
      </c>
      <c r="K307" s="135" t="s">
        <v>2032</v>
      </c>
      <c r="L307" s="135" t="s">
        <v>2032</v>
      </c>
      <c r="M307" s="135" t="s">
        <v>2033</v>
      </c>
      <c r="N307" s="135" t="s">
        <v>2034</v>
      </c>
      <c r="O307" s="135" t="s">
        <v>2034</v>
      </c>
      <c r="P307" s="135" t="s">
        <v>2035</v>
      </c>
      <c r="Q307" s="135" t="s">
        <v>2036</v>
      </c>
      <c r="R307" s="135" t="s">
        <v>2037</v>
      </c>
      <c r="S307" s="135" t="s">
        <v>2038</v>
      </c>
      <c r="T307" s="86" t="s">
        <v>2039</v>
      </c>
      <c r="U307" s="135" t="s">
        <v>2040</v>
      </c>
      <c r="V307" s="135" t="s">
        <v>2029</v>
      </c>
      <c r="W307" s="135" t="s">
        <v>2029</v>
      </c>
      <c r="X307" s="135" t="s">
        <v>2029</v>
      </c>
      <c r="Y307" s="135" t="s">
        <v>2041</v>
      </c>
      <c r="Z307" s="135" t="s">
        <v>2042</v>
      </c>
      <c r="AA307" s="135" t="s">
        <v>2043</v>
      </c>
      <c r="AB307" s="135" t="s">
        <v>2044</v>
      </c>
      <c r="AC307" s="135" t="s">
        <v>2031</v>
      </c>
      <c r="AD307" s="135" t="s">
        <v>2032</v>
      </c>
      <c r="AE307" s="30" t="s">
        <v>2036</v>
      </c>
      <c r="AF307" s="30" t="s">
        <v>3301</v>
      </c>
      <c r="AG307" s="135"/>
      <c r="AH307" s="135"/>
      <c r="AI307" s="135"/>
      <c r="AJ307" s="135"/>
    </row>
    <row r="308">
      <c r="A308" s="37" t="s">
        <v>6699</v>
      </c>
      <c r="B308" s="131" t="s">
        <v>6661</v>
      </c>
      <c r="C308" s="16" t="s">
        <v>56</v>
      </c>
      <c r="D308" s="13" t="s">
        <v>2010</v>
      </c>
      <c r="E308" s="86" t="s">
        <v>2010</v>
      </c>
      <c r="F308" s="86" t="s">
        <v>2011</v>
      </c>
      <c r="G308" s="135" t="s">
        <v>2012</v>
      </c>
      <c r="H308" s="135" t="s">
        <v>2013</v>
      </c>
      <c r="I308" s="135" t="s">
        <v>2013</v>
      </c>
      <c r="J308" s="135" t="s">
        <v>2014</v>
      </c>
      <c r="K308" s="135" t="s">
        <v>2014</v>
      </c>
      <c r="L308" s="135" t="s">
        <v>2014</v>
      </c>
      <c r="M308" s="135" t="s">
        <v>2015</v>
      </c>
      <c r="N308" s="135" t="s">
        <v>2016</v>
      </c>
      <c r="O308" s="135" t="s">
        <v>2016</v>
      </c>
      <c r="P308" s="135" t="s">
        <v>2017</v>
      </c>
      <c r="Q308" s="135" t="s">
        <v>2018</v>
      </c>
      <c r="R308" s="135" t="s">
        <v>2019</v>
      </c>
      <c r="S308" s="135" t="s">
        <v>2020</v>
      </c>
      <c r="T308" s="86" t="s">
        <v>2021</v>
      </c>
      <c r="U308" s="135" t="s">
        <v>2022</v>
      </c>
      <c r="V308" s="135" t="s">
        <v>2011</v>
      </c>
      <c r="W308" s="135" t="s">
        <v>2011</v>
      </c>
      <c r="X308" s="135" t="s">
        <v>2011</v>
      </c>
      <c r="Y308" s="135" t="s">
        <v>2023</v>
      </c>
      <c r="Z308" s="135" t="s">
        <v>2024</v>
      </c>
      <c r="AA308" s="135" t="s">
        <v>2025</v>
      </c>
      <c r="AB308" s="135" t="s">
        <v>2026</v>
      </c>
      <c r="AC308" s="135" t="s">
        <v>2013</v>
      </c>
      <c r="AD308" s="135" t="s">
        <v>2014</v>
      </c>
      <c r="AE308" s="30" t="s">
        <v>2018</v>
      </c>
      <c r="AF308" s="30" t="s">
        <v>3309</v>
      </c>
      <c r="AG308" s="135"/>
      <c r="AH308" s="135"/>
      <c r="AI308" s="135"/>
      <c r="AJ308" s="135"/>
    </row>
    <row r="309">
      <c r="A309" s="37" t="s">
        <v>6700</v>
      </c>
      <c r="B309" s="131" t="s">
        <v>6661</v>
      </c>
      <c r="C309" s="16" t="s">
        <v>56</v>
      </c>
      <c r="D309" s="16" t="s">
        <v>6211</v>
      </c>
      <c r="E309" s="86" t="s">
        <v>6211</v>
      </c>
      <c r="F309" s="86" t="s">
        <v>6211</v>
      </c>
      <c r="G309" s="135" t="s">
        <v>6701</v>
      </c>
      <c r="H309" s="135" t="s">
        <v>6702</v>
      </c>
      <c r="I309" s="135" t="s">
        <v>6702</v>
      </c>
      <c r="J309" s="135" t="s">
        <v>6703</v>
      </c>
      <c r="K309" s="135" t="s">
        <v>6703</v>
      </c>
      <c r="L309" s="135" t="s">
        <v>6703</v>
      </c>
      <c r="M309" s="135" t="s">
        <v>6704</v>
      </c>
      <c r="N309" s="135" t="s">
        <v>6705</v>
      </c>
      <c r="O309" s="135" t="s">
        <v>6705</v>
      </c>
      <c r="P309" s="135" t="s">
        <v>6706</v>
      </c>
      <c r="Q309" s="135" t="s">
        <v>6707</v>
      </c>
      <c r="R309" s="135" t="s">
        <v>6708</v>
      </c>
      <c r="S309" s="135" t="s">
        <v>6709</v>
      </c>
      <c r="T309" s="86" t="s">
        <v>6710</v>
      </c>
      <c r="U309" s="135" t="s">
        <v>6711</v>
      </c>
      <c r="V309" s="135" t="s">
        <v>6211</v>
      </c>
      <c r="W309" s="135" t="s">
        <v>6211</v>
      </c>
      <c r="X309" s="135" t="s">
        <v>6211</v>
      </c>
      <c r="Y309" s="135" t="s">
        <v>6712</v>
      </c>
      <c r="Z309" s="135" t="s">
        <v>6713</v>
      </c>
      <c r="AA309" s="135" t="s">
        <v>6714</v>
      </c>
      <c r="AB309" s="135" t="s">
        <v>6715</v>
      </c>
      <c r="AC309" s="135" t="s">
        <v>6702</v>
      </c>
      <c r="AD309" s="135" t="s">
        <v>6703</v>
      </c>
      <c r="AE309" s="30" t="s">
        <v>6707</v>
      </c>
      <c r="AF309" s="30" t="s">
        <v>6670</v>
      </c>
      <c r="AG309" s="135"/>
      <c r="AH309" s="135"/>
      <c r="AI309" s="135"/>
      <c r="AJ309" s="135"/>
    </row>
    <row r="310">
      <c r="A310" s="37" t="s">
        <v>6716</v>
      </c>
      <c r="B310" s="131" t="s">
        <v>6661</v>
      </c>
      <c r="C310" s="16" t="s">
        <v>56</v>
      </c>
      <c r="D310" s="16" t="s">
        <v>2046</v>
      </c>
      <c r="E310" s="86" t="s">
        <v>2047</v>
      </c>
      <c r="F310" s="86" t="s">
        <v>2047</v>
      </c>
      <c r="G310" s="135" t="s">
        <v>2048</v>
      </c>
      <c r="H310" s="135" t="s">
        <v>2049</v>
      </c>
      <c r="I310" s="135" t="s">
        <v>2049</v>
      </c>
      <c r="J310" s="135" t="s">
        <v>2050</v>
      </c>
      <c r="K310" s="135" t="s">
        <v>2050</v>
      </c>
      <c r="L310" s="135" t="s">
        <v>2050</v>
      </c>
      <c r="M310" s="135" t="s">
        <v>2051</v>
      </c>
      <c r="N310" s="135" t="s">
        <v>2052</v>
      </c>
      <c r="O310" s="135" t="s">
        <v>2052</v>
      </c>
      <c r="P310" s="135" t="s">
        <v>2053</v>
      </c>
      <c r="Q310" s="135" t="s">
        <v>2054</v>
      </c>
      <c r="R310" s="135" t="s">
        <v>2055</v>
      </c>
      <c r="S310" s="135" t="s">
        <v>2056</v>
      </c>
      <c r="T310" s="86" t="s">
        <v>2057</v>
      </c>
      <c r="U310" s="135" t="s">
        <v>2058</v>
      </c>
      <c r="V310" s="135" t="s">
        <v>2047</v>
      </c>
      <c r="W310" s="135" t="s">
        <v>2047</v>
      </c>
      <c r="X310" s="135" t="s">
        <v>2047</v>
      </c>
      <c r="Y310" s="135" t="s">
        <v>2059</v>
      </c>
      <c r="Z310" s="135" t="s">
        <v>2060</v>
      </c>
      <c r="AA310" s="135" t="s">
        <v>2061</v>
      </c>
      <c r="AB310" s="135" t="s">
        <v>2062</v>
      </c>
      <c r="AC310" s="135" t="s">
        <v>2049</v>
      </c>
      <c r="AD310" s="135" t="s">
        <v>2050</v>
      </c>
      <c r="AE310" s="30" t="s">
        <v>2054</v>
      </c>
      <c r="AF310" s="30" t="s">
        <v>6673</v>
      </c>
      <c r="AG310" s="135"/>
      <c r="AH310" s="135"/>
      <c r="AI310" s="135"/>
      <c r="AJ310" s="135"/>
    </row>
    <row r="311">
      <c r="A311" s="37" t="s">
        <v>9504</v>
      </c>
      <c r="B311" s="131" t="s">
        <v>6661</v>
      </c>
      <c r="C311" s="16" t="s">
        <v>56</v>
      </c>
      <c r="D311" s="16" t="s">
        <v>2046</v>
      </c>
      <c r="E311" s="86" t="s">
        <v>2047</v>
      </c>
      <c r="F311" s="86" t="s">
        <v>2047</v>
      </c>
      <c r="G311" s="135" t="s">
        <v>2048</v>
      </c>
      <c r="H311" s="135" t="s">
        <v>2049</v>
      </c>
      <c r="I311" s="135" t="s">
        <v>2049</v>
      </c>
      <c r="J311" s="135" t="s">
        <v>2050</v>
      </c>
      <c r="K311" s="135" t="s">
        <v>2050</v>
      </c>
      <c r="L311" s="135" t="s">
        <v>2050</v>
      </c>
      <c r="M311" s="135" t="s">
        <v>2051</v>
      </c>
      <c r="N311" s="135" t="s">
        <v>2052</v>
      </c>
      <c r="O311" s="135" t="s">
        <v>2052</v>
      </c>
      <c r="P311" s="135" t="s">
        <v>2053</v>
      </c>
      <c r="Q311" s="135" t="s">
        <v>2054</v>
      </c>
      <c r="R311" s="135" t="s">
        <v>2055</v>
      </c>
      <c r="S311" s="135" t="s">
        <v>2056</v>
      </c>
      <c r="T311" s="86" t="s">
        <v>2057</v>
      </c>
      <c r="U311" s="135" t="s">
        <v>2058</v>
      </c>
      <c r="V311" s="135" t="s">
        <v>2047</v>
      </c>
      <c r="W311" s="135" t="s">
        <v>2047</v>
      </c>
      <c r="X311" s="135" t="s">
        <v>2047</v>
      </c>
      <c r="Y311" s="135" t="s">
        <v>2059</v>
      </c>
      <c r="Z311" s="135" t="s">
        <v>2060</v>
      </c>
      <c r="AA311" s="135" t="s">
        <v>2061</v>
      </c>
      <c r="AB311" s="135" t="s">
        <v>2062</v>
      </c>
      <c r="AC311" s="135" t="s">
        <v>2049</v>
      </c>
      <c r="AD311" s="135" t="s">
        <v>2050</v>
      </c>
      <c r="AE311" s="30" t="s">
        <v>2054</v>
      </c>
      <c r="AF311" s="30" t="s">
        <v>1974</v>
      </c>
      <c r="AG311" s="135"/>
      <c r="AH311" s="135"/>
      <c r="AI311" s="135"/>
      <c r="AJ311" s="135"/>
    </row>
    <row r="312">
      <c r="A312" s="37" t="s">
        <v>6717</v>
      </c>
      <c r="B312" s="131" t="s">
        <v>6661</v>
      </c>
      <c r="C312" s="16" t="s">
        <v>56</v>
      </c>
      <c r="D312" s="16" t="s">
        <v>3442</v>
      </c>
      <c r="E312" s="86" t="s">
        <v>3442</v>
      </c>
      <c r="F312" s="86" t="s">
        <v>3442</v>
      </c>
      <c r="G312" s="135" t="s">
        <v>3443</v>
      </c>
      <c r="H312" s="135" t="s">
        <v>3444</v>
      </c>
      <c r="I312" s="135" t="s">
        <v>3444</v>
      </c>
      <c r="J312" s="135" t="s">
        <v>3445</v>
      </c>
      <c r="K312" s="135" t="s">
        <v>3445</v>
      </c>
      <c r="L312" s="135" t="s">
        <v>3445</v>
      </c>
      <c r="M312" s="135" t="s">
        <v>3446</v>
      </c>
      <c r="N312" s="135" t="s">
        <v>3447</v>
      </c>
      <c r="O312" s="135" t="s">
        <v>3447</v>
      </c>
      <c r="P312" s="135" t="s">
        <v>3448</v>
      </c>
      <c r="Q312" s="135" t="s">
        <v>3449</v>
      </c>
      <c r="R312" s="135" t="s">
        <v>3450</v>
      </c>
      <c r="S312" s="135" t="s">
        <v>3451</v>
      </c>
      <c r="T312" s="86" t="s">
        <v>3452</v>
      </c>
      <c r="U312" s="135" t="s">
        <v>3453</v>
      </c>
      <c r="V312" s="135" t="s">
        <v>3442</v>
      </c>
      <c r="W312" s="135" t="s">
        <v>3442</v>
      </c>
      <c r="X312" s="135" t="s">
        <v>3442</v>
      </c>
      <c r="Y312" s="135" t="s">
        <v>3454</v>
      </c>
      <c r="Z312" s="135" t="s">
        <v>3455</v>
      </c>
      <c r="AA312" s="135" t="s">
        <v>3456</v>
      </c>
      <c r="AB312" s="135" t="s">
        <v>3457</v>
      </c>
      <c r="AC312" s="135" t="s">
        <v>3444</v>
      </c>
      <c r="AD312" s="135" t="s">
        <v>3445</v>
      </c>
      <c r="AE312" s="30" t="s">
        <v>3449</v>
      </c>
      <c r="AF312" s="30" t="s">
        <v>1974</v>
      </c>
      <c r="AG312" s="135"/>
      <c r="AH312" s="135"/>
      <c r="AI312" s="135"/>
      <c r="AJ312" s="135"/>
    </row>
    <row r="313">
      <c r="A313" s="37" t="s">
        <v>6718</v>
      </c>
      <c r="B313" s="131" t="s">
        <v>6661</v>
      </c>
      <c r="C313" s="16" t="s">
        <v>56</v>
      </c>
      <c r="D313" s="13" t="s">
        <v>3584</v>
      </c>
      <c r="E313" s="86" t="s">
        <v>3584</v>
      </c>
      <c r="F313" s="86" t="s">
        <v>3584</v>
      </c>
      <c r="G313" s="135" t="s">
        <v>3585</v>
      </c>
      <c r="H313" s="135" t="s">
        <v>3586</v>
      </c>
      <c r="I313" s="135" t="s">
        <v>3586</v>
      </c>
      <c r="J313" s="135" t="s">
        <v>3587</v>
      </c>
      <c r="K313" s="135" t="s">
        <v>3587</v>
      </c>
      <c r="L313" s="135" t="s">
        <v>3587</v>
      </c>
      <c r="M313" s="135" t="s">
        <v>3588</v>
      </c>
      <c r="N313" s="135" t="s">
        <v>3589</v>
      </c>
      <c r="O313" s="135" t="s">
        <v>3589</v>
      </c>
      <c r="P313" s="135" t="s">
        <v>3590</v>
      </c>
      <c r="Q313" s="135" t="s">
        <v>3591</v>
      </c>
      <c r="R313" s="135" t="s">
        <v>3592</v>
      </c>
      <c r="S313" s="135" t="s">
        <v>3593</v>
      </c>
      <c r="T313" s="86" t="s">
        <v>3594</v>
      </c>
      <c r="U313" s="135" t="s">
        <v>3595</v>
      </c>
      <c r="V313" s="135" t="s">
        <v>3584</v>
      </c>
      <c r="W313" s="135" t="s">
        <v>3584</v>
      </c>
      <c r="X313" s="135" t="s">
        <v>3584</v>
      </c>
      <c r="Y313" s="135" t="s">
        <v>3596</v>
      </c>
      <c r="Z313" s="135" t="s">
        <v>3597</v>
      </c>
      <c r="AA313" s="135" t="s">
        <v>3598</v>
      </c>
      <c r="AB313" s="135" t="s">
        <v>3599</v>
      </c>
      <c r="AC313" s="135" t="s">
        <v>3586</v>
      </c>
      <c r="AD313" s="135" t="s">
        <v>3587</v>
      </c>
      <c r="AE313" s="30" t="s">
        <v>3591</v>
      </c>
      <c r="AF313" s="30" t="s">
        <v>1974</v>
      </c>
      <c r="AG313" s="135"/>
      <c r="AH313" s="135"/>
      <c r="AI313" s="135"/>
      <c r="AJ313" s="135"/>
    </row>
    <row r="314">
      <c r="A314" s="37" t="s">
        <v>6719</v>
      </c>
      <c r="B314" s="131" t="s">
        <v>6661</v>
      </c>
      <c r="C314" s="16" t="s">
        <v>56</v>
      </c>
      <c r="D314" s="13" t="s">
        <v>3603</v>
      </c>
      <c r="E314" s="86" t="s">
        <v>3603</v>
      </c>
      <c r="F314" s="86" t="s">
        <v>3604</v>
      </c>
      <c r="G314" s="135" t="s">
        <v>3605</v>
      </c>
      <c r="H314" s="135" t="s">
        <v>3606</v>
      </c>
      <c r="I314" s="135" t="s">
        <v>3606</v>
      </c>
      <c r="J314" s="135" t="s">
        <v>3607</v>
      </c>
      <c r="K314" s="135" t="s">
        <v>3607</v>
      </c>
      <c r="L314" s="135" t="s">
        <v>3607</v>
      </c>
      <c r="M314" s="135" t="s">
        <v>3608</v>
      </c>
      <c r="N314" s="135" t="s">
        <v>3609</v>
      </c>
      <c r="O314" s="135" t="s">
        <v>3609</v>
      </c>
      <c r="P314" s="135" t="s">
        <v>3610</v>
      </c>
      <c r="Q314" s="135" t="s">
        <v>3611</v>
      </c>
      <c r="R314" s="135" t="s">
        <v>3612</v>
      </c>
      <c r="S314" s="135" t="s">
        <v>3613</v>
      </c>
      <c r="T314" s="86" t="s">
        <v>3614</v>
      </c>
      <c r="U314" s="135" t="s">
        <v>3615</v>
      </c>
      <c r="V314" s="135" t="s">
        <v>3604</v>
      </c>
      <c r="W314" s="135" t="s">
        <v>3604</v>
      </c>
      <c r="X314" s="135" t="s">
        <v>3604</v>
      </c>
      <c r="Y314" s="135" t="s">
        <v>3616</v>
      </c>
      <c r="Z314" s="135" t="s">
        <v>3617</v>
      </c>
      <c r="AA314" s="135" t="s">
        <v>3618</v>
      </c>
      <c r="AB314" s="135" t="s">
        <v>3619</v>
      </c>
      <c r="AC314" s="135" t="s">
        <v>3606</v>
      </c>
      <c r="AD314" s="135" t="s">
        <v>3607</v>
      </c>
      <c r="AE314" s="30" t="s">
        <v>3620</v>
      </c>
      <c r="AF314" s="30" t="s">
        <v>1992</v>
      </c>
      <c r="AG314" s="135"/>
      <c r="AH314" s="135"/>
      <c r="AI314" s="135"/>
      <c r="AJ314" s="135"/>
    </row>
    <row r="315">
      <c r="A315" s="37" t="s">
        <v>9505</v>
      </c>
      <c r="B315" s="131"/>
      <c r="C315" s="6" t="s">
        <v>56</v>
      </c>
      <c r="D315" s="6" t="s">
        <v>2064</v>
      </c>
      <c r="E315" s="86" t="s">
        <v>2064</v>
      </c>
      <c r="F315" s="86" t="s">
        <v>2065</v>
      </c>
      <c r="G315" s="135" t="s">
        <v>2066</v>
      </c>
      <c r="H315" s="135" t="s">
        <v>2067</v>
      </c>
      <c r="I315" s="135" t="s">
        <v>2067</v>
      </c>
      <c r="J315" s="135" t="s">
        <v>2068</v>
      </c>
      <c r="K315" s="135" t="s">
        <v>2068</v>
      </c>
      <c r="L315" s="135" t="s">
        <v>2068</v>
      </c>
      <c r="M315" s="135" t="s">
        <v>2069</v>
      </c>
      <c r="N315" s="135" t="s">
        <v>2070</v>
      </c>
      <c r="O315" s="135" t="s">
        <v>2070</v>
      </c>
      <c r="P315" s="135" t="s">
        <v>2071</v>
      </c>
      <c r="Q315" s="135" t="s">
        <v>2072</v>
      </c>
      <c r="R315" s="135" t="s">
        <v>2073</v>
      </c>
      <c r="S315" s="135" t="s">
        <v>2074</v>
      </c>
      <c r="T315" s="86" t="s">
        <v>2075</v>
      </c>
      <c r="U315" s="135" t="s">
        <v>2076</v>
      </c>
      <c r="V315" s="135" t="s">
        <v>2065</v>
      </c>
      <c r="W315" s="135" t="s">
        <v>2065</v>
      </c>
      <c r="X315" s="135" t="s">
        <v>2065</v>
      </c>
      <c r="Y315" s="135" t="s">
        <v>2077</v>
      </c>
      <c r="Z315" s="135" t="s">
        <v>2078</v>
      </c>
      <c r="AA315" s="135" t="s">
        <v>2079</v>
      </c>
      <c r="AB315" s="135" t="s">
        <v>2080</v>
      </c>
      <c r="AC315" s="135" t="s">
        <v>2067</v>
      </c>
      <c r="AD315" s="135" t="s">
        <v>2068</v>
      </c>
      <c r="AE315" s="30" t="s">
        <v>2072</v>
      </c>
      <c r="AF315" s="30" t="s">
        <v>6673</v>
      </c>
      <c r="AG315" s="135"/>
      <c r="AH315" s="135"/>
      <c r="AI315" s="135"/>
      <c r="AJ315" s="135"/>
    </row>
    <row r="316">
      <c r="A316" s="37" t="s">
        <v>9506</v>
      </c>
      <c r="B316" s="131"/>
      <c r="C316" s="6" t="s">
        <v>56</v>
      </c>
      <c r="D316" s="6" t="s">
        <v>2082</v>
      </c>
      <c r="E316" s="86" t="s">
        <v>2082</v>
      </c>
      <c r="F316" s="86" t="s">
        <v>2082</v>
      </c>
      <c r="G316" s="135" t="s">
        <v>2083</v>
      </c>
      <c r="H316" s="135" t="s">
        <v>2084</v>
      </c>
      <c r="I316" s="135" t="s">
        <v>2084</v>
      </c>
      <c r="J316" s="135" t="s">
        <v>2085</v>
      </c>
      <c r="K316" s="135" t="s">
        <v>2085</v>
      </c>
      <c r="L316" s="135" t="s">
        <v>2085</v>
      </c>
      <c r="M316" s="135" t="s">
        <v>2086</v>
      </c>
      <c r="N316" s="135" t="s">
        <v>2087</v>
      </c>
      <c r="O316" s="135" t="s">
        <v>2087</v>
      </c>
      <c r="P316" s="135" t="s">
        <v>2088</v>
      </c>
      <c r="Q316" s="135" t="s">
        <v>2089</v>
      </c>
      <c r="R316" s="135" t="s">
        <v>2090</v>
      </c>
      <c r="S316" s="135" t="s">
        <v>2091</v>
      </c>
      <c r="T316" s="86" t="s">
        <v>2092</v>
      </c>
      <c r="U316" s="135" t="s">
        <v>2093</v>
      </c>
      <c r="V316" s="135" t="s">
        <v>2082</v>
      </c>
      <c r="W316" s="135" t="s">
        <v>2082</v>
      </c>
      <c r="X316" s="135" t="s">
        <v>2082</v>
      </c>
      <c r="Y316" s="135" t="s">
        <v>2094</v>
      </c>
      <c r="Z316" s="135" t="s">
        <v>2095</v>
      </c>
      <c r="AA316" s="135" t="s">
        <v>2096</v>
      </c>
      <c r="AB316" s="135" t="s">
        <v>2097</v>
      </c>
      <c r="AC316" s="135" t="s">
        <v>2084</v>
      </c>
      <c r="AD316" s="135" t="s">
        <v>2085</v>
      </c>
      <c r="AE316" s="30" t="s">
        <v>2098</v>
      </c>
      <c r="AF316" s="30" t="s">
        <v>1974</v>
      </c>
      <c r="AG316" s="135"/>
      <c r="AH316" s="135"/>
      <c r="AI316" s="135"/>
      <c r="AJ316" s="135"/>
    </row>
    <row r="317">
      <c r="A317" s="37" t="s">
        <v>9507</v>
      </c>
      <c r="B317" s="131"/>
      <c r="C317" s="6" t="s">
        <v>56</v>
      </c>
      <c r="D317" s="6" t="s">
        <v>2100</v>
      </c>
      <c r="E317" s="86" t="s">
        <v>2100</v>
      </c>
      <c r="F317" s="86" t="s">
        <v>2100</v>
      </c>
      <c r="G317" s="135" t="s">
        <v>2101</v>
      </c>
      <c r="H317" s="135" t="s">
        <v>2102</v>
      </c>
      <c r="I317" s="135" t="s">
        <v>2102</v>
      </c>
      <c r="J317" s="135" t="s">
        <v>2103</v>
      </c>
      <c r="K317" s="135" t="s">
        <v>2103</v>
      </c>
      <c r="L317" s="135" t="s">
        <v>2103</v>
      </c>
      <c r="M317" s="135" t="s">
        <v>2104</v>
      </c>
      <c r="N317" s="135" t="s">
        <v>2105</v>
      </c>
      <c r="O317" s="135" t="s">
        <v>2105</v>
      </c>
      <c r="P317" s="135" t="s">
        <v>2106</v>
      </c>
      <c r="Q317" s="135" t="s">
        <v>2107</v>
      </c>
      <c r="R317" s="135" t="s">
        <v>2108</v>
      </c>
      <c r="S317" s="135" t="s">
        <v>2109</v>
      </c>
      <c r="T317" s="86" t="s">
        <v>2110</v>
      </c>
      <c r="U317" s="135" t="s">
        <v>2111</v>
      </c>
      <c r="V317" s="135" t="s">
        <v>2100</v>
      </c>
      <c r="W317" s="135" t="s">
        <v>2100</v>
      </c>
      <c r="X317" s="135" t="s">
        <v>2100</v>
      </c>
      <c r="Y317" s="135" t="s">
        <v>2112</v>
      </c>
      <c r="Z317" s="135" t="s">
        <v>2113</v>
      </c>
      <c r="AA317" s="135" t="s">
        <v>2114</v>
      </c>
      <c r="AB317" s="135" t="s">
        <v>2115</v>
      </c>
      <c r="AC317" s="135" t="s">
        <v>2102</v>
      </c>
      <c r="AD317" s="135" t="s">
        <v>2103</v>
      </c>
      <c r="AE317" s="30" t="s">
        <v>2107</v>
      </c>
      <c r="AF317" s="30" t="s">
        <v>1992</v>
      </c>
      <c r="AG317" s="135"/>
      <c r="AH317" s="135"/>
      <c r="AI317" s="135"/>
      <c r="AJ317" s="135"/>
    </row>
    <row r="318">
      <c r="A318" s="37" t="s">
        <v>6720</v>
      </c>
      <c r="B318" s="131"/>
      <c r="C318" s="6" t="s">
        <v>56</v>
      </c>
      <c r="D318" s="6" t="s">
        <v>188</v>
      </c>
      <c r="E318" s="86" t="s">
        <v>188</v>
      </c>
      <c r="F318" s="86" t="s">
        <v>188</v>
      </c>
      <c r="G318" s="135" t="s">
        <v>188</v>
      </c>
      <c r="H318" s="135" t="s">
        <v>188</v>
      </c>
      <c r="I318" s="135" t="s">
        <v>188</v>
      </c>
      <c r="J318" s="135" t="s">
        <v>189</v>
      </c>
      <c r="K318" s="135" t="s">
        <v>189</v>
      </c>
      <c r="L318" s="135" t="s">
        <v>189</v>
      </c>
      <c r="M318" s="135" t="s">
        <v>188</v>
      </c>
      <c r="N318" s="135" t="s">
        <v>188</v>
      </c>
      <c r="O318" s="135" t="s">
        <v>188</v>
      </c>
      <c r="P318" s="135" t="s">
        <v>189</v>
      </c>
      <c r="Q318" s="135" t="s">
        <v>188</v>
      </c>
      <c r="R318" s="135" t="s">
        <v>188</v>
      </c>
      <c r="S318" s="135" t="s">
        <v>188</v>
      </c>
      <c r="T318" s="86" t="s">
        <v>188</v>
      </c>
      <c r="U318" s="135" t="s">
        <v>188</v>
      </c>
      <c r="V318" s="135" t="s">
        <v>188</v>
      </c>
      <c r="W318" s="135" t="s">
        <v>188</v>
      </c>
      <c r="X318" s="135" t="s">
        <v>188</v>
      </c>
      <c r="Y318" s="135" t="s">
        <v>188</v>
      </c>
      <c r="Z318" s="135" t="s">
        <v>188</v>
      </c>
      <c r="AA318" s="135" t="s">
        <v>188</v>
      </c>
      <c r="AB318" s="135" t="s">
        <v>188</v>
      </c>
      <c r="AC318" s="135" t="s">
        <v>188</v>
      </c>
      <c r="AD318" s="135" t="s">
        <v>189</v>
      </c>
      <c r="AE318" s="30" t="s">
        <v>188</v>
      </c>
      <c r="AF318" s="30" t="s">
        <v>1974</v>
      </c>
      <c r="AG318" s="135"/>
      <c r="AH318" s="135"/>
      <c r="AI318" s="135"/>
      <c r="AJ318" s="135"/>
    </row>
    <row r="319">
      <c r="A319" s="37" t="s">
        <v>6721</v>
      </c>
      <c r="B319" s="131"/>
      <c r="C319" s="6" t="s">
        <v>56</v>
      </c>
      <c r="D319" s="6" t="s">
        <v>6210</v>
      </c>
      <c r="E319" s="6" t="s">
        <v>6210</v>
      </c>
      <c r="F319" s="6" t="s">
        <v>6210</v>
      </c>
      <c r="G319" s="6" t="s">
        <v>6210</v>
      </c>
      <c r="H319" s="6" t="s">
        <v>6210</v>
      </c>
      <c r="I319" s="6" t="s">
        <v>6210</v>
      </c>
      <c r="J319" s="199" t="s">
        <v>9358</v>
      </c>
      <c r="K319" s="199" t="s">
        <v>9358</v>
      </c>
      <c r="L319" s="199" t="s">
        <v>9358</v>
      </c>
      <c r="M319" s="6" t="s">
        <v>6210</v>
      </c>
      <c r="N319" s="6" t="s">
        <v>6210</v>
      </c>
      <c r="O319" s="6" t="s">
        <v>6210</v>
      </c>
      <c r="P319" s="199" t="s">
        <v>9358</v>
      </c>
      <c r="Q319" s="6" t="s">
        <v>6210</v>
      </c>
      <c r="R319" s="6" t="s">
        <v>6210</v>
      </c>
      <c r="S319" s="6" t="s">
        <v>6210</v>
      </c>
      <c r="T319" s="6" t="s">
        <v>6210</v>
      </c>
      <c r="U319" s="6" t="s">
        <v>6210</v>
      </c>
      <c r="V319" s="6" t="s">
        <v>6210</v>
      </c>
      <c r="W319" s="6" t="s">
        <v>6210</v>
      </c>
      <c r="X319" s="6" t="s">
        <v>6210</v>
      </c>
      <c r="Y319" s="6" t="s">
        <v>6210</v>
      </c>
      <c r="Z319" s="6" t="s">
        <v>6210</v>
      </c>
      <c r="AA319" s="6" t="s">
        <v>6210</v>
      </c>
      <c r="AB319" s="6" t="s">
        <v>6210</v>
      </c>
      <c r="AC319" s="6" t="s">
        <v>6210</v>
      </c>
      <c r="AD319" s="199" t="s">
        <v>9358</v>
      </c>
      <c r="AE319" s="6" t="s">
        <v>6210</v>
      </c>
      <c r="AF319" s="30" t="s">
        <v>6670</v>
      </c>
      <c r="AG319" s="135"/>
      <c r="AH319" s="135"/>
      <c r="AI319" s="135"/>
      <c r="AJ319" s="135"/>
    </row>
    <row r="320">
      <c r="A320" s="37" t="s">
        <v>6722</v>
      </c>
      <c r="B320" s="131"/>
      <c r="C320" s="6" t="s">
        <v>56</v>
      </c>
      <c r="D320" s="6" t="s">
        <v>191</v>
      </c>
      <c r="E320" s="86" t="s">
        <v>191</v>
      </c>
      <c r="F320" s="86" t="s">
        <v>191</v>
      </c>
      <c r="G320" s="135" t="s">
        <v>191</v>
      </c>
      <c r="H320" s="135" t="s">
        <v>191</v>
      </c>
      <c r="I320" s="135" t="s">
        <v>191</v>
      </c>
      <c r="J320" s="135" t="s">
        <v>192</v>
      </c>
      <c r="K320" s="135" t="s">
        <v>192</v>
      </c>
      <c r="L320" s="135" t="s">
        <v>192</v>
      </c>
      <c r="M320" s="135" t="s">
        <v>191</v>
      </c>
      <c r="N320" s="135" t="s">
        <v>191</v>
      </c>
      <c r="O320" s="135" t="s">
        <v>191</v>
      </c>
      <c r="P320" s="135" t="s">
        <v>192</v>
      </c>
      <c r="Q320" s="135" t="s">
        <v>191</v>
      </c>
      <c r="R320" s="135" t="s">
        <v>191</v>
      </c>
      <c r="S320" s="135" t="s">
        <v>191</v>
      </c>
      <c r="T320" s="86" t="s">
        <v>191</v>
      </c>
      <c r="U320" s="135" t="s">
        <v>191</v>
      </c>
      <c r="V320" s="135" t="s">
        <v>191</v>
      </c>
      <c r="W320" s="135" t="s">
        <v>191</v>
      </c>
      <c r="X320" s="135" t="s">
        <v>191</v>
      </c>
      <c r="Y320" s="135" t="s">
        <v>191</v>
      </c>
      <c r="Z320" s="135" t="s">
        <v>191</v>
      </c>
      <c r="AA320" s="135" t="s">
        <v>191</v>
      </c>
      <c r="AB320" s="135" t="s">
        <v>191</v>
      </c>
      <c r="AC320" s="135" t="s">
        <v>191</v>
      </c>
      <c r="AD320" s="135" t="s">
        <v>192</v>
      </c>
      <c r="AE320" s="30" t="s">
        <v>191</v>
      </c>
      <c r="AF320" s="30" t="s">
        <v>3359</v>
      </c>
      <c r="AG320" s="135"/>
      <c r="AH320" s="135"/>
      <c r="AI320" s="135"/>
      <c r="AJ320" s="135"/>
    </row>
    <row r="321">
      <c r="A321" s="37" t="s">
        <v>6723</v>
      </c>
      <c r="B321" s="131"/>
      <c r="C321" s="6" t="s">
        <v>56</v>
      </c>
      <c r="D321" s="6" t="s">
        <v>194</v>
      </c>
      <c r="E321" s="86" t="s">
        <v>194</v>
      </c>
      <c r="F321" s="86" t="s">
        <v>194</v>
      </c>
      <c r="G321" s="135" t="s">
        <v>194</v>
      </c>
      <c r="H321" s="135" t="s">
        <v>194</v>
      </c>
      <c r="I321" s="135" t="s">
        <v>194</v>
      </c>
      <c r="J321" s="135" t="s">
        <v>195</v>
      </c>
      <c r="K321" s="135" t="s">
        <v>195</v>
      </c>
      <c r="L321" s="135" t="s">
        <v>195</v>
      </c>
      <c r="M321" s="135" t="s">
        <v>194</v>
      </c>
      <c r="N321" s="135" t="s">
        <v>194</v>
      </c>
      <c r="O321" s="135" t="s">
        <v>194</v>
      </c>
      <c r="P321" s="135" t="s">
        <v>195</v>
      </c>
      <c r="Q321" s="135" t="s">
        <v>194</v>
      </c>
      <c r="R321" s="135" t="s">
        <v>194</v>
      </c>
      <c r="S321" s="135" t="s">
        <v>194</v>
      </c>
      <c r="T321" s="86" t="s">
        <v>194</v>
      </c>
      <c r="U321" s="135" t="s">
        <v>194</v>
      </c>
      <c r="V321" s="135" t="s">
        <v>194</v>
      </c>
      <c r="W321" s="135" t="s">
        <v>194</v>
      </c>
      <c r="X321" s="135" t="s">
        <v>194</v>
      </c>
      <c r="Y321" s="135" t="s">
        <v>194</v>
      </c>
      <c r="Z321" s="135" t="s">
        <v>194</v>
      </c>
      <c r="AA321" s="135" t="s">
        <v>194</v>
      </c>
      <c r="AB321" s="135" t="s">
        <v>194</v>
      </c>
      <c r="AC321" s="135" t="s">
        <v>194</v>
      </c>
      <c r="AD321" s="135" t="s">
        <v>195</v>
      </c>
      <c r="AE321" s="30" t="s">
        <v>194</v>
      </c>
      <c r="AF321" s="30" t="s">
        <v>3359</v>
      </c>
      <c r="AG321" s="135"/>
      <c r="AH321" s="135"/>
      <c r="AI321" s="135"/>
      <c r="AJ321" s="135"/>
    </row>
    <row r="322">
      <c r="A322" s="37" t="s">
        <v>6724</v>
      </c>
      <c r="B322" s="131"/>
      <c r="C322" s="6" t="s">
        <v>56</v>
      </c>
      <c r="D322" s="6" t="s">
        <v>237</v>
      </c>
      <c r="E322" s="86" t="s">
        <v>237</v>
      </c>
      <c r="F322" s="86" t="s">
        <v>237</v>
      </c>
      <c r="G322" s="135" t="s">
        <v>237</v>
      </c>
      <c r="H322" s="135" t="s">
        <v>237</v>
      </c>
      <c r="I322" s="135" t="s">
        <v>237</v>
      </c>
      <c r="J322" s="135" t="s">
        <v>237</v>
      </c>
      <c r="K322" s="135" t="s">
        <v>237</v>
      </c>
      <c r="L322" s="135" t="s">
        <v>237</v>
      </c>
      <c r="M322" s="135" t="s">
        <v>237</v>
      </c>
      <c r="N322" s="135" t="s">
        <v>237</v>
      </c>
      <c r="O322" s="135" t="s">
        <v>237</v>
      </c>
      <c r="P322" s="135" t="s">
        <v>237</v>
      </c>
      <c r="Q322" s="135" t="s">
        <v>237</v>
      </c>
      <c r="R322" s="135" t="s">
        <v>237</v>
      </c>
      <c r="S322" s="135" t="s">
        <v>237</v>
      </c>
      <c r="T322" s="86" t="s">
        <v>237</v>
      </c>
      <c r="U322" s="135" t="s">
        <v>6725</v>
      </c>
      <c r="V322" s="135" t="s">
        <v>237</v>
      </c>
      <c r="W322" s="135" t="s">
        <v>237</v>
      </c>
      <c r="X322" s="135" t="s">
        <v>237</v>
      </c>
      <c r="Y322" s="135" t="s">
        <v>237</v>
      </c>
      <c r="Z322" s="135" t="s">
        <v>237</v>
      </c>
      <c r="AA322" s="135" t="s">
        <v>237</v>
      </c>
      <c r="AB322" s="135" t="s">
        <v>237</v>
      </c>
      <c r="AC322" s="135" t="s">
        <v>237</v>
      </c>
      <c r="AD322" s="135" t="s">
        <v>237</v>
      </c>
      <c r="AE322" s="30" t="s">
        <v>237</v>
      </c>
      <c r="AF322" s="30" t="s">
        <v>3389</v>
      </c>
      <c r="AG322" s="135"/>
      <c r="AH322" s="135"/>
      <c r="AI322" s="135"/>
      <c r="AJ322" s="135"/>
    </row>
    <row r="323">
      <c r="A323" s="37" t="s">
        <v>6726</v>
      </c>
      <c r="B323" s="131"/>
      <c r="C323" s="6" t="s">
        <v>56</v>
      </c>
      <c r="D323" s="6" t="s">
        <v>197</v>
      </c>
      <c r="E323" s="86" t="s">
        <v>197</v>
      </c>
      <c r="F323" s="86" t="s">
        <v>197</v>
      </c>
      <c r="G323" s="135" t="s">
        <v>197</v>
      </c>
      <c r="H323" s="135" t="s">
        <v>197</v>
      </c>
      <c r="I323" s="135" t="s">
        <v>197</v>
      </c>
      <c r="J323" s="135" t="s">
        <v>198</v>
      </c>
      <c r="K323" s="135" t="s">
        <v>198</v>
      </c>
      <c r="L323" s="135" t="s">
        <v>198</v>
      </c>
      <c r="M323" s="135" t="s">
        <v>197</v>
      </c>
      <c r="N323" s="135" t="s">
        <v>197</v>
      </c>
      <c r="O323" s="135" t="s">
        <v>197</v>
      </c>
      <c r="P323" s="135" t="s">
        <v>198</v>
      </c>
      <c r="Q323" s="135" t="s">
        <v>197</v>
      </c>
      <c r="R323" s="135" t="s">
        <v>197</v>
      </c>
      <c r="S323" s="135" t="s">
        <v>197</v>
      </c>
      <c r="T323" s="86" t="s">
        <v>197</v>
      </c>
      <c r="U323" s="135" t="s">
        <v>197</v>
      </c>
      <c r="V323" s="135" t="s">
        <v>197</v>
      </c>
      <c r="W323" s="135" t="s">
        <v>197</v>
      </c>
      <c r="X323" s="135" t="s">
        <v>197</v>
      </c>
      <c r="Y323" s="135" t="s">
        <v>197</v>
      </c>
      <c r="Z323" s="135" t="s">
        <v>197</v>
      </c>
      <c r="AA323" s="135" t="s">
        <v>197</v>
      </c>
      <c r="AB323" s="135" t="s">
        <v>197</v>
      </c>
      <c r="AC323" s="135" t="s">
        <v>197</v>
      </c>
      <c r="AD323" s="135" t="s">
        <v>198</v>
      </c>
      <c r="AE323" s="30" t="s">
        <v>197</v>
      </c>
      <c r="AF323" s="30" t="s">
        <v>3398</v>
      </c>
      <c r="AG323" s="135"/>
      <c r="AH323" s="135"/>
      <c r="AI323" s="135"/>
      <c r="AJ323" s="135"/>
    </row>
    <row r="324">
      <c r="A324" s="37" t="s">
        <v>6727</v>
      </c>
      <c r="B324" s="131"/>
      <c r="C324" s="6" t="s">
        <v>56</v>
      </c>
      <c r="D324" s="6" t="s">
        <v>200</v>
      </c>
      <c r="E324" s="86" t="s">
        <v>200</v>
      </c>
      <c r="F324" s="86" t="s">
        <v>200</v>
      </c>
      <c r="G324" s="135" t="s">
        <v>200</v>
      </c>
      <c r="H324" s="135" t="s">
        <v>200</v>
      </c>
      <c r="I324" s="135" t="s">
        <v>200</v>
      </c>
      <c r="J324" s="135" t="s">
        <v>201</v>
      </c>
      <c r="K324" s="135" t="s">
        <v>201</v>
      </c>
      <c r="L324" s="135" t="s">
        <v>201</v>
      </c>
      <c r="M324" s="135" t="s">
        <v>202</v>
      </c>
      <c r="N324" s="135" t="s">
        <v>200</v>
      </c>
      <c r="O324" s="135" t="s">
        <v>200</v>
      </c>
      <c r="P324" s="135" t="s">
        <v>201</v>
      </c>
      <c r="Q324" s="135" t="s">
        <v>200</v>
      </c>
      <c r="R324" s="135" t="s">
        <v>200</v>
      </c>
      <c r="S324" s="135" t="s">
        <v>200</v>
      </c>
      <c r="T324" s="86" t="s">
        <v>200</v>
      </c>
      <c r="U324" s="135" t="s">
        <v>202</v>
      </c>
      <c r="V324" s="135" t="s">
        <v>200</v>
      </c>
      <c r="W324" s="135" t="s">
        <v>200</v>
      </c>
      <c r="X324" s="135" t="s">
        <v>200</v>
      </c>
      <c r="Y324" s="135" t="s">
        <v>200</v>
      </c>
      <c r="Z324" s="135" t="s">
        <v>200</v>
      </c>
      <c r="AA324" s="135" t="s">
        <v>200</v>
      </c>
      <c r="AB324" s="135" t="s">
        <v>202</v>
      </c>
      <c r="AC324" s="135" t="s">
        <v>200</v>
      </c>
      <c r="AD324" s="135" t="s">
        <v>201</v>
      </c>
      <c r="AE324" s="30" t="s">
        <v>200</v>
      </c>
      <c r="AF324" s="193" t="s">
        <v>3398</v>
      </c>
      <c r="AG324" s="135"/>
      <c r="AH324" s="135"/>
      <c r="AI324" s="135"/>
      <c r="AJ324" s="135"/>
    </row>
    <row r="325">
      <c r="A325" s="37" t="s">
        <v>9508</v>
      </c>
      <c r="B325" s="131"/>
      <c r="C325" s="6" t="s">
        <v>56</v>
      </c>
      <c r="D325" s="6" t="s">
        <v>6235</v>
      </c>
      <c r="E325" s="86" t="s">
        <v>6235</v>
      </c>
      <c r="F325" s="86" t="s">
        <v>6235</v>
      </c>
      <c r="G325" s="135" t="s">
        <v>2118</v>
      </c>
      <c r="H325" s="135" t="s">
        <v>9509</v>
      </c>
      <c r="I325" s="135" t="s">
        <v>9509</v>
      </c>
      <c r="J325" s="135" t="s">
        <v>2120</v>
      </c>
      <c r="K325" s="135" t="s">
        <v>2120</v>
      </c>
      <c r="L325" s="135" t="s">
        <v>2120</v>
      </c>
      <c r="M325" s="135" t="s">
        <v>9510</v>
      </c>
      <c r="N325" s="135" t="s">
        <v>2122</v>
      </c>
      <c r="O325" s="135" t="s">
        <v>2122</v>
      </c>
      <c r="P325" s="135" t="s">
        <v>9511</v>
      </c>
      <c r="Q325" s="135" t="s">
        <v>9512</v>
      </c>
      <c r="R325" s="135" t="s">
        <v>2125</v>
      </c>
      <c r="S325" s="135" t="s">
        <v>2126</v>
      </c>
      <c r="T325" s="86" t="s">
        <v>2127</v>
      </c>
      <c r="U325" s="135" t="s">
        <v>9513</v>
      </c>
      <c r="V325" s="135" t="s">
        <v>6235</v>
      </c>
      <c r="W325" s="135" t="s">
        <v>6235</v>
      </c>
      <c r="X325" s="135" t="s">
        <v>6235</v>
      </c>
      <c r="Y325" s="135" t="s">
        <v>2129</v>
      </c>
      <c r="Z325" s="135" t="s">
        <v>9514</v>
      </c>
      <c r="AA325" s="135" t="s">
        <v>2131</v>
      </c>
      <c r="AB325" s="135" t="s">
        <v>9515</v>
      </c>
      <c r="AC325" s="135" t="s">
        <v>9509</v>
      </c>
      <c r="AD325" s="135" t="s">
        <v>2120</v>
      </c>
      <c r="AE325" s="30" t="s">
        <v>9512</v>
      </c>
      <c r="AF325" s="30" t="s">
        <v>6670</v>
      </c>
      <c r="AG325" s="135"/>
      <c r="AH325" s="135"/>
      <c r="AI325" s="135"/>
      <c r="AJ325" s="135"/>
    </row>
    <row r="326">
      <c r="A326" s="37" t="s">
        <v>9516</v>
      </c>
      <c r="B326" s="131" t="s">
        <v>6728</v>
      </c>
      <c r="C326" s="6" t="s">
        <v>56</v>
      </c>
      <c r="D326" s="6" t="s">
        <v>2135</v>
      </c>
      <c r="E326" s="86" t="s">
        <v>2135</v>
      </c>
      <c r="F326" s="86" t="s">
        <v>2135</v>
      </c>
      <c r="G326" s="135" t="s">
        <v>2136</v>
      </c>
      <c r="H326" s="135" t="s">
        <v>2137</v>
      </c>
      <c r="I326" s="135" t="s">
        <v>2137</v>
      </c>
      <c r="J326" s="135" t="s">
        <v>2138</v>
      </c>
      <c r="K326" s="135" t="s">
        <v>2138</v>
      </c>
      <c r="L326" s="135" t="s">
        <v>2138</v>
      </c>
      <c r="M326" s="135" t="s">
        <v>2138</v>
      </c>
      <c r="N326" s="135" t="s">
        <v>2139</v>
      </c>
      <c r="O326" s="135" t="s">
        <v>2139</v>
      </c>
      <c r="P326" s="135" t="s">
        <v>2140</v>
      </c>
      <c r="Q326" s="135" t="s">
        <v>2141</v>
      </c>
      <c r="R326" s="135" t="s">
        <v>2142</v>
      </c>
      <c r="S326" s="135" t="s">
        <v>2143</v>
      </c>
      <c r="T326" s="86" t="s">
        <v>2144</v>
      </c>
      <c r="U326" s="135" t="s">
        <v>2145</v>
      </c>
      <c r="V326" s="135" t="s">
        <v>2135</v>
      </c>
      <c r="W326" s="135" t="s">
        <v>2135</v>
      </c>
      <c r="X326" s="135" t="s">
        <v>2135</v>
      </c>
      <c r="Y326" s="135" t="s">
        <v>2146</v>
      </c>
      <c r="Z326" s="135" t="s">
        <v>2147</v>
      </c>
      <c r="AA326" s="135" t="s">
        <v>2148</v>
      </c>
      <c r="AB326" s="135" t="s">
        <v>2149</v>
      </c>
      <c r="AC326" s="135" t="s">
        <v>2137</v>
      </c>
      <c r="AD326" s="135" t="s">
        <v>2138</v>
      </c>
      <c r="AE326" s="30" t="s">
        <v>2141</v>
      </c>
      <c r="AF326" s="30" t="s">
        <v>2004</v>
      </c>
      <c r="AG326" s="135"/>
      <c r="AH326" s="135"/>
      <c r="AI326" s="135"/>
      <c r="AJ326" s="135"/>
    </row>
    <row r="327">
      <c r="A327" s="212" t="s">
        <v>9517</v>
      </c>
      <c r="B327" s="213"/>
      <c r="C327" s="214" t="s">
        <v>56</v>
      </c>
      <c r="D327" s="178" t="s">
        <v>2151</v>
      </c>
      <c r="E327" s="178" t="s">
        <v>2151</v>
      </c>
      <c r="F327" s="178" t="s">
        <v>2151</v>
      </c>
      <c r="G327" s="214" t="s">
        <v>2152</v>
      </c>
      <c r="H327" s="215" t="s">
        <v>2153</v>
      </c>
      <c r="I327" s="215" t="s">
        <v>2153</v>
      </c>
      <c r="J327" s="215" t="s">
        <v>2154</v>
      </c>
      <c r="K327" s="215" t="s">
        <v>2154</v>
      </c>
      <c r="L327" s="215" t="s">
        <v>2154</v>
      </c>
      <c r="M327" s="215" t="s">
        <v>2154</v>
      </c>
      <c r="N327" s="215" t="s">
        <v>2155</v>
      </c>
      <c r="O327" s="215" t="s">
        <v>2155</v>
      </c>
      <c r="P327" s="214" t="s">
        <v>2156</v>
      </c>
      <c r="Q327" s="215" t="s">
        <v>2157</v>
      </c>
      <c r="R327" s="214" t="s">
        <v>2158</v>
      </c>
      <c r="S327" s="214" t="s">
        <v>2159</v>
      </c>
      <c r="T327" s="178" t="s">
        <v>2157</v>
      </c>
      <c r="U327" s="215" t="s">
        <v>2160</v>
      </c>
      <c r="V327" s="215" t="s">
        <v>2151</v>
      </c>
      <c r="W327" s="215" t="s">
        <v>2151</v>
      </c>
      <c r="X327" s="215" t="s">
        <v>2151</v>
      </c>
      <c r="Y327" s="214" t="s">
        <v>2161</v>
      </c>
      <c r="Z327" s="214" t="s">
        <v>2162</v>
      </c>
      <c r="AA327" s="215" t="s">
        <v>2163</v>
      </c>
      <c r="AB327" s="215" t="s">
        <v>2164</v>
      </c>
      <c r="AC327" s="215" t="s">
        <v>2153</v>
      </c>
      <c r="AD327" s="215" t="s">
        <v>2154</v>
      </c>
      <c r="AE327" s="216" t="s">
        <v>2157</v>
      </c>
      <c r="AF327" s="30" t="s">
        <v>2018</v>
      </c>
      <c r="AG327" s="135"/>
      <c r="AH327" s="135"/>
      <c r="AI327" s="135"/>
      <c r="AJ327" s="135"/>
    </row>
    <row r="328">
      <c r="A328" s="37" t="s">
        <v>6729</v>
      </c>
      <c r="B328" s="131"/>
      <c r="C328" s="6" t="s">
        <v>56</v>
      </c>
      <c r="D328" s="6" t="s">
        <v>6240</v>
      </c>
      <c r="E328" s="86" t="s">
        <v>6240</v>
      </c>
      <c r="F328" s="86" t="s">
        <v>6240</v>
      </c>
      <c r="G328" s="135" t="s">
        <v>6240</v>
      </c>
      <c r="H328" s="135" t="s">
        <v>6240</v>
      </c>
      <c r="I328" s="135" t="s">
        <v>6240</v>
      </c>
      <c r="J328" s="135" t="s">
        <v>6240</v>
      </c>
      <c r="K328" s="135" t="s">
        <v>6240</v>
      </c>
      <c r="L328" s="135" t="s">
        <v>6240</v>
      </c>
      <c r="M328" s="135" t="s">
        <v>6730</v>
      </c>
      <c r="N328" s="135" t="s">
        <v>6240</v>
      </c>
      <c r="O328" s="135" t="s">
        <v>6240</v>
      </c>
      <c r="P328" s="135" t="s">
        <v>6240</v>
      </c>
      <c r="Q328" s="135" t="s">
        <v>6240</v>
      </c>
      <c r="R328" s="135" t="s">
        <v>6240</v>
      </c>
      <c r="S328" s="135" t="s">
        <v>6240</v>
      </c>
      <c r="T328" s="86" t="s">
        <v>6240</v>
      </c>
      <c r="U328" s="135" t="s">
        <v>6731</v>
      </c>
      <c r="V328" s="135" t="s">
        <v>6240</v>
      </c>
      <c r="W328" s="135" t="s">
        <v>6240</v>
      </c>
      <c r="X328" s="135" t="s">
        <v>6240</v>
      </c>
      <c r="Y328" s="135" t="s">
        <v>6240</v>
      </c>
      <c r="Z328" s="135" t="s">
        <v>6240</v>
      </c>
      <c r="AA328" s="135" t="s">
        <v>6240</v>
      </c>
      <c r="AB328" s="135" t="s">
        <v>6240</v>
      </c>
      <c r="AC328" s="135" t="s">
        <v>6240</v>
      </c>
      <c r="AD328" s="135" t="s">
        <v>6240</v>
      </c>
      <c r="AE328" s="30" t="s">
        <v>6240</v>
      </c>
      <c r="AF328" s="30" t="s">
        <v>2036</v>
      </c>
      <c r="AG328" s="135"/>
      <c r="AH328" s="135"/>
      <c r="AI328" s="135"/>
      <c r="AJ328" s="135"/>
    </row>
    <row r="329">
      <c r="A329" s="37" t="s">
        <v>6732</v>
      </c>
      <c r="B329" s="131"/>
      <c r="C329" s="186" t="s">
        <v>56</v>
      </c>
      <c r="D329" s="82" t="s">
        <v>6189</v>
      </c>
      <c r="E329" s="86" t="s">
        <v>6189</v>
      </c>
      <c r="F329" s="86" t="s">
        <v>6189</v>
      </c>
      <c r="G329" s="135" t="s">
        <v>6733</v>
      </c>
      <c r="H329" s="135" t="s">
        <v>6189</v>
      </c>
      <c r="I329" s="135" t="s">
        <v>6189</v>
      </c>
      <c r="J329" s="135" t="s">
        <v>6734</v>
      </c>
      <c r="K329" s="135" t="s">
        <v>6734</v>
      </c>
      <c r="L329" s="135" t="s">
        <v>6734</v>
      </c>
      <c r="M329" s="135" t="s">
        <v>6734</v>
      </c>
      <c r="N329" s="135" t="s">
        <v>6735</v>
      </c>
      <c r="O329" s="135" t="s">
        <v>6735</v>
      </c>
      <c r="P329" s="135" t="s">
        <v>6736</v>
      </c>
      <c r="Q329" s="135" t="s">
        <v>6737</v>
      </c>
      <c r="R329" s="135" t="s">
        <v>6733</v>
      </c>
      <c r="S329" s="135" t="s">
        <v>6733</v>
      </c>
      <c r="T329" s="86" t="s">
        <v>6737</v>
      </c>
      <c r="U329" s="135" t="s">
        <v>6738</v>
      </c>
      <c r="V329" s="135" t="s">
        <v>6189</v>
      </c>
      <c r="W329" s="135" t="s">
        <v>6189</v>
      </c>
      <c r="X329" s="135" t="s">
        <v>6189</v>
      </c>
      <c r="Y329" s="135" t="s">
        <v>6189</v>
      </c>
      <c r="Z329" s="135" t="s">
        <v>6189</v>
      </c>
      <c r="AA329" s="135" t="s">
        <v>6189</v>
      </c>
      <c r="AB329" s="135" t="s">
        <v>6739</v>
      </c>
      <c r="AC329" s="135" t="s">
        <v>6189</v>
      </c>
      <c r="AD329" s="135" t="s">
        <v>6734</v>
      </c>
      <c r="AE329" s="30" t="s">
        <v>6737</v>
      </c>
      <c r="AF329" s="30" t="s">
        <v>3467</v>
      </c>
      <c r="AG329" s="135"/>
      <c r="AH329" s="135"/>
      <c r="AI329" s="135"/>
      <c r="AJ329" s="135"/>
    </row>
    <row r="330">
      <c r="A330" s="189" t="s">
        <v>6740</v>
      </c>
      <c r="B330" s="131"/>
      <c r="C330" s="179" t="s">
        <v>56</v>
      </c>
      <c r="D330" s="179" t="s">
        <v>6157</v>
      </c>
      <c r="E330" s="179" t="s">
        <v>6157</v>
      </c>
      <c r="F330" s="179" t="s">
        <v>6157</v>
      </c>
      <c r="G330" s="135" t="s">
        <v>6741</v>
      </c>
      <c r="H330" s="135" t="s">
        <v>6742</v>
      </c>
      <c r="I330" s="135" t="s">
        <v>6742</v>
      </c>
      <c r="J330" s="135" t="s">
        <v>6743</v>
      </c>
      <c r="K330" s="135" t="s">
        <v>6743</v>
      </c>
      <c r="L330" s="135" t="s">
        <v>6743</v>
      </c>
      <c r="M330" s="135" t="s">
        <v>6744</v>
      </c>
      <c r="N330" s="135" t="s">
        <v>6745</v>
      </c>
      <c r="O330" s="135" t="s">
        <v>6745</v>
      </c>
      <c r="P330" s="135" t="s">
        <v>6746</v>
      </c>
      <c r="Q330" s="135" t="s">
        <v>6747</v>
      </c>
      <c r="R330" s="135" t="s">
        <v>6748</v>
      </c>
      <c r="S330" s="135" t="s">
        <v>6749</v>
      </c>
      <c r="T330" s="86" t="s">
        <v>6750</v>
      </c>
      <c r="U330" s="135" t="s">
        <v>6751</v>
      </c>
      <c r="V330" s="217" t="s">
        <v>6157</v>
      </c>
      <c r="W330" s="217" t="s">
        <v>6157</v>
      </c>
      <c r="X330" s="217" t="s">
        <v>6157</v>
      </c>
      <c r="Y330" s="135" t="s">
        <v>6752</v>
      </c>
      <c r="Z330" s="135" t="s">
        <v>6753</v>
      </c>
      <c r="AA330" s="135" t="s">
        <v>6754</v>
      </c>
      <c r="AB330" s="135" t="s">
        <v>6755</v>
      </c>
      <c r="AC330" s="135" t="s">
        <v>6742</v>
      </c>
      <c r="AD330" s="135" t="s">
        <v>6743</v>
      </c>
      <c r="AE330" s="30" t="s">
        <v>6747</v>
      </c>
      <c r="AF330" s="30" t="s">
        <v>2018</v>
      </c>
      <c r="AG330" s="135"/>
      <c r="AH330" s="135"/>
      <c r="AI330" s="135"/>
      <c r="AJ330" s="135"/>
    </row>
    <row r="331">
      <c r="A331" s="37" t="s">
        <v>9518</v>
      </c>
      <c r="B331" s="131"/>
      <c r="C331" s="6" t="s">
        <v>56</v>
      </c>
      <c r="D331" s="6" t="s">
        <v>2166</v>
      </c>
      <c r="E331" s="86" t="s">
        <v>2167</v>
      </c>
      <c r="F331" s="86" t="s">
        <v>2168</v>
      </c>
      <c r="G331" s="135" t="s">
        <v>2169</v>
      </c>
      <c r="H331" s="135" t="s">
        <v>2170</v>
      </c>
      <c r="I331" s="135" t="s">
        <v>2170</v>
      </c>
      <c r="J331" s="135" t="s">
        <v>2171</v>
      </c>
      <c r="K331" s="135" t="s">
        <v>2171</v>
      </c>
      <c r="L331" s="135" t="s">
        <v>2171</v>
      </c>
      <c r="M331" s="135" t="s">
        <v>2172</v>
      </c>
      <c r="N331" s="135" t="s">
        <v>2173</v>
      </c>
      <c r="O331" s="135" t="s">
        <v>2173</v>
      </c>
      <c r="P331" s="135" t="s">
        <v>2174</v>
      </c>
      <c r="Q331" s="135" t="s">
        <v>2175</v>
      </c>
      <c r="R331" s="135" t="s">
        <v>2176</v>
      </c>
      <c r="S331" s="135" t="s">
        <v>2177</v>
      </c>
      <c r="T331" s="86" t="s">
        <v>2178</v>
      </c>
      <c r="U331" s="135" t="s">
        <v>2179</v>
      </c>
      <c r="V331" s="135" t="s">
        <v>2168</v>
      </c>
      <c r="W331" s="135" t="s">
        <v>2168</v>
      </c>
      <c r="X331" s="135" t="s">
        <v>2168</v>
      </c>
      <c r="Y331" s="135" t="s">
        <v>2180</v>
      </c>
      <c r="Z331" s="135" t="s">
        <v>2181</v>
      </c>
      <c r="AA331" s="135" t="s">
        <v>2182</v>
      </c>
      <c r="AB331" s="135" t="s">
        <v>2183</v>
      </c>
      <c r="AC331" s="135" t="s">
        <v>2170</v>
      </c>
      <c r="AD331" s="135" t="s">
        <v>2171</v>
      </c>
      <c r="AE331" s="30" t="s">
        <v>2175</v>
      </c>
      <c r="AF331" s="30" t="s">
        <v>2018</v>
      </c>
      <c r="AG331" s="135"/>
      <c r="AH331" s="135"/>
      <c r="AI331" s="135"/>
      <c r="AJ331" s="135"/>
    </row>
    <row r="332">
      <c r="A332" s="37" t="s">
        <v>9519</v>
      </c>
      <c r="B332" s="131"/>
      <c r="C332" s="6" t="s">
        <v>56</v>
      </c>
      <c r="D332" s="6" t="s">
        <v>2185</v>
      </c>
      <c r="E332" s="86" t="s">
        <v>2185</v>
      </c>
      <c r="F332" s="86" t="s">
        <v>2185</v>
      </c>
      <c r="G332" s="135" t="s">
        <v>2186</v>
      </c>
      <c r="H332" s="135" t="s">
        <v>2187</v>
      </c>
      <c r="I332" s="135" t="s">
        <v>2187</v>
      </c>
      <c r="J332" s="135" t="s">
        <v>2188</v>
      </c>
      <c r="K332" s="135" t="s">
        <v>2188</v>
      </c>
      <c r="L332" s="135" t="s">
        <v>2188</v>
      </c>
      <c r="M332" s="135" t="s">
        <v>2189</v>
      </c>
      <c r="N332" s="135" t="s">
        <v>2187</v>
      </c>
      <c r="O332" s="135" t="s">
        <v>2187</v>
      </c>
      <c r="P332" s="135" t="s">
        <v>2190</v>
      </c>
      <c r="Q332" s="135" t="s">
        <v>2191</v>
      </c>
      <c r="R332" s="135" t="s">
        <v>2185</v>
      </c>
      <c r="S332" s="135" t="s">
        <v>2192</v>
      </c>
      <c r="T332" s="86" t="s">
        <v>2193</v>
      </c>
      <c r="U332" s="135" t="s">
        <v>2194</v>
      </c>
      <c r="V332" s="135" t="s">
        <v>2185</v>
      </c>
      <c r="W332" s="135" t="s">
        <v>2185</v>
      </c>
      <c r="X332" s="135" t="s">
        <v>2185</v>
      </c>
      <c r="Y332" s="135" t="s">
        <v>2195</v>
      </c>
      <c r="Z332" s="135" t="s">
        <v>2196</v>
      </c>
      <c r="AA332" s="135" t="s">
        <v>2197</v>
      </c>
      <c r="AB332" s="135" t="s">
        <v>2198</v>
      </c>
      <c r="AC332" s="135" t="s">
        <v>2187</v>
      </c>
      <c r="AD332" s="135" t="s">
        <v>2188</v>
      </c>
      <c r="AE332" s="30" t="s">
        <v>2199</v>
      </c>
      <c r="AF332" s="30" t="s">
        <v>2018</v>
      </c>
      <c r="AG332" s="135"/>
      <c r="AH332" s="135"/>
      <c r="AI332" s="135"/>
      <c r="AJ332" s="135"/>
    </row>
    <row r="333">
      <c r="A333" s="37" t="s">
        <v>9520</v>
      </c>
      <c r="B333" s="131"/>
      <c r="C333" s="16" t="s">
        <v>56</v>
      </c>
      <c r="D333" s="13" t="s">
        <v>2187</v>
      </c>
      <c r="E333" s="86" t="s">
        <v>2187</v>
      </c>
      <c r="F333" s="86" t="s">
        <v>2187</v>
      </c>
      <c r="G333" s="135" t="s">
        <v>2201</v>
      </c>
      <c r="H333" s="135" t="s">
        <v>2187</v>
      </c>
      <c r="I333" s="135" t="s">
        <v>2187</v>
      </c>
      <c r="J333" s="135" t="s">
        <v>2202</v>
      </c>
      <c r="K333" s="135" t="s">
        <v>2202</v>
      </c>
      <c r="L333" s="135" t="s">
        <v>2202</v>
      </c>
      <c r="M333" s="135" t="s">
        <v>2203</v>
      </c>
      <c r="N333" s="135" t="s">
        <v>2187</v>
      </c>
      <c r="O333" s="135" t="s">
        <v>2187</v>
      </c>
      <c r="P333" s="135" t="s">
        <v>2190</v>
      </c>
      <c r="Q333" s="135" t="s">
        <v>2204</v>
      </c>
      <c r="R333" s="135" t="s">
        <v>2187</v>
      </c>
      <c r="S333" s="135" t="s">
        <v>2205</v>
      </c>
      <c r="T333" s="86" t="s">
        <v>2206</v>
      </c>
      <c r="U333" s="135" t="s">
        <v>2194</v>
      </c>
      <c r="V333" s="135" t="s">
        <v>2187</v>
      </c>
      <c r="W333" s="135" t="s">
        <v>2187</v>
      </c>
      <c r="X333" s="135" t="s">
        <v>2187</v>
      </c>
      <c r="Y333" s="135" t="s">
        <v>2195</v>
      </c>
      <c r="Z333" s="135" t="s">
        <v>2207</v>
      </c>
      <c r="AA333" s="135" t="s">
        <v>2208</v>
      </c>
      <c r="AB333" s="135" t="s">
        <v>2209</v>
      </c>
      <c r="AC333" s="135" t="s">
        <v>2187</v>
      </c>
      <c r="AD333" s="135" t="s">
        <v>2202</v>
      </c>
      <c r="AE333" s="30" t="s">
        <v>2210</v>
      </c>
      <c r="AF333" s="30" t="s">
        <v>2036</v>
      </c>
      <c r="AG333" s="135"/>
      <c r="AH333" s="135"/>
      <c r="AI333" s="135"/>
      <c r="AJ333" s="135"/>
    </row>
    <row r="334">
      <c r="A334" s="37" t="s">
        <v>9521</v>
      </c>
      <c r="B334" s="131"/>
      <c r="C334" s="175" t="s">
        <v>56</v>
      </c>
      <c r="D334" s="175" t="s">
        <v>2212</v>
      </c>
      <c r="E334" s="86" t="s">
        <v>2212</v>
      </c>
      <c r="F334" s="86" t="s">
        <v>2212</v>
      </c>
      <c r="G334" s="135" t="s">
        <v>2213</v>
      </c>
      <c r="H334" s="135" t="s">
        <v>2214</v>
      </c>
      <c r="I334" s="135" t="s">
        <v>2214</v>
      </c>
      <c r="J334" s="135" t="s">
        <v>2215</v>
      </c>
      <c r="K334" s="135" t="s">
        <v>2215</v>
      </c>
      <c r="L334" s="135" t="s">
        <v>2215</v>
      </c>
      <c r="M334" s="135" t="s">
        <v>2216</v>
      </c>
      <c r="N334" s="135" t="s">
        <v>2217</v>
      </c>
      <c r="O334" s="135" t="s">
        <v>2217</v>
      </c>
      <c r="P334" s="135" t="s">
        <v>2218</v>
      </c>
      <c r="Q334" s="135" t="s">
        <v>2219</v>
      </c>
      <c r="R334" s="135" t="s">
        <v>2220</v>
      </c>
      <c r="S334" s="135" t="s">
        <v>2221</v>
      </c>
      <c r="T334" s="86" t="s">
        <v>2222</v>
      </c>
      <c r="U334" s="135" t="s">
        <v>2223</v>
      </c>
      <c r="V334" s="135" t="s">
        <v>2212</v>
      </c>
      <c r="W334" s="135" t="s">
        <v>2212</v>
      </c>
      <c r="X334" s="135" t="s">
        <v>2212</v>
      </c>
      <c r="Y334" s="135" t="s">
        <v>2224</v>
      </c>
      <c r="Z334" s="135" t="s">
        <v>2225</v>
      </c>
      <c r="AA334" s="135" t="s">
        <v>2226</v>
      </c>
      <c r="AB334" s="135" t="s">
        <v>2227</v>
      </c>
      <c r="AC334" s="135" t="s">
        <v>2214</v>
      </c>
      <c r="AD334" s="135" t="s">
        <v>2215</v>
      </c>
      <c r="AE334" s="30" t="s">
        <v>2219</v>
      </c>
      <c r="AF334" s="30" t="s">
        <v>2018</v>
      </c>
      <c r="AG334" s="135"/>
      <c r="AH334" s="135"/>
      <c r="AI334" s="135"/>
      <c r="AJ334" s="135"/>
    </row>
    <row r="335">
      <c r="A335" s="37" t="s">
        <v>9522</v>
      </c>
      <c r="B335" s="131"/>
      <c r="C335" s="16" t="s">
        <v>56</v>
      </c>
      <c r="D335" s="13" t="s">
        <v>2229</v>
      </c>
      <c r="E335" s="86" t="s">
        <v>2229</v>
      </c>
      <c r="F335" s="86" t="s">
        <v>2229</v>
      </c>
      <c r="G335" s="135" t="s">
        <v>2230</v>
      </c>
      <c r="H335" s="135" t="s">
        <v>2214</v>
      </c>
      <c r="I335" s="135" t="s">
        <v>2214</v>
      </c>
      <c r="J335" s="135" t="s">
        <v>2231</v>
      </c>
      <c r="K335" s="135" t="s">
        <v>2231</v>
      </c>
      <c r="L335" s="135" t="s">
        <v>2231</v>
      </c>
      <c r="M335" s="135" t="s">
        <v>2232</v>
      </c>
      <c r="N335" s="135" t="s">
        <v>2233</v>
      </c>
      <c r="O335" s="135" t="s">
        <v>2233</v>
      </c>
      <c r="P335" s="135" t="s">
        <v>2218</v>
      </c>
      <c r="Q335" s="135" t="s">
        <v>2234</v>
      </c>
      <c r="R335" s="135" t="s">
        <v>2235</v>
      </c>
      <c r="S335" s="135" t="s">
        <v>2230</v>
      </c>
      <c r="T335" s="86" t="s">
        <v>2236</v>
      </c>
      <c r="U335" s="135" t="s">
        <v>2237</v>
      </c>
      <c r="V335" s="135" t="s">
        <v>2229</v>
      </c>
      <c r="W335" s="135" t="s">
        <v>2229</v>
      </c>
      <c r="X335" s="135" t="s">
        <v>2229</v>
      </c>
      <c r="Y335" s="135" t="s">
        <v>2238</v>
      </c>
      <c r="Z335" s="135" t="s">
        <v>2239</v>
      </c>
      <c r="AA335" s="135" t="s">
        <v>2240</v>
      </c>
      <c r="AB335" s="135" t="s">
        <v>2241</v>
      </c>
      <c r="AC335" s="135" t="s">
        <v>2214</v>
      </c>
      <c r="AD335" s="135" t="s">
        <v>2231</v>
      </c>
      <c r="AE335" s="30" t="s">
        <v>2234</v>
      </c>
      <c r="AF335" s="30" t="s">
        <v>2018</v>
      </c>
      <c r="AG335" s="135"/>
      <c r="AH335" s="135"/>
      <c r="AI335" s="135"/>
      <c r="AJ335" s="135"/>
    </row>
    <row r="336">
      <c r="A336" s="189" t="s">
        <v>9523</v>
      </c>
      <c r="B336" s="131"/>
      <c r="C336" s="175" t="s">
        <v>56</v>
      </c>
      <c r="D336" s="175" t="s">
        <v>2243</v>
      </c>
      <c r="E336" s="199" t="s">
        <v>2243</v>
      </c>
      <c r="F336" s="199" t="s">
        <v>2243</v>
      </c>
      <c r="G336" s="199" t="s">
        <v>2243</v>
      </c>
      <c r="H336" s="199" t="s">
        <v>2243</v>
      </c>
      <c r="I336" s="199" t="s">
        <v>2243</v>
      </c>
      <c r="J336" s="199" t="s">
        <v>2243</v>
      </c>
      <c r="K336" s="199" t="s">
        <v>2243</v>
      </c>
      <c r="L336" s="199" t="s">
        <v>2243</v>
      </c>
      <c r="M336" s="199" t="s">
        <v>2212</v>
      </c>
      <c r="N336" s="199" t="s">
        <v>2244</v>
      </c>
      <c r="O336" s="199" t="s">
        <v>2244</v>
      </c>
      <c r="P336" s="199" t="s">
        <v>2245</v>
      </c>
      <c r="Q336" s="206" t="s">
        <v>2246</v>
      </c>
      <c r="R336" s="199" t="s">
        <v>2247</v>
      </c>
      <c r="S336" s="199" t="s">
        <v>2248</v>
      </c>
      <c r="T336" s="199" t="s">
        <v>2243</v>
      </c>
      <c r="U336" s="199" t="s">
        <v>2249</v>
      </c>
      <c r="V336" s="199" t="s">
        <v>2243</v>
      </c>
      <c r="W336" s="199" t="s">
        <v>2243</v>
      </c>
      <c r="X336" s="199" t="s">
        <v>2243</v>
      </c>
      <c r="Y336" s="199" t="s">
        <v>2250</v>
      </c>
      <c r="Z336" s="199" t="s">
        <v>2251</v>
      </c>
      <c r="AA336" s="199" t="s">
        <v>2252</v>
      </c>
      <c r="AB336" s="199" t="s">
        <v>2253</v>
      </c>
      <c r="AC336" s="199" t="s">
        <v>2243</v>
      </c>
      <c r="AD336" s="199" t="s">
        <v>2243</v>
      </c>
      <c r="AE336" s="91" t="s">
        <v>2246</v>
      </c>
      <c r="AF336" s="30" t="s">
        <v>2036</v>
      </c>
      <c r="AG336" s="135"/>
      <c r="AH336" s="135"/>
      <c r="AI336" s="135"/>
      <c r="AJ336" s="135"/>
    </row>
    <row r="337">
      <c r="A337" s="189" t="s">
        <v>9524</v>
      </c>
      <c r="B337" s="131"/>
      <c r="C337" s="175" t="s">
        <v>56</v>
      </c>
      <c r="D337" s="175" t="s">
        <v>6270</v>
      </c>
      <c r="E337" s="86"/>
      <c r="F337" s="86"/>
      <c r="G337" s="135"/>
      <c r="H337" s="135"/>
      <c r="I337" s="135"/>
      <c r="J337" s="135"/>
      <c r="K337" s="135"/>
      <c r="L337" s="135"/>
      <c r="M337" s="135"/>
      <c r="N337" s="135"/>
      <c r="O337" s="135"/>
      <c r="P337" s="135"/>
      <c r="Q337" s="206" t="s">
        <v>2246</v>
      </c>
      <c r="R337" s="135"/>
      <c r="S337" s="135"/>
      <c r="T337" s="86"/>
      <c r="U337" s="135"/>
      <c r="V337" s="135"/>
      <c r="W337" s="135"/>
      <c r="X337" s="135"/>
      <c r="Y337" s="135"/>
      <c r="Z337" s="135"/>
      <c r="AA337" s="135"/>
      <c r="AB337" s="135"/>
      <c r="AC337" s="135"/>
      <c r="AD337" s="135"/>
      <c r="AE337" s="91" t="s">
        <v>2246</v>
      </c>
      <c r="AF337" s="30" t="s">
        <v>2018</v>
      </c>
      <c r="AG337" s="135"/>
      <c r="AH337" s="135"/>
      <c r="AI337" s="135"/>
      <c r="AJ337" s="135"/>
    </row>
    <row r="338">
      <c r="A338" s="37" t="s">
        <v>9525</v>
      </c>
      <c r="B338" s="131"/>
      <c r="C338" s="16" t="s">
        <v>56</v>
      </c>
      <c r="D338" s="13" t="s">
        <v>2271</v>
      </c>
      <c r="E338" s="86" t="s">
        <v>2271</v>
      </c>
      <c r="F338" s="86" t="s">
        <v>2271</v>
      </c>
      <c r="G338" s="135" t="s">
        <v>2271</v>
      </c>
      <c r="H338" s="135" t="s">
        <v>2271</v>
      </c>
      <c r="I338" s="135" t="s">
        <v>2271</v>
      </c>
      <c r="J338" s="135" t="s">
        <v>984</v>
      </c>
      <c r="K338" s="135" t="s">
        <v>984</v>
      </c>
      <c r="L338" s="135" t="s">
        <v>984</v>
      </c>
      <c r="M338" s="135" t="s">
        <v>984</v>
      </c>
      <c r="N338" s="135" t="s">
        <v>2271</v>
      </c>
      <c r="O338" s="135" t="s">
        <v>2271</v>
      </c>
      <c r="P338" s="135" t="s">
        <v>2272</v>
      </c>
      <c r="Q338" s="135" t="s">
        <v>2271</v>
      </c>
      <c r="R338" s="135" t="s">
        <v>2271</v>
      </c>
      <c r="S338" s="135" t="s">
        <v>2273</v>
      </c>
      <c r="T338" s="86" t="s">
        <v>2271</v>
      </c>
      <c r="U338" s="135" t="s">
        <v>2271</v>
      </c>
      <c r="V338" s="135" t="s">
        <v>2271</v>
      </c>
      <c r="W338" s="135" t="s">
        <v>2271</v>
      </c>
      <c r="X338" s="135" t="s">
        <v>2271</v>
      </c>
      <c r="Y338" s="135" t="s">
        <v>2274</v>
      </c>
      <c r="Z338" s="135" t="s">
        <v>2271</v>
      </c>
      <c r="AA338" s="135" t="s">
        <v>2271</v>
      </c>
      <c r="AB338" s="135" t="s">
        <v>2271</v>
      </c>
      <c r="AC338" s="135" t="s">
        <v>2271</v>
      </c>
      <c r="AD338" s="135" t="s">
        <v>984</v>
      </c>
      <c r="AE338" s="30" t="s">
        <v>2271</v>
      </c>
      <c r="AF338" s="30" t="s">
        <v>2018</v>
      </c>
      <c r="AG338" s="135"/>
      <c r="AH338" s="135"/>
      <c r="AI338" s="135"/>
      <c r="AJ338" s="135"/>
    </row>
    <row r="339">
      <c r="A339" s="37" t="s">
        <v>9526</v>
      </c>
      <c r="B339" s="131"/>
      <c r="C339" s="6" t="s">
        <v>56</v>
      </c>
      <c r="D339" s="6" t="s">
        <v>2276</v>
      </c>
      <c r="E339" s="86" t="s">
        <v>2276</v>
      </c>
      <c r="F339" s="86" t="s">
        <v>2276</v>
      </c>
      <c r="G339" s="135" t="s">
        <v>2277</v>
      </c>
      <c r="H339" s="135" t="s">
        <v>2278</v>
      </c>
      <c r="I339" s="135" t="s">
        <v>2278</v>
      </c>
      <c r="J339" s="135" t="s">
        <v>2279</v>
      </c>
      <c r="K339" s="135" t="s">
        <v>2279</v>
      </c>
      <c r="L339" s="135" t="s">
        <v>2279</v>
      </c>
      <c r="M339" s="135" t="s">
        <v>2280</v>
      </c>
      <c r="N339" s="135" t="s">
        <v>2281</v>
      </c>
      <c r="O339" s="135" t="s">
        <v>2281</v>
      </c>
      <c r="P339" s="135" t="s">
        <v>2282</v>
      </c>
      <c r="Q339" s="135" t="s">
        <v>2283</v>
      </c>
      <c r="R339" s="135" t="s">
        <v>2284</v>
      </c>
      <c r="S339" s="135" t="s">
        <v>2285</v>
      </c>
      <c r="T339" s="86" t="s">
        <v>2286</v>
      </c>
      <c r="U339" s="135" t="s">
        <v>2287</v>
      </c>
      <c r="V339" s="135" t="s">
        <v>2276</v>
      </c>
      <c r="W339" s="135" t="s">
        <v>2276</v>
      </c>
      <c r="X339" s="135" t="s">
        <v>2276</v>
      </c>
      <c r="Y339" s="135" t="s">
        <v>2288</v>
      </c>
      <c r="Z339" s="135" t="s">
        <v>2289</v>
      </c>
      <c r="AA339" s="135" t="s">
        <v>2290</v>
      </c>
      <c r="AB339" s="135" t="s">
        <v>2291</v>
      </c>
      <c r="AC339" s="135" t="s">
        <v>2278</v>
      </c>
      <c r="AD339" s="135" t="s">
        <v>2279</v>
      </c>
      <c r="AE339" s="30" t="s">
        <v>2283</v>
      </c>
      <c r="AF339" s="30" t="s">
        <v>2036</v>
      </c>
      <c r="AG339" s="135"/>
      <c r="AH339" s="135"/>
      <c r="AI339" s="135"/>
      <c r="AJ339" s="135"/>
    </row>
    <row r="340">
      <c r="A340" s="218" t="s">
        <v>9527</v>
      </c>
      <c r="B340" s="131"/>
      <c r="C340" s="6" t="s">
        <v>56</v>
      </c>
      <c r="D340" s="6" t="s">
        <v>2293</v>
      </c>
      <c r="E340" s="86" t="s">
        <v>2293</v>
      </c>
      <c r="F340" s="86" t="s">
        <v>2293</v>
      </c>
      <c r="G340" s="135" t="s">
        <v>2294</v>
      </c>
      <c r="H340" s="135" t="s">
        <v>2295</v>
      </c>
      <c r="I340" s="135" t="s">
        <v>2295</v>
      </c>
      <c r="J340" s="135" t="s">
        <v>2296</v>
      </c>
      <c r="K340" s="135" t="s">
        <v>2296</v>
      </c>
      <c r="L340" s="135" t="s">
        <v>2296</v>
      </c>
      <c r="M340" s="135" t="s">
        <v>2297</v>
      </c>
      <c r="N340" s="135" t="s">
        <v>2298</v>
      </c>
      <c r="O340" s="135" t="s">
        <v>2298</v>
      </c>
      <c r="P340" s="135" t="s">
        <v>2299</v>
      </c>
      <c r="Q340" s="135" t="s">
        <v>2300</v>
      </c>
      <c r="R340" s="135" t="s">
        <v>2301</v>
      </c>
      <c r="S340" s="135" t="s">
        <v>2302</v>
      </c>
      <c r="T340" s="86" t="s">
        <v>2300</v>
      </c>
      <c r="U340" s="135" t="s">
        <v>2303</v>
      </c>
      <c r="V340" s="135" t="s">
        <v>2293</v>
      </c>
      <c r="W340" s="135" t="s">
        <v>2293</v>
      </c>
      <c r="X340" s="135" t="s">
        <v>2293</v>
      </c>
      <c r="Y340" s="135" t="s">
        <v>2304</v>
      </c>
      <c r="Z340" s="135" t="s">
        <v>2305</v>
      </c>
      <c r="AA340" s="135" t="s">
        <v>2306</v>
      </c>
      <c r="AB340" s="135" t="s">
        <v>2307</v>
      </c>
      <c r="AC340" s="135" t="s">
        <v>2295</v>
      </c>
      <c r="AD340" s="135" t="s">
        <v>2296</v>
      </c>
      <c r="AE340" s="30" t="s">
        <v>2300</v>
      </c>
      <c r="AF340" s="30" t="s">
        <v>2018</v>
      </c>
      <c r="AG340" s="135"/>
      <c r="AH340" s="135"/>
      <c r="AI340" s="135"/>
      <c r="AJ340" s="135"/>
    </row>
    <row r="341">
      <c r="A341" s="37" t="s">
        <v>9528</v>
      </c>
      <c r="B341" s="131"/>
      <c r="C341" s="6" t="s">
        <v>56</v>
      </c>
      <c r="D341" s="6" t="s">
        <v>2309</v>
      </c>
      <c r="E341" s="86" t="s">
        <v>2309</v>
      </c>
      <c r="F341" s="86" t="s">
        <v>2309</v>
      </c>
      <c r="G341" s="135" t="s">
        <v>2310</v>
      </c>
      <c r="H341" s="135" t="s">
        <v>2311</v>
      </c>
      <c r="I341" s="135" t="s">
        <v>2311</v>
      </c>
      <c r="J341" s="135" t="s">
        <v>2312</v>
      </c>
      <c r="K341" s="135" t="s">
        <v>2312</v>
      </c>
      <c r="L341" s="135" t="s">
        <v>2312</v>
      </c>
      <c r="M341" s="135" t="s">
        <v>2313</v>
      </c>
      <c r="N341" s="135" t="s">
        <v>2314</v>
      </c>
      <c r="O341" s="135" t="s">
        <v>2314</v>
      </c>
      <c r="P341" s="135" t="s">
        <v>2315</v>
      </c>
      <c r="Q341" s="135" t="s">
        <v>2316</v>
      </c>
      <c r="R341" s="135" t="s">
        <v>2317</v>
      </c>
      <c r="S341" s="135" t="s">
        <v>2318</v>
      </c>
      <c r="T341" s="86" t="s">
        <v>2319</v>
      </c>
      <c r="U341" s="135" t="s">
        <v>2320</v>
      </c>
      <c r="V341" s="135" t="s">
        <v>2309</v>
      </c>
      <c r="W341" s="135" t="s">
        <v>2309</v>
      </c>
      <c r="X341" s="135" t="s">
        <v>2309</v>
      </c>
      <c r="Y341" s="135" t="s">
        <v>2321</v>
      </c>
      <c r="Z341" s="135" t="s">
        <v>2322</v>
      </c>
      <c r="AA341" s="135" t="s">
        <v>2323</v>
      </c>
      <c r="AB341" s="135" t="s">
        <v>2324</v>
      </c>
      <c r="AC341" s="135" t="s">
        <v>2311</v>
      </c>
      <c r="AD341" s="135" t="s">
        <v>2312</v>
      </c>
      <c r="AE341" s="30" t="s">
        <v>2316</v>
      </c>
      <c r="AF341" s="30" t="s">
        <v>6707</v>
      </c>
      <c r="AG341" s="135"/>
      <c r="AH341" s="135"/>
      <c r="AI341" s="135"/>
      <c r="AJ341" s="135"/>
    </row>
    <row r="342">
      <c r="A342" s="37" t="s">
        <v>6756</v>
      </c>
      <c r="B342" s="131" t="s">
        <v>6757</v>
      </c>
      <c r="C342" s="6" t="s">
        <v>56</v>
      </c>
      <c r="D342" s="6" t="s">
        <v>6219</v>
      </c>
      <c r="E342" s="6" t="s">
        <v>6219</v>
      </c>
      <c r="F342" s="6" t="s">
        <v>6219</v>
      </c>
      <c r="G342" s="135" t="s">
        <v>6758</v>
      </c>
      <c r="H342" s="135" t="s">
        <v>6759</v>
      </c>
      <c r="I342" s="135" t="s">
        <v>6759</v>
      </c>
      <c r="J342" s="135" t="s">
        <v>6760</v>
      </c>
      <c r="K342" s="135" t="s">
        <v>6760</v>
      </c>
      <c r="L342" s="135" t="s">
        <v>6760</v>
      </c>
      <c r="M342" s="135" t="s">
        <v>6760</v>
      </c>
      <c r="N342" s="135" t="s">
        <v>6761</v>
      </c>
      <c r="O342" s="135" t="s">
        <v>6761</v>
      </c>
      <c r="P342" s="135" t="s">
        <v>6762</v>
      </c>
      <c r="Q342" s="135" t="s">
        <v>6763</v>
      </c>
      <c r="R342" s="135" t="s">
        <v>6764</v>
      </c>
      <c r="S342" s="135" t="s">
        <v>6765</v>
      </c>
      <c r="T342" s="86" t="s">
        <v>6763</v>
      </c>
      <c r="U342" s="135" t="s">
        <v>6766</v>
      </c>
      <c r="V342" s="6" t="s">
        <v>6219</v>
      </c>
      <c r="W342" s="6" t="s">
        <v>6219</v>
      </c>
      <c r="X342" s="6" t="s">
        <v>6219</v>
      </c>
      <c r="Y342" s="135" t="s">
        <v>6767</v>
      </c>
      <c r="Z342" s="135" t="s">
        <v>6768</v>
      </c>
      <c r="AA342" s="135" t="s">
        <v>6769</v>
      </c>
      <c r="AB342" s="135" t="s">
        <v>6770</v>
      </c>
      <c r="AC342" s="135" t="s">
        <v>6759</v>
      </c>
      <c r="AD342" s="135" t="s">
        <v>6760</v>
      </c>
      <c r="AE342" s="30" t="s">
        <v>6763</v>
      </c>
      <c r="AF342" s="30" t="s">
        <v>2054</v>
      </c>
      <c r="AG342" s="135"/>
      <c r="AH342" s="135"/>
      <c r="AI342" s="135"/>
      <c r="AJ342" s="135"/>
    </row>
    <row r="343">
      <c r="A343" s="37" t="s">
        <v>6771</v>
      </c>
      <c r="B343" s="131" t="s">
        <v>6757</v>
      </c>
      <c r="C343" s="6" t="s">
        <v>56</v>
      </c>
      <c r="D343" s="6" t="s">
        <v>6218</v>
      </c>
      <c r="E343" s="6" t="s">
        <v>6218</v>
      </c>
      <c r="F343" s="6" t="s">
        <v>6218</v>
      </c>
      <c r="G343" s="135" t="s">
        <v>6772</v>
      </c>
      <c r="H343" s="135" t="s">
        <v>6773</v>
      </c>
      <c r="I343" s="135" t="s">
        <v>6773</v>
      </c>
      <c r="J343" s="135" t="s">
        <v>6774</v>
      </c>
      <c r="K343" s="135" t="s">
        <v>6774</v>
      </c>
      <c r="L343" s="135" t="s">
        <v>6774</v>
      </c>
      <c r="M343" s="135" t="s">
        <v>6774</v>
      </c>
      <c r="N343" s="135" t="s">
        <v>6775</v>
      </c>
      <c r="O343" s="135" t="s">
        <v>6775</v>
      </c>
      <c r="P343" s="135" t="s">
        <v>6776</v>
      </c>
      <c r="Q343" s="135" t="s">
        <v>6777</v>
      </c>
      <c r="R343" s="135" t="s">
        <v>6778</v>
      </c>
      <c r="S343" s="135" t="s">
        <v>6779</v>
      </c>
      <c r="T343" s="86" t="s">
        <v>6777</v>
      </c>
      <c r="U343" s="135" t="s">
        <v>6780</v>
      </c>
      <c r="V343" s="6" t="s">
        <v>6218</v>
      </c>
      <c r="W343" s="6" t="s">
        <v>6218</v>
      </c>
      <c r="X343" s="6" t="s">
        <v>6218</v>
      </c>
      <c r="Y343" s="135" t="s">
        <v>6781</v>
      </c>
      <c r="Z343" s="135" t="s">
        <v>6782</v>
      </c>
      <c r="AA343" s="135" t="s">
        <v>6783</v>
      </c>
      <c r="AB343" s="135" t="s">
        <v>6784</v>
      </c>
      <c r="AC343" s="135" t="s">
        <v>6773</v>
      </c>
      <c r="AD343" s="135" t="s">
        <v>6774</v>
      </c>
      <c r="AE343" s="30" t="s">
        <v>6777</v>
      </c>
      <c r="AF343" s="30" t="s">
        <v>2054</v>
      </c>
      <c r="AG343" s="135"/>
      <c r="AH343" s="135"/>
      <c r="AI343" s="135"/>
      <c r="AJ343" s="135"/>
    </row>
    <row r="344">
      <c r="A344" s="37" t="s">
        <v>9529</v>
      </c>
      <c r="B344" s="131" t="s">
        <v>6785</v>
      </c>
      <c r="C344" s="16" t="s">
        <v>56</v>
      </c>
      <c r="D344" s="13" t="s">
        <v>2326</v>
      </c>
      <c r="E344" s="86" t="s">
        <v>2326</v>
      </c>
      <c r="F344" s="86" t="s">
        <v>2326</v>
      </c>
      <c r="G344" s="135" t="s">
        <v>2327</v>
      </c>
      <c r="H344" s="135" t="s">
        <v>2328</v>
      </c>
      <c r="I344" s="135" t="s">
        <v>2329</v>
      </c>
      <c r="J344" s="135" t="s">
        <v>2330</v>
      </c>
      <c r="K344" s="135" t="s">
        <v>2330</v>
      </c>
      <c r="L344" s="135" t="s">
        <v>2330</v>
      </c>
      <c r="M344" s="135" t="s">
        <v>2331</v>
      </c>
      <c r="N344" s="135" t="s">
        <v>2332</v>
      </c>
      <c r="O344" s="135" t="s">
        <v>2332</v>
      </c>
      <c r="P344" s="135" t="s">
        <v>2333</v>
      </c>
      <c r="Q344" s="135" t="s">
        <v>2334</v>
      </c>
      <c r="R344" s="135" t="s">
        <v>2335</v>
      </c>
      <c r="S344" s="135" t="s">
        <v>2336</v>
      </c>
      <c r="T344" s="86" t="s">
        <v>2337</v>
      </c>
      <c r="U344" s="135" t="s">
        <v>2338</v>
      </c>
      <c r="V344" s="135" t="s">
        <v>2326</v>
      </c>
      <c r="W344" s="135" t="s">
        <v>2326</v>
      </c>
      <c r="X344" s="135" t="s">
        <v>2326</v>
      </c>
      <c r="Y344" s="135" t="s">
        <v>2339</v>
      </c>
      <c r="Z344" s="135" t="s">
        <v>2340</v>
      </c>
      <c r="AA344" s="135" t="s">
        <v>2341</v>
      </c>
      <c r="AB344" s="135" t="s">
        <v>2342</v>
      </c>
      <c r="AC344" s="135" t="s">
        <v>2328</v>
      </c>
      <c r="AD344" s="135" t="s">
        <v>2330</v>
      </c>
      <c r="AE344" s="30" t="s">
        <v>2334</v>
      </c>
      <c r="AF344" s="30" t="s">
        <v>3449</v>
      </c>
      <c r="AG344" s="135"/>
      <c r="AH344" s="135"/>
      <c r="AI344" s="135"/>
      <c r="AJ344" s="135"/>
    </row>
    <row r="345">
      <c r="A345" s="37" t="s">
        <v>9530</v>
      </c>
      <c r="B345" s="131" t="s">
        <v>6785</v>
      </c>
      <c r="C345" s="16" t="s">
        <v>56</v>
      </c>
      <c r="D345" s="16" t="s">
        <v>6201</v>
      </c>
      <c r="E345" s="86" t="s">
        <v>2326</v>
      </c>
      <c r="F345" s="86" t="s">
        <v>2326</v>
      </c>
      <c r="G345" s="135" t="s">
        <v>2327</v>
      </c>
      <c r="H345" s="135" t="s">
        <v>2328</v>
      </c>
      <c r="I345" s="135" t="s">
        <v>2329</v>
      </c>
      <c r="J345" s="135" t="s">
        <v>2330</v>
      </c>
      <c r="K345" s="135" t="s">
        <v>2330</v>
      </c>
      <c r="L345" s="135" t="s">
        <v>2330</v>
      </c>
      <c r="M345" s="135" t="s">
        <v>2331</v>
      </c>
      <c r="N345" s="135" t="s">
        <v>2332</v>
      </c>
      <c r="O345" s="135" t="s">
        <v>2332</v>
      </c>
      <c r="P345" s="135" t="s">
        <v>2333</v>
      </c>
      <c r="Q345" s="135" t="s">
        <v>2334</v>
      </c>
      <c r="R345" s="135" t="s">
        <v>2335</v>
      </c>
      <c r="S345" s="135" t="s">
        <v>2336</v>
      </c>
      <c r="T345" s="86" t="s">
        <v>2337</v>
      </c>
      <c r="U345" s="135" t="s">
        <v>2338</v>
      </c>
      <c r="V345" s="135" t="s">
        <v>2326</v>
      </c>
      <c r="W345" s="135" t="s">
        <v>2326</v>
      </c>
      <c r="X345" s="135" t="s">
        <v>2326</v>
      </c>
      <c r="Y345" s="135" t="s">
        <v>2339</v>
      </c>
      <c r="Z345" s="135" t="s">
        <v>2340</v>
      </c>
      <c r="AA345" s="135" t="s">
        <v>2341</v>
      </c>
      <c r="AB345" s="135" t="s">
        <v>2342</v>
      </c>
      <c r="AC345" s="135" t="s">
        <v>2328</v>
      </c>
      <c r="AD345" s="135" t="s">
        <v>2330</v>
      </c>
      <c r="AE345" s="30" t="s">
        <v>2334</v>
      </c>
      <c r="AF345" s="30" t="s">
        <v>3591</v>
      </c>
      <c r="AG345" s="135"/>
      <c r="AH345" s="135"/>
      <c r="AI345" s="135"/>
      <c r="AJ345" s="135"/>
    </row>
    <row r="346">
      <c r="A346" s="37" t="s">
        <v>9531</v>
      </c>
      <c r="B346" s="131" t="s">
        <v>6786</v>
      </c>
      <c r="C346" s="16" t="s">
        <v>56</v>
      </c>
      <c r="D346" s="13" t="s">
        <v>2361</v>
      </c>
      <c r="E346" s="86" t="s">
        <v>2361</v>
      </c>
      <c r="F346" s="86" t="s">
        <v>2361</v>
      </c>
      <c r="G346" s="135" t="s">
        <v>2362</v>
      </c>
      <c r="H346" s="135" t="s">
        <v>2363</v>
      </c>
      <c r="I346" s="135" t="s">
        <v>2364</v>
      </c>
      <c r="J346" s="135" t="s">
        <v>2365</v>
      </c>
      <c r="K346" s="135" t="s">
        <v>2365</v>
      </c>
      <c r="L346" s="135" t="s">
        <v>2365</v>
      </c>
      <c r="M346" s="135" t="s">
        <v>2366</v>
      </c>
      <c r="N346" s="135" t="s">
        <v>2367</v>
      </c>
      <c r="O346" s="135" t="s">
        <v>2367</v>
      </c>
      <c r="P346" s="135" t="s">
        <v>2368</v>
      </c>
      <c r="Q346" s="135" t="s">
        <v>2369</v>
      </c>
      <c r="R346" s="135" t="s">
        <v>2370</v>
      </c>
      <c r="S346" s="135" t="s">
        <v>2371</v>
      </c>
      <c r="T346" s="86" t="s">
        <v>2372</v>
      </c>
      <c r="U346" s="135" t="s">
        <v>2373</v>
      </c>
      <c r="V346" s="135" t="s">
        <v>2361</v>
      </c>
      <c r="W346" s="135" t="s">
        <v>2361</v>
      </c>
      <c r="X346" s="135" t="s">
        <v>2361</v>
      </c>
      <c r="Y346" s="135" t="s">
        <v>2374</v>
      </c>
      <c r="Z346" s="135" t="s">
        <v>2375</v>
      </c>
      <c r="AA346" s="135" t="s">
        <v>2376</v>
      </c>
      <c r="AB346" s="135" t="s">
        <v>2377</v>
      </c>
      <c r="AC346" s="135" t="s">
        <v>2363</v>
      </c>
      <c r="AD346" s="135" t="s">
        <v>2365</v>
      </c>
      <c r="AE346" s="30" t="s">
        <v>2369</v>
      </c>
      <c r="AF346" s="30" t="s">
        <v>3620</v>
      </c>
      <c r="AG346" s="135"/>
      <c r="AH346" s="135"/>
      <c r="AI346" s="135"/>
      <c r="AJ346" s="135"/>
    </row>
    <row r="347">
      <c r="A347" s="37" t="s">
        <v>9532</v>
      </c>
      <c r="B347" s="131" t="s">
        <v>6787</v>
      </c>
      <c r="C347" s="16" t="s">
        <v>56</v>
      </c>
      <c r="D347" s="13" t="s">
        <v>2379</v>
      </c>
      <c r="E347" s="86" t="s">
        <v>2379</v>
      </c>
      <c r="F347" s="86" t="s">
        <v>2379</v>
      </c>
      <c r="G347" s="135" t="s">
        <v>2380</v>
      </c>
      <c r="H347" s="135" t="s">
        <v>2381</v>
      </c>
      <c r="I347" s="135" t="s">
        <v>2381</v>
      </c>
      <c r="J347" s="135" t="s">
        <v>2382</v>
      </c>
      <c r="K347" s="135" t="s">
        <v>2382</v>
      </c>
      <c r="L347" s="135" t="s">
        <v>2382</v>
      </c>
      <c r="M347" s="135" t="s">
        <v>2383</v>
      </c>
      <c r="N347" s="135" t="s">
        <v>2384</v>
      </c>
      <c r="O347" s="135" t="s">
        <v>2384</v>
      </c>
      <c r="P347" s="135" t="s">
        <v>2385</v>
      </c>
      <c r="Q347" s="135" t="s">
        <v>2386</v>
      </c>
      <c r="R347" s="135" t="s">
        <v>2387</v>
      </c>
      <c r="S347" s="135" t="s">
        <v>2388</v>
      </c>
      <c r="T347" s="86" t="s">
        <v>2389</v>
      </c>
      <c r="U347" s="135" t="s">
        <v>2390</v>
      </c>
      <c r="V347" s="135" t="s">
        <v>2379</v>
      </c>
      <c r="W347" s="135" t="s">
        <v>2379</v>
      </c>
      <c r="X347" s="135" t="s">
        <v>2379</v>
      </c>
      <c r="Y347" s="135" t="s">
        <v>2391</v>
      </c>
      <c r="Z347" s="135" t="s">
        <v>2392</v>
      </c>
      <c r="AA347" s="135" t="s">
        <v>2393</v>
      </c>
      <c r="AB347" s="135" t="s">
        <v>2394</v>
      </c>
      <c r="AC347" s="135" t="s">
        <v>2381</v>
      </c>
      <c r="AD347" s="135" t="s">
        <v>2382</v>
      </c>
      <c r="AE347" s="30" t="s">
        <v>2386</v>
      </c>
      <c r="AF347" s="30" t="s">
        <v>2072</v>
      </c>
      <c r="AG347" s="135"/>
      <c r="AH347" s="135"/>
      <c r="AI347" s="135"/>
      <c r="AJ347" s="135"/>
    </row>
    <row r="348">
      <c r="A348" s="37" t="s">
        <v>9533</v>
      </c>
      <c r="B348" s="131" t="s">
        <v>6788</v>
      </c>
      <c r="C348" s="16" t="s">
        <v>56</v>
      </c>
      <c r="D348" s="13" t="s">
        <v>2396</v>
      </c>
      <c r="E348" s="86" t="s">
        <v>2396</v>
      </c>
      <c r="F348" s="86" t="s">
        <v>2396</v>
      </c>
      <c r="G348" s="135" t="s">
        <v>2397</v>
      </c>
      <c r="H348" s="135" t="s">
        <v>2398</v>
      </c>
      <c r="I348" s="135" t="s">
        <v>2398</v>
      </c>
      <c r="J348" s="135" t="s">
        <v>2399</v>
      </c>
      <c r="K348" s="135" t="s">
        <v>2399</v>
      </c>
      <c r="L348" s="135" t="s">
        <v>2399</v>
      </c>
      <c r="M348" s="135" t="s">
        <v>2400</v>
      </c>
      <c r="N348" s="135" t="s">
        <v>2401</v>
      </c>
      <c r="O348" s="135" t="s">
        <v>2401</v>
      </c>
      <c r="P348" s="135" t="s">
        <v>2402</v>
      </c>
      <c r="Q348" s="135" t="s">
        <v>2403</v>
      </c>
      <c r="R348" s="135" t="s">
        <v>2404</v>
      </c>
      <c r="S348" s="135" t="s">
        <v>2405</v>
      </c>
      <c r="T348" s="86" t="s">
        <v>2406</v>
      </c>
      <c r="U348" s="135" t="s">
        <v>2407</v>
      </c>
      <c r="V348" s="135" t="s">
        <v>2396</v>
      </c>
      <c r="W348" s="135" t="s">
        <v>2396</v>
      </c>
      <c r="X348" s="135" t="s">
        <v>2396</v>
      </c>
      <c r="Y348" s="135" t="s">
        <v>2408</v>
      </c>
      <c r="Z348" s="135" t="s">
        <v>2409</v>
      </c>
      <c r="AA348" s="135" t="s">
        <v>2410</v>
      </c>
      <c r="AB348" s="135" t="s">
        <v>2411</v>
      </c>
      <c r="AC348" s="135" t="s">
        <v>2398</v>
      </c>
      <c r="AD348" s="135" t="s">
        <v>2399</v>
      </c>
      <c r="AE348" s="30" t="s">
        <v>2403</v>
      </c>
      <c r="AF348" s="30" t="s">
        <v>2098</v>
      </c>
      <c r="AG348" s="135"/>
      <c r="AH348" s="135"/>
      <c r="AI348" s="135"/>
      <c r="AJ348" s="135"/>
    </row>
    <row r="349">
      <c r="A349" s="37" t="s">
        <v>9534</v>
      </c>
      <c r="B349" s="131" t="s">
        <v>6789</v>
      </c>
      <c r="C349" s="16" t="s">
        <v>56</v>
      </c>
      <c r="D349" s="13" t="s">
        <v>6169</v>
      </c>
      <c r="E349" s="86" t="s">
        <v>6169</v>
      </c>
      <c r="F349" s="86" t="s">
        <v>9535</v>
      </c>
      <c r="G349" s="135" t="s">
        <v>9536</v>
      </c>
      <c r="H349" s="135" t="s">
        <v>9537</v>
      </c>
      <c r="I349" s="135" t="s">
        <v>9537</v>
      </c>
      <c r="J349" s="135" t="s">
        <v>9538</v>
      </c>
      <c r="K349" s="135" t="s">
        <v>9538</v>
      </c>
      <c r="L349" s="135" t="s">
        <v>9538</v>
      </c>
      <c r="M349" s="135" t="s">
        <v>9539</v>
      </c>
      <c r="N349" s="135" t="s">
        <v>9540</v>
      </c>
      <c r="O349" s="135" t="s">
        <v>9540</v>
      </c>
      <c r="P349" s="135" t="s">
        <v>9541</v>
      </c>
      <c r="Q349" s="135" t="s">
        <v>9542</v>
      </c>
      <c r="R349" s="135" t="s">
        <v>9543</v>
      </c>
      <c r="S349" s="135" t="s">
        <v>9544</v>
      </c>
      <c r="T349" s="86" t="s">
        <v>9545</v>
      </c>
      <c r="U349" s="135" t="s">
        <v>9546</v>
      </c>
      <c r="V349" s="135" t="s">
        <v>9535</v>
      </c>
      <c r="W349" s="135" t="s">
        <v>9535</v>
      </c>
      <c r="X349" s="135" t="s">
        <v>9535</v>
      </c>
      <c r="Y349" s="135" t="s">
        <v>9547</v>
      </c>
      <c r="Z349" s="135" t="s">
        <v>9548</v>
      </c>
      <c r="AA349" s="135" t="s">
        <v>9549</v>
      </c>
      <c r="AB349" s="135" t="s">
        <v>9550</v>
      </c>
      <c r="AC349" s="135" t="s">
        <v>9537</v>
      </c>
      <c r="AD349" s="135" t="s">
        <v>9538</v>
      </c>
      <c r="AE349" s="30" t="s">
        <v>9542</v>
      </c>
      <c r="AF349" s="30" t="s">
        <v>2107</v>
      </c>
      <c r="AG349" s="135"/>
      <c r="AH349" s="135"/>
      <c r="AI349" s="135"/>
      <c r="AJ349" s="135"/>
    </row>
    <row r="350">
      <c r="A350" s="37" t="s">
        <v>9551</v>
      </c>
      <c r="B350" s="131" t="s">
        <v>6789</v>
      </c>
      <c r="C350" s="16" t="s">
        <v>56</v>
      </c>
      <c r="D350" s="13" t="s">
        <v>2442</v>
      </c>
      <c r="E350" s="86" t="s">
        <v>2442</v>
      </c>
      <c r="F350" s="86" t="s">
        <v>2442</v>
      </c>
      <c r="G350" s="135" t="s">
        <v>2443</v>
      </c>
      <c r="H350" s="135" t="s">
        <v>2444</v>
      </c>
      <c r="I350" s="135" t="s">
        <v>2444</v>
      </c>
      <c r="J350" s="135" t="s">
        <v>2445</v>
      </c>
      <c r="K350" s="135" t="s">
        <v>2445</v>
      </c>
      <c r="L350" s="135" t="s">
        <v>2445</v>
      </c>
      <c r="M350" s="135" t="s">
        <v>2446</v>
      </c>
      <c r="N350" s="135" t="s">
        <v>2447</v>
      </c>
      <c r="O350" s="135" t="s">
        <v>2447</v>
      </c>
      <c r="P350" s="135" t="s">
        <v>2448</v>
      </c>
      <c r="Q350" s="135" t="s">
        <v>2449</v>
      </c>
      <c r="R350" s="135" t="s">
        <v>2450</v>
      </c>
      <c r="S350" s="135" t="s">
        <v>2451</v>
      </c>
      <c r="T350" s="86" t="s">
        <v>2452</v>
      </c>
      <c r="U350" s="135" t="s">
        <v>2453</v>
      </c>
      <c r="V350" s="135" t="s">
        <v>2442</v>
      </c>
      <c r="W350" s="135" t="s">
        <v>2442</v>
      </c>
      <c r="X350" s="135" t="s">
        <v>2442</v>
      </c>
      <c r="Y350" s="135" t="s">
        <v>2454</v>
      </c>
      <c r="Z350" s="135" t="s">
        <v>2455</v>
      </c>
      <c r="AA350" s="135" t="s">
        <v>2456</v>
      </c>
      <c r="AB350" s="135" t="s">
        <v>2457</v>
      </c>
      <c r="AC350" s="135" t="s">
        <v>2444</v>
      </c>
      <c r="AD350" s="135" t="s">
        <v>2445</v>
      </c>
      <c r="AE350" s="30" t="s">
        <v>2449</v>
      </c>
      <c r="AF350" s="30" t="s">
        <v>188</v>
      </c>
      <c r="AG350" s="135"/>
      <c r="AH350" s="135"/>
      <c r="AI350" s="135"/>
      <c r="AJ350" s="135"/>
    </row>
    <row r="351">
      <c r="A351" s="37" t="s">
        <v>9552</v>
      </c>
      <c r="B351" s="131" t="s">
        <v>6789</v>
      </c>
      <c r="C351" s="16" t="s">
        <v>56</v>
      </c>
      <c r="D351" s="13" t="s">
        <v>2459</v>
      </c>
      <c r="E351" s="86" t="s">
        <v>2459</v>
      </c>
      <c r="F351" s="86" t="s">
        <v>2459</v>
      </c>
      <c r="G351" s="135" t="s">
        <v>2460</v>
      </c>
      <c r="H351" s="135" t="s">
        <v>2461</v>
      </c>
      <c r="I351" s="135" t="s">
        <v>2461</v>
      </c>
      <c r="J351" s="135" t="s">
        <v>2462</v>
      </c>
      <c r="K351" s="135" t="s">
        <v>2462</v>
      </c>
      <c r="L351" s="135" t="s">
        <v>2462</v>
      </c>
      <c r="M351" s="135" t="s">
        <v>2463</v>
      </c>
      <c r="N351" s="135" t="s">
        <v>2464</v>
      </c>
      <c r="O351" s="135" t="s">
        <v>2464</v>
      </c>
      <c r="P351" s="135" t="s">
        <v>2465</v>
      </c>
      <c r="Q351" s="135" t="s">
        <v>2466</v>
      </c>
      <c r="R351" s="135" t="s">
        <v>2467</v>
      </c>
      <c r="S351" s="135" t="s">
        <v>2468</v>
      </c>
      <c r="T351" s="86" t="s">
        <v>2469</v>
      </c>
      <c r="U351" s="135" t="s">
        <v>2470</v>
      </c>
      <c r="V351" s="135" t="s">
        <v>2459</v>
      </c>
      <c r="W351" s="135" t="s">
        <v>2459</v>
      </c>
      <c r="X351" s="135" t="s">
        <v>2459</v>
      </c>
      <c r="Y351" s="135" t="s">
        <v>2471</v>
      </c>
      <c r="Z351" s="135" t="s">
        <v>2472</v>
      </c>
      <c r="AA351" s="135" t="s">
        <v>2473</v>
      </c>
      <c r="AB351" s="135" t="s">
        <v>2474</v>
      </c>
      <c r="AC351" s="135" t="s">
        <v>2461</v>
      </c>
      <c r="AD351" s="135" t="s">
        <v>2462</v>
      </c>
      <c r="AE351" s="30" t="s">
        <v>2466</v>
      </c>
      <c r="AF351" s="6" t="s">
        <v>6210</v>
      </c>
      <c r="AG351" s="135"/>
      <c r="AH351" s="135"/>
      <c r="AI351" s="135"/>
      <c r="AJ351" s="135"/>
    </row>
    <row r="352">
      <c r="A352" s="37" t="s">
        <v>9553</v>
      </c>
      <c r="B352" s="131" t="s">
        <v>6789</v>
      </c>
      <c r="C352" s="16" t="s">
        <v>56</v>
      </c>
      <c r="D352" s="13" t="s">
        <v>2476</v>
      </c>
      <c r="E352" s="86" t="s">
        <v>2476</v>
      </c>
      <c r="F352" s="86" t="s">
        <v>2476</v>
      </c>
      <c r="G352" s="135" t="s">
        <v>2477</v>
      </c>
      <c r="H352" s="135" t="s">
        <v>2478</v>
      </c>
      <c r="I352" s="135" t="s">
        <v>2478</v>
      </c>
      <c r="J352" s="135" t="s">
        <v>2479</v>
      </c>
      <c r="K352" s="135" t="s">
        <v>2479</v>
      </c>
      <c r="L352" s="135" t="s">
        <v>2479</v>
      </c>
      <c r="M352" s="135" t="s">
        <v>2480</v>
      </c>
      <c r="N352" s="135" t="s">
        <v>2481</v>
      </c>
      <c r="O352" s="135" t="s">
        <v>2481</v>
      </c>
      <c r="P352" s="135" t="s">
        <v>2482</v>
      </c>
      <c r="Q352" s="135" t="s">
        <v>2483</v>
      </c>
      <c r="R352" s="135" t="s">
        <v>2484</v>
      </c>
      <c r="S352" s="135" t="s">
        <v>2485</v>
      </c>
      <c r="T352" s="86" t="s">
        <v>2486</v>
      </c>
      <c r="U352" s="135" t="s">
        <v>2487</v>
      </c>
      <c r="V352" s="135" t="s">
        <v>2476</v>
      </c>
      <c r="W352" s="135" t="s">
        <v>2476</v>
      </c>
      <c r="X352" s="135" t="s">
        <v>2476</v>
      </c>
      <c r="Y352" s="135" t="s">
        <v>2488</v>
      </c>
      <c r="Z352" s="135" t="s">
        <v>2489</v>
      </c>
      <c r="AA352" s="135" t="s">
        <v>2490</v>
      </c>
      <c r="AB352" s="135" t="s">
        <v>2491</v>
      </c>
      <c r="AC352" s="135" t="s">
        <v>2478</v>
      </c>
      <c r="AD352" s="135" t="s">
        <v>2479</v>
      </c>
      <c r="AE352" s="30" t="s">
        <v>2483</v>
      </c>
      <c r="AF352" s="30" t="s">
        <v>191</v>
      </c>
      <c r="AG352" s="135"/>
      <c r="AH352" s="135"/>
      <c r="AI352" s="135"/>
      <c r="AJ352" s="135"/>
    </row>
    <row r="353">
      <c r="A353" s="37" t="s">
        <v>9554</v>
      </c>
      <c r="B353" s="131" t="s">
        <v>6789</v>
      </c>
      <c r="C353" s="16" t="s">
        <v>56</v>
      </c>
      <c r="D353" s="13" t="s">
        <v>2493</v>
      </c>
      <c r="E353" s="86" t="s">
        <v>2493</v>
      </c>
      <c r="F353" s="86" t="s">
        <v>2493</v>
      </c>
      <c r="G353" s="135" t="s">
        <v>2494</v>
      </c>
      <c r="H353" s="135" t="s">
        <v>2495</v>
      </c>
      <c r="I353" s="135" t="s">
        <v>2495</v>
      </c>
      <c r="J353" s="135" t="s">
        <v>2496</v>
      </c>
      <c r="K353" s="135" t="s">
        <v>2496</v>
      </c>
      <c r="L353" s="135" t="s">
        <v>2496</v>
      </c>
      <c r="M353" s="135" t="s">
        <v>2497</v>
      </c>
      <c r="N353" s="135" t="s">
        <v>2498</v>
      </c>
      <c r="O353" s="135" t="s">
        <v>2498</v>
      </c>
      <c r="P353" s="135" t="s">
        <v>2499</v>
      </c>
      <c r="Q353" s="135" t="s">
        <v>2500</v>
      </c>
      <c r="R353" s="135" t="s">
        <v>2501</v>
      </c>
      <c r="S353" s="135" t="s">
        <v>2502</v>
      </c>
      <c r="T353" s="86" t="s">
        <v>2503</v>
      </c>
      <c r="U353" s="135" t="s">
        <v>2504</v>
      </c>
      <c r="V353" s="135" t="s">
        <v>2493</v>
      </c>
      <c r="W353" s="135" t="s">
        <v>2493</v>
      </c>
      <c r="X353" s="135" t="s">
        <v>2493</v>
      </c>
      <c r="Y353" s="135" t="s">
        <v>2505</v>
      </c>
      <c r="Z353" s="135" t="s">
        <v>2506</v>
      </c>
      <c r="AA353" s="135" t="s">
        <v>2507</v>
      </c>
      <c r="AB353" s="135" t="s">
        <v>2508</v>
      </c>
      <c r="AC353" s="135" t="s">
        <v>2495</v>
      </c>
      <c r="AD353" s="135" t="s">
        <v>2496</v>
      </c>
      <c r="AE353" s="30" t="s">
        <v>2509</v>
      </c>
      <c r="AF353" s="30" t="s">
        <v>194</v>
      </c>
      <c r="AG353" s="135"/>
      <c r="AH353" s="135"/>
      <c r="AI353" s="135"/>
      <c r="AJ353" s="135"/>
    </row>
    <row r="354">
      <c r="A354" s="37" t="s">
        <v>9555</v>
      </c>
      <c r="B354" s="131" t="s">
        <v>6789</v>
      </c>
      <c r="C354" s="16" t="s">
        <v>56</v>
      </c>
      <c r="D354" s="13" t="s">
        <v>2511</v>
      </c>
      <c r="E354" s="86" t="s">
        <v>2511</v>
      </c>
      <c r="F354" s="86" t="s">
        <v>2512</v>
      </c>
      <c r="G354" s="135" t="s">
        <v>2513</v>
      </c>
      <c r="H354" s="135" t="s">
        <v>2514</v>
      </c>
      <c r="I354" s="135" t="s">
        <v>2514</v>
      </c>
      <c r="J354" s="135" t="s">
        <v>2515</v>
      </c>
      <c r="K354" s="135" t="s">
        <v>2515</v>
      </c>
      <c r="L354" s="135" t="s">
        <v>2515</v>
      </c>
      <c r="M354" s="135" t="s">
        <v>2516</v>
      </c>
      <c r="N354" s="135" t="s">
        <v>2517</v>
      </c>
      <c r="O354" s="135" t="s">
        <v>2517</v>
      </c>
      <c r="P354" s="135" t="s">
        <v>2518</v>
      </c>
      <c r="Q354" s="135" t="s">
        <v>2519</v>
      </c>
      <c r="R354" s="135" t="s">
        <v>2520</v>
      </c>
      <c r="S354" s="135" t="s">
        <v>2521</v>
      </c>
      <c r="T354" s="86" t="s">
        <v>2522</v>
      </c>
      <c r="U354" s="135" t="s">
        <v>2523</v>
      </c>
      <c r="V354" s="135" t="s">
        <v>2512</v>
      </c>
      <c r="W354" s="135" t="s">
        <v>2512</v>
      </c>
      <c r="X354" s="135" t="s">
        <v>2512</v>
      </c>
      <c r="Y354" s="135" t="s">
        <v>2524</v>
      </c>
      <c r="Z354" s="135" t="s">
        <v>2525</v>
      </c>
      <c r="AA354" s="135" t="s">
        <v>2526</v>
      </c>
      <c r="AB354" s="135" t="s">
        <v>2527</v>
      </c>
      <c r="AC354" s="135" t="s">
        <v>2514</v>
      </c>
      <c r="AD354" s="135" t="s">
        <v>2515</v>
      </c>
      <c r="AE354" s="30" t="s">
        <v>2528</v>
      </c>
      <c r="AF354" s="30" t="s">
        <v>237</v>
      </c>
      <c r="AG354" s="135"/>
      <c r="AH354" s="135"/>
      <c r="AI354" s="135"/>
      <c r="AJ354" s="135"/>
    </row>
    <row r="355">
      <c r="A355" s="37" t="s">
        <v>9556</v>
      </c>
      <c r="B355" s="131" t="s">
        <v>6789</v>
      </c>
      <c r="C355" s="16" t="s">
        <v>56</v>
      </c>
      <c r="D355" s="13" t="s">
        <v>2530</v>
      </c>
      <c r="E355" s="86" t="s">
        <v>2530</v>
      </c>
      <c r="F355" s="86" t="s">
        <v>2530</v>
      </c>
      <c r="G355" s="135" t="s">
        <v>2531</v>
      </c>
      <c r="H355" s="135" t="s">
        <v>2532</v>
      </c>
      <c r="I355" s="135" t="s">
        <v>2533</v>
      </c>
      <c r="J355" s="135" t="s">
        <v>2534</v>
      </c>
      <c r="K355" s="135" t="s">
        <v>2534</v>
      </c>
      <c r="L355" s="135" t="s">
        <v>2534</v>
      </c>
      <c r="M355" s="135" t="s">
        <v>2535</v>
      </c>
      <c r="N355" s="135" t="s">
        <v>2536</v>
      </c>
      <c r="O355" s="135" t="s">
        <v>2536</v>
      </c>
      <c r="P355" s="135" t="s">
        <v>2537</v>
      </c>
      <c r="Q355" s="135" t="s">
        <v>2538</v>
      </c>
      <c r="R355" s="135" t="s">
        <v>2539</v>
      </c>
      <c r="S355" s="135" t="s">
        <v>2540</v>
      </c>
      <c r="T355" s="86" t="s">
        <v>2541</v>
      </c>
      <c r="U355" s="135" t="s">
        <v>2542</v>
      </c>
      <c r="V355" s="135" t="s">
        <v>2530</v>
      </c>
      <c r="W355" s="135" t="s">
        <v>2530</v>
      </c>
      <c r="X355" s="135" t="s">
        <v>2530</v>
      </c>
      <c r="Y355" s="135" t="s">
        <v>2543</v>
      </c>
      <c r="Z355" s="135" t="s">
        <v>2544</v>
      </c>
      <c r="AA355" s="135" t="s">
        <v>2545</v>
      </c>
      <c r="AB355" s="135" t="s">
        <v>2546</v>
      </c>
      <c r="AC355" s="135" t="s">
        <v>2532</v>
      </c>
      <c r="AD355" s="135" t="s">
        <v>2534</v>
      </c>
      <c r="AE355" s="30" t="s">
        <v>2547</v>
      </c>
      <c r="AF355" s="30" t="s">
        <v>197</v>
      </c>
      <c r="AG355" s="135"/>
      <c r="AH355" s="135"/>
      <c r="AI355" s="135"/>
      <c r="AJ355" s="135"/>
    </row>
    <row r="356">
      <c r="A356" s="37" t="s">
        <v>9557</v>
      </c>
      <c r="B356" s="131"/>
      <c r="C356" s="16" t="s">
        <v>56</v>
      </c>
      <c r="D356" s="16" t="s">
        <v>6253</v>
      </c>
      <c r="E356" s="86" t="s">
        <v>6253</v>
      </c>
      <c r="F356" s="86" t="s">
        <v>6253</v>
      </c>
      <c r="G356" s="135" t="s">
        <v>9558</v>
      </c>
      <c r="H356" s="135" t="s">
        <v>9559</v>
      </c>
      <c r="I356" s="135" t="s">
        <v>9559</v>
      </c>
      <c r="J356" s="135" t="s">
        <v>9560</v>
      </c>
      <c r="K356" s="135" t="s">
        <v>9560</v>
      </c>
      <c r="L356" s="135" t="s">
        <v>9560</v>
      </c>
      <c r="M356" s="135" t="s">
        <v>9561</v>
      </c>
      <c r="N356" s="135" t="s">
        <v>9562</v>
      </c>
      <c r="O356" s="135" t="s">
        <v>9562</v>
      </c>
      <c r="P356" s="135" t="s">
        <v>9563</v>
      </c>
      <c r="Q356" s="135" t="s">
        <v>9564</v>
      </c>
      <c r="R356" s="135" t="s">
        <v>9565</v>
      </c>
      <c r="S356" s="135" t="s">
        <v>9566</v>
      </c>
      <c r="T356" s="86" t="s">
        <v>9567</v>
      </c>
      <c r="U356" s="135" t="s">
        <v>9568</v>
      </c>
      <c r="V356" s="135" t="s">
        <v>6253</v>
      </c>
      <c r="W356" s="135" t="s">
        <v>6253</v>
      </c>
      <c r="X356" s="135" t="s">
        <v>6253</v>
      </c>
      <c r="Y356" s="135" t="s">
        <v>9569</v>
      </c>
      <c r="Z356" s="135" t="s">
        <v>9570</v>
      </c>
      <c r="AA356" s="135" t="s">
        <v>9571</v>
      </c>
      <c r="AB356" s="135" t="s">
        <v>9572</v>
      </c>
      <c r="AC356" s="135" t="s">
        <v>9559</v>
      </c>
      <c r="AD356" s="135" t="s">
        <v>9560</v>
      </c>
      <c r="AE356" s="30" t="s">
        <v>9573</v>
      </c>
      <c r="AF356" s="30" t="s">
        <v>200</v>
      </c>
      <c r="AG356" s="135"/>
      <c r="AH356" s="135"/>
      <c r="AI356" s="135"/>
      <c r="AJ356" s="135"/>
    </row>
    <row r="357">
      <c r="A357" s="219" t="s">
        <v>9574</v>
      </c>
      <c r="B357" s="220"/>
      <c r="C357" s="180" t="s">
        <v>56</v>
      </c>
      <c r="D357" s="180" t="s">
        <v>4469</v>
      </c>
      <c r="E357" s="221" t="s">
        <v>4469</v>
      </c>
      <c r="F357" s="221" t="s">
        <v>4470</v>
      </c>
      <c r="G357" s="222" t="s">
        <v>4471</v>
      </c>
      <c r="H357" s="222" t="s">
        <v>4472</v>
      </c>
      <c r="I357" s="222" t="s">
        <v>4472</v>
      </c>
      <c r="J357" s="222" t="s">
        <v>4473</v>
      </c>
      <c r="K357" s="222" t="s">
        <v>4473</v>
      </c>
      <c r="L357" s="222" t="s">
        <v>4473</v>
      </c>
      <c r="M357" s="222" t="s">
        <v>4474</v>
      </c>
      <c r="N357" s="222" t="s">
        <v>4475</v>
      </c>
      <c r="O357" s="222" t="s">
        <v>4475</v>
      </c>
      <c r="P357" s="222" t="s">
        <v>4476</v>
      </c>
      <c r="Q357" s="223" t="s">
        <v>4477</v>
      </c>
      <c r="R357" s="222" t="s">
        <v>4478</v>
      </c>
      <c r="S357" s="222" t="s">
        <v>4479</v>
      </c>
      <c r="T357" s="221" t="s">
        <v>4480</v>
      </c>
      <c r="U357" s="222" t="s">
        <v>4481</v>
      </c>
      <c r="V357" s="222" t="s">
        <v>4470</v>
      </c>
      <c r="W357" s="222" t="s">
        <v>4470</v>
      </c>
      <c r="X357" s="222" t="s">
        <v>4470</v>
      </c>
      <c r="Y357" s="222" t="s">
        <v>4482</v>
      </c>
      <c r="Z357" s="222" t="s">
        <v>4483</v>
      </c>
      <c r="AA357" s="222" t="s">
        <v>4484</v>
      </c>
      <c r="AB357" s="222" t="s">
        <v>4485</v>
      </c>
      <c r="AC357" s="222" t="s">
        <v>4472</v>
      </c>
      <c r="AD357" s="222" t="s">
        <v>4473</v>
      </c>
      <c r="AE357" s="180" t="s">
        <v>4477</v>
      </c>
      <c r="AF357" s="30" t="s">
        <v>9512</v>
      </c>
      <c r="AG357" s="135"/>
      <c r="AH357" s="135"/>
      <c r="AI357" s="135"/>
      <c r="AJ357" s="135"/>
    </row>
    <row r="358">
      <c r="A358" s="219"/>
      <c r="B358" s="220"/>
      <c r="C358" s="181" t="s">
        <v>56</v>
      </c>
      <c r="D358" s="181" t="s">
        <v>9575</v>
      </c>
      <c r="E358" s="180" t="s">
        <v>4990</v>
      </c>
      <c r="F358" s="180" t="s">
        <v>4991</v>
      </c>
      <c r="G358" s="224" t="s">
        <v>4992</v>
      </c>
      <c r="H358" s="224" t="s">
        <v>4993</v>
      </c>
      <c r="I358" s="224" t="s">
        <v>4993</v>
      </c>
      <c r="J358" s="224" t="s">
        <v>4994</v>
      </c>
      <c r="K358" s="224" t="s">
        <v>4994</v>
      </c>
      <c r="L358" s="224" t="s">
        <v>4994</v>
      </c>
      <c r="M358" s="224" t="s">
        <v>4995</v>
      </c>
      <c r="N358" s="224" t="s">
        <v>4996</v>
      </c>
      <c r="O358" s="224" t="s">
        <v>4996</v>
      </c>
      <c r="P358" s="225" t="s">
        <v>4997</v>
      </c>
      <c r="Q358" s="224" t="s">
        <v>4998</v>
      </c>
      <c r="R358" s="224" t="s">
        <v>4999</v>
      </c>
      <c r="S358" s="224" t="s">
        <v>5000</v>
      </c>
      <c r="T358" s="224" t="s">
        <v>5001</v>
      </c>
      <c r="U358" s="224" t="s">
        <v>5002</v>
      </c>
      <c r="V358" s="180" t="s">
        <v>4991</v>
      </c>
      <c r="W358" s="180" t="s">
        <v>4991</v>
      </c>
      <c r="X358" s="180" t="s">
        <v>4991</v>
      </c>
      <c r="Y358" s="226" t="s">
        <v>5003</v>
      </c>
      <c r="Z358" s="226" t="s">
        <v>5004</v>
      </c>
      <c r="AA358" s="224" t="s">
        <v>5005</v>
      </c>
      <c r="AB358" s="224" t="s">
        <v>5006</v>
      </c>
      <c r="AC358" s="224" t="s">
        <v>4993</v>
      </c>
      <c r="AD358" s="224" t="s">
        <v>4994</v>
      </c>
      <c r="AE358" s="224" t="s">
        <v>4998</v>
      </c>
      <c r="AF358" s="30" t="s">
        <v>2141</v>
      </c>
      <c r="AG358" s="135"/>
      <c r="AH358" s="135"/>
      <c r="AI358" s="135"/>
      <c r="AJ358" s="135"/>
    </row>
    <row r="359">
      <c r="A359" s="37" t="s">
        <v>9576</v>
      </c>
      <c r="B359" s="131" t="s">
        <v>6789</v>
      </c>
      <c r="C359" s="16" t="s">
        <v>56</v>
      </c>
      <c r="D359" s="13" t="s">
        <v>2585</v>
      </c>
      <c r="E359" s="86" t="s">
        <v>2585</v>
      </c>
      <c r="F359" s="86" t="s">
        <v>2585</v>
      </c>
      <c r="G359" s="135" t="s">
        <v>2586</v>
      </c>
      <c r="H359" s="135" t="s">
        <v>2587</v>
      </c>
      <c r="I359" s="135" t="s">
        <v>2588</v>
      </c>
      <c r="J359" s="135" t="s">
        <v>2589</v>
      </c>
      <c r="K359" s="135" t="s">
        <v>2589</v>
      </c>
      <c r="L359" s="135" t="s">
        <v>2589</v>
      </c>
      <c r="M359" s="135" t="s">
        <v>2590</v>
      </c>
      <c r="N359" s="135" t="s">
        <v>2591</v>
      </c>
      <c r="O359" s="135" t="s">
        <v>2591</v>
      </c>
      <c r="P359" s="135" t="s">
        <v>2592</v>
      </c>
      <c r="Q359" s="135" t="s">
        <v>2593</v>
      </c>
      <c r="R359" s="135" t="s">
        <v>2594</v>
      </c>
      <c r="S359" s="135" t="s">
        <v>2595</v>
      </c>
      <c r="T359" s="86" t="s">
        <v>2596</v>
      </c>
      <c r="U359" s="135" t="s">
        <v>2597</v>
      </c>
      <c r="V359" s="135" t="s">
        <v>2585</v>
      </c>
      <c r="W359" s="135" t="s">
        <v>2585</v>
      </c>
      <c r="X359" s="135" t="s">
        <v>2585</v>
      </c>
      <c r="Y359" s="135" t="s">
        <v>2598</v>
      </c>
      <c r="Z359" s="135" t="s">
        <v>2599</v>
      </c>
      <c r="AA359" s="135" t="s">
        <v>2600</v>
      </c>
      <c r="AB359" s="135" t="s">
        <v>2601</v>
      </c>
      <c r="AC359" s="135" t="s">
        <v>2587</v>
      </c>
      <c r="AD359" s="135" t="s">
        <v>2589</v>
      </c>
      <c r="AE359" s="30" t="s">
        <v>2602</v>
      </c>
      <c r="AF359" s="216" t="s">
        <v>2157</v>
      </c>
      <c r="AG359" s="106"/>
      <c r="AH359" s="106"/>
      <c r="AI359" s="106"/>
      <c r="AJ359" s="106"/>
    </row>
    <row r="360">
      <c r="A360" s="37" t="s">
        <v>9577</v>
      </c>
      <c r="B360" s="131" t="s">
        <v>6819</v>
      </c>
      <c r="C360" s="6" t="s">
        <v>56</v>
      </c>
      <c r="D360" s="6" t="s">
        <v>2604</v>
      </c>
      <c r="E360" s="86" t="s">
        <v>2604</v>
      </c>
      <c r="F360" s="86" t="s">
        <v>2604</v>
      </c>
      <c r="G360" s="135" t="s">
        <v>2605</v>
      </c>
      <c r="H360" s="135" t="s">
        <v>2604</v>
      </c>
      <c r="I360" s="135" t="s">
        <v>2604</v>
      </c>
      <c r="J360" s="135" t="s">
        <v>2606</v>
      </c>
      <c r="K360" s="135" t="s">
        <v>2606</v>
      </c>
      <c r="L360" s="135" t="s">
        <v>2606</v>
      </c>
      <c r="M360" s="135" t="s">
        <v>2606</v>
      </c>
      <c r="N360" s="135" t="s">
        <v>2607</v>
      </c>
      <c r="O360" s="135" t="s">
        <v>2607</v>
      </c>
      <c r="P360" s="135" t="s">
        <v>2608</v>
      </c>
      <c r="Q360" s="135" t="s">
        <v>2609</v>
      </c>
      <c r="R360" s="135" t="s">
        <v>2610</v>
      </c>
      <c r="S360" s="135" t="s">
        <v>2611</v>
      </c>
      <c r="T360" s="86" t="s">
        <v>2609</v>
      </c>
      <c r="U360" s="135" t="s">
        <v>2605</v>
      </c>
      <c r="V360" s="135" t="s">
        <v>2604</v>
      </c>
      <c r="W360" s="135" t="s">
        <v>2604</v>
      </c>
      <c r="X360" s="135" t="s">
        <v>2604</v>
      </c>
      <c r="Y360" s="135" t="s">
        <v>2612</v>
      </c>
      <c r="Z360" s="135" t="s">
        <v>2613</v>
      </c>
      <c r="AA360" s="135" t="s">
        <v>2614</v>
      </c>
      <c r="AB360" s="135" t="s">
        <v>2615</v>
      </c>
      <c r="AC360" s="135" t="s">
        <v>2604</v>
      </c>
      <c r="AD360" s="135" t="s">
        <v>2606</v>
      </c>
      <c r="AE360" s="30" t="s">
        <v>2609</v>
      </c>
      <c r="AF360" s="30" t="s">
        <v>6240</v>
      </c>
      <c r="AG360" s="135"/>
      <c r="AH360" s="135"/>
      <c r="AI360" s="135"/>
      <c r="AJ360" s="135"/>
    </row>
    <row r="361">
      <c r="A361" s="37" t="s">
        <v>9578</v>
      </c>
      <c r="B361" s="131" t="s">
        <v>6820</v>
      </c>
      <c r="C361" s="6" t="s">
        <v>56</v>
      </c>
      <c r="D361" s="6" t="s">
        <v>819</v>
      </c>
      <c r="E361" s="86" t="s">
        <v>819</v>
      </c>
      <c r="F361" s="86" t="s">
        <v>819</v>
      </c>
      <c r="G361" s="135" t="s">
        <v>820</v>
      </c>
      <c r="H361" s="135" t="s">
        <v>819</v>
      </c>
      <c r="I361" s="135" t="s">
        <v>819</v>
      </c>
      <c r="J361" s="135" t="s">
        <v>819</v>
      </c>
      <c r="K361" s="135" t="s">
        <v>819</v>
      </c>
      <c r="L361" s="135" t="s">
        <v>819</v>
      </c>
      <c r="M361" s="135" t="s">
        <v>819</v>
      </c>
      <c r="N361" s="135" t="s">
        <v>819</v>
      </c>
      <c r="O361" s="135" t="s">
        <v>819</v>
      </c>
      <c r="P361" s="135" t="s">
        <v>821</v>
      </c>
      <c r="Q361" s="135" t="s">
        <v>819</v>
      </c>
      <c r="R361" s="135" t="s">
        <v>822</v>
      </c>
      <c r="S361" s="135" t="s">
        <v>820</v>
      </c>
      <c r="T361" s="86" t="s">
        <v>823</v>
      </c>
      <c r="U361" s="135" t="s">
        <v>824</v>
      </c>
      <c r="V361" s="135" t="s">
        <v>819</v>
      </c>
      <c r="W361" s="135" t="s">
        <v>819</v>
      </c>
      <c r="X361" s="135" t="s">
        <v>819</v>
      </c>
      <c r="Y361" s="135" t="s">
        <v>825</v>
      </c>
      <c r="Z361" s="135" t="s">
        <v>819</v>
      </c>
      <c r="AA361" s="135" t="s">
        <v>826</v>
      </c>
      <c r="AB361" s="135" t="s">
        <v>827</v>
      </c>
      <c r="AC361" s="135" t="s">
        <v>819</v>
      </c>
      <c r="AD361" s="135" t="s">
        <v>819</v>
      </c>
      <c r="AE361" s="30" t="s">
        <v>819</v>
      </c>
      <c r="AF361" s="30" t="s">
        <v>6737</v>
      </c>
      <c r="AG361" s="135"/>
      <c r="AH361" s="135"/>
      <c r="AI361" s="135"/>
      <c r="AJ361" s="135"/>
    </row>
    <row r="362">
      <c r="A362" s="37" t="s">
        <v>9579</v>
      </c>
      <c r="B362" s="131" t="s">
        <v>6821</v>
      </c>
      <c r="C362" s="6" t="s">
        <v>56</v>
      </c>
      <c r="D362" s="6" t="s">
        <v>2618</v>
      </c>
      <c r="E362" s="86" t="s">
        <v>2618</v>
      </c>
      <c r="F362" s="86" t="s">
        <v>2618</v>
      </c>
      <c r="G362" s="135" t="s">
        <v>2619</v>
      </c>
      <c r="H362" s="135" t="s">
        <v>2620</v>
      </c>
      <c r="I362" s="135" t="s">
        <v>2620</v>
      </c>
      <c r="J362" s="135" t="s">
        <v>2621</v>
      </c>
      <c r="K362" s="135" t="s">
        <v>2621</v>
      </c>
      <c r="L362" s="135" t="s">
        <v>2621</v>
      </c>
      <c r="M362" s="135" t="s">
        <v>2621</v>
      </c>
      <c r="N362" s="135" t="s">
        <v>2622</v>
      </c>
      <c r="O362" s="135" t="s">
        <v>2622</v>
      </c>
      <c r="P362" s="135" t="s">
        <v>2623</v>
      </c>
      <c r="Q362" s="135" t="s">
        <v>2624</v>
      </c>
      <c r="R362" s="135" t="s">
        <v>2625</v>
      </c>
      <c r="S362" s="135" t="s">
        <v>2626</v>
      </c>
      <c r="T362" s="86" t="s">
        <v>2624</v>
      </c>
      <c r="U362" s="135" t="s">
        <v>2627</v>
      </c>
      <c r="V362" s="135" t="s">
        <v>2618</v>
      </c>
      <c r="W362" s="135" t="s">
        <v>2618</v>
      </c>
      <c r="X362" s="135" t="s">
        <v>2618</v>
      </c>
      <c r="Y362" s="135" t="s">
        <v>2628</v>
      </c>
      <c r="Z362" s="135" t="s">
        <v>2629</v>
      </c>
      <c r="AA362" s="135" t="s">
        <v>2630</v>
      </c>
      <c r="AB362" s="135" t="s">
        <v>2631</v>
      </c>
      <c r="AC362" s="135" t="s">
        <v>2620</v>
      </c>
      <c r="AD362" s="135" t="s">
        <v>2621</v>
      </c>
      <c r="AE362" s="30" t="s">
        <v>2624</v>
      </c>
      <c r="AF362" s="30" t="s">
        <v>6747</v>
      </c>
      <c r="AG362" s="135"/>
      <c r="AH362" s="135"/>
      <c r="AI362" s="135"/>
      <c r="AJ362" s="135"/>
    </row>
    <row r="363">
      <c r="A363" s="37" t="s">
        <v>9580</v>
      </c>
      <c r="B363" s="131" t="s">
        <v>6822</v>
      </c>
      <c r="C363" s="6" t="s">
        <v>56</v>
      </c>
      <c r="D363" s="6" t="s">
        <v>2633</v>
      </c>
      <c r="E363" s="86" t="s">
        <v>2633</v>
      </c>
      <c r="F363" s="86" t="s">
        <v>2633</v>
      </c>
      <c r="G363" s="135" t="s">
        <v>2634</v>
      </c>
      <c r="H363" s="135" t="s">
        <v>2635</v>
      </c>
      <c r="I363" s="135" t="s">
        <v>2635</v>
      </c>
      <c r="J363" s="135" t="s">
        <v>2636</v>
      </c>
      <c r="K363" s="135" t="s">
        <v>2636</v>
      </c>
      <c r="L363" s="135" t="s">
        <v>2636</v>
      </c>
      <c r="M363" s="135" t="s">
        <v>2637</v>
      </c>
      <c r="N363" s="135" t="s">
        <v>2638</v>
      </c>
      <c r="O363" s="135" t="s">
        <v>2638</v>
      </c>
      <c r="P363" s="135" t="s">
        <v>2639</v>
      </c>
      <c r="Q363" s="135" t="s">
        <v>2640</v>
      </c>
      <c r="R363" s="135" t="s">
        <v>2641</v>
      </c>
      <c r="S363" s="135" t="s">
        <v>2642</v>
      </c>
      <c r="T363" s="86" t="s">
        <v>2643</v>
      </c>
      <c r="U363" s="135" t="s">
        <v>2644</v>
      </c>
      <c r="V363" s="135" t="s">
        <v>2633</v>
      </c>
      <c r="W363" s="135" t="s">
        <v>2633</v>
      </c>
      <c r="X363" s="135" t="s">
        <v>2633</v>
      </c>
      <c r="Y363" s="135" t="s">
        <v>2645</v>
      </c>
      <c r="Z363" s="135" t="s">
        <v>2646</v>
      </c>
      <c r="AA363" s="135" t="s">
        <v>2647</v>
      </c>
      <c r="AB363" s="135" t="s">
        <v>2648</v>
      </c>
      <c r="AC363" s="135" t="s">
        <v>2635</v>
      </c>
      <c r="AD363" s="135" t="s">
        <v>2636</v>
      </c>
      <c r="AE363" s="30" t="s">
        <v>2640</v>
      </c>
      <c r="AF363" s="30" t="s">
        <v>2175</v>
      </c>
      <c r="AG363" s="135"/>
      <c r="AH363" s="135"/>
      <c r="AI363" s="135"/>
      <c r="AJ363" s="135"/>
    </row>
    <row r="364">
      <c r="A364" s="227" t="s">
        <v>9581</v>
      </c>
      <c r="B364" s="131"/>
      <c r="C364" s="16" t="s">
        <v>56</v>
      </c>
      <c r="D364" s="16" t="s">
        <v>2650</v>
      </c>
      <c r="E364" s="16" t="s">
        <v>2650</v>
      </c>
      <c r="F364" s="16" t="s">
        <v>2650</v>
      </c>
      <c r="G364" s="135" t="s">
        <v>2651</v>
      </c>
      <c r="H364" s="135" t="s">
        <v>2651</v>
      </c>
      <c r="I364" s="135" t="s">
        <v>2651</v>
      </c>
      <c r="J364" s="135" t="s">
        <v>2652</v>
      </c>
      <c r="K364" s="135" t="s">
        <v>2652</v>
      </c>
      <c r="L364" s="135" t="s">
        <v>2652</v>
      </c>
      <c r="M364" s="135" t="s">
        <v>2652</v>
      </c>
      <c r="N364" s="135" t="s">
        <v>2651</v>
      </c>
      <c r="O364" s="135" t="s">
        <v>2651</v>
      </c>
      <c r="P364" s="135" t="s">
        <v>2653</v>
      </c>
      <c r="Q364" s="135" t="s">
        <v>2654</v>
      </c>
      <c r="R364" s="135" t="s">
        <v>2651</v>
      </c>
      <c r="S364" s="135" t="s">
        <v>2655</v>
      </c>
      <c r="T364" s="86" t="s">
        <v>2654</v>
      </c>
      <c r="U364" s="135" t="s">
        <v>2651</v>
      </c>
      <c r="V364" s="16" t="s">
        <v>2650</v>
      </c>
      <c r="W364" s="16" t="s">
        <v>2650</v>
      </c>
      <c r="X364" s="16" t="s">
        <v>2650</v>
      </c>
      <c r="Y364" s="135" t="s">
        <v>2656</v>
      </c>
      <c r="Z364" s="135" t="s">
        <v>2651</v>
      </c>
      <c r="AA364" s="135" t="s">
        <v>2657</v>
      </c>
      <c r="AB364" s="135" t="s">
        <v>2651</v>
      </c>
      <c r="AC364" s="135" t="s">
        <v>2651</v>
      </c>
      <c r="AD364" s="135" t="s">
        <v>2652</v>
      </c>
      <c r="AE364" s="30" t="s">
        <v>2654</v>
      </c>
      <c r="AF364" s="30" t="s">
        <v>2199</v>
      </c>
      <c r="AG364" s="135"/>
      <c r="AH364" s="135"/>
      <c r="AI364" s="135"/>
      <c r="AJ364" s="135"/>
    </row>
    <row r="365">
      <c r="A365" s="227" t="s">
        <v>9582</v>
      </c>
      <c r="B365" s="131"/>
      <c r="C365" s="16" t="s">
        <v>56</v>
      </c>
      <c r="D365" s="16" t="s">
        <v>2659</v>
      </c>
      <c r="E365" s="16" t="s">
        <v>2659</v>
      </c>
      <c r="F365" s="16" t="s">
        <v>2659</v>
      </c>
      <c r="G365" s="135" t="s">
        <v>2271</v>
      </c>
      <c r="H365" s="135" t="s">
        <v>2271</v>
      </c>
      <c r="I365" s="135" t="s">
        <v>2271</v>
      </c>
      <c r="J365" s="135" t="s">
        <v>984</v>
      </c>
      <c r="K365" s="135" t="s">
        <v>984</v>
      </c>
      <c r="L365" s="135" t="s">
        <v>984</v>
      </c>
      <c r="M365" s="135" t="s">
        <v>984</v>
      </c>
      <c r="N365" s="135" t="s">
        <v>2271</v>
      </c>
      <c r="O365" s="135" t="s">
        <v>2271</v>
      </c>
      <c r="P365" s="135" t="s">
        <v>2272</v>
      </c>
      <c r="Q365" s="135" t="s">
        <v>2271</v>
      </c>
      <c r="R365" s="135" t="s">
        <v>2271</v>
      </c>
      <c r="S365" s="135" t="s">
        <v>2273</v>
      </c>
      <c r="T365" s="86" t="s">
        <v>2271</v>
      </c>
      <c r="U365" s="135" t="s">
        <v>2271</v>
      </c>
      <c r="V365" s="16" t="s">
        <v>2659</v>
      </c>
      <c r="W365" s="16" t="s">
        <v>2659</v>
      </c>
      <c r="X365" s="16" t="s">
        <v>2659</v>
      </c>
      <c r="Y365" s="135" t="s">
        <v>2274</v>
      </c>
      <c r="Z365" s="135" t="s">
        <v>2271</v>
      </c>
      <c r="AA365" s="135" t="s">
        <v>2271</v>
      </c>
      <c r="AB365" s="135" t="s">
        <v>2271</v>
      </c>
      <c r="AC365" s="135" t="s">
        <v>2271</v>
      </c>
      <c r="AD365" s="135" t="s">
        <v>984</v>
      </c>
      <c r="AE365" s="30" t="s">
        <v>2271</v>
      </c>
      <c r="AF365" s="30" t="s">
        <v>2210</v>
      </c>
      <c r="AG365" s="135"/>
      <c r="AH365" s="135"/>
      <c r="AI365" s="135"/>
      <c r="AJ365" s="135"/>
    </row>
    <row r="366">
      <c r="A366" s="227" t="s">
        <v>9583</v>
      </c>
      <c r="B366" s="131"/>
      <c r="C366" s="16" t="s">
        <v>56</v>
      </c>
      <c r="D366" s="16" t="s">
        <v>2185</v>
      </c>
      <c r="E366" s="16" t="s">
        <v>2185</v>
      </c>
      <c r="F366" s="16" t="s">
        <v>2185</v>
      </c>
      <c r="G366" s="135" t="s">
        <v>2201</v>
      </c>
      <c r="H366" s="135" t="s">
        <v>2187</v>
      </c>
      <c r="I366" s="135" t="s">
        <v>2187</v>
      </c>
      <c r="J366" s="135" t="s">
        <v>2202</v>
      </c>
      <c r="K366" s="135" t="s">
        <v>2202</v>
      </c>
      <c r="L366" s="135" t="s">
        <v>2202</v>
      </c>
      <c r="M366" s="135" t="s">
        <v>2203</v>
      </c>
      <c r="N366" s="135" t="s">
        <v>2187</v>
      </c>
      <c r="O366" s="135" t="s">
        <v>2187</v>
      </c>
      <c r="P366" s="135" t="s">
        <v>2190</v>
      </c>
      <c r="Q366" s="135" t="s">
        <v>2204</v>
      </c>
      <c r="R366" s="135" t="s">
        <v>2187</v>
      </c>
      <c r="S366" s="135" t="s">
        <v>2205</v>
      </c>
      <c r="T366" s="86" t="s">
        <v>2206</v>
      </c>
      <c r="U366" s="135" t="s">
        <v>2194</v>
      </c>
      <c r="V366" s="16" t="s">
        <v>2185</v>
      </c>
      <c r="W366" s="16" t="s">
        <v>2185</v>
      </c>
      <c r="X366" s="16" t="s">
        <v>2185</v>
      </c>
      <c r="Y366" s="135" t="s">
        <v>2195</v>
      </c>
      <c r="Z366" s="135" t="s">
        <v>2207</v>
      </c>
      <c r="AA366" s="135" t="s">
        <v>2208</v>
      </c>
      <c r="AB366" s="135" t="s">
        <v>2209</v>
      </c>
      <c r="AC366" s="135" t="s">
        <v>2187</v>
      </c>
      <c r="AD366" s="135" t="s">
        <v>2202</v>
      </c>
      <c r="AE366" s="30" t="s">
        <v>2210</v>
      </c>
      <c r="AF366" s="30" t="s">
        <v>2219</v>
      </c>
      <c r="AG366" s="135"/>
      <c r="AH366" s="135"/>
      <c r="AI366" s="135"/>
      <c r="AJ366" s="135"/>
    </row>
    <row r="367">
      <c r="A367" s="227" t="s">
        <v>9584</v>
      </c>
      <c r="B367" s="131"/>
      <c r="C367" s="16" t="s">
        <v>56</v>
      </c>
      <c r="D367" s="16" t="s">
        <v>2212</v>
      </c>
      <c r="E367" s="16" t="s">
        <v>2212</v>
      </c>
      <c r="F367" s="16" t="s">
        <v>2212</v>
      </c>
      <c r="G367" s="135" t="s">
        <v>2230</v>
      </c>
      <c r="H367" s="135" t="s">
        <v>2214</v>
      </c>
      <c r="I367" s="135" t="s">
        <v>2214</v>
      </c>
      <c r="J367" s="135" t="s">
        <v>2231</v>
      </c>
      <c r="K367" s="135" t="s">
        <v>2231</v>
      </c>
      <c r="L367" s="135" t="s">
        <v>2231</v>
      </c>
      <c r="M367" s="135" t="s">
        <v>2232</v>
      </c>
      <c r="N367" s="135" t="s">
        <v>2233</v>
      </c>
      <c r="O367" s="135" t="s">
        <v>2233</v>
      </c>
      <c r="P367" s="135" t="s">
        <v>2218</v>
      </c>
      <c r="Q367" s="135" t="s">
        <v>2234</v>
      </c>
      <c r="R367" s="135" t="s">
        <v>2235</v>
      </c>
      <c r="S367" s="135" t="s">
        <v>2230</v>
      </c>
      <c r="T367" s="86" t="s">
        <v>2236</v>
      </c>
      <c r="U367" s="135" t="s">
        <v>2237</v>
      </c>
      <c r="V367" s="16" t="s">
        <v>2212</v>
      </c>
      <c r="W367" s="16" t="s">
        <v>2212</v>
      </c>
      <c r="X367" s="16" t="s">
        <v>2212</v>
      </c>
      <c r="Y367" s="135" t="s">
        <v>2238</v>
      </c>
      <c r="Z367" s="135" t="s">
        <v>2239</v>
      </c>
      <c r="AA367" s="135" t="s">
        <v>2240</v>
      </c>
      <c r="AB367" s="135" t="s">
        <v>2241</v>
      </c>
      <c r="AC367" s="135" t="s">
        <v>2214</v>
      </c>
      <c r="AD367" s="135" t="s">
        <v>2231</v>
      </c>
      <c r="AE367" s="30" t="s">
        <v>2234</v>
      </c>
      <c r="AF367" s="30" t="s">
        <v>2234</v>
      </c>
      <c r="AG367" s="135"/>
      <c r="AH367" s="135"/>
      <c r="AI367" s="135"/>
      <c r="AJ367" s="135"/>
    </row>
    <row r="368">
      <c r="A368" s="228" t="s">
        <v>9585</v>
      </c>
      <c r="B368" s="131"/>
      <c r="C368" s="175" t="s">
        <v>56</v>
      </c>
      <c r="D368" s="175" t="s">
        <v>2243</v>
      </c>
      <c r="E368" s="175" t="s">
        <v>2243</v>
      </c>
      <c r="F368" s="175" t="s">
        <v>2243</v>
      </c>
      <c r="G368" s="199" t="s">
        <v>2243</v>
      </c>
      <c r="H368" s="199" t="s">
        <v>2243</v>
      </c>
      <c r="I368" s="199" t="s">
        <v>2243</v>
      </c>
      <c r="J368" s="199" t="s">
        <v>2243</v>
      </c>
      <c r="K368" s="199" t="s">
        <v>2243</v>
      </c>
      <c r="L368" s="199" t="s">
        <v>2243</v>
      </c>
      <c r="M368" s="199" t="s">
        <v>2212</v>
      </c>
      <c r="N368" s="199" t="s">
        <v>2244</v>
      </c>
      <c r="O368" s="199" t="s">
        <v>2244</v>
      </c>
      <c r="P368" s="199" t="s">
        <v>2245</v>
      </c>
      <c r="Q368" s="206" t="s">
        <v>2246</v>
      </c>
      <c r="R368" s="199" t="s">
        <v>2247</v>
      </c>
      <c r="S368" s="199" t="s">
        <v>2248</v>
      </c>
      <c r="T368" s="199" t="s">
        <v>2243</v>
      </c>
      <c r="U368" s="199" t="s">
        <v>2249</v>
      </c>
      <c r="V368" s="175" t="s">
        <v>2243</v>
      </c>
      <c r="W368" s="175" t="s">
        <v>2243</v>
      </c>
      <c r="X368" s="175" t="s">
        <v>2243</v>
      </c>
      <c r="Y368" s="199" t="s">
        <v>2250</v>
      </c>
      <c r="Z368" s="199" t="s">
        <v>2251</v>
      </c>
      <c r="AA368" s="199" t="s">
        <v>2252</v>
      </c>
      <c r="AB368" s="199" t="s">
        <v>2253</v>
      </c>
      <c r="AC368" s="199" t="s">
        <v>2243</v>
      </c>
      <c r="AD368" s="199" t="s">
        <v>2243</v>
      </c>
      <c r="AE368" s="91" t="s">
        <v>2246</v>
      </c>
      <c r="AF368" s="91" t="s">
        <v>2246</v>
      </c>
      <c r="AG368" s="135"/>
      <c r="AH368" s="135"/>
      <c r="AI368" s="135"/>
      <c r="AJ368" s="135"/>
    </row>
    <row r="369">
      <c r="A369" s="37" t="s">
        <v>9586</v>
      </c>
      <c r="B369" s="131" t="s">
        <v>6823</v>
      </c>
      <c r="C369" s="6" t="s">
        <v>56</v>
      </c>
      <c r="D369" s="6" t="s">
        <v>2663</v>
      </c>
      <c r="E369" s="86" t="s">
        <v>2663</v>
      </c>
      <c r="F369" s="86" t="s">
        <v>2663</v>
      </c>
      <c r="G369" s="135" t="s">
        <v>2664</v>
      </c>
      <c r="H369" s="135" t="s">
        <v>2665</v>
      </c>
      <c r="I369" s="135" t="s">
        <v>2665</v>
      </c>
      <c r="J369" s="135" t="s">
        <v>2666</v>
      </c>
      <c r="K369" s="135" t="s">
        <v>2666</v>
      </c>
      <c r="L369" s="135" t="s">
        <v>2666</v>
      </c>
      <c r="M369" s="135" t="s">
        <v>2666</v>
      </c>
      <c r="N369" s="135" t="s">
        <v>2667</v>
      </c>
      <c r="O369" s="135" t="s">
        <v>2667</v>
      </c>
      <c r="P369" s="135" t="s">
        <v>2668</v>
      </c>
      <c r="Q369" s="135" t="s">
        <v>2669</v>
      </c>
      <c r="R369" s="135" t="s">
        <v>2670</v>
      </c>
      <c r="S369" s="135" t="s">
        <v>2664</v>
      </c>
      <c r="T369" s="86" t="s">
        <v>2669</v>
      </c>
      <c r="U369" s="135" t="s">
        <v>2664</v>
      </c>
      <c r="V369" s="135" t="s">
        <v>2663</v>
      </c>
      <c r="W369" s="135" t="s">
        <v>2663</v>
      </c>
      <c r="X369" s="135" t="s">
        <v>2663</v>
      </c>
      <c r="Y369" s="135" t="s">
        <v>2671</v>
      </c>
      <c r="Z369" s="135" t="s">
        <v>2672</v>
      </c>
      <c r="AA369" s="135" t="s">
        <v>2673</v>
      </c>
      <c r="AB369" s="135" t="s">
        <v>2674</v>
      </c>
      <c r="AC369" s="135" t="s">
        <v>2665</v>
      </c>
      <c r="AD369" s="135" t="s">
        <v>2666</v>
      </c>
      <c r="AE369" s="30" t="s">
        <v>2669</v>
      </c>
      <c r="AF369" s="91" t="s">
        <v>2246</v>
      </c>
      <c r="AG369" s="135"/>
      <c r="AH369" s="135"/>
      <c r="AI369" s="135"/>
      <c r="AJ369" s="135"/>
    </row>
    <row r="370">
      <c r="A370" s="37" t="s">
        <v>9587</v>
      </c>
      <c r="B370" s="131" t="s">
        <v>6824</v>
      </c>
      <c r="C370" s="6" t="s">
        <v>56</v>
      </c>
      <c r="D370" s="6" t="s">
        <v>2676</v>
      </c>
      <c r="E370" s="86" t="s">
        <v>2676</v>
      </c>
      <c r="F370" s="86" t="s">
        <v>2676</v>
      </c>
      <c r="G370" s="135" t="s">
        <v>2677</v>
      </c>
      <c r="H370" s="135" t="s">
        <v>2678</v>
      </c>
      <c r="I370" s="135" t="s">
        <v>2678</v>
      </c>
      <c r="J370" s="135" t="s">
        <v>2679</v>
      </c>
      <c r="K370" s="135" t="s">
        <v>2679</v>
      </c>
      <c r="L370" s="135" t="s">
        <v>2679</v>
      </c>
      <c r="M370" s="135" t="s">
        <v>2680</v>
      </c>
      <c r="N370" s="135" t="s">
        <v>2681</v>
      </c>
      <c r="O370" s="135" t="s">
        <v>2681</v>
      </c>
      <c r="P370" s="135" t="s">
        <v>2682</v>
      </c>
      <c r="Q370" s="135" t="s">
        <v>2683</v>
      </c>
      <c r="R370" s="135" t="s">
        <v>2684</v>
      </c>
      <c r="S370" s="135" t="s">
        <v>2685</v>
      </c>
      <c r="T370" s="86" t="s">
        <v>2686</v>
      </c>
      <c r="U370" s="135" t="s">
        <v>2687</v>
      </c>
      <c r="V370" s="135" t="s">
        <v>2676</v>
      </c>
      <c r="W370" s="135" t="s">
        <v>2676</v>
      </c>
      <c r="X370" s="135" t="s">
        <v>2676</v>
      </c>
      <c r="Y370" s="135" t="s">
        <v>2688</v>
      </c>
      <c r="Z370" s="135" t="s">
        <v>2689</v>
      </c>
      <c r="AA370" s="135" t="s">
        <v>2690</v>
      </c>
      <c r="AB370" s="135" t="s">
        <v>2691</v>
      </c>
      <c r="AC370" s="135" t="s">
        <v>2678</v>
      </c>
      <c r="AD370" s="135" t="s">
        <v>2679</v>
      </c>
      <c r="AE370" s="30" t="s">
        <v>2683</v>
      </c>
      <c r="AF370" s="30" t="s">
        <v>2271</v>
      </c>
      <c r="AG370" s="135"/>
      <c r="AH370" s="135"/>
      <c r="AI370" s="135"/>
      <c r="AJ370" s="135"/>
    </row>
    <row r="371">
      <c r="A371" s="37" t="s">
        <v>9588</v>
      </c>
      <c r="B371" s="131" t="s">
        <v>6825</v>
      </c>
      <c r="C371" s="6" t="s">
        <v>56</v>
      </c>
      <c r="D371" s="6" t="s">
        <v>2693</v>
      </c>
      <c r="E371" s="86" t="s">
        <v>2693</v>
      </c>
      <c r="F371" s="86" t="s">
        <v>2694</v>
      </c>
      <c r="G371" s="135" t="s">
        <v>2695</v>
      </c>
      <c r="H371" s="135" t="s">
        <v>2696</v>
      </c>
      <c r="I371" s="135" t="s">
        <v>2696</v>
      </c>
      <c r="J371" s="135" t="s">
        <v>2697</v>
      </c>
      <c r="K371" s="135" t="s">
        <v>2697</v>
      </c>
      <c r="L371" s="135" t="s">
        <v>2697</v>
      </c>
      <c r="M371" s="135" t="s">
        <v>2698</v>
      </c>
      <c r="N371" s="135" t="s">
        <v>2699</v>
      </c>
      <c r="O371" s="135" t="s">
        <v>2699</v>
      </c>
      <c r="P371" s="135" t="s">
        <v>2700</v>
      </c>
      <c r="Q371" s="135" t="s">
        <v>2701</v>
      </c>
      <c r="R371" s="135" t="s">
        <v>2702</v>
      </c>
      <c r="S371" s="135" t="s">
        <v>2703</v>
      </c>
      <c r="T371" s="86" t="s">
        <v>2704</v>
      </c>
      <c r="U371" s="135" t="s">
        <v>2705</v>
      </c>
      <c r="V371" s="135" t="s">
        <v>2694</v>
      </c>
      <c r="W371" s="135" t="s">
        <v>2694</v>
      </c>
      <c r="X371" s="135" t="s">
        <v>2694</v>
      </c>
      <c r="Y371" s="135" t="s">
        <v>2706</v>
      </c>
      <c r="Z371" s="135" t="s">
        <v>2707</v>
      </c>
      <c r="AA371" s="135" t="s">
        <v>2708</v>
      </c>
      <c r="AB371" s="135" t="s">
        <v>2709</v>
      </c>
      <c r="AC371" s="135" t="s">
        <v>2696</v>
      </c>
      <c r="AD371" s="135" t="s">
        <v>2697</v>
      </c>
      <c r="AE371" s="30" t="s">
        <v>2710</v>
      </c>
      <c r="AF371" s="30" t="s">
        <v>2283</v>
      </c>
      <c r="AG371" s="135"/>
      <c r="AH371" s="135"/>
      <c r="AI371" s="135"/>
      <c r="AJ371" s="135"/>
    </row>
    <row r="372">
      <c r="A372" s="37" t="s">
        <v>9589</v>
      </c>
      <c r="B372" s="131" t="s">
        <v>6826</v>
      </c>
      <c r="C372" s="6" t="s">
        <v>56</v>
      </c>
      <c r="D372" s="6" t="s">
        <v>2712</v>
      </c>
      <c r="E372" s="86" t="s">
        <v>2712</v>
      </c>
      <c r="F372" s="86" t="s">
        <v>2712</v>
      </c>
      <c r="G372" s="135" t="s">
        <v>2713</v>
      </c>
      <c r="H372" s="135" t="s">
        <v>2714</v>
      </c>
      <c r="I372" s="135" t="s">
        <v>2714</v>
      </c>
      <c r="J372" s="135" t="s">
        <v>2715</v>
      </c>
      <c r="K372" s="135" t="s">
        <v>2715</v>
      </c>
      <c r="L372" s="135" t="s">
        <v>2715</v>
      </c>
      <c r="M372" s="135" t="s">
        <v>2716</v>
      </c>
      <c r="N372" s="135" t="s">
        <v>2717</v>
      </c>
      <c r="O372" s="135" t="s">
        <v>2717</v>
      </c>
      <c r="P372" s="135" t="s">
        <v>2718</v>
      </c>
      <c r="Q372" s="135" t="s">
        <v>2719</v>
      </c>
      <c r="R372" s="135" t="s">
        <v>2720</v>
      </c>
      <c r="S372" s="135" t="s">
        <v>2721</v>
      </c>
      <c r="T372" s="86" t="s">
        <v>2722</v>
      </c>
      <c r="U372" s="135" t="s">
        <v>2723</v>
      </c>
      <c r="V372" s="135" t="s">
        <v>2712</v>
      </c>
      <c r="W372" s="135" t="s">
        <v>2712</v>
      </c>
      <c r="X372" s="135" t="s">
        <v>2712</v>
      </c>
      <c r="Y372" s="135" t="s">
        <v>2724</v>
      </c>
      <c r="Z372" s="135" t="s">
        <v>2725</v>
      </c>
      <c r="AA372" s="135" t="s">
        <v>2726</v>
      </c>
      <c r="AB372" s="135" t="s">
        <v>2727</v>
      </c>
      <c r="AC372" s="135" t="s">
        <v>2714</v>
      </c>
      <c r="AD372" s="135" t="s">
        <v>2715</v>
      </c>
      <c r="AE372" s="30" t="s">
        <v>2719</v>
      </c>
      <c r="AF372" s="30" t="s">
        <v>2300</v>
      </c>
      <c r="AG372" s="135"/>
      <c r="AH372" s="135"/>
      <c r="AI372" s="135"/>
      <c r="AJ372" s="135"/>
    </row>
    <row r="373">
      <c r="A373" s="37" t="s">
        <v>9590</v>
      </c>
      <c r="B373" s="131" t="s">
        <v>6827</v>
      </c>
      <c r="C373" s="6" t="s">
        <v>56</v>
      </c>
      <c r="D373" s="6" t="s">
        <v>2729</v>
      </c>
      <c r="E373" s="86" t="s">
        <v>2730</v>
      </c>
      <c r="F373" s="86" t="s">
        <v>2731</v>
      </c>
      <c r="G373" s="135" t="s">
        <v>2732</v>
      </c>
      <c r="H373" s="135" t="s">
        <v>2733</v>
      </c>
      <c r="I373" s="135" t="s">
        <v>2733</v>
      </c>
      <c r="J373" s="135" t="s">
        <v>2734</v>
      </c>
      <c r="K373" s="135" t="s">
        <v>2734</v>
      </c>
      <c r="L373" s="135" t="s">
        <v>2734</v>
      </c>
      <c r="M373" s="135" t="s">
        <v>2735</v>
      </c>
      <c r="N373" s="135" t="s">
        <v>2736</v>
      </c>
      <c r="O373" s="135" t="s">
        <v>2736</v>
      </c>
      <c r="P373" s="135" t="s">
        <v>2737</v>
      </c>
      <c r="Q373" s="135" t="s">
        <v>2738</v>
      </c>
      <c r="R373" s="135" t="s">
        <v>2739</v>
      </c>
      <c r="S373" s="135" t="s">
        <v>2740</v>
      </c>
      <c r="T373" s="86" t="s">
        <v>2741</v>
      </c>
      <c r="U373" s="135" t="s">
        <v>2742</v>
      </c>
      <c r="V373" s="135" t="s">
        <v>2731</v>
      </c>
      <c r="W373" s="135" t="s">
        <v>2731</v>
      </c>
      <c r="X373" s="135" t="s">
        <v>2731</v>
      </c>
      <c r="Y373" s="135" t="s">
        <v>2743</v>
      </c>
      <c r="Z373" s="135" t="s">
        <v>2744</v>
      </c>
      <c r="AA373" s="135" t="s">
        <v>2745</v>
      </c>
      <c r="AB373" s="135" t="s">
        <v>2746</v>
      </c>
      <c r="AC373" s="135" t="s">
        <v>2733</v>
      </c>
      <c r="AD373" s="135" t="s">
        <v>2734</v>
      </c>
      <c r="AE373" s="30" t="s">
        <v>2738</v>
      </c>
      <c r="AF373" s="30" t="s">
        <v>2316</v>
      </c>
      <c r="AG373" s="135"/>
      <c r="AH373" s="135"/>
      <c r="AI373" s="135"/>
      <c r="AJ373" s="135"/>
    </row>
    <row r="374">
      <c r="A374" s="37" t="s">
        <v>9591</v>
      </c>
      <c r="B374" s="131" t="s">
        <v>6828</v>
      </c>
      <c r="C374" s="6" t="s">
        <v>56</v>
      </c>
      <c r="D374" s="6" t="s">
        <v>2748</v>
      </c>
      <c r="E374" s="86" t="s">
        <v>2748</v>
      </c>
      <c r="F374" s="86" t="s">
        <v>2749</v>
      </c>
      <c r="G374" s="135" t="s">
        <v>2750</v>
      </c>
      <c r="H374" s="135" t="s">
        <v>2751</v>
      </c>
      <c r="I374" s="135" t="s">
        <v>2751</v>
      </c>
      <c r="J374" s="135" t="s">
        <v>2752</v>
      </c>
      <c r="K374" s="135" t="s">
        <v>2752</v>
      </c>
      <c r="L374" s="135" t="s">
        <v>2752</v>
      </c>
      <c r="M374" s="135" t="s">
        <v>2752</v>
      </c>
      <c r="N374" s="135" t="s">
        <v>2753</v>
      </c>
      <c r="O374" s="135" t="s">
        <v>2753</v>
      </c>
      <c r="P374" s="135" t="s">
        <v>2754</v>
      </c>
      <c r="Q374" s="135" t="s">
        <v>2755</v>
      </c>
      <c r="R374" s="135" t="s">
        <v>2756</v>
      </c>
      <c r="S374" s="135" t="s">
        <v>2757</v>
      </c>
      <c r="T374" s="86" t="s">
        <v>2755</v>
      </c>
      <c r="U374" s="135" t="s">
        <v>2758</v>
      </c>
      <c r="V374" s="135" t="s">
        <v>2749</v>
      </c>
      <c r="W374" s="135" t="s">
        <v>2749</v>
      </c>
      <c r="X374" s="135" t="s">
        <v>2749</v>
      </c>
      <c r="Y374" s="135" t="s">
        <v>2759</v>
      </c>
      <c r="Z374" s="135" t="s">
        <v>2760</v>
      </c>
      <c r="AA374" s="135" t="s">
        <v>2761</v>
      </c>
      <c r="AB374" s="135" t="s">
        <v>2762</v>
      </c>
      <c r="AC374" s="135" t="s">
        <v>2751</v>
      </c>
      <c r="AD374" s="135" t="s">
        <v>2752</v>
      </c>
      <c r="AE374" s="30" t="s">
        <v>2755</v>
      </c>
      <c r="AF374" s="30" t="s">
        <v>6763</v>
      </c>
      <c r="AG374" s="135"/>
      <c r="AH374" s="135"/>
      <c r="AI374" s="135"/>
      <c r="AJ374" s="135"/>
    </row>
    <row r="375">
      <c r="A375" s="37" t="s">
        <v>9592</v>
      </c>
      <c r="B375" s="131" t="s">
        <v>6829</v>
      </c>
      <c r="C375" s="6" t="s">
        <v>56</v>
      </c>
      <c r="D375" s="6" t="s">
        <v>2764</v>
      </c>
      <c r="E375" s="86" t="s">
        <v>2764</v>
      </c>
      <c r="F375" s="86" t="s">
        <v>2764</v>
      </c>
      <c r="G375" s="135" t="s">
        <v>2765</v>
      </c>
      <c r="H375" s="135" t="s">
        <v>2766</v>
      </c>
      <c r="I375" s="135" t="s">
        <v>2766</v>
      </c>
      <c r="J375" s="135" t="s">
        <v>2767</v>
      </c>
      <c r="K375" s="135" t="s">
        <v>2767</v>
      </c>
      <c r="L375" s="135" t="s">
        <v>2767</v>
      </c>
      <c r="M375" s="135" t="s">
        <v>2768</v>
      </c>
      <c r="N375" s="135" t="s">
        <v>2769</v>
      </c>
      <c r="O375" s="135" t="s">
        <v>2769</v>
      </c>
      <c r="P375" s="135" t="s">
        <v>2770</v>
      </c>
      <c r="Q375" s="135" t="s">
        <v>2771</v>
      </c>
      <c r="R375" s="135" t="s">
        <v>2772</v>
      </c>
      <c r="S375" s="135" t="s">
        <v>2773</v>
      </c>
      <c r="T375" s="86" t="s">
        <v>2774</v>
      </c>
      <c r="U375" s="135" t="s">
        <v>2775</v>
      </c>
      <c r="V375" s="135" t="s">
        <v>2764</v>
      </c>
      <c r="W375" s="135" t="s">
        <v>2764</v>
      </c>
      <c r="X375" s="135" t="s">
        <v>2764</v>
      </c>
      <c r="Y375" s="135" t="s">
        <v>2776</v>
      </c>
      <c r="Z375" s="135" t="s">
        <v>2777</v>
      </c>
      <c r="AA375" s="135" t="s">
        <v>2778</v>
      </c>
      <c r="AB375" s="135" t="s">
        <v>2779</v>
      </c>
      <c r="AC375" s="135" t="s">
        <v>2766</v>
      </c>
      <c r="AD375" s="135" t="s">
        <v>2767</v>
      </c>
      <c r="AE375" s="30" t="s">
        <v>2780</v>
      </c>
      <c r="AF375" s="30" t="s">
        <v>6777</v>
      </c>
      <c r="AG375" s="135"/>
      <c r="AH375" s="135"/>
      <c r="AI375" s="135"/>
      <c r="AJ375" s="135"/>
    </row>
    <row r="376">
      <c r="A376" s="37" t="s">
        <v>9593</v>
      </c>
      <c r="B376" s="131" t="s">
        <v>6830</v>
      </c>
      <c r="C376" s="6" t="s">
        <v>56</v>
      </c>
      <c r="D376" s="6" t="s">
        <v>2782</v>
      </c>
      <c r="E376" s="86" t="s">
        <v>2782</v>
      </c>
      <c r="F376" s="86" t="s">
        <v>2782</v>
      </c>
      <c r="G376" s="135" t="s">
        <v>2783</v>
      </c>
      <c r="H376" s="135" t="s">
        <v>2784</v>
      </c>
      <c r="I376" s="135" t="s">
        <v>2784</v>
      </c>
      <c r="J376" s="135" t="s">
        <v>2785</v>
      </c>
      <c r="K376" s="135" t="s">
        <v>2785</v>
      </c>
      <c r="L376" s="135" t="s">
        <v>2785</v>
      </c>
      <c r="M376" s="135" t="s">
        <v>2786</v>
      </c>
      <c r="N376" s="135" t="s">
        <v>2787</v>
      </c>
      <c r="O376" s="135" t="s">
        <v>2787</v>
      </c>
      <c r="P376" s="135" t="s">
        <v>2788</v>
      </c>
      <c r="Q376" s="135" t="s">
        <v>2789</v>
      </c>
      <c r="R376" s="135" t="s">
        <v>2790</v>
      </c>
      <c r="S376" s="135" t="s">
        <v>2791</v>
      </c>
      <c r="T376" s="86" t="s">
        <v>2792</v>
      </c>
      <c r="U376" s="135" t="s">
        <v>2793</v>
      </c>
      <c r="V376" s="135" t="s">
        <v>2782</v>
      </c>
      <c r="W376" s="135" t="s">
        <v>2782</v>
      </c>
      <c r="X376" s="135" t="s">
        <v>2782</v>
      </c>
      <c r="Y376" s="135" t="s">
        <v>2794</v>
      </c>
      <c r="Z376" s="135" t="s">
        <v>2795</v>
      </c>
      <c r="AA376" s="135" t="s">
        <v>2796</v>
      </c>
      <c r="AB376" s="135" t="s">
        <v>2797</v>
      </c>
      <c r="AC376" s="135" t="s">
        <v>2784</v>
      </c>
      <c r="AD376" s="135" t="s">
        <v>2785</v>
      </c>
      <c r="AE376" s="30" t="s">
        <v>2789</v>
      </c>
      <c r="AF376" s="30" t="s">
        <v>2334</v>
      </c>
      <c r="AG376" s="135"/>
      <c r="AH376" s="135"/>
      <c r="AI376" s="135"/>
      <c r="AJ376" s="135"/>
    </row>
    <row r="377">
      <c r="A377" s="37" t="s">
        <v>9594</v>
      </c>
      <c r="B377" s="131" t="s">
        <v>6831</v>
      </c>
      <c r="C377" s="11" t="s">
        <v>56</v>
      </c>
      <c r="D377" s="11" t="s">
        <v>2799</v>
      </c>
      <c r="E377" s="86" t="s">
        <v>2799</v>
      </c>
      <c r="F377" s="86" t="s">
        <v>2799</v>
      </c>
      <c r="G377" s="135" t="s">
        <v>2800</v>
      </c>
      <c r="H377" s="135" t="s">
        <v>2801</v>
      </c>
      <c r="I377" s="135" t="s">
        <v>2801</v>
      </c>
      <c r="J377" s="135" t="s">
        <v>2802</v>
      </c>
      <c r="K377" s="135" t="s">
        <v>2802</v>
      </c>
      <c r="L377" s="135" t="s">
        <v>2802</v>
      </c>
      <c r="M377" s="135" t="s">
        <v>2803</v>
      </c>
      <c r="N377" s="135" t="s">
        <v>2804</v>
      </c>
      <c r="O377" s="135" t="s">
        <v>2804</v>
      </c>
      <c r="P377" s="135" t="s">
        <v>2805</v>
      </c>
      <c r="Q377" s="135" t="s">
        <v>2806</v>
      </c>
      <c r="R377" s="135" t="s">
        <v>2807</v>
      </c>
      <c r="S377" s="135" t="s">
        <v>2808</v>
      </c>
      <c r="T377" s="86" t="s">
        <v>2809</v>
      </c>
      <c r="U377" s="135" t="s">
        <v>2810</v>
      </c>
      <c r="V377" s="135" t="s">
        <v>2799</v>
      </c>
      <c r="W377" s="135" t="s">
        <v>2799</v>
      </c>
      <c r="X377" s="135" t="s">
        <v>2799</v>
      </c>
      <c r="Y377" s="135" t="s">
        <v>2811</v>
      </c>
      <c r="Z377" s="135" t="s">
        <v>2812</v>
      </c>
      <c r="AA377" s="135" t="s">
        <v>2813</v>
      </c>
      <c r="AB377" s="135" t="s">
        <v>2814</v>
      </c>
      <c r="AC377" s="135" t="s">
        <v>2801</v>
      </c>
      <c r="AD377" s="135" t="s">
        <v>2802</v>
      </c>
      <c r="AE377" s="30" t="s">
        <v>2806</v>
      </c>
      <c r="AF377" s="30" t="s">
        <v>2334</v>
      </c>
      <c r="AG377" s="135"/>
      <c r="AH377" s="135"/>
      <c r="AI377" s="135"/>
      <c r="AJ377" s="135"/>
    </row>
    <row r="378">
      <c r="A378" s="37" t="s">
        <v>9595</v>
      </c>
      <c r="B378" s="131" t="s">
        <v>6832</v>
      </c>
      <c r="C378" s="6" t="s">
        <v>56</v>
      </c>
      <c r="D378" s="6" t="s">
        <v>2816</v>
      </c>
      <c r="E378" s="86" t="s">
        <v>2816</v>
      </c>
      <c r="F378" s="86" t="s">
        <v>2816</v>
      </c>
      <c r="G378" s="135" t="s">
        <v>2817</v>
      </c>
      <c r="H378" s="135" t="s">
        <v>2818</v>
      </c>
      <c r="I378" s="135" t="s">
        <v>2818</v>
      </c>
      <c r="J378" s="135" t="s">
        <v>2819</v>
      </c>
      <c r="K378" s="135" t="s">
        <v>2819</v>
      </c>
      <c r="L378" s="135" t="s">
        <v>2819</v>
      </c>
      <c r="M378" s="135" t="s">
        <v>2819</v>
      </c>
      <c r="N378" s="135" t="s">
        <v>2820</v>
      </c>
      <c r="O378" s="135" t="s">
        <v>2820</v>
      </c>
      <c r="P378" s="135" t="s">
        <v>2821</v>
      </c>
      <c r="Q378" s="135" t="s">
        <v>2822</v>
      </c>
      <c r="R378" s="135" t="s">
        <v>2823</v>
      </c>
      <c r="S378" s="135" t="s">
        <v>2824</v>
      </c>
      <c r="T378" s="86" t="s">
        <v>2822</v>
      </c>
      <c r="U378" s="135" t="s">
        <v>2825</v>
      </c>
      <c r="V378" s="135" t="s">
        <v>2816</v>
      </c>
      <c r="W378" s="135" t="s">
        <v>2816</v>
      </c>
      <c r="X378" s="135" t="s">
        <v>2816</v>
      </c>
      <c r="Y378" s="135" t="s">
        <v>2826</v>
      </c>
      <c r="Z378" s="135" t="s">
        <v>2827</v>
      </c>
      <c r="AA378" s="135" t="s">
        <v>2828</v>
      </c>
      <c r="AB378" s="135" t="s">
        <v>2829</v>
      </c>
      <c r="AC378" s="135" t="s">
        <v>2818</v>
      </c>
      <c r="AD378" s="135" t="s">
        <v>2819</v>
      </c>
      <c r="AE378" s="30" t="s">
        <v>2822</v>
      </c>
      <c r="AF378" s="30" t="s">
        <v>2369</v>
      </c>
      <c r="AG378" s="135"/>
      <c r="AH378" s="135"/>
      <c r="AI378" s="135"/>
      <c r="AJ378" s="135"/>
    </row>
    <row r="379">
      <c r="A379" s="37" t="s">
        <v>9596</v>
      </c>
      <c r="B379" s="131" t="s">
        <v>6832</v>
      </c>
      <c r="C379" s="6" t="s">
        <v>56</v>
      </c>
      <c r="D379" s="6" t="s">
        <v>2816</v>
      </c>
      <c r="E379" s="86" t="s">
        <v>2816</v>
      </c>
      <c r="F379" s="86" t="s">
        <v>2816</v>
      </c>
      <c r="G379" s="135" t="s">
        <v>2817</v>
      </c>
      <c r="H379" s="135" t="s">
        <v>2818</v>
      </c>
      <c r="I379" s="135" t="s">
        <v>2818</v>
      </c>
      <c r="J379" s="135" t="s">
        <v>2819</v>
      </c>
      <c r="K379" s="135" t="s">
        <v>2819</v>
      </c>
      <c r="L379" s="135" t="s">
        <v>2819</v>
      </c>
      <c r="M379" s="135" t="s">
        <v>2819</v>
      </c>
      <c r="N379" s="135" t="s">
        <v>2820</v>
      </c>
      <c r="O379" s="135" t="s">
        <v>2820</v>
      </c>
      <c r="P379" s="135" t="s">
        <v>2821</v>
      </c>
      <c r="Q379" s="135" t="s">
        <v>2822</v>
      </c>
      <c r="R379" s="135" t="s">
        <v>2823</v>
      </c>
      <c r="S379" s="135" t="s">
        <v>2824</v>
      </c>
      <c r="T379" s="86" t="s">
        <v>2822</v>
      </c>
      <c r="U379" s="135" t="s">
        <v>2825</v>
      </c>
      <c r="V379" s="135" t="s">
        <v>2816</v>
      </c>
      <c r="W379" s="135" t="s">
        <v>2816</v>
      </c>
      <c r="X379" s="135" t="s">
        <v>2816</v>
      </c>
      <c r="Y379" s="135" t="s">
        <v>2826</v>
      </c>
      <c r="Z379" s="135" t="s">
        <v>2827</v>
      </c>
      <c r="AA379" s="135" t="s">
        <v>2828</v>
      </c>
      <c r="AB379" s="135" t="s">
        <v>2829</v>
      </c>
      <c r="AC379" s="135" t="s">
        <v>2818</v>
      </c>
      <c r="AD379" s="135" t="s">
        <v>2819</v>
      </c>
      <c r="AE379" s="30" t="s">
        <v>2822</v>
      </c>
      <c r="AF379" s="30" t="s">
        <v>2386</v>
      </c>
      <c r="AG379" s="135"/>
      <c r="AH379" s="135"/>
      <c r="AI379" s="135"/>
      <c r="AJ379" s="135"/>
    </row>
    <row r="380">
      <c r="A380" s="37" t="s">
        <v>9597</v>
      </c>
      <c r="B380" s="131" t="s">
        <v>6832</v>
      </c>
      <c r="C380" s="6" t="s">
        <v>56</v>
      </c>
      <c r="D380" s="6" t="s">
        <v>2816</v>
      </c>
      <c r="E380" s="86" t="s">
        <v>2816</v>
      </c>
      <c r="F380" s="86" t="s">
        <v>2816</v>
      </c>
      <c r="G380" s="135" t="s">
        <v>2817</v>
      </c>
      <c r="H380" s="135" t="s">
        <v>2818</v>
      </c>
      <c r="I380" s="135" t="s">
        <v>2818</v>
      </c>
      <c r="J380" s="135" t="s">
        <v>2819</v>
      </c>
      <c r="K380" s="135" t="s">
        <v>2819</v>
      </c>
      <c r="L380" s="135" t="s">
        <v>2819</v>
      </c>
      <c r="M380" s="135" t="s">
        <v>2819</v>
      </c>
      <c r="N380" s="135" t="s">
        <v>2820</v>
      </c>
      <c r="O380" s="135" t="s">
        <v>2820</v>
      </c>
      <c r="P380" s="135" t="s">
        <v>2821</v>
      </c>
      <c r="Q380" s="135" t="s">
        <v>2822</v>
      </c>
      <c r="R380" s="135" t="s">
        <v>2823</v>
      </c>
      <c r="S380" s="135" t="s">
        <v>2824</v>
      </c>
      <c r="T380" s="86" t="s">
        <v>2822</v>
      </c>
      <c r="U380" s="135" t="s">
        <v>2825</v>
      </c>
      <c r="V380" s="135" t="s">
        <v>2816</v>
      </c>
      <c r="W380" s="135" t="s">
        <v>2816</v>
      </c>
      <c r="X380" s="135" t="s">
        <v>2816</v>
      </c>
      <c r="Y380" s="135" t="s">
        <v>2826</v>
      </c>
      <c r="Z380" s="135" t="s">
        <v>2827</v>
      </c>
      <c r="AA380" s="135" t="s">
        <v>2828</v>
      </c>
      <c r="AB380" s="135" t="s">
        <v>2829</v>
      </c>
      <c r="AC380" s="135" t="s">
        <v>2818</v>
      </c>
      <c r="AD380" s="135" t="s">
        <v>2819</v>
      </c>
      <c r="AE380" s="30" t="s">
        <v>2822</v>
      </c>
      <c r="AF380" s="30" t="s">
        <v>2403</v>
      </c>
      <c r="AG380" s="135"/>
      <c r="AH380" s="135"/>
      <c r="AI380" s="135"/>
      <c r="AJ380" s="135"/>
    </row>
    <row r="381">
      <c r="A381" s="37" t="s">
        <v>9598</v>
      </c>
      <c r="B381" s="131" t="s">
        <v>6832</v>
      </c>
      <c r="C381" s="6" t="s">
        <v>56</v>
      </c>
      <c r="D381" s="6" t="s">
        <v>2816</v>
      </c>
      <c r="E381" s="86" t="s">
        <v>2816</v>
      </c>
      <c r="F381" s="86" t="s">
        <v>2816</v>
      </c>
      <c r="G381" s="135" t="s">
        <v>2817</v>
      </c>
      <c r="H381" s="135" t="s">
        <v>2818</v>
      </c>
      <c r="I381" s="135" t="s">
        <v>2818</v>
      </c>
      <c r="J381" s="135" t="s">
        <v>2819</v>
      </c>
      <c r="K381" s="135" t="s">
        <v>2819</v>
      </c>
      <c r="L381" s="135" t="s">
        <v>2819</v>
      </c>
      <c r="M381" s="135" t="s">
        <v>2819</v>
      </c>
      <c r="N381" s="135" t="s">
        <v>2820</v>
      </c>
      <c r="O381" s="135" t="s">
        <v>2820</v>
      </c>
      <c r="P381" s="135" t="s">
        <v>2821</v>
      </c>
      <c r="Q381" s="135" t="s">
        <v>2822</v>
      </c>
      <c r="R381" s="135" t="s">
        <v>2823</v>
      </c>
      <c r="S381" s="135" t="s">
        <v>2824</v>
      </c>
      <c r="T381" s="86" t="s">
        <v>2822</v>
      </c>
      <c r="U381" s="135" t="s">
        <v>2825</v>
      </c>
      <c r="V381" s="135" t="s">
        <v>2816</v>
      </c>
      <c r="W381" s="135" t="s">
        <v>2816</v>
      </c>
      <c r="X381" s="135" t="s">
        <v>2816</v>
      </c>
      <c r="Y381" s="135" t="s">
        <v>2826</v>
      </c>
      <c r="Z381" s="135" t="s">
        <v>2827</v>
      </c>
      <c r="AA381" s="135" t="s">
        <v>2828</v>
      </c>
      <c r="AB381" s="135" t="s">
        <v>2829</v>
      </c>
      <c r="AC381" s="135" t="s">
        <v>2818</v>
      </c>
      <c r="AD381" s="135" t="s">
        <v>2819</v>
      </c>
      <c r="AE381" s="30" t="s">
        <v>2822</v>
      </c>
      <c r="AF381" s="30" t="s">
        <v>9542</v>
      </c>
      <c r="AG381" s="135"/>
      <c r="AH381" s="135"/>
      <c r="AI381" s="135"/>
      <c r="AJ381" s="135"/>
    </row>
    <row r="382">
      <c r="A382" s="37" t="s">
        <v>9599</v>
      </c>
      <c r="B382" s="131" t="s">
        <v>6834</v>
      </c>
      <c r="C382" s="6" t="s">
        <v>56</v>
      </c>
      <c r="D382" s="6" t="s">
        <v>2850</v>
      </c>
      <c r="E382" s="86" t="s">
        <v>2850</v>
      </c>
      <c r="F382" s="86" t="s">
        <v>2850</v>
      </c>
      <c r="G382" s="135" t="s">
        <v>2851</v>
      </c>
      <c r="H382" s="135" t="s">
        <v>2852</v>
      </c>
      <c r="I382" s="135" t="s">
        <v>2852</v>
      </c>
      <c r="J382" s="135" t="s">
        <v>2853</v>
      </c>
      <c r="K382" s="135" t="s">
        <v>2853</v>
      </c>
      <c r="L382" s="135" t="s">
        <v>2853</v>
      </c>
      <c r="M382" s="135" t="s">
        <v>2854</v>
      </c>
      <c r="N382" s="135" t="s">
        <v>2855</v>
      </c>
      <c r="O382" s="135" t="s">
        <v>2855</v>
      </c>
      <c r="P382" s="135" t="s">
        <v>2856</v>
      </c>
      <c r="Q382" s="135" t="s">
        <v>2857</v>
      </c>
      <c r="R382" s="135" t="s">
        <v>2858</v>
      </c>
      <c r="S382" s="135" t="s">
        <v>2859</v>
      </c>
      <c r="T382" s="86" t="s">
        <v>2860</v>
      </c>
      <c r="U382" s="135" t="s">
        <v>2861</v>
      </c>
      <c r="V382" s="135" t="s">
        <v>2850</v>
      </c>
      <c r="W382" s="135" t="s">
        <v>2850</v>
      </c>
      <c r="X382" s="135" t="s">
        <v>2850</v>
      </c>
      <c r="Y382" s="135" t="s">
        <v>2862</v>
      </c>
      <c r="Z382" s="135" t="s">
        <v>2863</v>
      </c>
      <c r="AA382" s="135" t="s">
        <v>2864</v>
      </c>
      <c r="AB382" s="135" t="s">
        <v>2865</v>
      </c>
      <c r="AC382" s="135" t="s">
        <v>2852</v>
      </c>
      <c r="AD382" s="135" t="s">
        <v>2853</v>
      </c>
      <c r="AE382" s="30" t="s">
        <v>2857</v>
      </c>
      <c r="AF382" s="30" t="s">
        <v>2449</v>
      </c>
      <c r="AG382" s="135"/>
      <c r="AH382" s="135"/>
      <c r="AI382" s="135"/>
      <c r="AJ382" s="135"/>
    </row>
    <row r="383">
      <c r="A383" s="37" t="s">
        <v>9600</v>
      </c>
      <c r="B383" s="131" t="s">
        <v>6834</v>
      </c>
      <c r="C383" s="6" t="s">
        <v>56</v>
      </c>
      <c r="D383" s="6" t="s">
        <v>2850</v>
      </c>
      <c r="E383" s="86" t="s">
        <v>2850</v>
      </c>
      <c r="F383" s="86" t="s">
        <v>2850</v>
      </c>
      <c r="G383" s="135" t="s">
        <v>2851</v>
      </c>
      <c r="H383" s="135" t="s">
        <v>2852</v>
      </c>
      <c r="I383" s="135" t="s">
        <v>2852</v>
      </c>
      <c r="J383" s="135" t="s">
        <v>2853</v>
      </c>
      <c r="K383" s="135" t="s">
        <v>2853</v>
      </c>
      <c r="L383" s="135" t="s">
        <v>2853</v>
      </c>
      <c r="M383" s="135" t="s">
        <v>2854</v>
      </c>
      <c r="N383" s="135" t="s">
        <v>2855</v>
      </c>
      <c r="O383" s="135" t="s">
        <v>2855</v>
      </c>
      <c r="P383" s="135" t="s">
        <v>2856</v>
      </c>
      <c r="Q383" s="135" t="s">
        <v>2857</v>
      </c>
      <c r="R383" s="135" t="s">
        <v>2858</v>
      </c>
      <c r="S383" s="135" t="s">
        <v>2859</v>
      </c>
      <c r="T383" s="86" t="s">
        <v>2860</v>
      </c>
      <c r="U383" s="135" t="s">
        <v>2861</v>
      </c>
      <c r="V383" s="135" t="s">
        <v>2850</v>
      </c>
      <c r="W383" s="135" t="s">
        <v>2850</v>
      </c>
      <c r="X383" s="135" t="s">
        <v>2850</v>
      </c>
      <c r="Y383" s="135" t="s">
        <v>2862</v>
      </c>
      <c r="Z383" s="135" t="s">
        <v>2863</v>
      </c>
      <c r="AA383" s="135" t="s">
        <v>2864</v>
      </c>
      <c r="AB383" s="135" t="s">
        <v>2865</v>
      </c>
      <c r="AC383" s="135" t="s">
        <v>2852</v>
      </c>
      <c r="AD383" s="135" t="s">
        <v>2853</v>
      </c>
      <c r="AE383" s="30" t="s">
        <v>2857</v>
      </c>
      <c r="AF383" s="30" t="s">
        <v>2466</v>
      </c>
      <c r="AG383" s="135"/>
      <c r="AH383" s="135"/>
      <c r="AI383" s="135"/>
      <c r="AJ383" s="135"/>
    </row>
    <row r="384">
      <c r="A384" s="37" t="s">
        <v>9601</v>
      </c>
      <c r="B384" s="131" t="s">
        <v>6835</v>
      </c>
      <c r="C384" s="6" t="s">
        <v>56</v>
      </c>
      <c r="D384" s="6" t="s">
        <v>2867</v>
      </c>
      <c r="E384" s="86" t="s">
        <v>2867</v>
      </c>
      <c r="F384" s="86" t="s">
        <v>2867</v>
      </c>
      <c r="G384" s="135" t="s">
        <v>2868</v>
      </c>
      <c r="H384" s="135" t="s">
        <v>2869</v>
      </c>
      <c r="I384" s="135" t="s">
        <v>2869</v>
      </c>
      <c r="J384" s="135" t="s">
        <v>2870</v>
      </c>
      <c r="K384" s="135" t="s">
        <v>2870</v>
      </c>
      <c r="L384" s="135" t="s">
        <v>2870</v>
      </c>
      <c r="M384" s="135" t="s">
        <v>2871</v>
      </c>
      <c r="N384" s="135" t="s">
        <v>2872</v>
      </c>
      <c r="O384" s="135" t="s">
        <v>2872</v>
      </c>
      <c r="P384" s="135" t="s">
        <v>2873</v>
      </c>
      <c r="Q384" s="135" t="s">
        <v>2874</v>
      </c>
      <c r="R384" s="135" t="s">
        <v>2875</v>
      </c>
      <c r="S384" s="135" t="s">
        <v>2876</v>
      </c>
      <c r="T384" s="86" t="s">
        <v>2877</v>
      </c>
      <c r="U384" s="135" t="s">
        <v>2878</v>
      </c>
      <c r="V384" s="135" t="s">
        <v>2867</v>
      </c>
      <c r="W384" s="135" t="s">
        <v>2867</v>
      </c>
      <c r="X384" s="135" t="s">
        <v>2867</v>
      </c>
      <c r="Y384" s="135" t="s">
        <v>2879</v>
      </c>
      <c r="Z384" s="135" t="s">
        <v>2880</v>
      </c>
      <c r="AA384" s="135" t="s">
        <v>2881</v>
      </c>
      <c r="AB384" s="135" t="s">
        <v>2882</v>
      </c>
      <c r="AC384" s="135" t="s">
        <v>2869</v>
      </c>
      <c r="AD384" s="135" t="s">
        <v>2870</v>
      </c>
      <c r="AE384" s="30" t="s">
        <v>2874</v>
      </c>
      <c r="AF384" s="30" t="s">
        <v>2483</v>
      </c>
      <c r="AG384" s="135"/>
      <c r="AH384" s="135"/>
      <c r="AI384" s="135"/>
      <c r="AJ384" s="135"/>
    </row>
    <row r="385">
      <c r="A385" s="37" t="s">
        <v>9602</v>
      </c>
      <c r="B385" s="131" t="s">
        <v>6835</v>
      </c>
      <c r="C385" s="6" t="s">
        <v>56</v>
      </c>
      <c r="D385" s="6" t="s">
        <v>2867</v>
      </c>
      <c r="E385" s="86" t="s">
        <v>2867</v>
      </c>
      <c r="F385" s="86" t="s">
        <v>2867</v>
      </c>
      <c r="G385" s="135" t="s">
        <v>2868</v>
      </c>
      <c r="H385" s="135" t="s">
        <v>2869</v>
      </c>
      <c r="I385" s="135" t="s">
        <v>2869</v>
      </c>
      <c r="J385" s="135" t="s">
        <v>2870</v>
      </c>
      <c r="K385" s="135" t="s">
        <v>2870</v>
      </c>
      <c r="L385" s="135" t="s">
        <v>2870</v>
      </c>
      <c r="M385" s="135" t="s">
        <v>2871</v>
      </c>
      <c r="N385" s="135" t="s">
        <v>2872</v>
      </c>
      <c r="O385" s="135" t="s">
        <v>2872</v>
      </c>
      <c r="P385" s="135" t="s">
        <v>2873</v>
      </c>
      <c r="Q385" s="135" t="s">
        <v>2874</v>
      </c>
      <c r="R385" s="135" t="s">
        <v>2875</v>
      </c>
      <c r="S385" s="135" t="s">
        <v>2876</v>
      </c>
      <c r="T385" s="86" t="s">
        <v>2877</v>
      </c>
      <c r="U385" s="135" t="s">
        <v>2878</v>
      </c>
      <c r="V385" s="135" t="s">
        <v>2867</v>
      </c>
      <c r="W385" s="135" t="s">
        <v>2867</v>
      </c>
      <c r="X385" s="135" t="s">
        <v>2867</v>
      </c>
      <c r="Y385" s="135" t="s">
        <v>2879</v>
      </c>
      <c r="Z385" s="135" t="s">
        <v>2880</v>
      </c>
      <c r="AA385" s="135" t="s">
        <v>2881</v>
      </c>
      <c r="AB385" s="135" t="s">
        <v>2882</v>
      </c>
      <c r="AC385" s="135" t="s">
        <v>2869</v>
      </c>
      <c r="AD385" s="135" t="s">
        <v>2870</v>
      </c>
      <c r="AE385" s="30" t="s">
        <v>2874</v>
      </c>
      <c r="AF385" s="30" t="s">
        <v>2509</v>
      </c>
      <c r="AG385" s="135"/>
      <c r="AH385" s="135"/>
      <c r="AI385" s="135"/>
      <c r="AJ385" s="135"/>
    </row>
    <row r="386">
      <c r="A386" s="37" t="s">
        <v>9603</v>
      </c>
      <c r="B386" s="131" t="s">
        <v>6835</v>
      </c>
      <c r="C386" s="6" t="s">
        <v>56</v>
      </c>
      <c r="D386" s="6" t="s">
        <v>2867</v>
      </c>
      <c r="E386" s="86" t="s">
        <v>2867</v>
      </c>
      <c r="F386" s="86" t="s">
        <v>2867</v>
      </c>
      <c r="G386" s="135" t="s">
        <v>2868</v>
      </c>
      <c r="H386" s="135" t="s">
        <v>2869</v>
      </c>
      <c r="I386" s="135" t="s">
        <v>2869</v>
      </c>
      <c r="J386" s="135" t="s">
        <v>2870</v>
      </c>
      <c r="K386" s="135" t="s">
        <v>2870</v>
      </c>
      <c r="L386" s="135" t="s">
        <v>2870</v>
      </c>
      <c r="M386" s="135" t="s">
        <v>2871</v>
      </c>
      <c r="N386" s="135" t="s">
        <v>2872</v>
      </c>
      <c r="O386" s="135" t="s">
        <v>2872</v>
      </c>
      <c r="P386" s="135" t="s">
        <v>2873</v>
      </c>
      <c r="Q386" s="135" t="s">
        <v>2874</v>
      </c>
      <c r="R386" s="135" t="s">
        <v>2875</v>
      </c>
      <c r="S386" s="135" t="s">
        <v>2876</v>
      </c>
      <c r="T386" s="86" t="s">
        <v>2877</v>
      </c>
      <c r="U386" s="135" t="s">
        <v>2878</v>
      </c>
      <c r="V386" s="135" t="s">
        <v>2867</v>
      </c>
      <c r="W386" s="135" t="s">
        <v>2867</v>
      </c>
      <c r="X386" s="135" t="s">
        <v>2867</v>
      </c>
      <c r="Y386" s="135" t="s">
        <v>2879</v>
      </c>
      <c r="Z386" s="135" t="s">
        <v>2880</v>
      </c>
      <c r="AA386" s="135" t="s">
        <v>2881</v>
      </c>
      <c r="AB386" s="135" t="s">
        <v>2882</v>
      </c>
      <c r="AC386" s="135" t="s">
        <v>2869</v>
      </c>
      <c r="AD386" s="135" t="s">
        <v>2870</v>
      </c>
      <c r="AE386" s="30" t="s">
        <v>2874</v>
      </c>
      <c r="AF386" s="30" t="s">
        <v>2528</v>
      </c>
      <c r="AG386" s="135"/>
      <c r="AH386" s="135"/>
      <c r="AI386" s="135"/>
      <c r="AJ386" s="135"/>
    </row>
    <row r="387">
      <c r="A387" s="37" t="s">
        <v>9604</v>
      </c>
      <c r="B387" s="131" t="s">
        <v>6835</v>
      </c>
      <c r="C387" s="6" t="s">
        <v>56</v>
      </c>
      <c r="D387" s="6" t="s">
        <v>2867</v>
      </c>
      <c r="E387" s="86" t="s">
        <v>2867</v>
      </c>
      <c r="F387" s="86" t="s">
        <v>2867</v>
      </c>
      <c r="G387" s="135" t="s">
        <v>2868</v>
      </c>
      <c r="H387" s="135" t="s">
        <v>2869</v>
      </c>
      <c r="I387" s="135" t="s">
        <v>2869</v>
      </c>
      <c r="J387" s="135" t="s">
        <v>2870</v>
      </c>
      <c r="K387" s="135" t="s">
        <v>2870</v>
      </c>
      <c r="L387" s="135" t="s">
        <v>2870</v>
      </c>
      <c r="M387" s="135" t="s">
        <v>2871</v>
      </c>
      <c r="N387" s="135" t="s">
        <v>2872</v>
      </c>
      <c r="O387" s="135" t="s">
        <v>2872</v>
      </c>
      <c r="P387" s="135" t="s">
        <v>2873</v>
      </c>
      <c r="Q387" s="135" t="s">
        <v>2874</v>
      </c>
      <c r="R387" s="135" t="s">
        <v>2875</v>
      </c>
      <c r="S387" s="135" t="s">
        <v>2876</v>
      </c>
      <c r="T387" s="86" t="s">
        <v>2877</v>
      </c>
      <c r="U387" s="135" t="s">
        <v>2878</v>
      </c>
      <c r="V387" s="135" t="s">
        <v>2867</v>
      </c>
      <c r="W387" s="135" t="s">
        <v>2867</v>
      </c>
      <c r="X387" s="135" t="s">
        <v>2867</v>
      </c>
      <c r="Y387" s="135" t="s">
        <v>2879</v>
      </c>
      <c r="Z387" s="135" t="s">
        <v>2880</v>
      </c>
      <c r="AA387" s="135" t="s">
        <v>2881</v>
      </c>
      <c r="AB387" s="135" t="s">
        <v>2882</v>
      </c>
      <c r="AC387" s="135" t="s">
        <v>2869</v>
      </c>
      <c r="AD387" s="135" t="s">
        <v>2870</v>
      </c>
      <c r="AE387" s="30" t="s">
        <v>2874</v>
      </c>
      <c r="AF387" s="30" t="s">
        <v>2547</v>
      </c>
      <c r="AG387" s="135"/>
      <c r="AH387" s="135"/>
      <c r="AI387" s="135"/>
      <c r="AJ387" s="135"/>
    </row>
    <row r="388">
      <c r="A388" s="37" t="s">
        <v>9605</v>
      </c>
      <c r="B388" s="131" t="s">
        <v>6835</v>
      </c>
      <c r="C388" s="6" t="s">
        <v>56</v>
      </c>
      <c r="D388" s="6" t="s">
        <v>2867</v>
      </c>
      <c r="E388" s="86" t="s">
        <v>2867</v>
      </c>
      <c r="F388" s="86" t="s">
        <v>2867</v>
      </c>
      <c r="G388" s="135" t="s">
        <v>2868</v>
      </c>
      <c r="H388" s="135" t="s">
        <v>2869</v>
      </c>
      <c r="I388" s="135" t="s">
        <v>2869</v>
      </c>
      <c r="J388" s="135" t="s">
        <v>2870</v>
      </c>
      <c r="K388" s="135" t="s">
        <v>2870</v>
      </c>
      <c r="L388" s="135" t="s">
        <v>2870</v>
      </c>
      <c r="M388" s="135" t="s">
        <v>2871</v>
      </c>
      <c r="N388" s="135" t="s">
        <v>2872</v>
      </c>
      <c r="O388" s="135" t="s">
        <v>2872</v>
      </c>
      <c r="P388" s="135" t="s">
        <v>2873</v>
      </c>
      <c r="Q388" s="135" t="s">
        <v>2874</v>
      </c>
      <c r="R388" s="135" t="s">
        <v>2875</v>
      </c>
      <c r="S388" s="135" t="s">
        <v>2876</v>
      </c>
      <c r="T388" s="86" t="s">
        <v>2877</v>
      </c>
      <c r="U388" s="135" t="s">
        <v>2878</v>
      </c>
      <c r="V388" s="135" t="s">
        <v>2867</v>
      </c>
      <c r="W388" s="135" t="s">
        <v>2867</v>
      </c>
      <c r="X388" s="135" t="s">
        <v>2867</v>
      </c>
      <c r="Y388" s="135" t="s">
        <v>2879</v>
      </c>
      <c r="Z388" s="135" t="s">
        <v>2880</v>
      </c>
      <c r="AA388" s="135" t="s">
        <v>2881</v>
      </c>
      <c r="AB388" s="135" t="s">
        <v>2882</v>
      </c>
      <c r="AC388" s="135" t="s">
        <v>2869</v>
      </c>
      <c r="AD388" s="135" t="s">
        <v>2870</v>
      </c>
      <c r="AE388" s="30" t="s">
        <v>2874</v>
      </c>
      <c r="AF388" s="30" t="s">
        <v>9573</v>
      </c>
      <c r="AG388" s="135"/>
      <c r="AH388" s="135"/>
      <c r="AI388" s="135"/>
      <c r="AJ388" s="135"/>
    </row>
    <row r="389">
      <c r="A389" s="37" t="s">
        <v>9606</v>
      </c>
      <c r="B389" s="131" t="s">
        <v>6833</v>
      </c>
      <c r="C389" s="6" t="s">
        <v>56</v>
      </c>
      <c r="D389" s="6" t="s">
        <v>2831</v>
      </c>
      <c r="E389" s="86" t="s">
        <v>2832</v>
      </c>
      <c r="F389" s="86" t="s">
        <v>2831</v>
      </c>
      <c r="G389" s="135" t="s">
        <v>2833</v>
      </c>
      <c r="H389" s="135" t="s">
        <v>2834</v>
      </c>
      <c r="I389" s="135" t="s">
        <v>2834</v>
      </c>
      <c r="J389" s="135" t="s">
        <v>2835</v>
      </c>
      <c r="K389" s="135" t="s">
        <v>2835</v>
      </c>
      <c r="L389" s="135" t="s">
        <v>2835</v>
      </c>
      <c r="M389" s="135" t="s">
        <v>2836</v>
      </c>
      <c r="N389" s="135" t="s">
        <v>2837</v>
      </c>
      <c r="O389" s="135" t="s">
        <v>2837</v>
      </c>
      <c r="P389" s="135" t="s">
        <v>2838</v>
      </c>
      <c r="Q389" s="135" t="s">
        <v>2839</v>
      </c>
      <c r="R389" s="135" t="s">
        <v>2840</v>
      </c>
      <c r="S389" s="135" t="s">
        <v>2841</v>
      </c>
      <c r="T389" s="86" t="s">
        <v>2842</v>
      </c>
      <c r="U389" s="135" t="s">
        <v>2843</v>
      </c>
      <c r="V389" s="135" t="s">
        <v>2831</v>
      </c>
      <c r="W389" s="135" t="s">
        <v>2831</v>
      </c>
      <c r="X389" s="135" t="s">
        <v>2831</v>
      </c>
      <c r="Y389" s="135" t="s">
        <v>2844</v>
      </c>
      <c r="Z389" s="135" t="s">
        <v>2845</v>
      </c>
      <c r="AA389" s="135" t="s">
        <v>2846</v>
      </c>
      <c r="AB389" s="135" t="s">
        <v>2847</v>
      </c>
      <c r="AC389" s="135" t="s">
        <v>2834</v>
      </c>
      <c r="AD389" s="135" t="s">
        <v>2835</v>
      </c>
      <c r="AE389" s="30" t="s">
        <v>2848</v>
      </c>
      <c r="AF389" s="180" t="s">
        <v>4477</v>
      </c>
      <c r="AG389" s="222"/>
      <c r="AH389" s="222"/>
      <c r="AI389" s="222"/>
      <c r="AJ389" s="222"/>
    </row>
    <row r="390">
      <c r="A390" s="37" t="s">
        <v>9607</v>
      </c>
      <c r="B390" s="131" t="s">
        <v>6836</v>
      </c>
      <c r="C390" s="6" t="s">
        <v>56</v>
      </c>
      <c r="D390" s="6" t="s">
        <v>2896</v>
      </c>
      <c r="E390" s="86" t="s">
        <v>2896</v>
      </c>
      <c r="F390" s="86" t="s">
        <v>2897</v>
      </c>
      <c r="G390" s="135" t="s">
        <v>2898</v>
      </c>
      <c r="H390" s="135" t="s">
        <v>2899</v>
      </c>
      <c r="I390" s="135" t="s">
        <v>2899</v>
      </c>
      <c r="J390" s="135" t="s">
        <v>2900</v>
      </c>
      <c r="K390" s="135" t="s">
        <v>2900</v>
      </c>
      <c r="L390" s="135" t="s">
        <v>2900</v>
      </c>
      <c r="M390" s="135" t="s">
        <v>2901</v>
      </c>
      <c r="N390" s="135" t="s">
        <v>2902</v>
      </c>
      <c r="O390" s="135" t="s">
        <v>2902</v>
      </c>
      <c r="P390" s="135" t="s">
        <v>2903</v>
      </c>
      <c r="Q390" s="135" t="s">
        <v>2904</v>
      </c>
      <c r="R390" s="135" t="s">
        <v>2905</v>
      </c>
      <c r="S390" s="135" t="s">
        <v>2906</v>
      </c>
      <c r="T390" s="86" t="s">
        <v>2904</v>
      </c>
      <c r="U390" s="135" t="s">
        <v>2907</v>
      </c>
      <c r="V390" s="135" t="s">
        <v>2897</v>
      </c>
      <c r="W390" s="135" t="s">
        <v>2897</v>
      </c>
      <c r="X390" s="135" t="s">
        <v>2897</v>
      </c>
      <c r="Y390" s="135" t="s">
        <v>2908</v>
      </c>
      <c r="Z390" s="135" t="s">
        <v>2909</v>
      </c>
      <c r="AA390" s="135" t="s">
        <v>2910</v>
      </c>
      <c r="AB390" s="135" t="s">
        <v>2911</v>
      </c>
      <c r="AC390" s="135" t="s">
        <v>2899</v>
      </c>
      <c r="AD390" s="135" t="s">
        <v>2900</v>
      </c>
      <c r="AE390" s="30" t="s">
        <v>2904</v>
      </c>
      <c r="AF390" s="224" t="s">
        <v>4998</v>
      </c>
      <c r="AG390" s="222"/>
      <c r="AH390" s="222"/>
      <c r="AI390" s="222"/>
      <c r="AJ390" s="222"/>
    </row>
    <row r="391">
      <c r="A391" s="37" t="s">
        <v>6837</v>
      </c>
      <c r="B391" s="131" t="s">
        <v>6838</v>
      </c>
      <c r="C391" s="6" t="s">
        <v>56</v>
      </c>
      <c r="D391" s="6" t="s">
        <v>819</v>
      </c>
      <c r="E391" s="86" t="s">
        <v>819</v>
      </c>
      <c r="F391" s="86" t="s">
        <v>819</v>
      </c>
      <c r="G391" s="135" t="s">
        <v>820</v>
      </c>
      <c r="H391" s="135" t="s">
        <v>819</v>
      </c>
      <c r="I391" s="135" t="s">
        <v>819</v>
      </c>
      <c r="J391" s="135" t="s">
        <v>819</v>
      </c>
      <c r="K391" s="135" t="s">
        <v>819</v>
      </c>
      <c r="L391" s="135" t="s">
        <v>819</v>
      </c>
      <c r="M391" s="135" t="s">
        <v>819</v>
      </c>
      <c r="N391" s="135" t="s">
        <v>819</v>
      </c>
      <c r="O391" s="135" t="s">
        <v>819</v>
      </c>
      <c r="P391" s="135" t="s">
        <v>821</v>
      </c>
      <c r="Q391" s="135" t="s">
        <v>819</v>
      </c>
      <c r="R391" s="135" t="s">
        <v>822</v>
      </c>
      <c r="S391" s="135" t="s">
        <v>820</v>
      </c>
      <c r="T391" s="86" t="s">
        <v>823</v>
      </c>
      <c r="U391" s="135" t="s">
        <v>824</v>
      </c>
      <c r="V391" s="135" t="s">
        <v>819</v>
      </c>
      <c r="W391" s="135" t="s">
        <v>819</v>
      </c>
      <c r="X391" s="135" t="s">
        <v>819</v>
      </c>
      <c r="Y391" s="135" t="s">
        <v>825</v>
      </c>
      <c r="Z391" s="135" t="s">
        <v>819</v>
      </c>
      <c r="AA391" s="135" t="s">
        <v>826</v>
      </c>
      <c r="AB391" s="135" t="s">
        <v>827</v>
      </c>
      <c r="AC391" s="135" t="s">
        <v>819</v>
      </c>
      <c r="AD391" s="135" t="s">
        <v>819</v>
      </c>
      <c r="AE391" s="30" t="s">
        <v>819</v>
      </c>
      <c r="AF391" s="30" t="s">
        <v>2602</v>
      </c>
      <c r="AG391" s="135"/>
      <c r="AH391" s="135"/>
      <c r="AI391" s="135"/>
      <c r="AJ391" s="135"/>
    </row>
    <row r="392">
      <c r="A392" s="37" t="s">
        <v>6839</v>
      </c>
      <c r="B392" s="131" t="s">
        <v>6481</v>
      </c>
      <c r="C392" s="6" t="s">
        <v>56</v>
      </c>
      <c r="D392" s="6" t="s">
        <v>2633</v>
      </c>
      <c r="E392" s="86" t="s">
        <v>2633</v>
      </c>
      <c r="F392" s="86" t="s">
        <v>2633</v>
      </c>
      <c r="G392" s="135" t="s">
        <v>2634</v>
      </c>
      <c r="H392" s="135" t="s">
        <v>2635</v>
      </c>
      <c r="I392" s="135" t="s">
        <v>2635</v>
      </c>
      <c r="J392" s="135" t="s">
        <v>2636</v>
      </c>
      <c r="K392" s="135" t="s">
        <v>2636</v>
      </c>
      <c r="L392" s="135" t="s">
        <v>2636</v>
      </c>
      <c r="M392" s="135" t="s">
        <v>2637</v>
      </c>
      <c r="N392" s="135" t="s">
        <v>2638</v>
      </c>
      <c r="O392" s="135" t="s">
        <v>2638</v>
      </c>
      <c r="P392" s="135" t="s">
        <v>2639</v>
      </c>
      <c r="Q392" s="135" t="s">
        <v>2640</v>
      </c>
      <c r="R392" s="135" t="s">
        <v>2641</v>
      </c>
      <c r="S392" s="135" t="s">
        <v>2642</v>
      </c>
      <c r="T392" s="86" t="s">
        <v>2643</v>
      </c>
      <c r="U392" s="135" t="s">
        <v>2644</v>
      </c>
      <c r="V392" s="135" t="s">
        <v>2633</v>
      </c>
      <c r="W392" s="135" t="s">
        <v>2633</v>
      </c>
      <c r="X392" s="135" t="s">
        <v>2633</v>
      </c>
      <c r="Y392" s="135" t="s">
        <v>2645</v>
      </c>
      <c r="Z392" s="135" t="s">
        <v>2646</v>
      </c>
      <c r="AA392" s="135" t="s">
        <v>2647</v>
      </c>
      <c r="AB392" s="135" t="s">
        <v>2648</v>
      </c>
      <c r="AC392" s="135" t="s">
        <v>2635</v>
      </c>
      <c r="AD392" s="135" t="s">
        <v>2636</v>
      </c>
      <c r="AE392" s="30" t="s">
        <v>2640</v>
      </c>
      <c r="AF392" s="30" t="s">
        <v>2609</v>
      </c>
      <c r="AG392" s="135"/>
      <c r="AH392" s="135"/>
      <c r="AI392" s="135"/>
      <c r="AJ392" s="135"/>
    </row>
    <row r="393">
      <c r="A393" s="37" t="s">
        <v>9608</v>
      </c>
      <c r="B393" s="131" t="s">
        <v>6481</v>
      </c>
      <c r="C393" s="6" t="s">
        <v>56</v>
      </c>
      <c r="D393" s="6" t="s">
        <v>31</v>
      </c>
      <c r="E393" s="86" t="s">
        <v>31</v>
      </c>
      <c r="F393" s="86" t="s">
        <v>31</v>
      </c>
      <c r="G393" s="135" t="s">
        <v>32</v>
      </c>
      <c r="H393" s="135" t="s">
        <v>33</v>
      </c>
      <c r="I393" s="135" t="s">
        <v>33</v>
      </c>
      <c r="J393" s="135" t="s">
        <v>31</v>
      </c>
      <c r="K393" s="135" t="s">
        <v>31</v>
      </c>
      <c r="L393" s="135" t="s">
        <v>31</v>
      </c>
      <c r="M393" s="135" t="s">
        <v>31</v>
      </c>
      <c r="N393" s="135" t="s">
        <v>34</v>
      </c>
      <c r="O393" s="135" t="s">
        <v>34</v>
      </c>
      <c r="P393" s="135" t="s">
        <v>35</v>
      </c>
      <c r="Q393" s="135" t="s">
        <v>36</v>
      </c>
      <c r="R393" s="135" t="s">
        <v>37</v>
      </c>
      <c r="S393" s="135" t="s">
        <v>32</v>
      </c>
      <c r="T393" s="86" t="s">
        <v>36</v>
      </c>
      <c r="U393" s="135" t="s">
        <v>38</v>
      </c>
      <c r="V393" s="135" t="s">
        <v>31</v>
      </c>
      <c r="W393" s="135" t="s">
        <v>31</v>
      </c>
      <c r="X393" s="135" t="s">
        <v>31</v>
      </c>
      <c r="Y393" s="135" t="s">
        <v>39</v>
      </c>
      <c r="Z393" s="135" t="s">
        <v>40</v>
      </c>
      <c r="AA393" s="135" t="s">
        <v>41</v>
      </c>
      <c r="AB393" s="135" t="s">
        <v>42</v>
      </c>
      <c r="AC393" s="135" t="s">
        <v>33</v>
      </c>
      <c r="AD393" s="135" t="s">
        <v>31</v>
      </c>
      <c r="AE393" s="30" t="s">
        <v>36</v>
      </c>
      <c r="AF393" s="30" t="s">
        <v>819</v>
      </c>
      <c r="AG393" s="135"/>
      <c r="AH393" s="135"/>
      <c r="AI393" s="135"/>
      <c r="AJ393" s="135"/>
    </row>
    <row r="394">
      <c r="A394" s="37" t="s">
        <v>9609</v>
      </c>
      <c r="B394" s="131" t="s">
        <v>6481</v>
      </c>
      <c r="C394" s="6" t="s">
        <v>56</v>
      </c>
      <c r="D394" s="6" t="s">
        <v>2913</v>
      </c>
      <c r="E394" s="86" t="s">
        <v>2913</v>
      </c>
      <c r="F394" s="86" t="s">
        <v>2913</v>
      </c>
      <c r="G394" s="135" t="s">
        <v>2914</v>
      </c>
      <c r="H394" s="135" t="s">
        <v>2915</v>
      </c>
      <c r="I394" s="135" t="s">
        <v>2915</v>
      </c>
      <c r="J394" s="135" t="s">
        <v>2916</v>
      </c>
      <c r="K394" s="135" t="s">
        <v>2916</v>
      </c>
      <c r="L394" s="135" t="s">
        <v>2916</v>
      </c>
      <c r="M394" s="135" t="s">
        <v>2917</v>
      </c>
      <c r="N394" s="135" t="s">
        <v>2918</v>
      </c>
      <c r="O394" s="135" t="s">
        <v>2918</v>
      </c>
      <c r="P394" s="135" t="s">
        <v>2919</v>
      </c>
      <c r="Q394" s="135" t="s">
        <v>2920</v>
      </c>
      <c r="R394" s="135" t="s">
        <v>2921</v>
      </c>
      <c r="S394" s="135" t="s">
        <v>2922</v>
      </c>
      <c r="T394" s="86" t="s">
        <v>2923</v>
      </c>
      <c r="U394" s="135" t="s">
        <v>2924</v>
      </c>
      <c r="V394" s="135" t="s">
        <v>2913</v>
      </c>
      <c r="W394" s="135" t="s">
        <v>2913</v>
      </c>
      <c r="X394" s="135" t="s">
        <v>2913</v>
      </c>
      <c r="Y394" s="135" t="s">
        <v>2926</v>
      </c>
      <c r="Z394" s="135" t="s">
        <v>2927</v>
      </c>
      <c r="AA394" s="135" t="s">
        <v>2928</v>
      </c>
      <c r="AB394" s="135" t="s">
        <v>2929</v>
      </c>
      <c r="AC394" s="135" t="s">
        <v>2915</v>
      </c>
      <c r="AD394" s="135" t="s">
        <v>2916</v>
      </c>
      <c r="AE394" s="30" t="s">
        <v>2930</v>
      </c>
      <c r="AF394" s="30" t="s">
        <v>2624</v>
      </c>
      <c r="AG394" s="135"/>
      <c r="AH394" s="135"/>
      <c r="AI394" s="135"/>
      <c r="AJ394" s="135"/>
    </row>
    <row r="395">
      <c r="A395" s="37" t="s">
        <v>9610</v>
      </c>
      <c r="B395" s="131" t="s">
        <v>6481</v>
      </c>
      <c r="C395" s="6" t="s">
        <v>56</v>
      </c>
      <c r="D395" s="6" t="s">
        <v>2913</v>
      </c>
      <c r="E395" s="86" t="s">
        <v>2913</v>
      </c>
      <c r="F395" s="86" t="s">
        <v>2913</v>
      </c>
      <c r="G395" s="135" t="s">
        <v>2914</v>
      </c>
      <c r="H395" s="135" t="s">
        <v>2915</v>
      </c>
      <c r="I395" s="135" t="s">
        <v>2915</v>
      </c>
      <c r="J395" s="135" t="s">
        <v>2916</v>
      </c>
      <c r="K395" s="135" t="s">
        <v>2916</v>
      </c>
      <c r="L395" s="135" t="s">
        <v>2916</v>
      </c>
      <c r="M395" s="135" t="s">
        <v>2917</v>
      </c>
      <c r="N395" s="135" t="s">
        <v>2918</v>
      </c>
      <c r="O395" s="135" t="s">
        <v>2918</v>
      </c>
      <c r="P395" s="135" t="s">
        <v>2919</v>
      </c>
      <c r="Q395" s="135" t="s">
        <v>2920</v>
      </c>
      <c r="R395" s="135" t="s">
        <v>2921</v>
      </c>
      <c r="S395" s="135" t="s">
        <v>2922</v>
      </c>
      <c r="T395" s="86" t="s">
        <v>2923</v>
      </c>
      <c r="U395" s="135" t="s">
        <v>2924</v>
      </c>
      <c r="V395" s="135" t="s">
        <v>2913</v>
      </c>
      <c r="W395" s="135" t="s">
        <v>2913</v>
      </c>
      <c r="X395" s="135" t="s">
        <v>2913</v>
      </c>
      <c r="Y395" s="135" t="s">
        <v>2926</v>
      </c>
      <c r="Z395" s="135" t="s">
        <v>2927</v>
      </c>
      <c r="AA395" s="135" t="s">
        <v>2928</v>
      </c>
      <c r="AB395" s="135" t="s">
        <v>2929</v>
      </c>
      <c r="AC395" s="135" t="s">
        <v>2915</v>
      </c>
      <c r="AD395" s="135" t="s">
        <v>2916</v>
      </c>
      <c r="AE395" s="30" t="s">
        <v>2930</v>
      </c>
      <c r="AF395" s="30" t="s">
        <v>2640</v>
      </c>
      <c r="AG395" s="135"/>
      <c r="AH395" s="135"/>
      <c r="AI395" s="135"/>
      <c r="AJ395" s="135"/>
    </row>
    <row r="396">
      <c r="A396" s="37" t="s">
        <v>9611</v>
      </c>
      <c r="B396" s="131" t="s">
        <v>6481</v>
      </c>
      <c r="C396" s="6" t="s">
        <v>56</v>
      </c>
      <c r="D396" s="6" t="s">
        <v>2932</v>
      </c>
      <c r="E396" s="86" t="s">
        <v>2932</v>
      </c>
      <c r="F396" s="86" t="s">
        <v>2932</v>
      </c>
      <c r="G396" s="135" t="s">
        <v>2933</v>
      </c>
      <c r="H396" s="135" t="s">
        <v>2934</v>
      </c>
      <c r="I396" s="135" t="s">
        <v>2934</v>
      </c>
      <c r="J396" s="135" t="s">
        <v>2935</v>
      </c>
      <c r="K396" s="135" t="s">
        <v>2935</v>
      </c>
      <c r="L396" s="135" t="s">
        <v>2935</v>
      </c>
      <c r="M396" s="135" t="s">
        <v>2936</v>
      </c>
      <c r="N396" s="135" t="s">
        <v>2937</v>
      </c>
      <c r="O396" s="135" t="s">
        <v>2937</v>
      </c>
      <c r="P396" s="135" t="s">
        <v>2938</v>
      </c>
      <c r="Q396" s="135" t="s">
        <v>2939</v>
      </c>
      <c r="R396" s="135" t="s">
        <v>2940</v>
      </c>
      <c r="S396" s="135" t="s">
        <v>2941</v>
      </c>
      <c r="T396" s="86" t="s">
        <v>2942</v>
      </c>
      <c r="U396" s="135" t="s">
        <v>2943</v>
      </c>
      <c r="V396" s="135" t="s">
        <v>2932</v>
      </c>
      <c r="W396" s="135" t="s">
        <v>2932</v>
      </c>
      <c r="X396" s="135" t="s">
        <v>2932</v>
      </c>
      <c r="Y396" s="135" t="s">
        <v>2945</v>
      </c>
      <c r="Z396" s="135" t="s">
        <v>2946</v>
      </c>
      <c r="AA396" s="135" t="s">
        <v>2947</v>
      </c>
      <c r="AB396" s="135" t="s">
        <v>2948</v>
      </c>
      <c r="AC396" s="135" t="s">
        <v>2934</v>
      </c>
      <c r="AD396" s="135" t="s">
        <v>2935</v>
      </c>
      <c r="AE396" s="30" t="s">
        <v>2949</v>
      </c>
      <c r="AF396" s="30" t="s">
        <v>2654</v>
      </c>
      <c r="AG396" s="135"/>
      <c r="AH396" s="135"/>
      <c r="AI396" s="135"/>
      <c r="AJ396" s="135"/>
    </row>
    <row r="397">
      <c r="A397" s="37" t="s">
        <v>9612</v>
      </c>
      <c r="B397" s="131" t="s">
        <v>6481</v>
      </c>
      <c r="C397" s="6" t="s">
        <v>56</v>
      </c>
      <c r="D397" s="6" t="s">
        <v>2951</v>
      </c>
      <c r="E397" s="86" t="s">
        <v>2951</v>
      </c>
      <c r="F397" s="86" t="s">
        <v>2951</v>
      </c>
      <c r="G397" s="135" t="s">
        <v>2952</v>
      </c>
      <c r="H397" s="135" t="s">
        <v>2953</v>
      </c>
      <c r="I397" s="135" t="s">
        <v>2953</v>
      </c>
      <c r="J397" s="135" t="s">
        <v>2954</v>
      </c>
      <c r="K397" s="135" t="s">
        <v>2954</v>
      </c>
      <c r="L397" s="135" t="s">
        <v>2954</v>
      </c>
      <c r="M397" s="135" t="s">
        <v>2955</v>
      </c>
      <c r="N397" s="135" t="s">
        <v>2956</v>
      </c>
      <c r="O397" s="135" t="s">
        <v>2956</v>
      </c>
      <c r="P397" s="135" t="s">
        <v>2957</v>
      </c>
      <c r="Q397" s="135" t="s">
        <v>2958</v>
      </c>
      <c r="R397" s="135" t="s">
        <v>2959</v>
      </c>
      <c r="S397" s="135" t="s">
        <v>2960</v>
      </c>
      <c r="T397" s="86" t="s">
        <v>2961</v>
      </c>
      <c r="U397" s="135" t="s">
        <v>2962</v>
      </c>
      <c r="V397" s="135" t="s">
        <v>2951</v>
      </c>
      <c r="W397" s="135" t="s">
        <v>2951</v>
      </c>
      <c r="X397" s="135" t="s">
        <v>2951</v>
      </c>
      <c r="Y397" s="135" t="s">
        <v>2964</v>
      </c>
      <c r="Z397" s="135" t="s">
        <v>2965</v>
      </c>
      <c r="AA397" s="135" t="s">
        <v>2966</v>
      </c>
      <c r="AB397" s="135" t="s">
        <v>2967</v>
      </c>
      <c r="AC397" s="135" t="s">
        <v>2953</v>
      </c>
      <c r="AD397" s="135" t="s">
        <v>2954</v>
      </c>
      <c r="AE397" s="30" t="s">
        <v>2968</v>
      </c>
      <c r="AF397" s="30" t="s">
        <v>2271</v>
      </c>
      <c r="AG397" s="135"/>
      <c r="AH397" s="135"/>
      <c r="AI397" s="135"/>
      <c r="AJ397" s="135"/>
    </row>
    <row r="398">
      <c r="A398" s="37" t="s">
        <v>9613</v>
      </c>
      <c r="B398" s="131" t="s">
        <v>6481</v>
      </c>
      <c r="C398" s="6" t="s">
        <v>56</v>
      </c>
      <c r="D398" s="6" t="s">
        <v>2970</v>
      </c>
      <c r="E398" s="86" t="s">
        <v>2970</v>
      </c>
      <c r="F398" s="86" t="s">
        <v>2970</v>
      </c>
      <c r="G398" s="135" t="s">
        <v>2971</v>
      </c>
      <c r="H398" s="135" t="s">
        <v>2972</v>
      </c>
      <c r="I398" s="135" t="s">
        <v>2972</v>
      </c>
      <c r="J398" s="135" t="s">
        <v>2973</v>
      </c>
      <c r="K398" s="135" t="s">
        <v>2973</v>
      </c>
      <c r="L398" s="135" t="s">
        <v>2973</v>
      </c>
      <c r="M398" s="135" t="s">
        <v>2974</v>
      </c>
      <c r="N398" s="135" t="s">
        <v>2975</v>
      </c>
      <c r="O398" s="135" t="s">
        <v>2975</v>
      </c>
      <c r="P398" s="135" t="s">
        <v>2976</v>
      </c>
      <c r="Q398" s="135" t="s">
        <v>2977</v>
      </c>
      <c r="R398" s="135" t="s">
        <v>2978</v>
      </c>
      <c r="S398" s="135" t="s">
        <v>2979</v>
      </c>
      <c r="T398" s="86" t="s">
        <v>2980</v>
      </c>
      <c r="U398" s="135" t="s">
        <v>2981</v>
      </c>
      <c r="V398" s="135" t="s">
        <v>2970</v>
      </c>
      <c r="W398" s="135" t="s">
        <v>2970</v>
      </c>
      <c r="X398" s="135" t="s">
        <v>2970</v>
      </c>
      <c r="Y398" s="135" t="s">
        <v>2983</v>
      </c>
      <c r="Z398" s="135" t="s">
        <v>2984</v>
      </c>
      <c r="AA398" s="135" t="s">
        <v>2985</v>
      </c>
      <c r="AB398" s="135" t="s">
        <v>2986</v>
      </c>
      <c r="AC398" s="135" t="s">
        <v>2972</v>
      </c>
      <c r="AD398" s="135" t="s">
        <v>2973</v>
      </c>
      <c r="AE398" s="30" t="s">
        <v>2987</v>
      </c>
      <c r="AF398" s="30" t="s">
        <v>2210</v>
      </c>
      <c r="AG398" s="135"/>
      <c r="AH398" s="135"/>
      <c r="AI398" s="135"/>
      <c r="AJ398" s="135"/>
    </row>
    <row r="399">
      <c r="A399" s="37" t="s">
        <v>9614</v>
      </c>
      <c r="B399" s="131" t="s">
        <v>6481</v>
      </c>
      <c r="C399" s="6" t="s">
        <v>56</v>
      </c>
      <c r="D399" s="6" t="s">
        <v>2990</v>
      </c>
      <c r="E399" s="86" t="s">
        <v>2990</v>
      </c>
      <c r="F399" s="86" t="s">
        <v>2990</v>
      </c>
      <c r="G399" s="135" t="s">
        <v>2991</v>
      </c>
      <c r="H399" s="135" t="s">
        <v>2992</v>
      </c>
      <c r="I399" s="135" t="s">
        <v>2992</v>
      </c>
      <c r="J399" s="135" t="s">
        <v>2993</v>
      </c>
      <c r="K399" s="135" t="s">
        <v>2993</v>
      </c>
      <c r="L399" s="135" t="s">
        <v>2993</v>
      </c>
      <c r="M399" s="135" t="s">
        <v>2994</v>
      </c>
      <c r="N399" s="135" t="s">
        <v>2995</v>
      </c>
      <c r="O399" s="135" t="s">
        <v>2995</v>
      </c>
      <c r="P399" s="135" t="s">
        <v>2996</v>
      </c>
      <c r="Q399" s="135" t="s">
        <v>2997</v>
      </c>
      <c r="R399" s="135" t="s">
        <v>2998</v>
      </c>
      <c r="S399" s="135" t="s">
        <v>2999</v>
      </c>
      <c r="T399" s="86" t="s">
        <v>3000</v>
      </c>
      <c r="U399" s="135" t="s">
        <v>3001</v>
      </c>
      <c r="V399" s="135" t="s">
        <v>2990</v>
      </c>
      <c r="W399" s="135" t="s">
        <v>2990</v>
      </c>
      <c r="X399" s="135" t="s">
        <v>2990</v>
      </c>
      <c r="Y399" s="135" t="s">
        <v>3003</v>
      </c>
      <c r="Z399" s="135" t="s">
        <v>3004</v>
      </c>
      <c r="AA399" s="135" t="s">
        <v>3005</v>
      </c>
      <c r="AB399" s="135" t="s">
        <v>3006</v>
      </c>
      <c r="AC399" s="135" t="s">
        <v>2992</v>
      </c>
      <c r="AD399" s="135" t="s">
        <v>2993</v>
      </c>
      <c r="AE399" s="30" t="s">
        <v>3007</v>
      </c>
      <c r="AF399" s="30" t="s">
        <v>2234</v>
      </c>
      <c r="AG399" s="135"/>
      <c r="AH399" s="135"/>
      <c r="AI399" s="135"/>
      <c r="AJ399" s="135"/>
    </row>
    <row r="400">
      <c r="A400" s="37" t="s">
        <v>9615</v>
      </c>
      <c r="B400" s="131" t="s">
        <v>6481</v>
      </c>
      <c r="C400" s="6" t="s">
        <v>56</v>
      </c>
      <c r="D400" s="6" t="s">
        <v>3009</v>
      </c>
      <c r="E400" s="86" t="s">
        <v>3009</v>
      </c>
      <c r="F400" s="86" t="s">
        <v>3009</v>
      </c>
      <c r="G400" s="135" t="s">
        <v>3010</v>
      </c>
      <c r="H400" s="135" t="s">
        <v>3011</v>
      </c>
      <c r="I400" s="135" t="s">
        <v>3011</v>
      </c>
      <c r="J400" s="135" t="s">
        <v>3012</v>
      </c>
      <c r="K400" s="135" t="s">
        <v>3012</v>
      </c>
      <c r="L400" s="135" t="s">
        <v>3012</v>
      </c>
      <c r="M400" s="135" t="s">
        <v>3013</v>
      </c>
      <c r="N400" s="135" t="s">
        <v>3014</v>
      </c>
      <c r="O400" s="135" t="s">
        <v>3014</v>
      </c>
      <c r="P400" s="135" t="s">
        <v>3015</v>
      </c>
      <c r="Q400" s="135" t="s">
        <v>3016</v>
      </c>
      <c r="R400" s="135" t="s">
        <v>3017</v>
      </c>
      <c r="S400" s="135" t="s">
        <v>3018</v>
      </c>
      <c r="T400" s="86" t="s">
        <v>3019</v>
      </c>
      <c r="U400" s="135" t="s">
        <v>3020</v>
      </c>
      <c r="V400" s="135" t="s">
        <v>3009</v>
      </c>
      <c r="W400" s="135" t="s">
        <v>3009</v>
      </c>
      <c r="X400" s="135" t="s">
        <v>3009</v>
      </c>
      <c r="Y400" s="135" t="s">
        <v>3022</v>
      </c>
      <c r="Z400" s="135" t="s">
        <v>3023</v>
      </c>
      <c r="AA400" s="135" t="s">
        <v>3024</v>
      </c>
      <c r="AB400" s="135" t="s">
        <v>3025</v>
      </c>
      <c r="AC400" s="135" t="s">
        <v>3011</v>
      </c>
      <c r="AD400" s="135" t="s">
        <v>3012</v>
      </c>
      <c r="AE400" s="30" t="s">
        <v>3026</v>
      </c>
      <c r="AF400" s="91" t="s">
        <v>2246</v>
      </c>
      <c r="AG400" s="135"/>
      <c r="AH400" s="135"/>
      <c r="AI400" s="135"/>
      <c r="AJ400" s="135"/>
    </row>
    <row r="401">
      <c r="A401" s="37" t="s">
        <v>9616</v>
      </c>
      <c r="B401" s="131" t="s">
        <v>6481</v>
      </c>
      <c r="C401" s="6" t="s">
        <v>56</v>
      </c>
      <c r="D401" s="6" t="s">
        <v>3028</v>
      </c>
      <c r="E401" s="86" t="s">
        <v>3029</v>
      </c>
      <c r="F401" s="86" t="s">
        <v>3028</v>
      </c>
      <c r="G401" s="135" t="s">
        <v>3030</v>
      </c>
      <c r="H401" s="135" t="s">
        <v>3031</v>
      </c>
      <c r="I401" s="135" t="s">
        <v>3031</v>
      </c>
      <c r="J401" s="135" t="s">
        <v>3032</v>
      </c>
      <c r="K401" s="135" t="s">
        <v>3032</v>
      </c>
      <c r="L401" s="135" t="s">
        <v>3032</v>
      </c>
      <c r="M401" s="135" t="s">
        <v>3033</v>
      </c>
      <c r="N401" s="135" t="s">
        <v>3034</v>
      </c>
      <c r="O401" s="135" t="s">
        <v>3034</v>
      </c>
      <c r="P401" s="135" t="s">
        <v>3035</v>
      </c>
      <c r="Q401" s="135" t="s">
        <v>3036</v>
      </c>
      <c r="R401" s="135" t="s">
        <v>3037</v>
      </c>
      <c r="S401" s="135" t="s">
        <v>3038</v>
      </c>
      <c r="T401" s="86" t="s">
        <v>3039</v>
      </c>
      <c r="U401" s="135" t="s">
        <v>3040</v>
      </c>
      <c r="V401" s="135" t="s">
        <v>3028</v>
      </c>
      <c r="W401" s="135" t="s">
        <v>3028</v>
      </c>
      <c r="X401" s="135" t="s">
        <v>3028</v>
      </c>
      <c r="Y401" s="135" t="s">
        <v>3042</v>
      </c>
      <c r="Z401" s="135" t="s">
        <v>3043</v>
      </c>
      <c r="AA401" s="135" t="s">
        <v>3044</v>
      </c>
      <c r="AB401" s="135" t="s">
        <v>3045</v>
      </c>
      <c r="AC401" s="135" t="s">
        <v>3031</v>
      </c>
      <c r="AD401" s="135" t="s">
        <v>3032</v>
      </c>
      <c r="AE401" s="30" t="s">
        <v>3046</v>
      </c>
      <c r="AF401" s="30" t="s">
        <v>2669</v>
      </c>
      <c r="AG401" s="135"/>
      <c r="AH401" s="135"/>
      <c r="AI401" s="135"/>
      <c r="AJ401" s="135"/>
    </row>
    <row r="402">
      <c r="A402" s="37" t="s">
        <v>9617</v>
      </c>
      <c r="B402" s="131" t="s">
        <v>6481</v>
      </c>
      <c r="C402" s="6" t="s">
        <v>56</v>
      </c>
      <c r="D402" s="6" t="s">
        <v>3048</v>
      </c>
      <c r="E402" s="86" t="s">
        <v>3049</v>
      </c>
      <c r="F402" s="86" t="s">
        <v>3048</v>
      </c>
      <c r="G402" s="135" t="s">
        <v>3050</v>
      </c>
      <c r="H402" s="135" t="s">
        <v>3051</v>
      </c>
      <c r="I402" s="135" t="s">
        <v>3051</v>
      </c>
      <c r="J402" s="135" t="s">
        <v>3052</v>
      </c>
      <c r="K402" s="135" t="s">
        <v>3052</v>
      </c>
      <c r="L402" s="135" t="s">
        <v>3052</v>
      </c>
      <c r="M402" s="135" t="s">
        <v>3053</v>
      </c>
      <c r="N402" s="135" t="s">
        <v>3054</v>
      </c>
      <c r="O402" s="135" t="s">
        <v>3054</v>
      </c>
      <c r="P402" s="135" t="s">
        <v>3055</v>
      </c>
      <c r="Q402" s="135" t="s">
        <v>3056</v>
      </c>
      <c r="R402" s="135" t="s">
        <v>3057</v>
      </c>
      <c r="S402" s="135" t="s">
        <v>3058</v>
      </c>
      <c r="T402" s="86" t="s">
        <v>3059</v>
      </c>
      <c r="U402" s="135" t="s">
        <v>3060</v>
      </c>
      <c r="V402" s="135" t="s">
        <v>3048</v>
      </c>
      <c r="W402" s="135" t="s">
        <v>3048</v>
      </c>
      <c r="X402" s="135" t="s">
        <v>3048</v>
      </c>
      <c r="Y402" s="135" t="s">
        <v>3062</v>
      </c>
      <c r="Z402" s="135" t="s">
        <v>3063</v>
      </c>
      <c r="AA402" s="135" t="s">
        <v>3064</v>
      </c>
      <c r="AB402" s="135" t="s">
        <v>3065</v>
      </c>
      <c r="AC402" s="135" t="s">
        <v>3051</v>
      </c>
      <c r="AD402" s="135" t="s">
        <v>3052</v>
      </c>
      <c r="AE402" s="30" t="s">
        <v>3066</v>
      </c>
      <c r="AF402" s="30" t="s">
        <v>2683</v>
      </c>
      <c r="AG402" s="135"/>
      <c r="AH402" s="135"/>
      <c r="AI402" s="135"/>
      <c r="AJ402" s="135"/>
    </row>
    <row r="403">
      <c r="A403" s="37" t="s">
        <v>9618</v>
      </c>
      <c r="B403" s="131" t="s">
        <v>6481</v>
      </c>
      <c r="C403" s="6" t="s">
        <v>56</v>
      </c>
      <c r="D403" s="6" t="s">
        <v>3086</v>
      </c>
      <c r="E403" s="86" t="s">
        <v>3086</v>
      </c>
      <c r="F403" s="86" t="s">
        <v>3086</v>
      </c>
      <c r="G403" s="135" t="s">
        <v>3087</v>
      </c>
      <c r="H403" s="135" t="s">
        <v>3088</v>
      </c>
      <c r="I403" s="135" t="s">
        <v>3088</v>
      </c>
      <c r="J403" s="135" t="s">
        <v>3089</v>
      </c>
      <c r="K403" s="135" t="s">
        <v>3089</v>
      </c>
      <c r="L403" s="135" t="s">
        <v>3089</v>
      </c>
      <c r="M403" s="135" t="s">
        <v>3090</v>
      </c>
      <c r="N403" s="135" t="s">
        <v>3091</v>
      </c>
      <c r="O403" s="135" t="s">
        <v>3091</v>
      </c>
      <c r="P403" s="135" t="s">
        <v>3092</v>
      </c>
      <c r="Q403" s="135" t="s">
        <v>3093</v>
      </c>
      <c r="R403" s="135" t="s">
        <v>3094</v>
      </c>
      <c r="S403" s="135" t="s">
        <v>3095</v>
      </c>
      <c r="T403" s="86" t="s">
        <v>3096</v>
      </c>
      <c r="U403" s="135" t="s">
        <v>3097</v>
      </c>
      <c r="V403" s="135" t="s">
        <v>3086</v>
      </c>
      <c r="W403" s="135" t="s">
        <v>3086</v>
      </c>
      <c r="X403" s="135" t="s">
        <v>3086</v>
      </c>
      <c r="Y403" s="135" t="s">
        <v>3099</v>
      </c>
      <c r="Z403" s="135" t="s">
        <v>3100</v>
      </c>
      <c r="AA403" s="135" t="s">
        <v>3101</v>
      </c>
      <c r="AB403" s="135" t="s">
        <v>3102</v>
      </c>
      <c r="AC403" s="135" t="s">
        <v>3088</v>
      </c>
      <c r="AD403" s="135" t="s">
        <v>3089</v>
      </c>
      <c r="AE403" s="30" t="s">
        <v>3103</v>
      </c>
      <c r="AF403" s="30" t="s">
        <v>2710</v>
      </c>
      <c r="AG403" s="135"/>
      <c r="AH403" s="135"/>
      <c r="AI403" s="135"/>
      <c r="AJ403" s="135"/>
    </row>
    <row r="404">
      <c r="A404" s="37" t="s">
        <v>9619</v>
      </c>
      <c r="B404" s="131" t="s">
        <v>6481</v>
      </c>
      <c r="C404" s="6" t="s">
        <v>56</v>
      </c>
      <c r="D404" s="6" t="s">
        <v>3086</v>
      </c>
      <c r="E404" s="86" t="s">
        <v>3086</v>
      </c>
      <c r="F404" s="86" t="s">
        <v>3086</v>
      </c>
      <c r="G404" s="135" t="s">
        <v>3087</v>
      </c>
      <c r="H404" s="135" t="s">
        <v>3088</v>
      </c>
      <c r="I404" s="135" t="s">
        <v>3088</v>
      </c>
      <c r="J404" s="135" t="s">
        <v>3089</v>
      </c>
      <c r="K404" s="135" t="s">
        <v>3089</v>
      </c>
      <c r="L404" s="135" t="s">
        <v>3089</v>
      </c>
      <c r="M404" s="135" t="s">
        <v>3090</v>
      </c>
      <c r="N404" s="135" t="s">
        <v>3091</v>
      </c>
      <c r="O404" s="135" t="s">
        <v>3091</v>
      </c>
      <c r="P404" s="135" t="s">
        <v>3092</v>
      </c>
      <c r="Q404" s="135" t="s">
        <v>3093</v>
      </c>
      <c r="R404" s="135" t="s">
        <v>3094</v>
      </c>
      <c r="S404" s="135" t="s">
        <v>3095</v>
      </c>
      <c r="T404" s="86" t="s">
        <v>3096</v>
      </c>
      <c r="U404" s="135" t="s">
        <v>3097</v>
      </c>
      <c r="V404" s="135" t="s">
        <v>3086</v>
      </c>
      <c r="W404" s="135" t="s">
        <v>3086</v>
      </c>
      <c r="X404" s="135" t="s">
        <v>3086</v>
      </c>
      <c r="Y404" s="135" t="s">
        <v>3099</v>
      </c>
      <c r="Z404" s="135" t="s">
        <v>3100</v>
      </c>
      <c r="AA404" s="135" t="s">
        <v>3101</v>
      </c>
      <c r="AB404" s="135" t="s">
        <v>3102</v>
      </c>
      <c r="AC404" s="135" t="s">
        <v>3088</v>
      </c>
      <c r="AD404" s="135" t="s">
        <v>3089</v>
      </c>
      <c r="AE404" s="30" t="s">
        <v>3103</v>
      </c>
      <c r="AF404" s="30" t="s">
        <v>2719</v>
      </c>
      <c r="AG404" s="135"/>
      <c r="AH404" s="135"/>
      <c r="AI404" s="135"/>
      <c r="AJ404" s="135"/>
    </row>
    <row r="405">
      <c r="A405" s="37" t="s">
        <v>9620</v>
      </c>
      <c r="B405" s="131" t="s">
        <v>6481</v>
      </c>
      <c r="C405" s="6" t="s">
        <v>56</v>
      </c>
      <c r="D405" s="6" t="s">
        <v>3105</v>
      </c>
      <c r="E405" s="86" t="s">
        <v>3105</v>
      </c>
      <c r="F405" s="86" t="s">
        <v>3105</v>
      </c>
      <c r="G405" s="135" t="s">
        <v>3106</v>
      </c>
      <c r="H405" s="135" t="s">
        <v>3107</v>
      </c>
      <c r="I405" s="135" t="s">
        <v>3107</v>
      </c>
      <c r="J405" s="135" t="s">
        <v>3108</v>
      </c>
      <c r="K405" s="135" t="s">
        <v>3108</v>
      </c>
      <c r="L405" s="135" t="s">
        <v>3108</v>
      </c>
      <c r="M405" s="135" t="s">
        <v>3109</v>
      </c>
      <c r="N405" s="135" t="s">
        <v>3110</v>
      </c>
      <c r="O405" s="135" t="s">
        <v>3110</v>
      </c>
      <c r="P405" s="135" t="s">
        <v>3111</v>
      </c>
      <c r="Q405" s="135" t="s">
        <v>3112</v>
      </c>
      <c r="R405" s="135" t="s">
        <v>3113</v>
      </c>
      <c r="S405" s="135" t="s">
        <v>3114</v>
      </c>
      <c r="T405" s="86" t="s">
        <v>3115</v>
      </c>
      <c r="U405" s="135" t="s">
        <v>3116</v>
      </c>
      <c r="V405" s="135" t="s">
        <v>3105</v>
      </c>
      <c r="W405" s="135" t="s">
        <v>3105</v>
      </c>
      <c r="X405" s="135" t="s">
        <v>3105</v>
      </c>
      <c r="Y405" s="135" t="s">
        <v>3118</v>
      </c>
      <c r="Z405" s="135" t="s">
        <v>3119</v>
      </c>
      <c r="AA405" s="135" t="s">
        <v>3120</v>
      </c>
      <c r="AB405" s="135" t="s">
        <v>3121</v>
      </c>
      <c r="AC405" s="135" t="s">
        <v>3107</v>
      </c>
      <c r="AD405" s="135" t="s">
        <v>3108</v>
      </c>
      <c r="AE405" s="30" t="s">
        <v>3122</v>
      </c>
      <c r="AF405" s="30" t="s">
        <v>2738</v>
      </c>
      <c r="AG405" s="135"/>
      <c r="AH405" s="135"/>
      <c r="AI405" s="135"/>
      <c r="AJ405" s="135"/>
    </row>
    <row r="406">
      <c r="A406" s="37" t="s">
        <v>9621</v>
      </c>
      <c r="B406" s="131" t="s">
        <v>6481</v>
      </c>
      <c r="C406" s="6" t="s">
        <v>56</v>
      </c>
      <c r="D406" s="6" t="s">
        <v>3105</v>
      </c>
      <c r="E406" s="86" t="s">
        <v>3105</v>
      </c>
      <c r="F406" s="86" t="s">
        <v>3105</v>
      </c>
      <c r="G406" s="135" t="s">
        <v>3106</v>
      </c>
      <c r="H406" s="135" t="s">
        <v>3107</v>
      </c>
      <c r="I406" s="135" t="s">
        <v>3107</v>
      </c>
      <c r="J406" s="135" t="s">
        <v>3108</v>
      </c>
      <c r="K406" s="135" t="s">
        <v>3108</v>
      </c>
      <c r="L406" s="135" t="s">
        <v>3108</v>
      </c>
      <c r="M406" s="135" t="s">
        <v>3109</v>
      </c>
      <c r="N406" s="135" t="s">
        <v>3110</v>
      </c>
      <c r="O406" s="135" t="s">
        <v>3110</v>
      </c>
      <c r="P406" s="135" t="s">
        <v>3111</v>
      </c>
      <c r="Q406" s="135" t="s">
        <v>3112</v>
      </c>
      <c r="R406" s="135" t="s">
        <v>3113</v>
      </c>
      <c r="S406" s="135" t="s">
        <v>3114</v>
      </c>
      <c r="T406" s="86" t="s">
        <v>3115</v>
      </c>
      <c r="U406" s="135" t="s">
        <v>3116</v>
      </c>
      <c r="V406" s="135" t="s">
        <v>3105</v>
      </c>
      <c r="W406" s="135" t="s">
        <v>3105</v>
      </c>
      <c r="X406" s="135" t="s">
        <v>3105</v>
      </c>
      <c r="Y406" s="135" t="s">
        <v>3118</v>
      </c>
      <c r="Z406" s="135" t="s">
        <v>3119</v>
      </c>
      <c r="AA406" s="135" t="s">
        <v>3120</v>
      </c>
      <c r="AB406" s="135" t="s">
        <v>3121</v>
      </c>
      <c r="AC406" s="135" t="s">
        <v>3107</v>
      </c>
      <c r="AD406" s="135" t="s">
        <v>3108</v>
      </c>
      <c r="AE406" s="30" t="s">
        <v>3122</v>
      </c>
      <c r="AF406" s="30" t="s">
        <v>2755</v>
      </c>
      <c r="AG406" s="135"/>
      <c r="AH406" s="135"/>
      <c r="AI406" s="135"/>
      <c r="AJ406" s="135"/>
    </row>
    <row r="407">
      <c r="A407" s="37" t="s">
        <v>9622</v>
      </c>
      <c r="B407" s="131" t="s">
        <v>6481</v>
      </c>
      <c r="C407" s="6" t="s">
        <v>56</v>
      </c>
      <c r="D407" s="6" t="s">
        <v>3105</v>
      </c>
      <c r="E407" s="86" t="s">
        <v>3105</v>
      </c>
      <c r="F407" s="86" t="s">
        <v>3105</v>
      </c>
      <c r="G407" s="135" t="s">
        <v>3106</v>
      </c>
      <c r="H407" s="135" t="s">
        <v>3107</v>
      </c>
      <c r="I407" s="135" t="s">
        <v>3107</v>
      </c>
      <c r="J407" s="135" t="s">
        <v>3108</v>
      </c>
      <c r="K407" s="135" t="s">
        <v>3108</v>
      </c>
      <c r="L407" s="135" t="s">
        <v>3108</v>
      </c>
      <c r="M407" s="135" t="s">
        <v>3109</v>
      </c>
      <c r="N407" s="135" t="s">
        <v>3110</v>
      </c>
      <c r="O407" s="135" t="s">
        <v>3110</v>
      </c>
      <c r="P407" s="135" t="s">
        <v>3111</v>
      </c>
      <c r="Q407" s="135" t="s">
        <v>3112</v>
      </c>
      <c r="R407" s="135" t="s">
        <v>3113</v>
      </c>
      <c r="S407" s="135" t="s">
        <v>3114</v>
      </c>
      <c r="T407" s="86" t="s">
        <v>3115</v>
      </c>
      <c r="U407" s="135" t="s">
        <v>3116</v>
      </c>
      <c r="V407" s="135" t="s">
        <v>3105</v>
      </c>
      <c r="W407" s="135" t="s">
        <v>3105</v>
      </c>
      <c r="X407" s="135" t="s">
        <v>3105</v>
      </c>
      <c r="Y407" s="135" t="s">
        <v>3118</v>
      </c>
      <c r="Z407" s="135" t="s">
        <v>3119</v>
      </c>
      <c r="AA407" s="135" t="s">
        <v>3120</v>
      </c>
      <c r="AB407" s="135" t="s">
        <v>3121</v>
      </c>
      <c r="AC407" s="135" t="s">
        <v>3107</v>
      </c>
      <c r="AD407" s="135" t="s">
        <v>3108</v>
      </c>
      <c r="AE407" s="30" t="s">
        <v>3122</v>
      </c>
      <c r="AF407" s="30" t="s">
        <v>2780</v>
      </c>
      <c r="AG407" s="135"/>
      <c r="AH407" s="135"/>
      <c r="AI407" s="135"/>
      <c r="AJ407" s="135"/>
    </row>
    <row r="408">
      <c r="A408" s="37" t="s">
        <v>9623</v>
      </c>
      <c r="B408" s="131" t="s">
        <v>6481</v>
      </c>
      <c r="C408" s="6" t="s">
        <v>56</v>
      </c>
      <c r="D408" s="6" t="s">
        <v>44</v>
      </c>
      <c r="E408" s="86" t="s">
        <v>44</v>
      </c>
      <c r="F408" s="86" t="s">
        <v>44</v>
      </c>
      <c r="G408" s="135" t="s">
        <v>45</v>
      </c>
      <c r="H408" s="135" t="s">
        <v>46</v>
      </c>
      <c r="I408" s="135" t="s">
        <v>46</v>
      </c>
      <c r="J408" s="135" t="s">
        <v>47</v>
      </c>
      <c r="K408" s="135" t="s">
        <v>47</v>
      </c>
      <c r="L408" s="135" t="s">
        <v>47</v>
      </c>
      <c r="M408" s="135" t="s">
        <v>47</v>
      </c>
      <c r="N408" s="135" t="s">
        <v>48</v>
      </c>
      <c r="O408" s="135" t="s">
        <v>48</v>
      </c>
      <c r="P408" s="135" t="s">
        <v>49</v>
      </c>
      <c r="Q408" s="135" t="s">
        <v>48</v>
      </c>
      <c r="R408" s="135" t="s">
        <v>46</v>
      </c>
      <c r="S408" s="135" t="s">
        <v>50</v>
      </c>
      <c r="T408" s="86" t="s">
        <v>48</v>
      </c>
      <c r="U408" s="135" t="s">
        <v>51</v>
      </c>
      <c r="V408" s="135" t="s">
        <v>44</v>
      </c>
      <c r="W408" s="135" t="s">
        <v>44</v>
      </c>
      <c r="X408" s="135" t="s">
        <v>44</v>
      </c>
      <c r="Y408" s="135" t="s">
        <v>49</v>
      </c>
      <c r="Z408" s="135" t="s">
        <v>52</v>
      </c>
      <c r="AA408" s="135" t="s">
        <v>53</v>
      </c>
      <c r="AB408" s="135" t="s">
        <v>54</v>
      </c>
      <c r="AC408" s="135" t="s">
        <v>46</v>
      </c>
      <c r="AD408" s="135" t="s">
        <v>47</v>
      </c>
      <c r="AE408" s="30" t="s">
        <v>48</v>
      </c>
      <c r="AF408" s="30" t="s">
        <v>2789</v>
      </c>
      <c r="AG408" s="135"/>
      <c r="AH408" s="135"/>
      <c r="AI408" s="135"/>
      <c r="AJ408" s="135"/>
    </row>
    <row r="409">
      <c r="A409" s="37" t="s">
        <v>9624</v>
      </c>
      <c r="B409" s="131" t="s">
        <v>6481</v>
      </c>
      <c r="C409" s="6" t="s">
        <v>56</v>
      </c>
      <c r="D409" s="6" t="s">
        <v>58</v>
      </c>
      <c r="E409" s="86" t="s">
        <v>58</v>
      </c>
      <c r="F409" s="86" t="s">
        <v>58</v>
      </c>
      <c r="G409" s="135" t="s">
        <v>59</v>
      </c>
      <c r="H409" s="135" t="s">
        <v>59</v>
      </c>
      <c r="I409" s="135" t="s">
        <v>59</v>
      </c>
      <c r="J409" s="135" t="s">
        <v>60</v>
      </c>
      <c r="K409" s="135" t="s">
        <v>60</v>
      </c>
      <c r="L409" s="135" t="s">
        <v>60</v>
      </c>
      <c r="M409" s="135" t="s">
        <v>61</v>
      </c>
      <c r="N409" s="135" t="s">
        <v>62</v>
      </c>
      <c r="O409" s="135" t="s">
        <v>62</v>
      </c>
      <c r="P409" s="135" t="s">
        <v>63</v>
      </c>
      <c r="Q409" s="135" t="s">
        <v>64</v>
      </c>
      <c r="R409" s="135" t="s">
        <v>60</v>
      </c>
      <c r="S409" s="135" t="s">
        <v>60</v>
      </c>
      <c r="T409" s="86" t="s">
        <v>61</v>
      </c>
      <c r="U409" s="135" t="s">
        <v>59</v>
      </c>
      <c r="V409" s="135" t="s">
        <v>58</v>
      </c>
      <c r="W409" s="135" t="s">
        <v>58</v>
      </c>
      <c r="X409" s="135" t="s">
        <v>58</v>
      </c>
      <c r="Y409" s="135" t="s">
        <v>65</v>
      </c>
      <c r="Z409" s="135" t="s">
        <v>66</v>
      </c>
      <c r="AA409" s="135" t="s">
        <v>60</v>
      </c>
      <c r="AB409" s="135" t="s">
        <v>59</v>
      </c>
      <c r="AC409" s="135" t="s">
        <v>59</v>
      </c>
      <c r="AD409" s="135" t="s">
        <v>60</v>
      </c>
      <c r="AE409" s="30" t="s">
        <v>64</v>
      </c>
      <c r="AF409" s="30" t="s">
        <v>2806</v>
      </c>
      <c r="AG409" s="135"/>
      <c r="AH409" s="135"/>
      <c r="AI409" s="135"/>
      <c r="AJ409" s="135"/>
    </row>
    <row r="410">
      <c r="A410" s="37" t="s">
        <v>9625</v>
      </c>
      <c r="B410" s="131" t="s">
        <v>6481</v>
      </c>
      <c r="C410" s="6" t="s">
        <v>56</v>
      </c>
      <c r="D410" s="6" t="s">
        <v>58</v>
      </c>
      <c r="E410" s="86" t="s">
        <v>58</v>
      </c>
      <c r="F410" s="86" t="s">
        <v>58</v>
      </c>
      <c r="G410" s="135" t="s">
        <v>59</v>
      </c>
      <c r="H410" s="135" t="s">
        <v>59</v>
      </c>
      <c r="I410" s="135" t="s">
        <v>59</v>
      </c>
      <c r="J410" s="135" t="s">
        <v>60</v>
      </c>
      <c r="K410" s="135" t="s">
        <v>60</v>
      </c>
      <c r="L410" s="135" t="s">
        <v>60</v>
      </c>
      <c r="M410" s="135" t="s">
        <v>61</v>
      </c>
      <c r="N410" s="135" t="s">
        <v>62</v>
      </c>
      <c r="O410" s="135" t="s">
        <v>62</v>
      </c>
      <c r="P410" s="135" t="s">
        <v>63</v>
      </c>
      <c r="Q410" s="135" t="s">
        <v>64</v>
      </c>
      <c r="R410" s="135" t="s">
        <v>60</v>
      </c>
      <c r="S410" s="135" t="s">
        <v>60</v>
      </c>
      <c r="T410" s="86" t="s">
        <v>61</v>
      </c>
      <c r="U410" s="135" t="s">
        <v>59</v>
      </c>
      <c r="V410" s="135" t="s">
        <v>58</v>
      </c>
      <c r="W410" s="135" t="s">
        <v>58</v>
      </c>
      <c r="X410" s="135" t="s">
        <v>58</v>
      </c>
      <c r="Y410" s="135" t="s">
        <v>65</v>
      </c>
      <c r="Z410" s="135" t="s">
        <v>66</v>
      </c>
      <c r="AA410" s="135" t="s">
        <v>60</v>
      </c>
      <c r="AB410" s="135" t="s">
        <v>59</v>
      </c>
      <c r="AC410" s="135" t="s">
        <v>59</v>
      </c>
      <c r="AD410" s="135" t="s">
        <v>60</v>
      </c>
      <c r="AE410" s="30" t="s">
        <v>64</v>
      </c>
      <c r="AF410" s="30" t="s">
        <v>2822</v>
      </c>
      <c r="AG410" s="135"/>
      <c r="AH410" s="135"/>
      <c r="AI410" s="135"/>
      <c r="AJ410" s="135"/>
    </row>
    <row r="411">
      <c r="A411" s="37" t="s">
        <v>9626</v>
      </c>
      <c r="B411" s="131" t="s">
        <v>6481</v>
      </c>
      <c r="C411" s="6" t="s">
        <v>56</v>
      </c>
      <c r="D411" s="6" t="s">
        <v>6152</v>
      </c>
      <c r="E411" s="86" t="s">
        <v>6152</v>
      </c>
      <c r="F411" s="86" t="s">
        <v>6152</v>
      </c>
      <c r="G411" s="135" t="s">
        <v>70</v>
      </c>
      <c r="H411" s="135" t="s">
        <v>70</v>
      </c>
      <c r="I411" s="135" t="s">
        <v>70</v>
      </c>
      <c r="J411" s="135" t="s">
        <v>71</v>
      </c>
      <c r="K411" s="135" t="s">
        <v>71</v>
      </c>
      <c r="L411" s="135" t="s">
        <v>71</v>
      </c>
      <c r="M411" s="135" t="s">
        <v>72</v>
      </c>
      <c r="N411" s="135" t="s">
        <v>73</v>
      </c>
      <c r="O411" s="135" t="s">
        <v>73</v>
      </c>
      <c r="P411" s="135" t="s">
        <v>74</v>
      </c>
      <c r="Q411" s="135" t="s">
        <v>75</v>
      </c>
      <c r="R411" s="135" t="s">
        <v>71</v>
      </c>
      <c r="S411" s="135" t="s">
        <v>71</v>
      </c>
      <c r="T411" s="86" t="s">
        <v>72</v>
      </c>
      <c r="U411" s="135" t="s">
        <v>70</v>
      </c>
      <c r="V411" s="135" t="s">
        <v>6152</v>
      </c>
      <c r="W411" s="135" t="s">
        <v>6152</v>
      </c>
      <c r="X411" s="135" t="s">
        <v>6152</v>
      </c>
      <c r="Y411" s="135" t="s">
        <v>76</v>
      </c>
      <c r="Z411" s="135" t="s">
        <v>77</v>
      </c>
      <c r="AA411" s="135" t="s">
        <v>71</v>
      </c>
      <c r="AB411" s="135" t="s">
        <v>70</v>
      </c>
      <c r="AC411" s="135" t="s">
        <v>70</v>
      </c>
      <c r="AD411" s="135" t="s">
        <v>71</v>
      </c>
      <c r="AE411" s="30" t="s">
        <v>73</v>
      </c>
      <c r="AF411" s="30" t="s">
        <v>2822</v>
      </c>
      <c r="AG411" s="135"/>
      <c r="AH411" s="135"/>
      <c r="AI411" s="135"/>
      <c r="AJ411" s="135"/>
    </row>
    <row r="412">
      <c r="A412" s="37" t="s">
        <v>9627</v>
      </c>
      <c r="B412" s="131" t="s">
        <v>6481</v>
      </c>
      <c r="C412" s="6" t="s">
        <v>56</v>
      </c>
      <c r="D412" s="6" t="s">
        <v>80</v>
      </c>
      <c r="E412" s="86" t="s">
        <v>80</v>
      </c>
      <c r="F412" s="86" t="s">
        <v>80</v>
      </c>
      <c r="G412" s="135" t="s">
        <v>81</v>
      </c>
      <c r="H412" s="135" t="s">
        <v>81</v>
      </c>
      <c r="I412" s="135" t="s">
        <v>81</v>
      </c>
      <c r="J412" s="135" t="s">
        <v>82</v>
      </c>
      <c r="K412" s="135" t="s">
        <v>82</v>
      </c>
      <c r="L412" s="135" t="s">
        <v>82</v>
      </c>
      <c r="M412" s="135" t="s">
        <v>83</v>
      </c>
      <c r="N412" s="135" t="s">
        <v>84</v>
      </c>
      <c r="O412" s="135" t="s">
        <v>84</v>
      </c>
      <c r="P412" s="135" t="s">
        <v>85</v>
      </c>
      <c r="Q412" s="135" t="s">
        <v>86</v>
      </c>
      <c r="R412" s="135" t="s">
        <v>82</v>
      </c>
      <c r="S412" s="135" t="s">
        <v>82</v>
      </c>
      <c r="T412" s="86" t="s">
        <v>83</v>
      </c>
      <c r="U412" s="135" t="s">
        <v>81</v>
      </c>
      <c r="V412" s="135" t="s">
        <v>80</v>
      </c>
      <c r="W412" s="135" t="s">
        <v>80</v>
      </c>
      <c r="X412" s="135" t="s">
        <v>80</v>
      </c>
      <c r="Y412" s="135" t="s">
        <v>87</v>
      </c>
      <c r="Z412" s="135" t="s">
        <v>88</v>
      </c>
      <c r="AA412" s="135" t="s">
        <v>82</v>
      </c>
      <c r="AB412" s="135" t="s">
        <v>81</v>
      </c>
      <c r="AC412" s="135" t="s">
        <v>81</v>
      </c>
      <c r="AD412" s="135" t="s">
        <v>82</v>
      </c>
      <c r="AE412" s="30" t="s">
        <v>86</v>
      </c>
      <c r="AF412" s="30" t="s">
        <v>2822</v>
      </c>
      <c r="AG412" s="135"/>
      <c r="AH412" s="135"/>
      <c r="AI412" s="135"/>
      <c r="AJ412" s="135"/>
    </row>
    <row r="413">
      <c r="A413" s="37" t="s">
        <v>9628</v>
      </c>
      <c r="B413" s="131" t="s">
        <v>6481</v>
      </c>
      <c r="C413" s="6" t="s">
        <v>56</v>
      </c>
      <c r="D413" s="6" t="s">
        <v>91</v>
      </c>
      <c r="E413" s="86" t="s">
        <v>91</v>
      </c>
      <c r="F413" s="86" t="s">
        <v>91</v>
      </c>
      <c r="G413" s="135" t="s">
        <v>92</v>
      </c>
      <c r="H413" s="135" t="s">
        <v>92</v>
      </c>
      <c r="I413" s="135" t="s">
        <v>92</v>
      </c>
      <c r="J413" s="135" t="s">
        <v>9629</v>
      </c>
      <c r="K413" s="135" t="s">
        <v>9629</v>
      </c>
      <c r="L413" s="135" t="s">
        <v>9629</v>
      </c>
      <c r="M413" s="135" t="s">
        <v>94</v>
      </c>
      <c r="N413" s="135" t="s">
        <v>95</v>
      </c>
      <c r="O413" s="135" t="s">
        <v>95</v>
      </c>
      <c r="P413" s="135" t="s">
        <v>96</v>
      </c>
      <c r="Q413" s="135" t="s">
        <v>97</v>
      </c>
      <c r="R413" s="135" t="s">
        <v>93</v>
      </c>
      <c r="S413" s="135" t="s">
        <v>93</v>
      </c>
      <c r="T413" s="86" t="s">
        <v>94</v>
      </c>
      <c r="U413" s="135" t="s">
        <v>92</v>
      </c>
      <c r="V413" s="135" t="s">
        <v>91</v>
      </c>
      <c r="W413" s="135" t="s">
        <v>91</v>
      </c>
      <c r="X413" s="135" t="s">
        <v>91</v>
      </c>
      <c r="Y413" s="135" t="s">
        <v>98</v>
      </c>
      <c r="Z413" s="135" t="s">
        <v>99</v>
      </c>
      <c r="AA413" s="135" t="s">
        <v>93</v>
      </c>
      <c r="AB413" s="135" t="s">
        <v>92</v>
      </c>
      <c r="AC413" s="135" t="s">
        <v>92</v>
      </c>
      <c r="AD413" s="135" t="s">
        <v>9629</v>
      </c>
      <c r="AE413" s="30" t="s">
        <v>97</v>
      </c>
      <c r="AF413" s="30" t="s">
        <v>2822</v>
      </c>
      <c r="AG413" s="135"/>
      <c r="AH413" s="135"/>
      <c r="AI413" s="135"/>
      <c r="AJ413" s="135"/>
    </row>
    <row r="414">
      <c r="A414" s="37" t="s">
        <v>9630</v>
      </c>
      <c r="B414" s="131" t="s">
        <v>6481</v>
      </c>
      <c r="C414" s="6" t="s">
        <v>56</v>
      </c>
      <c r="D414" s="6" t="s">
        <v>102</v>
      </c>
      <c r="E414" s="86" t="s">
        <v>101</v>
      </c>
      <c r="F414" s="86" t="s">
        <v>102</v>
      </c>
      <c r="G414" s="135" t="s">
        <v>103</v>
      </c>
      <c r="H414" s="135" t="s">
        <v>103</v>
      </c>
      <c r="I414" s="135" t="s">
        <v>103</v>
      </c>
      <c r="J414" s="135" t="s">
        <v>104</v>
      </c>
      <c r="K414" s="135" t="s">
        <v>104</v>
      </c>
      <c r="L414" s="135" t="s">
        <v>104</v>
      </c>
      <c r="M414" s="135" t="s">
        <v>105</v>
      </c>
      <c r="N414" s="135" t="s">
        <v>106</v>
      </c>
      <c r="O414" s="135" t="s">
        <v>106</v>
      </c>
      <c r="P414" s="135" t="s">
        <v>107</v>
      </c>
      <c r="Q414" s="135" t="s">
        <v>108</v>
      </c>
      <c r="R414" s="135" t="s">
        <v>104</v>
      </c>
      <c r="S414" s="135" t="s">
        <v>104</v>
      </c>
      <c r="T414" s="86" t="s">
        <v>105</v>
      </c>
      <c r="U414" s="135" t="s">
        <v>103</v>
      </c>
      <c r="V414" s="135" t="s">
        <v>102</v>
      </c>
      <c r="W414" s="135" t="s">
        <v>102</v>
      </c>
      <c r="X414" s="135" t="s">
        <v>102</v>
      </c>
      <c r="Y414" s="135" t="s">
        <v>109</v>
      </c>
      <c r="Z414" s="135" t="s">
        <v>110</v>
      </c>
      <c r="AA414" s="135" t="s">
        <v>104</v>
      </c>
      <c r="AB414" s="135" t="s">
        <v>103</v>
      </c>
      <c r="AC414" s="135" t="s">
        <v>103</v>
      </c>
      <c r="AD414" s="135" t="s">
        <v>104</v>
      </c>
      <c r="AE414" s="30" t="s">
        <v>108</v>
      </c>
      <c r="AF414" s="30" t="s">
        <v>2857</v>
      </c>
      <c r="AG414" s="135"/>
      <c r="AH414" s="135"/>
      <c r="AI414" s="135"/>
      <c r="AJ414" s="135"/>
    </row>
    <row r="415">
      <c r="A415" s="37" t="s">
        <v>9631</v>
      </c>
      <c r="B415" s="131" t="s">
        <v>6481</v>
      </c>
      <c r="C415" s="6" t="s">
        <v>56</v>
      </c>
      <c r="D415" s="6" t="s">
        <v>135</v>
      </c>
      <c r="E415" s="86" t="s">
        <v>135</v>
      </c>
      <c r="F415" s="86" t="s">
        <v>135</v>
      </c>
      <c r="G415" s="135" t="s">
        <v>136</v>
      </c>
      <c r="H415" s="135" t="s">
        <v>136</v>
      </c>
      <c r="I415" s="135" t="s">
        <v>136</v>
      </c>
      <c r="J415" s="135" t="s">
        <v>137</v>
      </c>
      <c r="K415" s="135" t="s">
        <v>137</v>
      </c>
      <c r="L415" s="135" t="s">
        <v>137</v>
      </c>
      <c r="M415" s="135" t="s">
        <v>138</v>
      </c>
      <c r="N415" s="135" t="s">
        <v>139</v>
      </c>
      <c r="O415" s="135" t="s">
        <v>139</v>
      </c>
      <c r="P415" s="135" t="s">
        <v>140</v>
      </c>
      <c r="Q415" s="135" t="s">
        <v>141</v>
      </c>
      <c r="R415" s="135" t="s">
        <v>137</v>
      </c>
      <c r="S415" s="135" t="s">
        <v>137</v>
      </c>
      <c r="T415" s="86" t="s">
        <v>138</v>
      </c>
      <c r="U415" s="135" t="s">
        <v>136</v>
      </c>
      <c r="V415" s="135" t="s">
        <v>135</v>
      </c>
      <c r="W415" s="135" t="s">
        <v>135</v>
      </c>
      <c r="X415" s="135" t="s">
        <v>135</v>
      </c>
      <c r="Y415" s="135" t="s">
        <v>142</v>
      </c>
      <c r="Z415" s="135" t="s">
        <v>143</v>
      </c>
      <c r="AA415" s="135" t="s">
        <v>137</v>
      </c>
      <c r="AB415" s="135" t="s">
        <v>136</v>
      </c>
      <c r="AC415" s="135" t="s">
        <v>136</v>
      </c>
      <c r="AD415" s="135" t="s">
        <v>137</v>
      </c>
      <c r="AE415" s="30" t="s">
        <v>141</v>
      </c>
      <c r="AF415" s="30" t="s">
        <v>2857</v>
      </c>
      <c r="AG415" s="135"/>
      <c r="AH415" s="135"/>
      <c r="AI415" s="135"/>
      <c r="AJ415" s="135"/>
    </row>
    <row r="416">
      <c r="A416" s="37" t="s">
        <v>9632</v>
      </c>
      <c r="B416" s="131" t="s">
        <v>6481</v>
      </c>
      <c r="C416" s="6" t="s">
        <v>56</v>
      </c>
      <c r="D416" s="6" t="s">
        <v>113</v>
      </c>
      <c r="E416" s="86" t="s">
        <v>113</v>
      </c>
      <c r="F416" s="86" t="s">
        <v>113</v>
      </c>
      <c r="G416" s="135" t="s">
        <v>114</v>
      </c>
      <c r="H416" s="135" t="s">
        <v>114</v>
      </c>
      <c r="I416" s="135" t="s">
        <v>114</v>
      </c>
      <c r="J416" s="135" t="s">
        <v>115</v>
      </c>
      <c r="K416" s="135" t="s">
        <v>115</v>
      </c>
      <c r="L416" s="135" t="s">
        <v>115</v>
      </c>
      <c r="M416" s="135" t="s">
        <v>116</v>
      </c>
      <c r="N416" s="135" t="s">
        <v>117</v>
      </c>
      <c r="O416" s="135" t="s">
        <v>117</v>
      </c>
      <c r="P416" s="135" t="s">
        <v>118</v>
      </c>
      <c r="Q416" s="135" t="s">
        <v>119</v>
      </c>
      <c r="R416" s="135" t="s">
        <v>115</v>
      </c>
      <c r="S416" s="135" t="s">
        <v>115</v>
      </c>
      <c r="T416" s="86" t="s">
        <v>116</v>
      </c>
      <c r="U416" s="135" t="s">
        <v>114</v>
      </c>
      <c r="V416" s="135" t="s">
        <v>113</v>
      </c>
      <c r="W416" s="135" t="s">
        <v>113</v>
      </c>
      <c r="X416" s="135" t="s">
        <v>113</v>
      </c>
      <c r="Y416" s="135" t="s">
        <v>120</v>
      </c>
      <c r="Z416" s="135" t="s">
        <v>121</v>
      </c>
      <c r="AA416" s="135" t="s">
        <v>115</v>
      </c>
      <c r="AB416" s="135" t="s">
        <v>114</v>
      </c>
      <c r="AC416" s="135" t="s">
        <v>114</v>
      </c>
      <c r="AD416" s="135" t="s">
        <v>115</v>
      </c>
      <c r="AE416" s="30" t="s">
        <v>119</v>
      </c>
      <c r="AF416" s="30" t="s">
        <v>2874</v>
      </c>
      <c r="AG416" s="135"/>
      <c r="AH416" s="135"/>
      <c r="AI416" s="135"/>
      <c r="AJ416" s="135"/>
    </row>
    <row r="417">
      <c r="A417" s="37" t="s">
        <v>9633</v>
      </c>
      <c r="B417" s="131" t="s">
        <v>6481</v>
      </c>
      <c r="C417" s="6" t="s">
        <v>56</v>
      </c>
      <c r="D417" s="6" t="s">
        <v>124</v>
      </c>
      <c r="E417" s="86" t="s">
        <v>124</v>
      </c>
      <c r="F417" s="86" t="s">
        <v>124</v>
      </c>
      <c r="G417" s="135" t="s">
        <v>125</v>
      </c>
      <c r="H417" s="135" t="s">
        <v>125</v>
      </c>
      <c r="I417" s="135" t="s">
        <v>125</v>
      </c>
      <c r="J417" s="135" t="s">
        <v>126</v>
      </c>
      <c r="K417" s="135" t="s">
        <v>126</v>
      </c>
      <c r="L417" s="135" t="s">
        <v>126</v>
      </c>
      <c r="M417" s="135" t="s">
        <v>127</v>
      </c>
      <c r="N417" s="135" t="s">
        <v>128</v>
      </c>
      <c r="O417" s="135" t="s">
        <v>128</v>
      </c>
      <c r="P417" s="135" t="s">
        <v>129</v>
      </c>
      <c r="Q417" s="135" t="s">
        <v>130</v>
      </c>
      <c r="R417" s="135" t="s">
        <v>126</v>
      </c>
      <c r="S417" s="135" t="s">
        <v>126</v>
      </c>
      <c r="T417" s="86" t="s">
        <v>127</v>
      </c>
      <c r="U417" s="135" t="s">
        <v>125</v>
      </c>
      <c r="V417" s="135" t="s">
        <v>124</v>
      </c>
      <c r="W417" s="135" t="s">
        <v>124</v>
      </c>
      <c r="X417" s="135" t="s">
        <v>124</v>
      </c>
      <c r="Y417" s="135" t="s">
        <v>131</v>
      </c>
      <c r="Z417" s="135" t="s">
        <v>132</v>
      </c>
      <c r="AA417" s="135" t="s">
        <v>126</v>
      </c>
      <c r="AB417" s="135" t="s">
        <v>125</v>
      </c>
      <c r="AC417" s="135" t="s">
        <v>125</v>
      </c>
      <c r="AD417" s="135" t="s">
        <v>126</v>
      </c>
      <c r="AE417" s="30" t="s">
        <v>130</v>
      </c>
      <c r="AF417" s="30" t="s">
        <v>2874</v>
      </c>
      <c r="AG417" s="135"/>
      <c r="AH417" s="135"/>
      <c r="AI417" s="135"/>
      <c r="AJ417" s="135"/>
    </row>
    <row r="418">
      <c r="A418" s="37" t="s">
        <v>9634</v>
      </c>
      <c r="B418" s="131" t="s">
        <v>6481</v>
      </c>
      <c r="C418" s="6" t="s">
        <v>56</v>
      </c>
      <c r="D418" s="6" t="s">
        <v>147</v>
      </c>
      <c r="E418" s="86" t="s">
        <v>147</v>
      </c>
      <c r="F418" s="86" t="s">
        <v>147</v>
      </c>
      <c r="G418" s="135" t="s">
        <v>148</v>
      </c>
      <c r="H418" s="135" t="s">
        <v>148</v>
      </c>
      <c r="I418" s="135" t="s">
        <v>148</v>
      </c>
      <c r="J418" s="135" t="s">
        <v>149</v>
      </c>
      <c r="K418" s="135" t="s">
        <v>149</v>
      </c>
      <c r="L418" s="135" t="s">
        <v>149</v>
      </c>
      <c r="M418" s="135" t="s">
        <v>150</v>
      </c>
      <c r="N418" s="135" t="s">
        <v>151</v>
      </c>
      <c r="O418" s="135" t="s">
        <v>151</v>
      </c>
      <c r="P418" s="135" t="s">
        <v>152</v>
      </c>
      <c r="Q418" s="135" t="s">
        <v>153</v>
      </c>
      <c r="R418" s="135" t="s">
        <v>152</v>
      </c>
      <c r="S418" s="135" t="s">
        <v>152</v>
      </c>
      <c r="T418" s="86" t="s">
        <v>150</v>
      </c>
      <c r="U418" s="135" t="s">
        <v>148</v>
      </c>
      <c r="V418" s="135" t="s">
        <v>147</v>
      </c>
      <c r="W418" s="135" t="s">
        <v>147</v>
      </c>
      <c r="X418" s="135" t="s">
        <v>147</v>
      </c>
      <c r="Y418" s="135" t="s">
        <v>154</v>
      </c>
      <c r="Z418" s="135" t="s">
        <v>155</v>
      </c>
      <c r="AA418" s="135" t="s">
        <v>152</v>
      </c>
      <c r="AB418" s="135" t="s">
        <v>148</v>
      </c>
      <c r="AC418" s="135" t="s">
        <v>148</v>
      </c>
      <c r="AD418" s="135" t="s">
        <v>149</v>
      </c>
      <c r="AE418" s="30" t="s">
        <v>153</v>
      </c>
      <c r="AF418" s="30" t="s">
        <v>2874</v>
      </c>
      <c r="AG418" s="135"/>
      <c r="AH418" s="135"/>
      <c r="AI418" s="135"/>
      <c r="AJ418" s="135"/>
    </row>
    <row r="419">
      <c r="A419" s="37" t="s">
        <v>9635</v>
      </c>
      <c r="B419" s="131" t="s">
        <v>6481</v>
      </c>
      <c r="C419" s="6" t="s">
        <v>56</v>
      </c>
      <c r="D419" s="6" t="s">
        <v>147</v>
      </c>
      <c r="E419" s="86" t="s">
        <v>147</v>
      </c>
      <c r="F419" s="86" t="s">
        <v>147</v>
      </c>
      <c r="G419" s="135" t="s">
        <v>148</v>
      </c>
      <c r="H419" s="135" t="s">
        <v>148</v>
      </c>
      <c r="I419" s="135" t="s">
        <v>148</v>
      </c>
      <c r="J419" s="135" t="s">
        <v>149</v>
      </c>
      <c r="K419" s="135" t="s">
        <v>149</v>
      </c>
      <c r="L419" s="135" t="s">
        <v>149</v>
      </c>
      <c r="M419" s="135" t="s">
        <v>150</v>
      </c>
      <c r="N419" s="135" t="s">
        <v>151</v>
      </c>
      <c r="O419" s="135" t="s">
        <v>151</v>
      </c>
      <c r="P419" s="135" t="s">
        <v>152</v>
      </c>
      <c r="Q419" s="135" t="s">
        <v>153</v>
      </c>
      <c r="R419" s="135" t="s">
        <v>152</v>
      </c>
      <c r="S419" s="135" t="s">
        <v>152</v>
      </c>
      <c r="T419" s="86" t="s">
        <v>150</v>
      </c>
      <c r="U419" s="135" t="s">
        <v>148</v>
      </c>
      <c r="V419" s="135" t="s">
        <v>147</v>
      </c>
      <c r="W419" s="135" t="s">
        <v>147</v>
      </c>
      <c r="X419" s="135" t="s">
        <v>147</v>
      </c>
      <c r="Y419" s="135" t="s">
        <v>154</v>
      </c>
      <c r="Z419" s="135" t="s">
        <v>155</v>
      </c>
      <c r="AA419" s="135" t="s">
        <v>152</v>
      </c>
      <c r="AB419" s="135" t="s">
        <v>148</v>
      </c>
      <c r="AC419" s="135" t="s">
        <v>148</v>
      </c>
      <c r="AD419" s="135" t="s">
        <v>149</v>
      </c>
      <c r="AE419" s="30" t="s">
        <v>153</v>
      </c>
      <c r="AF419" s="30" t="s">
        <v>2874</v>
      </c>
      <c r="AG419" s="135"/>
      <c r="AH419" s="135"/>
      <c r="AI419" s="135"/>
      <c r="AJ419" s="135"/>
    </row>
    <row r="420">
      <c r="A420" s="37" t="s">
        <v>9636</v>
      </c>
      <c r="B420" s="131" t="s">
        <v>6481</v>
      </c>
      <c r="C420" s="6" t="s">
        <v>56</v>
      </c>
      <c r="D420" s="6" t="s">
        <v>158</v>
      </c>
      <c r="E420" s="86" t="s">
        <v>158</v>
      </c>
      <c r="F420" s="86" t="s">
        <v>158</v>
      </c>
      <c r="G420" s="135" t="s">
        <v>159</v>
      </c>
      <c r="H420" s="135" t="s">
        <v>159</v>
      </c>
      <c r="I420" s="135" t="s">
        <v>159</v>
      </c>
      <c r="J420" s="135" t="s">
        <v>160</v>
      </c>
      <c r="K420" s="135" t="s">
        <v>160</v>
      </c>
      <c r="L420" s="135" t="s">
        <v>160</v>
      </c>
      <c r="M420" s="135" t="s">
        <v>161</v>
      </c>
      <c r="N420" s="135" t="s">
        <v>162</v>
      </c>
      <c r="O420" s="135" t="s">
        <v>162</v>
      </c>
      <c r="P420" s="135" t="s">
        <v>163</v>
      </c>
      <c r="Q420" s="135" t="s">
        <v>164</v>
      </c>
      <c r="R420" s="135" t="s">
        <v>160</v>
      </c>
      <c r="S420" s="135" t="s">
        <v>160</v>
      </c>
      <c r="T420" s="86" t="s">
        <v>161</v>
      </c>
      <c r="U420" s="135" t="s">
        <v>159</v>
      </c>
      <c r="V420" s="135" t="s">
        <v>158</v>
      </c>
      <c r="W420" s="135" t="s">
        <v>158</v>
      </c>
      <c r="X420" s="135" t="s">
        <v>158</v>
      </c>
      <c r="Y420" s="135" t="s">
        <v>165</v>
      </c>
      <c r="Z420" s="135" t="s">
        <v>166</v>
      </c>
      <c r="AA420" s="135" t="s">
        <v>160</v>
      </c>
      <c r="AB420" s="135" t="s">
        <v>159</v>
      </c>
      <c r="AC420" s="135" t="s">
        <v>159</v>
      </c>
      <c r="AD420" s="135" t="s">
        <v>160</v>
      </c>
      <c r="AE420" s="30" t="s">
        <v>164</v>
      </c>
      <c r="AF420" s="30" t="s">
        <v>2874</v>
      </c>
      <c r="AG420" s="135"/>
      <c r="AH420" s="135"/>
      <c r="AI420" s="135"/>
      <c r="AJ420" s="135"/>
    </row>
    <row r="421">
      <c r="A421" s="37" t="s">
        <v>9637</v>
      </c>
      <c r="B421" s="131" t="s">
        <v>6481</v>
      </c>
      <c r="C421" s="6" t="s">
        <v>56</v>
      </c>
      <c r="D421" s="6" t="s">
        <v>158</v>
      </c>
      <c r="E421" s="86" t="s">
        <v>158</v>
      </c>
      <c r="F421" s="86" t="s">
        <v>158</v>
      </c>
      <c r="G421" s="135" t="s">
        <v>159</v>
      </c>
      <c r="H421" s="135" t="s">
        <v>159</v>
      </c>
      <c r="I421" s="135" t="s">
        <v>159</v>
      </c>
      <c r="J421" s="135" t="s">
        <v>160</v>
      </c>
      <c r="K421" s="135" t="s">
        <v>160</v>
      </c>
      <c r="L421" s="135" t="s">
        <v>160</v>
      </c>
      <c r="M421" s="135" t="s">
        <v>161</v>
      </c>
      <c r="N421" s="135" t="s">
        <v>162</v>
      </c>
      <c r="O421" s="135" t="s">
        <v>162</v>
      </c>
      <c r="P421" s="135" t="s">
        <v>163</v>
      </c>
      <c r="Q421" s="135" t="s">
        <v>164</v>
      </c>
      <c r="R421" s="135" t="s">
        <v>160</v>
      </c>
      <c r="S421" s="135" t="s">
        <v>160</v>
      </c>
      <c r="T421" s="86" t="s">
        <v>161</v>
      </c>
      <c r="U421" s="135" t="s">
        <v>159</v>
      </c>
      <c r="V421" s="135" t="s">
        <v>158</v>
      </c>
      <c r="W421" s="135" t="s">
        <v>158</v>
      </c>
      <c r="X421" s="135" t="s">
        <v>158</v>
      </c>
      <c r="Y421" s="135" t="s">
        <v>165</v>
      </c>
      <c r="Z421" s="135" t="s">
        <v>166</v>
      </c>
      <c r="AA421" s="135" t="s">
        <v>160</v>
      </c>
      <c r="AB421" s="135" t="s">
        <v>159</v>
      </c>
      <c r="AC421" s="135" t="s">
        <v>159</v>
      </c>
      <c r="AD421" s="135" t="s">
        <v>160</v>
      </c>
      <c r="AE421" s="30" t="s">
        <v>162</v>
      </c>
      <c r="AF421" s="30" t="s">
        <v>2848</v>
      </c>
      <c r="AG421" s="135"/>
      <c r="AH421" s="135"/>
      <c r="AI421" s="135"/>
      <c r="AJ421" s="135"/>
    </row>
    <row r="422">
      <c r="A422" s="37" t="s">
        <v>9638</v>
      </c>
      <c r="B422" s="131" t="s">
        <v>6481</v>
      </c>
      <c r="C422" s="6" t="s">
        <v>56</v>
      </c>
      <c r="D422" s="6" t="s">
        <v>158</v>
      </c>
      <c r="E422" s="86" t="s">
        <v>158</v>
      </c>
      <c r="F422" s="86" t="s">
        <v>158</v>
      </c>
      <c r="G422" s="135" t="s">
        <v>159</v>
      </c>
      <c r="H422" s="135" t="s">
        <v>159</v>
      </c>
      <c r="I422" s="135" t="s">
        <v>159</v>
      </c>
      <c r="J422" s="135" t="s">
        <v>160</v>
      </c>
      <c r="K422" s="135" t="s">
        <v>160</v>
      </c>
      <c r="L422" s="135" t="s">
        <v>160</v>
      </c>
      <c r="M422" s="135" t="s">
        <v>161</v>
      </c>
      <c r="N422" s="135" t="s">
        <v>162</v>
      </c>
      <c r="O422" s="135" t="s">
        <v>162</v>
      </c>
      <c r="P422" s="135" t="s">
        <v>163</v>
      </c>
      <c r="Q422" s="135" t="s">
        <v>164</v>
      </c>
      <c r="R422" s="135" t="s">
        <v>160</v>
      </c>
      <c r="S422" s="135" t="s">
        <v>160</v>
      </c>
      <c r="T422" s="86" t="s">
        <v>161</v>
      </c>
      <c r="U422" s="135" t="s">
        <v>159</v>
      </c>
      <c r="V422" s="135" t="s">
        <v>158</v>
      </c>
      <c r="W422" s="135" t="s">
        <v>158</v>
      </c>
      <c r="X422" s="135" t="s">
        <v>158</v>
      </c>
      <c r="Y422" s="135" t="s">
        <v>165</v>
      </c>
      <c r="Z422" s="135" t="s">
        <v>166</v>
      </c>
      <c r="AA422" s="135" t="s">
        <v>160</v>
      </c>
      <c r="AB422" s="135" t="s">
        <v>159</v>
      </c>
      <c r="AC422" s="135" t="s">
        <v>159</v>
      </c>
      <c r="AD422" s="135" t="s">
        <v>160</v>
      </c>
      <c r="AE422" s="30" t="s">
        <v>164</v>
      </c>
      <c r="AF422" s="30" t="s">
        <v>2904</v>
      </c>
      <c r="AG422" s="135"/>
      <c r="AH422" s="135"/>
      <c r="AI422" s="135"/>
      <c r="AJ422" s="135"/>
    </row>
    <row r="423">
      <c r="A423" s="205" t="s">
        <v>9639</v>
      </c>
      <c r="B423" s="86"/>
      <c r="C423" s="16" t="s">
        <v>56</v>
      </c>
      <c r="D423" s="13" t="s">
        <v>170</v>
      </c>
      <c r="E423" s="86" t="s">
        <v>170</v>
      </c>
      <c r="F423" s="86" t="s">
        <v>170</v>
      </c>
      <c r="G423" s="135" t="s">
        <v>171</v>
      </c>
      <c r="H423" s="135" t="s">
        <v>171</v>
      </c>
      <c r="I423" s="135" t="s">
        <v>171</v>
      </c>
      <c r="J423" s="135" t="s">
        <v>172</v>
      </c>
      <c r="K423" s="135" t="s">
        <v>172</v>
      </c>
      <c r="L423" s="135" t="s">
        <v>172</v>
      </c>
      <c r="M423" s="135" t="s">
        <v>173</v>
      </c>
      <c r="N423" s="135" t="s">
        <v>174</v>
      </c>
      <c r="O423" s="135" t="s">
        <v>174</v>
      </c>
      <c r="P423" s="135" t="s">
        <v>172</v>
      </c>
      <c r="Q423" s="135" t="s">
        <v>175</v>
      </c>
      <c r="R423" s="135" t="s">
        <v>172</v>
      </c>
      <c r="S423" s="135" t="s">
        <v>171</v>
      </c>
      <c r="T423" s="86" t="s">
        <v>173</v>
      </c>
      <c r="U423" s="135" t="s">
        <v>171</v>
      </c>
      <c r="V423" s="135" t="s">
        <v>170</v>
      </c>
      <c r="W423" s="135" t="s">
        <v>170</v>
      </c>
      <c r="X423" s="135" t="s">
        <v>170</v>
      </c>
      <c r="Y423" s="135" t="s">
        <v>176</v>
      </c>
      <c r="Z423" s="135" t="s">
        <v>177</v>
      </c>
      <c r="AA423" s="135" t="s">
        <v>172</v>
      </c>
      <c r="AB423" s="135" t="s">
        <v>171</v>
      </c>
      <c r="AC423" s="135" t="s">
        <v>171</v>
      </c>
      <c r="AD423" s="135" t="s">
        <v>172</v>
      </c>
      <c r="AE423" s="30" t="s">
        <v>174</v>
      </c>
      <c r="AF423" s="30" t="s">
        <v>819</v>
      </c>
      <c r="AG423" s="135"/>
      <c r="AH423" s="135"/>
      <c r="AI423" s="135"/>
      <c r="AJ423" s="135"/>
    </row>
    <row r="424">
      <c r="A424" s="37" t="s">
        <v>9640</v>
      </c>
      <c r="B424" s="131" t="s">
        <v>6481</v>
      </c>
      <c r="C424" s="6" t="s">
        <v>56</v>
      </c>
      <c r="D424" s="6" t="s">
        <v>3145</v>
      </c>
      <c r="E424" s="86" t="s">
        <v>3146</v>
      </c>
      <c r="F424" s="86" t="s">
        <v>3146</v>
      </c>
      <c r="G424" s="135" t="s">
        <v>3147</v>
      </c>
      <c r="H424" s="135" t="s">
        <v>3148</v>
      </c>
      <c r="I424" s="135" t="s">
        <v>3148</v>
      </c>
      <c r="J424" s="135" t="s">
        <v>3149</v>
      </c>
      <c r="K424" s="135" t="s">
        <v>3149</v>
      </c>
      <c r="L424" s="135" t="s">
        <v>3149</v>
      </c>
      <c r="M424" s="135" t="s">
        <v>3149</v>
      </c>
      <c r="N424" s="135" t="s">
        <v>3150</v>
      </c>
      <c r="O424" s="135" t="s">
        <v>3150</v>
      </c>
      <c r="P424" s="135" t="s">
        <v>3151</v>
      </c>
      <c r="Q424" s="135" t="s">
        <v>3152</v>
      </c>
      <c r="R424" s="135" t="s">
        <v>3153</v>
      </c>
      <c r="S424" s="135" t="s">
        <v>3154</v>
      </c>
      <c r="T424" s="86" t="s">
        <v>3152</v>
      </c>
      <c r="U424" s="135" t="s">
        <v>3155</v>
      </c>
      <c r="V424" s="135" t="s">
        <v>3146</v>
      </c>
      <c r="W424" s="135" t="s">
        <v>3146</v>
      </c>
      <c r="X424" s="135" t="s">
        <v>3146</v>
      </c>
      <c r="Y424" s="135" t="s">
        <v>3156</v>
      </c>
      <c r="Z424" s="135" t="s">
        <v>3157</v>
      </c>
      <c r="AA424" s="135" t="s">
        <v>3158</v>
      </c>
      <c r="AB424" s="135" t="s">
        <v>3159</v>
      </c>
      <c r="AC424" s="135" t="s">
        <v>3148</v>
      </c>
      <c r="AD424" s="135" t="s">
        <v>3149</v>
      </c>
      <c r="AE424" s="30" t="s">
        <v>3152</v>
      </c>
      <c r="AF424" s="30" t="s">
        <v>2640</v>
      </c>
      <c r="AG424" s="135"/>
      <c r="AH424" s="135"/>
      <c r="AI424" s="135"/>
      <c r="AJ424" s="135"/>
    </row>
    <row r="425">
      <c r="A425" s="189" t="s">
        <v>9641</v>
      </c>
      <c r="B425" s="190" t="s">
        <v>6481</v>
      </c>
      <c r="C425" s="91" t="s">
        <v>56</v>
      </c>
      <c r="D425" s="182" t="s">
        <v>3161</v>
      </c>
      <c r="E425" s="191" t="s">
        <v>3161</v>
      </c>
      <c r="F425" s="191" t="s">
        <v>3161</v>
      </c>
      <c r="G425" s="206" t="s">
        <v>3162</v>
      </c>
      <c r="H425" s="192" t="s">
        <v>3163</v>
      </c>
      <c r="I425" s="192" t="s">
        <v>3164</v>
      </c>
      <c r="J425" s="192" t="s">
        <v>3165</v>
      </c>
      <c r="K425" s="192" t="s">
        <v>3165</v>
      </c>
      <c r="L425" s="192" t="s">
        <v>3165</v>
      </c>
      <c r="M425" s="192" t="s">
        <v>3165</v>
      </c>
      <c r="N425" s="206" t="s">
        <v>3166</v>
      </c>
      <c r="O425" s="206" t="s">
        <v>3166</v>
      </c>
      <c r="P425" s="192" t="s">
        <v>3167</v>
      </c>
      <c r="Q425" s="206" t="s">
        <v>3168</v>
      </c>
      <c r="R425" s="192" t="s">
        <v>3169</v>
      </c>
      <c r="S425" s="206" t="s">
        <v>3170</v>
      </c>
      <c r="T425" s="206" t="s">
        <v>3168</v>
      </c>
      <c r="U425" s="206" t="s">
        <v>3171</v>
      </c>
      <c r="V425" s="192" t="s">
        <v>3161</v>
      </c>
      <c r="W425" s="192" t="s">
        <v>3161</v>
      </c>
      <c r="X425" s="192" t="s">
        <v>3161</v>
      </c>
      <c r="Y425" s="192" t="s">
        <v>3172</v>
      </c>
      <c r="Z425" s="206" t="s">
        <v>3173</v>
      </c>
      <c r="AA425" s="206" t="s">
        <v>3174</v>
      </c>
      <c r="AB425" s="192" t="s">
        <v>3175</v>
      </c>
      <c r="AC425" s="192" t="s">
        <v>3163</v>
      </c>
      <c r="AD425" s="192" t="s">
        <v>3165</v>
      </c>
      <c r="AE425" s="91" t="s">
        <v>3168</v>
      </c>
      <c r="AF425" s="30" t="s">
        <v>36</v>
      </c>
      <c r="AG425" s="135"/>
      <c r="AH425" s="135"/>
      <c r="AI425" s="135"/>
      <c r="AJ425" s="135"/>
    </row>
    <row r="426">
      <c r="A426" s="37" t="s">
        <v>9642</v>
      </c>
      <c r="B426" s="131" t="s">
        <v>6481</v>
      </c>
      <c r="C426" s="16" t="s">
        <v>56</v>
      </c>
      <c r="D426" s="13" t="s">
        <v>3177</v>
      </c>
      <c r="E426" s="86" t="s">
        <v>3177</v>
      </c>
      <c r="F426" s="86" t="s">
        <v>3177</v>
      </c>
      <c r="G426" s="135" t="s">
        <v>3178</v>
      </c>
      <c r="H426" s="135" t="s">
        <v>3179</v>
      </c>
      <c r="I426" s="135" t="s">
        <v>3180</v>
      </c>
      <c r="J426" s="135" t="s">
        <v>3177</v>
      </c>
      <c r="K426" s="135" t="s">
        <v>3177</v>
      </c>
      <c r="L426" s="135" t="s">
        <v>3177</v>
      </c>
      <c r="M426" s="135" t="s">
        <v>3177</v>
      </c>
      <c r="N426" s="135" t="s">
        <v>3177</v>
      </c>
      <c r="O426" s="135" t="s">
        <v>3177</v>
      </c>
      <c r="P426" s="135" t="s">
        <v>3181</v>
      </c>
      <c r="Q426" s="135" t="s">
        <v>3177</v>
      </c>
      <c r="R426" s="135" t="s">
        <v>3182</v>
      </c>
      <c r="S426" s="135" t="s">
        <v>3177</v>
      </c>
      <c r="T426" s="86" t="s">
        <v>3177</v>
      </c>
      <c r="U426" s="135" t="s">
        <v>3183</v>
      </c>
      <c r="V426" s="135" t="s">
        <v>3177</v>
      </c>
      <c r="W426" s="135" t="s">
        <v>3177</v>
      </c>
      <c r="X426" s="135" t="s">
        <v>3177</v>
      </c>
      <c r="Y426" s="135" t="s">
        <v>3184</v>
      </c>
      <c r="Z426" s="135" t="s">
        <v>3177</v>
      </c>
      <c r="AA426" s="135" t="s">
        <v>3177</v>
      </c>
      <c r="AB426" s="135" t="s">
        <v>3177</v>
      </c>
      <c r="AC426" s="135" t="s">
        <v>3179</v>
      </c>
      <c r="AD426" s="135" t="s">
        <v>3177</v>
      </c>
      <c r="AE426" s="30" t="s">
        <v>3177</v>
      </c>
      <c r="AF426" s="30" t="s">
        <v>2930</v>
      </c>
      <c r="AG426" s="135"/>
      <c r="AH426" s="135"/>
      <c r="AI426" s="135"/>
      <c r="AJ426" s="135"/>
    </row>
    <row r="427">
      <c r="A427" s="37" t="s">
        <v>9643</v>
      </c>
      <c r="B427" s="131" t="s">
        <v>6481</v>
      </c>
      <c r="C427" s="16" t="s">
        <v>56</v>
      </c>
      <c r="D427" s="13" t="s">
        <v>3186</v>
      </c>
      <c r="E427" s="86" t="s">
        <v>3186</v>
      </c>
      <c r="F427" s="86" t="s">
        <v>3186</v>
      </c>
      <c r="G427" s="135" t="s">
        <v>3187</v>
      </c>
      <c r="H427" s="135" t="s">
        <v>3188</v>
      </c>
      <c r="I427" s="135" t="s">
        <v>3189</v>
      </c>
      <c r="J427" s="135" t="s">
        <v>3186</v>
      </c>
      <c r="K427" s="135" t="s">
        <v>3186</v>
      </c>
      <c r="L427" s="135" t="s">
        <v>3186</v>
      </c>
      <c r="M427" s="135" t="s">
        <v>3186</v>
      </c>
      <c r="N427" s="135" t="s">
        <v>3186</v>
      </c>
      <c r="O427" s="135" t="s">
        <v>3186</v>
      </c>
      <c r="P427" s="135" t="s">
        <v>3190</v>
      </c>
      <c r="Q427" s="135" t="s">
        <v>3186</v>
      </c>
      <c r="R427" s="135" t="s">
        <v>3191</v>
      </c>
      <c r="S427" s="135" t="s">
        <v>3192</v>
      </c>
      <c r="T427" s="86" t="s">
        <v>3186</v>
      </c>
      <c r="U427" s="135" t="s">
        <v>3193</v>
      </c>
      <c r="V427" s="135" t="s">
        <v>3186</v>
      </c>
      <c r="W427" s="135" t="s">
        <v>3186</v>
      </c>
      <c r="X427" s="135" t="s">
        <v>3186</v>
      </c>
      <c r="Y427" s="135" t="s">
        <v>3194</v>
      </c>
      <c r="Z427" s="135" t="s">
        <v>3186</v>
      </c>
      <c r="AA427" s="135" t="s">
        <v>3186</v>
      </c>
      <c r="AB427" s="135" t="s">
        <v>3195</v>
      </c>
      <c r="AC427" s="135" t="s">
        <v>3188</v>
      </c>
      <c r="AD427" s="135" t="s">
        <v>3186</v>
      </c>
      <c r="AE427" s="30" t="s">
        <v>3186</v>
      </c>
      <c r="AF427" s="30" t="s">
        <v>2930</v>
      </c>
      <c r="AG427" s="135"/>
      <c r="AH427" s="135"/>
      <c r="AI427" s="135"/>
      <c r="AJ427" s="135"/>
    </row>
    <row r="428">
      <c r="A428" s="37" t="s">
        <v>6840</v>
      </c>
      <c r="B428" s="131" t="s">
        <v>6481</v>
      </c>
      <c r="C428" s="16" t="s">
        <v>56</v>
      </c>
      <c r="D428" s="13" t="s">
        <v>3177</v>
      </c>
      <c r="E428" s="86" t="s">
        <v>3177</v>
      </c>
      <c r="F428" s="86" t="s">
        <v>3177</v>
      </c>
      <c r="G428" s="135" t="s">
        <v>3178</v>
      </c>
      <c r="H428" s="135" t="s">
        <v>3179</v>
      </c>
      <c r="I428" s="135" t="s">
        <v>3180</v>
      </c>
      <c r="J428" s="135" t="s">
        <v>3177</v>
      </c>
      <c r="K428" s="135" t="s">
        <v>3177</v>
      </c>
      <c r="L428" s="135" t="s">
        <v>3177</v>
      </c>
      <c r="M428" s="135" t="s">
        <v>3177</v>
      </c>
      <c r="N428" s="135" t="s">
        <v>3177</v>
      </c>
      <c r="O428" s="135" t="s">
        <v>3177</v>
      </c>
      <c r="P428" s="135" t="s">
        <v>3181</v>
      </c>
      <c r="Q428" s="135" t="s">
        <v>3177</v>
      </c>
      <c r="R428" s="135" t="s">
        <v>3182</v>
      </c>
      <c r="S428" s="135" t="s">
        <v>3177</v>
      </c>
      <c r="T428" s="86" t="s">
        <v>3177</v>
      </c>
      <c r="U428" s="135" t="s">
        <v>3183</v>
      </c>
      <c r="V428" s="135" t="s">
        <v>3177</v>
      </c>
      <c r="W428" s="135" t="s">
        <v>3177</v>
      </c>
      <c r="X428" s="135" t="s">
        <v>3177</v>
      </c>
      <c r="Y428" s="135" t="s">
        <v>3184</v>
      </c>
      <c r="Z428" s="135" t="s">
        <v>3177</v>
      </c>
      <c r="AA428" s="135" t="s">
        <v>3177</v>
      </c>
      <c r="AB428" s="135" t="s">
        <v>3177</v>
      </c>
      <c r="AC428" s="135" t="s">
        <v>3179</v>
      </c>
      <c r="AD428" s="135" t="s">
        <v>3177</v>
      </c>
      <c r="AE428" s="30" t="s">
        <v>3177</v>
      </c>
      <c r="AF428" s="30" t="s">
        <v>2949</v>
      </c>
      <c r="AG428" s="135"/>
      <c r="AH428" s="135"/>
      <c r="AI428" s="135"/>
      <c r="AJ428" s="135"/>
    </row>
    <row r="429">
      <c r="A429" s="37" t="s">
        <v>9644</v>
      </c>
      <c r="B429" s="131"/>
      <c r="C429" s="16" t="s">
        <v>56</v>
      </c>
      <c r="D429" s="16" t="s">
        <v>3197</v>
      </c>
      <c r="E429" s="86" t="s">
        <v>3197</v>
      </c>
      <c r="F429" s="86" t="s">
        <v>3197</v>
      </c>
      <c r="G429" s="135" t="s">
        <v>3198</v>
      </c>
      <c r="H429" s="135" t="s">
        <v>3199</v>
      </c>
      <c r="I429" s="135" t="s">
        <v>3200</v>
      </c>
      <c r="J429" s="135" t="s">
        <v>3201</v>
      </c>
      <c r="K429" s="135" t="s">
        <v>3201</v>
      </c>
      <c r="L429" s="135" t="s">
        <v>3201</v>
      </c>
      <c r="M429" s="135" t="s">
        <v>3201</v>
      </c>
      <c r="N429" s="135" t="s">
        <v>3202</v>
      </c>
      <c r="O429" s="135" t="s">
        <v>3202</v>
      </c>
      <c r="P429" s="135" t="s">
        <v>3203</v>
      </c>
      <c r="Q429" s="135" t="s">
        <v>3204</v>
      </c>
      <c r="R429" s="135" t="s">
        <v>3205</v>
      </c>
      <c r="S429" s="135" t="s">
        <v>3206</v>
      </c>
      <c r="T429" s="86" t="s">
        <v>3207</v>
      </c>
      <c r="U429" s="135" t="s">
        <v>3208</v>
      </c>
      <c r="V429" s="135" t="s">
        <v>3197</v>
      </c>
      <c r="W429" s="135" t="s">
        <v>3197</v>
      </c>
      <c r="X429" s="135" t="s">
        <v>3197</v>
      </c>
      <c r="Y429" s="135" t="s">
        <v>3209</v>
      </c>
      <c r="Z429" s="135" t="s">
        <v>3210</v>
      </c>
      <c r="AA429" s="135" t="s">
        <v>3211</v>
      </c>
      <c r="AB429" s="135" t="s">
        <v>3212</v>
      </c>
      <c r="AC429" s="135" t="s">
        <v>3199</v>
      </c>
      <c r="AD429" s="135" t="s">
        <v>3201</v>
      </c>
      <c r="AE429" s="30" t="s">
        <v>3204</v>
      </c>
      <c r="AF429" s="30" t="s">
        <v>2968</v>
      </c>
      <c r="AG429" s="135"/>
      <c r="AH429" s="135"/>
      <c r="AI429" s="135"/>
      <c r="AJ429" s="135"/>
    </row>
    <row r="430">
      <c r="A430" s="37" t="s">
        <v>6841</v>
      </c>
      <c r="B430" s="131" t="s">
        <v>6481</v>
      </c>
      <c r="C430" s="16" t="s">
        <v>56</v>
      </c>
      <c r="D430" s="13" t="s">
        <v>3161</v>
      </c>
      <c r="E430" s="86" t="s">
        <v>3161</v>
      </c>
      <c r="F430" s="86" t="s">
        <v>3161</v>
      </c>
      <c r="G430" s="135" t="s">
        <v>6842</v>
      </c>
      <c r="H430" s="135" t="s">
        <v>3163</v>
      </c>
      <c r="I430" s="135" t="s">
        <v>3164</v>
      </c>
      <c r="J430" s="135" t="s">
        <v>3165</v>
      </c>
      <c r="K430" s="135" t="s">
        <v>3165</v>
      </c>
      <c r="L430" s="135" t="s">
        <v>3165</v>
      </c>
      <c r="M430" s="135" t="s">
        <v>6843</v>
      </c>
      <c r="N430" s="135" t="s">
        <v>6844</v>
      </c>
      <c r="O430" s="135" t="s">
        <v>6844</v>
      </c>
      <c r="P430" s="135" t="s">
        <v>3167</v>
      </c>
      <c r="Q430" s="135" t="s">
        <v>6845</v>
      </c>
      <c r="R430" s="135" t="s">
        <v>3169</v>
      </c>
      <c r="S430" s="135" t="s">
        <v>6846</v>
      </c>
      <c r="T430" s="86" t="s">
        <v>6845</v>
      </c>
      <c r="U430" s="135" t="s">
        <v>6847</v>
      </c>
      <c r="V430" s="135" t="s">
        <v>3161</v>
      </c>
      <c r="W430" s="135" t="s">
        <v>3161</v>
      </c>
      <c r="X430" s="135" t="s">
        <v>3161</v>
      </c>
      <c r="Y430" s="135" t="s">
        <v>3172</v>
      </c>
      <c r="Z430" s="135" t="s">
        <v>6848</v>
      </c>
      <c r="AA430" s="135" t="s">
        <v>6849</v>
      </c>
      <c r="AB430" s="135" t="s">
        <v>3175</v>
      </c>
      <c r="AC430" s="135" t="s">
        <v>3163</v>
      </c>
      <c r="AD430" s="135" t="s">
        <v>3165</v>
      </c>
      <c r="AE430" s="30" t="s">
        <v>6845</v>
      </c>
      <c r="AF430" s="30" t="s">
        <v>2987</v>
      </c>
      <c r="AG430" s="135"/>
      <c r="AH430" s="135"/>
      <c r="AI430" s="135"/>
      <c r="AJ430" s="135"/>
    </row>
    <row r="431">
      <c r="A431" s="37" t="s">
        <v>9645</v>
      </c>
      <c r="B431" s="131" t="s">
        <v>6481</v>
      </c>
      <c r="C431" s="16" t="s">
        <v>56</v>
      </c>
      <c r="D431" s="13" t="s">
        <v>3214</v>
      </c>
      <c r="E431" s="86" t="s">
        <v>3214</v>
      </c>
      <c r="F431" s="86" t="s">
        <v>3214</v>
      </c>
      <c r="G431" s="135" t="s">
        <v>3214</v>
      </c>
      <c r="H431" s="135" t="s">
        <v>3215</v>
      </c>
      <c r="I431" s="135" t="s">
        <v>3215</v>
      </c>
      <c r="J431" s="135" t="s">
        <v>3216</v>
      </c>
      <c r="K431" s="135" t="s">
        <v>3216</v>
      </c>
      <c r="L431" s="135" t="s">
        <v>3216</v>
      </c>
      <c r="M431" s="135" t="s">
        <v>3217</v>
      </c>
      <c r="N431" s="135" t="s">
        <v>3218</v>
      </c>
      <c r="O431" s="135" t="s">
        <v>3218</v>
      </c>
      <c r="P431" s="135" t="s">
        <v>3219</v>
      </c>
      <c r="Q431" s="135" t="s">
        <v>3220</v>
      </c>
      <c r="R431" s="135" t="s">
        <v>3221</v>
      </c>
      <c r="S431" s="135" t="s">
        <v>3222</v>
      </c>
      <c r="T431" s="86" t="s">
        <v>3220</v>
      </c>
      <c r="U431" s="135" t="s">
        <v>3214</v>
      </c>
      <c r="V431" s="135" t="s">
        <v>3214</v>
      </c>
      <c r="W431" s="135" t="s">
        <v>3214</v>
      </c>
      <c r="X431" s="135" t="s">
        <v>3214</v>
      </c>
      <c r="Y431" s="135" t="s">
        <v>3223</v>
      </c>
      <c r="Z431" s="135" t="s">
        <v>3224</v>
      </c>
      <c r="AA431" s="135" t="s">
        <v>3225</v>
      </c>
      <c r="AB431" s="135" t="s">
        <v>3226</v>
      </c>
      <c r="AC431" s="135" t="s">
        <v>3215</v>
      </c>
      <c r="AD431" s="135" t="s">
        <v>3216</v>
      </c>
      <c r="AE431" s="30" t="s">
        <v>3220</v>
      </c>
      <c r="AF431" s="30" t="s">
        <v>3007</v>
      </c>
      <c r="AG431" s="135"/>
      <c r="AH431" s="135"/>
      <c r="AI431" s="135"/>
      <c r="AJ431" s="135"/>
    </row>
    <row r="432">
      <c r="A432" s="37" t="s">
        <v>9646</v>
      </c>
      <c r="B432" s="131" t="s">
        <v>6481</v>
      </c>
      <c r="C432" s="16" t="s">
        <v>56</v>
      </c>
      <c r="D432" s="13" t="s">
        <v>3228</v>
      </c>
      <c r="E432" s="86" t="s">
        <v>3228</v>
      </c>
      <c r="F432" s="86" t="s">
        <v>3228</v>
      </c>
      <c r="G432" s="135" t="s">
        <v>3229</v>
      </c>
      <c r="H432" s="135" t="s">
        <v>3230</v>
      </c>
      <c r="I432" s="135" t="s">
        <v>3230</v>
      </c>
      <c r="J432" s="135" t="s">
        <v>3231</v>
      </c>
      <c r="K432" s="135" t="s">
        <v>3231</v>
      </c>
      <c r="L432" s="135" t="s">
        <v>3231</v>
      </c>
      <c r="M432" s="135" t="s">
        <v>3232</v>
      </c>
      <c r="N432" s="135" t="s">
        <v>3233</v>
      </c>
      <c r="O432" s="135" t="s">
        <v>3233</v>
      </c>
      <c r="P432" s="135" t="s">
        <v>3234</v>
      </c>
      <c r="Q432" s="135" t="s">
        <v>3231</v>
      </c>
      <c r="R432" s="135" t="s">
        <v>3235</v>
      </c>
      <c r="S432" s="135" t="s">
        <v>3228</v>
      </c>
      <c r="T432" s="86" t="s">
        <v>3231</v>
      </c>
      <c r="U432" s="135" t="s">
        <v>3236</v>
      </c>
      <c r="V432" s="135" t="s">
        <v>3228</v>
      </c>
      <c r="W432" s="135" t="s">
        <v>3228</v>
      </c>
      <c r="X432" s="135" t="s">
        <v>3228</v>
      </c>
      <c r="Y432" s="135" t="s">
        <v>3237</v>
      </c>
      <c r="Z432" s="135" t="s">
        <v>3238</v>
      </c>
      <c r="AA432" s="135" t="s">
        <v>3239</v>
      </c>
      <c r="AB432" s="135" t="s">
        <v>3240</v>
      </c>
      <c r="AC432" s="135" t="s">
        <v>3230</v>
      </c>
      <c r="AD432" s="135" t="s">
        <v>3231</v>
      </c>
      <c r="AE432" s="30" t="s">
        <v>3231</v>
      </c>
      <c r="AF432" s="30" t="s">
        <v>3026</v>
      </c>
      <c r="AG432" s="135"/>
      <c r="AH432" s="135"/>
      <c r="AI432" s="135"/>
      <c r="AJ432" s="135"/>
    </row>
    <row r="433">
      <c r="A433" s="37" t="s">
        <v>9647</v>
      </c>
      <c r="B433" s="131" t="s">
        <v>6481</v>
      </c>
      <c r="C433" s="16" t="s">
        <v>56</v>
      </c>
      <c r="D433" s="13" t="s">
        <v>3242</v>
      </c>
      <c r="E433" s="86" t="s">
        <v>3242</v>
      </c>
      <c r="F433" s="86" t="s">
        <v>3242</v>
      </c>
      <c r="G433" s="135" t="s">
        <v>3243</v>
      </c>
      <c r="H433" s="135" t="s">
        <v>3244</v>
      </c>
      <c r="I433" s="135" t="s">
        <v>3244</v>
      </c>
      <c r="J433" s="135" t="s">
        <v>3243</v>
      </c>
      <c r="K433" s="135" t="s">
        <v>3243</v>
      </c>
      <c r="L433" s="135" t="s">
        <v>3243</v>
      </c>
      <c r="M433" s="135" t="s">
        <v>3243</v>
      </c>
      <c r="N433" s="135" t="s">
        <v>3245</v>
      </c>
      <c r="O433" s="135" t="s">
        <v>3245</v>
      </c>
      <c r="P433" s="135" t="s">
        <v>3246</v>
      </c>
      <c r="Q433" s="135" t="s">
        <v>3247</v>
      </c>
      <c r="R433" s="135" t="s">
        <v>3243</v>
      </c>
      <c r="S433" s="135" t="s">
        <v>3244</v>
      </c>
      <c r="T433" s="86" t="s">
        <v>3247</v>
      </c>
      <c r="U433" s="135" t="s">
        <v>3244</v>
      </c>
      <c r="V433" s="135" t="s">
        <v>3242</v>
      </c>
      <c r="W433" s="135" t="s">
        <v>3242</v>
      </c>
      <c r="X433" s="135" t="s">
        <v>3242</v>
      </c>
      <c r="Y433" s="135" t="s">
        <v>3248</v>
      </c>
      <c r="Z433" s="135" t="s">
        <v>3249</v>
      </c>
      <c r="AA433" s="135" t="s">
        <v>3250</v>
      </c>
      <c r="AB433" s="135" t="s">
        <v>3251</v>
      </c>
      <c r="AC433" s="135" t="s">
        <v>3244</v>
      </c>
      <c r="AD433" s="135" t="s">
        <v>3243</v>
      </c>
      <c r="AE433" s="30" t="s">
        <v>3247</v>
      </c>
      <c r="AF433" s="30" t="s">
        <v>3046</v>
      </c>
      <c r="AG433" s="135"/>
      <c r="AH433" s="135"/>
      <c r="AI433" s="135"/>
      <c r="AJ433" s="135"/>
    </row>
    <row r="434">
      <c r="A434" s="37" t="s">
        <v>9648</v>
      </c>
      <c r="B434" s="131" t="s">
        <v>6481</v>
      </c>
      <c r="C434" s="16" t="s">
        <v>56</v>
      </c>
      <c r="D434" s="13" t="s">
        <v>3253</v>
      </c>
      <c r="E434" s="86" t="s">
        <v>3253</v>
      </c>
      <c r="F434" s="86" t="s">
        <v>3253</v>
      </c>
      <c r="G434" s="135" t="s">
        <v>3254</v>
      </c>
      <c r="H434" s="135" t="s">
        <v>3255</v>
      </c>
      <c r="I434" s="135" t="s">
        <v>3255</v>
      </c>
      <c r="J434" s="135" t="s">
        <v>3256</v>
      </c>
      <c r="K434" s="135" t="s">
        <v>3256</v>
      </c>
      <c r="L434" s="135" t="s">
        <v>3256</v>
      </c>
      <c r="M434" s="135" t="s">
        <v>3257</v>
      </c>
      <c r="N434" s="135" t="s">
        <v>3258</v>
      </c>
      <c r="O434" s="135" t="s">
        <v>3258</v>
      </c>
      <c r="P434" s="135" t="s">
        <v>3259</v>
      </c>
      <c r="Q434" s="135" t="s">
        <v>3260</v>
      </c>
      <c r="R434" s="135" t="s">
        <v>3261</v>
      </c>
      <c r="S434" s="135" t="s">
        <v>3254</v>
      </c>
      <c r="T434" s="86" t="s">
        <v>3260</v>
      </c>
      <c r="U434" s="135" t="s">
        <v>3254</v>
      </c>
      <c r="V434" s="135" t="s">
        <v>3253</v>
      </c>
      <c r="W434" s="135" t="s">
        <v>3253</v>
      </c>
      <c r="X434" s="135" t="s">
        <v>3253</v>
      </c>
      <c r="Y434" s="135" t="s">
        <v>3262</v>
      </c>
      <c r="Z434" s="135" t="s">
        <v>3263</v>
      </c>
      <c r="AA434" s="135" t="s">
        <v>3264</v>
      </c>
      <c r="AB434" s="135" t="s">
        <v>3265</v>
      </c>
      <c r="AC434" s="135" t="s">
        <v>3255</v>
      </c>
      <c r="AD434" s="135" t="s">
        <v>3256</v>
      </c>
      <c r="AE434" s="30" t="s">
        <v>3260</v>
      </c>
      <c r="AF434" s="30" t="s">
        <v>3066</v>
      </c>
      <c r="AG434" s="135"/>
      <c r="AH434" s="135"/>
      <c r="AI434" s="135"/>
      <c r="AJ434" s="135"/>
    </row>
    <row r="435">
      <c r="A435" s="37" t="s">
        <v>9649</v>
      </c>
      <c r="B435" s="131" t="s">
        <v>6481</v>
      </c>
      <c r="C435" s="16" t="s">
        <v>56</v>
      </c>
      <c r="D435" s="13" t="s">
        <v>3268</v>
      </c>
      <c r="E435" s="86" t="s">
        <v>3268</v>
      </c>
      <c r="F435" s="86" t="s">
        <v>3268</v>
      </c>
      <c r="G435" s="135" t="s">
        <v>3269</v>
      </c>
      <c r="H435" s="135" t="s">
        <v>3270</v>
      </c>
      <c r="I435" s="135" t="s">
        <v>3270</v>
      </c>
      <c r="J435" s="135" t="s">
        <v>3271</v>
      </c>
      <c r="K435" s="135" t="s">
        <v>3271</v>
      </c>
      <c r="L435" s="135" t="s">
        <v>3271</v>
      </c>
      <c r="M435" s="135" t="s">
        <v>3272</v>
      </c>
      <c r="N435" s="135" t="s">
        <v>3273</v>
      </c>
      <c r="O435" s="135" t="s">
        <v>3273</v>
      </c>
      <c r="P435" s="135" t="s">
        <v>3274</v>
      </c>
      <c r="Q435" s="135" t="s">
        <v>3275</v>
      </c>
      <c r="R435" s="135" t="s">
        <v>3276</v>
      </c>
      <c r="S435" s="135" t="s">
        <v>3277</v>
      </c>
      <c r="T435" s="86" t="s">
        <v>3278</v>
      </c>
      <c r="U435" s="135" t="s">
        <v>3279</v>
      </c>
      <c r="V435" s="135" t="s">
        <v>3268</v>
      </c>
      <c r="W435" s="135" t="s">
        <v>3268</v>
      </c>
      <c r="X435" s="135" t="s">
        <v>3268</v>
      </c>
      <c r="Y435" s="135" t="s">
        <v>3280</v>
      </c>
      <c r="Z435" s="135" t="s">
        <v>3281</v>
      </c>
      <c r="AA435" s="135" t="s">
        <v>3282</v>
      </c>
      <c r="AB435" s="135" t="s">
        <v>3283</v>
      </c>
      <c r="AC435" s="135" t="s">
        <v>3270</v>
      </c>
      <c r="AD435" s="135" t="s">
        <v>3271</v>
      </c>
      <c r="AE435" s="30" t="s">
        <v>3275</v>
      </c>
      <c r="AF435" s="30" t="s">
        <v>3103</v>
      </c>
      <c r="AG435" s="135"/>
      <c r="AH435" s="135"/>
      <c r="AI435" s="135"/>
      <c r="AJ435" s="135"/>
    </row>
    <row r="436">
      <c r="A436" s="37" t="s">
        <v>9650</v>
      </c>
      <c r="B436" s="131" t="s">
        <v>6481</v>
      </c>
      <c r="C436" s="16" t="s">
        <v>56</v>
      </c>
      <c r="D436" s="16" t="s">
        <v>3285</v>
      </c>
      <c r="E436" s="86" t="s">
        <v>3285</v>
      </c>
      <c r="F436" s="86" t="s">
        <v>3285</v>
      </c>
      <c r="G436" s="135" t="s">
        <v>3286</v>
      </c>
      <c r="H436" s="135" t="s">
        <v>3287</v>
      </c>
      <c r="I436" s="135" t="s">
        <v>3287</v>
      </c>
      <c r="J436" s="135" t="s">
        <v>3288</v>
      </c>
      <c r="K436" s="135" t="s">
        <v>3288</v>
      </c>
      <c r="L436" s="135" t="s">
        <v>3288</v>
      </c>
      <c r="M436" s="135" t="s">
        <v>3289</v>
      </c>
      <c r="N436" s="135" t="s">
        <v>3290</v>
      </c>
      <c r="O436" s="135" t="s">
        <v>3290</v>
      </c>
      <c r="P436" s="135" t="s">
        <v>3291</v>
      </c>
      <c r="Q436" s="135" t="s">
        <v>3292</v>
      </c>
      <c r="R436" s="135" t="s">
        <v>3293</v>
      </c>
      <c r="S436" s="135" t="s">
        <v>3294</v>
      </c>
      <c r="T436" s="86" t="s">
        <v>3295</v>
      </c>
      <c r="U436" s="135" t="s">
        <v>3296</v>
      </c>
      <c r="V436" s="135" t="s">
        <v>3285</v>
      </c>
      <c r="W436" s="135" t="s">
        <v>3285</v>
      </c>
      <c r="X436" s="135" t="s">
        <v>3285</v>
      </c>
      <c r="Y436" s="135" t="s">
        <v>3297</v>
      </c>
      <c r="Z436" s="135" t="s">
        <v>3298</v>
      </c>
      <c r="AA436" s="135" t="s">
        <v>3299</v>
      </c>
      <c r="AB436" s="135" t="s">
        <v>3300</v>
      </c>
      <c r="AC436" s="135" t="s">
        <v>3287</v>
      </c>
      <c r="AD436" s="135" t="s">
        <v>3288</v>
      </c>
      <c r="AE436" s="30" t="s">
        <v>3301</v>
      </c>
      <c r="AF436" s="30" t="s">
        <v>3103</v>
      </c>
      <c r="AG436" s="135"/>
      <c r="AH436" s="135"/>
      <c r="AI436" s="135"/>
      <c r="AJ436" s="135"/>
    </row>
    <row r="437">
      <c r="A437" s="37" t="s">
        <v>9651</v>
      </c>
      <c r="B437" s="131" t="s">
        <v>6481</v>
      </c>
      <c r="C437" s="16" t="s">
        <v>56</v>
      </c>
      <c r="D437" s="13" t="s">
        <v>3303</v>
      </c>
      <c r="E437" s="86" t="s">
        <v>3303</v>
      </c>
      <c r="F437" s="86" t="s">
        <v>3303</v>
      </c>
      <c r="G437" s="135" t="s">
        <v>3304</v>
      </c>
      <c r="H437" s="135" t="s">
        <v>3305</v>
      </c>
      <c r="I437" s="135" t="s">
        <v>3305</v>
      </c>
      <c r="J437" s="135" t="s">
        <v>3306</v>
      </c>
      <c r="K437" s="135" t="s">
        <v>3306</v>
      </c>
      <c r="L437" s="135" t="s">
        <v>3306</v>
      </c>
      <c r="M437" s="135" t="s">
        <v>3306</v>
      </c>
      <c r="N437" s="135" t="s">
        <v>3307</v>
      </c>
      <c r="O437" s="135" t="s">
        <v>3307</v>
      </c>
      <c r="P437" s="135" t="s">
        <v>3308</v>
      </c>
      <c r="Q437" s="135" t="s">
        <v>3309</v>
      </c>
      <c r="R437" s="135" t="s">
        <v>3310</v>
      </c>
      <c r="S437" s="135" t="s">
        <v>3311</v>
      </c>
      <c r="T437" s="86" t="s">
        <v>3309</v>
      </c>
      <c r="U437" s="135" t="s">
        <v>3311</v>
      </c>
      <c r="V437" s="135" t="s">
        <v>3303</v>
      </c>
      <c r="W437" s="135" t="s">
        <v>3303</v>
      </c>
      <c r="X437" s="135" t="s">
        <v>3303</v>
      </c>
      <c r="Y437" s="135" t="s">
        <v>3312</v>
      </c>
      <c r="Z437" s="135" t="s">
        <v>3313</v>
      </c>
      <c r="AA437" s="135" t="s">
        <v>3314</v>
      </c>
      <c r="AB437" s="135" t="s">
        <v>3315</v>
      </c>
      <c r="AC437" s="135" t="s">
        <v>3305</v>
      </c>
      <c r="AD437" s="135" t="s">
        <v>3306</v>
      </c>
      <c r="AE437" s="30" t="s">
        <v>3309</v>
      </c>
      <c r="AF437" s="30" t="s">
        <v>3122</v>
      </c>
      <c r="AG437" s="135"/>
      <c r="AH437" s="135"/>
      <c r="AI437" s="135"/>
      <c r="AJ437" s="135"/>
    </row>
    <row r="438">
      <c r="A438" s="37" t="s">
        <v>9652</v>
      </c>
      <c r="B438" s="131" t="s">
        <v>6481</v>
      </c>
      <c r="C438" s="16" t="s">
        <v>56</v>
      </c>
      <c r="D438" s="16" t="s">
        <v>3317</v>
      </c>
      <c r="E438" s="86" t="s">
        <v>3317</v>
      </c>
      <c r="F438" s="86" t="s">
        <v>3317</v>
      </c>
      <c r="G438" s="135" t="s">
        <v>3318</v>
      </c>
      <c r="H438" s="135" t="s">
        <v>3319</v>
      </c>
      <c r="I438" s="135" t="s">
        <v>3319</v>
      </c>
      <c r="J438" s="135" t="s">
        <v>3320</v>
      </c>
      <c r="K438" s="135" t="s">
        <v>3320</v>
      </c>
      <c r="L438" s="135" t="s">
        <v>3320</v>
      </c>
      <c r="M438" s="135" t="s">
        <v>3321</v>
      </c>
      <c r="N438" s="135" t="s">
        <v>3322</v>
      </c>
      <c r="O438" s="135" t="s">
        <v>3322</v>
      </c>
      <c r="P438" s="135" t="s">
        <v>3323</v>
      </c>
      <c r="Q438" s="135" t="s">
        <v>3324</v>
      </c>
      <c r="R438" s="135" t="s">
        <v>3325</v>
      </c>
      <c r="S438" s="135" t="s">
        <v>3326</v>
      </c>
      <c r="T438" s="86" t="s">
        <v>3327</v>
      </c>
      <c r="U438" s="135" t="s">
        <v>3328</v>
      </c>
      <c r="V438" s="135" t="s">
        <v>3317</v>
      </c>
      <c r="W438" s="135" t="s">
        <v>3317</v>
      </c>
      <c r="X438" s="135" t="s">
        <v>3317</v>
      </c>
      <c r="Y438" s="135" t="s">
        <v>3329</v>
      </c>
      <c r="Z438" s="135" t="s">
        <v>3330</v>
      </c>
      <c r="AA438" s="135" t="s">
        <v>3331</v>
      </c>
      <c r="AB438" s="135" t="s">
        <v>3332</v>
      </c>
      <c r="AC438" s="135" t="s">
        <v>3319</v>
      </c>
      <c r="AD438" s="135" t="s">
        <v>3320</v>
      </c>
      <c r="AE438" s="30" t="s">
        <v>3324</v>
      </c>
      <c r="AF438" s="30" t="s">
        <v>3122</v>
      </c>
      <c r="AG438" s="135"/>
      <c r="AH438" s="135"/>
      <c r="AI438" s="135"/>
      <c r="AJ438" s="135"/>
    </row>
    <row r="439">
      <c r="A439" s="37" t="s">
        <v>9653</v>
      </c>
      <c r="B439" s="131" t="s">
        <v>6481</v>
      </c>
      <c r="C439" s="16" t="s">
        <v>56</v>
      </c>
      <c r="D439" s="16" t="s">
        <v>6264</v>
      </c>
      <c r="E439" s="86" t="s">
        <v>6264</v>
      </c>
      <c r="F439" s="86" t="s">
        <v>6264</v>
      </c>
      <c r="G439" s="135" t="s">
        <v>3335</v>
      </c>
      <c r="H439" s="135" t="s">
        <v>3336</v>
      </c>
      <c r="I439" s="135" t="s">
        <v>3336</v>
      </c>
      <c r="J439" s="135" t="s">
        <v>3337</v>
      </c>
      <c r="K439" s="135" t="s">
        <v>3337</v>
      </c>
      <c r="L439" s="135" t="s">
        <v>3337</v>
      </c>
      <c r="M439" s="135" t="s">
        <v>3338</v>
      </c>
      <c r="N439" s="135" t="s">
        <v>3339</v>
      </c>
      <c r="O439" s="135" t="s">
        <v>3339</v>
      </c>
      <c r="P439" s="135" t="s">
        <v>3340</v>
      </c>
      <c r="Q439" s="135" t="s">
        <v>3341</v>
      </c>
      <c r="R439" s="135" t="s">
        <v>3342</v>
      </c>
      <c r="S439" s="135" t="s">
        <v>3343</v>
      </c>
      <c r="T439" s="86" t="s">
        <v>3344</v>
      </c>
      <c r="U439" s="135" t="s">
        <v>3345</v>
      </c>
      <c r="V439" s="135" t="s">
        <v>6264</v>
      </c>
      <c r="W439" s="135" t="s">
        <v>6264</v>
      </c>
      <c r="X439" s="135" t="s">
        <v>6264</v>
      </c>
      <c r="Y439" s="135" t="s">
        <v>3346</v>
      </c>
      <c r="Z439" s="135" t="s">
        <v>3347</v>
      </c>
      <c r="AA439" s="135" t="s">
        <v>3348</v>
      </c>
      <c r="AB439" s="135" t="s">
        <v>3349</v>
      </c>
      <c r="AC439" s="135" t="s">
        <v>3336</v>
      </c>
      <c r="AD439" s="135" t="s">
        <v>3337</v>
      </c>
      <c r="AE439" s="30" t="s">
        <v>3341</v>
      </c>
      <c r="AF439" s="30" t="s">
        <v>3122</v>
      </c>
      <c r="AG439" s="135"/>
      <c r="AH439" s="135"/>
      <c r="AI439" s="135"/>
      <c r="AJ439" s="135"/>
    </row>
    <row r="440">
      <c r="A440" s="37" t="s">
        <v>9654</v>
      </c>
      <c r="B440" s="131" t="s">
        <v>6481</v>
      </c>
      <c r="C440" s="16" t="s">
        <v>56</v>
      </c>
      <c r="D440" s="13" t="s">
        <v>3351</v>
      </c>
      <c r="E440" s="86" t="s">
        <v>3351</v>
      </c>
      <c r="F440" s="86" t="s">
        <v>3352</v>
      </c>
      <c r="G440" s="135" t="s">
        <v>3353</v>
      </c>
      <c r="H440" s="135" t="s">
        <v>3354</v>
      </c>
      <c r="I440" s="135" t="s">
        <v>3354</v>
      </c>
      <c r="J440" s="135" t="s">
        <v>3355</v>
      </c>
      <c r="K440" s="135" t="s">
        <v>3355</v>
      </c>
      <c r="L440" s="135" t="s">
        <v>3355</v>
      </c>
      <c r="M440" s="135" t="s">
        <v>3356</v>
      </c>
      <c r="N440" s="135" t="s">
        <v>3357</v>
      </c>
      <c r="O440" s="135" t="s">
        <v>3357</v>
      </c>
      <c r="P440" s="135" t="s">
        <v>3358</v>
      </c>
      <c r="Q440" s="135" t="s">
        <v>3359</v>
      </c>
      <c r="R440" s="135" t="s">
        <v>3360</v>
      </c>
      <c r="S440" s="135" t="s">
        <v>3361</v>
      </c>
      <c r="T440" s="86" t="s">
        <v>3362</v>
      </c>
      <c r="U440" s="135" t="s">
        <v>3363</v>
      </c>
      <c r="V440" s="135" t="s">
        <v>3352</v>
      </c>
      <c r="W440" s="135" t="s">
        <v>3352</v>
      </c>
      <c r="X440" s="135" t="s">
        <v>3352</v>
      </c>
      <c r="Y440" s="135" t="s">
        <v>3364</v>
      </c>
      <c r="Z440" s="135" t="s">
        <v>3365</v>
      </c>
      <c r="AA440" s="135" t="s">
        <v>3366</v>
      </c>
      <c r="AB440" s="135" t="s">
        <v>3367</v>
      </c>
      <c r="AC440" s="135" t="s">
        <v>3354</v>
      </c>
      <c r="AD440" s="135" t="s">
        <v>3355</v>
      </c>
      <c r="AE440" s="30" t="s">
        <v>3359</v>
      </c>
      <c r="AF440" s="30" t="s">
        <v>48</v>
      </c>
      <c r="AG440" s="135"/>
      <c r="AH440" s="135"/>
      <c r="AI440" s="135"/>
      <c r="AJ440" s="135"/>
    </row>
    <row r="441">
      <c r="A441" s="37" t="s">
        <v>9655</v>
      </c>
      <c r="B441" s="131" t="s">
        <v>6481</v>
      </c>
      <c r="C441" s="16" t="s">
        <v>56</v>
      </c>
      <c r="D441" s="13" t="s">
        <v>3351</v>
      </c>
      <c r="E441" s="86" t="s">
        <v>3351</v>
      </c>
      <c r="F441" s="86" t="s">
        <v>3352</v>
      </c>
      <c r="G441" s="135" t="s">
        <v>3353</v>
      </c>
      <c r="H441" s="135" t="s">
        <v>3354</v>
      </c>
      <c r="I441" s="135" t="s">
        <v>3354</v>
      </c>
      <c r="J441" s="135" t="s">
        <v>3355</v>
      </c>
      <c r="K441" s="135" t="s">
        <v>3355</v>
      </c>
      <c r="L441" s="135" t="s">
        <v>3355</v>
      </c>
      <c r="M441" s="135" t="s">
        <v>3356</v>
      </c>
      <c r="N441" s="135" t="s">
        <v>3357</v>
      </c>
      <c r="O441" s="135" t="s">
        <v>3357</v>
      </c>
      <c r="P441" s="135" t="s">
        <v>3358</v>
      </c>
      <c r="Q441" s="135" t="s">
        <v>3359</v>
      </c>
      <c r="R441" s="135" t="s">
        <v>3360</v>
      </c>
      <c r="S441" s="135" t="s">
        <v>3361</v>
      </c>
      <c r="T441" s="86" t="s">
        <v>3362</v>
      </c>
      <c r="U441" s="135" t="s">
        <v>3363</v>
      </c>
      <c r="V441" s="135" t="s">
        <v>3352</v>
      </c>
      <c r="W441" s="135" t="s">
        <v>3352</v>
      </c>
      <c r="X441" s="135" t="s">
        <v>3352</v>
      </c>
      <c r="Y441" s="135" t="s">
        <v>3364</v>
      </c>
      <c r="Z441" s="135" t="s">
        <v>3365</v>
      </c>
      <c r="AA441" s="135" t="s">
        <v>3366</v>
      </c>
      <c r="AB441" s="135" t="s">
        <v>3367</v>
      </c>
      <c r="AC441" s="135" t="s">
        <v>3354</v>
      </c>
      <c r="AD441" s="135" t="s">
        <v>3355</v>
      </c>
      <c r="AE441" s="30" t="s">
        <v>3359</v>
      </c>
      <c r="AF441" s="30" t="s">
        <v>64</v>
      </c>
      <c r="AG441" s="135"/>
      <c r="AH441" s="135"/>
      <c r="AI441" s="135"/>
      <c r="AJ441" s="135"/>
    </row>
    <row r="442">
      <c r="A442" s="37" t="s">
        <v>9656</v>
      </c>
      <c r="B442" s="131" t="s">
        <v>6481</v>
      </c>
      <c r="C442" s="16" t="s">
        <v>56</v>
      </c>
      <c r="D442" s="13" t="s">
        <v>3372</v>
      </c>
      <c r="E442" s="86" t="s">
        <v>3373</v>
      </c>
      <c r="F442" s="86" t="s">
        <v>3373</v>
      </c>
      <c r="G442" s="135" t="s">
        <v>3374</v>
      </c>
      <c r="H442" s="135" t="s">
        <v>3375</v>
      </c>
      <c r="I442" s="135" t="s">
        <v>3375</v>
      </c>
      <c r="J442" s="135" t="s">
        <v>3376</v>
      </c>
      <c r="K442" s="135" t="s">
        <v>3376</v>
      </c>
      <c r="L442" s="135" t="s">
        <v>3376</v>
      </c>
      <c r="M442" s="135" t="s">
        <v>3377</v>
      </c>
      <c r="N442" s="135" t="s">
        <v>3378</v>
      </c>
      <c r="O442" s="135" t="s">
        <v>3378</v>
      </c>
      <c r="P442" s="135" t="s">
        <v>3379</v>
      </c>
      <c r="Q442" s="135" t="s">
        <v>3380</v>
      </c>
      <c r="R442" s="135" t="s">
        <v>3381</v>
      </c>
      <c r="S442" s="135" t="s">
        <v>3382</v>
      </c>
      <c r="T442" s="86" t="s">
        <v>3383</v>
      </c>
      <c r="U442" s="135" t="s">
        <v>3384</v>
      </c>
      <c r="V442" s="135" t="s">
        <v>3373</v>
      </c>
      <c r="W442" s="135" t="s">
        <v>3373</v>
      </c>
      <c r="X442" s="135" t="s">
        <v>3373</v>
      </c>
      <c r="Y442" s="135" t="s">
        <v>3385</v>
      </c>
      <c r="Z442" s="135" t="s">
        <v>3386</v>
      </c>
      <c r="AA442" s="135" t="s">
        <v>3387</v>
      </c>
      <c r="AB442" s="135" t="s">
        <v>3388</v>
      </c>
      <c r="AC442" s="135" t="s">
        <v>3375</v>
      </c>
      <c r="AD442" s="135" t="s">
        <v>3376</v>
      </c>
      <c r="AE442" s="30" t="s">
        <v>3389</v>
      </c>
      <c r="AF442" s="30" t="s">
        <v>64</v>
      </c>
      <c r="AG442" s="135"/>
      <c r="AH442" s="135"/>
      <c r="AI442" s="135"/>
      <c r="AJ442" s="135"/>
    </row>
    <row r="443">
      <c r="A443" s="37" t="s">
        <v>9657</v>
      </c>
      <c r="B443" s="131"/>
      <c r="C443" s="16" t="s">
        <v>56</v>
      </c>
      <c r="D443" s="16" t="s">
        <v>3391</v>
      </c>
      <c r="E443" s="86" t="s">
        <v>3391</v>
      </c>
      <c r="F443" s="86" t="s">
        <v>3391</v>
      </c>
      <c r="G443" s="135" t="s">
        <v>3392</v>
      </c>
      <c r="H443" s="135" t="s">
        <v>3393</v>
      </c>
      <c r="I443" s="135" t="s">
        <v>3393</v>
      </c>
      <c r="J443" s="135" t="s">
        <v>3394</v>
      </c>
      <c r="K443" s="135" t="s">
        <v>3394</v>
      </c>
      <c r="L443" s="135" t="s">
        <v>3394</v>
      </c>
      <c r="M443" s="135" t="s">
        <v>3395</v>
      </c>
      <c r="N443" s="135" t="s">
        <v>3396</v>
      </c>
      <c r="O443" s="135" t="s">
        <v>3396</v>
      </c>
      <c r="P443" s="135" t="s">
        <v>3397</v>
      </c>
      <c r="Q443" s="135" t="s">
        <v>3398</v>
      </c>
      <c r="R443" s="135" t="s">
        <v>3399</v>
      </c>
      <c r="S443" s="135" t="s">
        <v>3400</v>
      </c>
      <c r="T443" s="86" t="s">
        <v>3401</v>
      </c>
      <c r="U443" s="135" t="s">
        <v>3402</v>
      </c>
      <c r="V443" s="135" t="s">
        <v>3391</v>
      </c>
      <c r="W443" s="135" t="s">
        <v>3391</v>
      </c>
      <c r="X443" s="135" t="s">
        <v>3391</v>
      </c>
      <c r="Y443" s="135" t="s">
        <v>3403</v>
      </c>
      <c r="Z443" s="135" t="s">
        <v>3404</v>
      </c>
      <c r="AA443" s="135" t="s">
        <v>3405</v>
      </c>
      <c r="AB443" s="135" t="s">
        <v>3406</v>
      </c>
      <c r="AC443" s="135" t="s">
        <v>3393</v>
      </c>
      <c r="AD443" s="135" t="s">
        <v>3394</v>
      </c>
      <c r="AE443" s="30" t="s">
        <v>3398</v>
      </c>
      <c r="AF443" s="30" t="s">
        <v>73</v>
      </c>
      <c r="AG443" s="135"/>
      <c r="AH443" s="135"/>
      <c r="AI443" s="135"/>
      <c r="AJ443" s="135"/>
    </row>
    <row r="444">
      <c r="A444" s="189" t="s">
        <v>9658</v>
      </c>
      <c r="B444" s="131" t="s">
        <v>6481</v>
      </c>
      <c r="C444" s="91" t="s">
        <v>56</v>
      </c>
      <c r="D444" s="91" t="s">
        <v>3391</v>
      </c>
      <c r="E444" s="191" t="s">
        <v>3391</v>
      </c>
      <c r="F444" s="191" t="s">
        <v>3391</v>
      </c>
      <c r="G444" s="192" t="s">
        <v>3392</v>
      </c>
      <c r="H444" s="192" t="s">
        <v>3393</v>
      </c>
      <c r="I444" s="192" t="s">
        <v>3393</v>
      </c>
      <c r="J444" s="192" t="s">
        <v>3394</v>
      </c>
      <c r="K444" s="192" t="s">
        <v>3394</v>
      </c>
      <c r="L444" s="192" t="s">
        <v>3394</v>
      </c>
      <c r="M444" s="192" t="s">
        <v>3395</v>
      </c>
      <c r="N444" s="192" t="s">
        <v>3396</v>
      </c>
      <c r="O444" s="192" t="s">
        <v>3396</v>
      </c>
      <c r="P444" s="192" t="s">
        <v>3397</v>
      </c>
      <c r="Q444" s="192" t="s">
        <v>3398</v>
      </c>
      <c r="R444" s="192" t="s">
        <v>3399</v>
      </c>
      <c r="S444" s="192" t="s">
        <v>3400</v>
      </c>
      <c r="T444" s="191" t="s">
        <v>3401</v>
      </c>
      <c r="U444" s="192" t="s">
        <v>3402</v>
      </c>
      <c r="V444" s="192" t="s">
        <v>3391</v>
      </c>
      <c r="W444" s="192" t="s">
        <v>3391</v>
      </c>
      <c r="X444" s="192" t="s">
        <v>3391</v>
      </c>
      <c r="Y444" s="192" t="s">
        <v>3403</v>
      </c>
      <c r="Z444" s="192" t="s">
        <v>3404</v>
      </c>
      <c r="AA444" s="192" t="s">
        <v>3405</v>
      </c>
      <c r="AB444" s="192" t="s">
        <v>3406</v>
      </c>
      <c r="AC444" s="192" t="s">
        <v>3393</v>
      </c>
      <c r="AD444" s="192" t="s">
        <v>3394</v>
      </c>
      <c r="AE444" s="193" t="s">
        <v>3398</v>
      </c>
      <c r="AF444" s="30" t="s">
        <v>86</v>
      </c>
      <c r="AG444" s="135"/>
      <c r="AH444" s="135"/>
      <c r="AI444" s="135"/>
      <c r="AJ444" s="135"/>
    </row>
    <row r="445">
      <c r="A445" s="37" t="s">
        <v>6850</v>
      </c>
      <c r="B445" s="131" t="s">
        <v>6481</v>
      </c>
      <c r="C445" s="16" t="s">
        <v>56</v>
      </c>
      <c r="D445" s="16" t="s">
        <v>6263</v>
      </c>
      <c r="E445" s="86" t="s">
        <v>6263</v>
      </c>
      <c r="F445" s="86" t="s">
        <v>6263</v>
      </c>
      <c r="G445" s="135" t="s">
        <v>3353</v>
      </c>
      <c r="H445" s="135" t="s">
        <v>3354</v>
      </c>
      <c r="I445" s="135" t="s">
        <v>3354</v>
      </c>
      <c r="J445" s="135" t="s">
        <v>3355</v>
      </c>
      <c r="K445" s="135" t="s">
        <v>3355</v>
      </c>
      <c r="L445" s="135" t="s">
        <v>3355</v>
      </c>
      <c r="M445" s="135" t="s">
        <v>3356</v>
      </c>
      <c r="N445" s="135" t="s">
        <v>3357</v>
      </c>
      <c r="O445" s="135" t="s">
        <v>3357</v>
      </c>
      <c r="P445" s="135" t="s">
        <v>3358</v>
      </c>
      <c r="Q445" s="135" t="s">
        <v>3359</v>
      </c>
      <c r="R445" s="135" t="s">
        <v>6851</v>
      </c>
      <c r="S445" s="135" t="s">
        <v>3361</v>
      </c>
      <c r="T445" s="86" t="s">
        <v>3362</v>
      </c>
      <c r="U445" s="135" t="s">
        <v>3363</v>
      </c>
      <c r="V445" s="135" t="s">
        <v>6263</v>
      </c>
      <c r="W445" s="135" t="s">
        <v>6263</v>
      </c>
      <c r="X445" s="135" t="s">
        <v>6263</v>
      </c>
      <c r="Y445" s="135" t="s">
        <v>3364</v>
      </c>
      <c r="Z445" s="135" t="s">
        <v>3365</v>
      </c>
      <c r="AA445" s="135" t="s">
        <v>6852</v>
      </c>
      <c r="AB445" s="135" t="s">
        <v>3367</v>
      </c>
      <c r="AC445" s="135" t="s">
        <v>3354</v>
      </c>
      <c r="AD445" s="135" t="s">
        <v>3355</v>
      </c>
      <c r="AE445" s="30" t="s">
        <v>3359</v>
      </c>
      <c r="AF445" s="30" t="s">
        <v>97</v>
      </c>
      <c r="AG445" s="135"/>
      <c r="AH445" s="135"/>
      <c r="AI445" s="135"/>
      <c r="AJ445" s="135"/>
    </row>
    <row r="446">
      <c r="A446" s="37" t="s">
        <v>9659</v>
      </c>
      <c r="B446" s="131" t="s">
        <v>6481</v>
      </c>
      <c r="C446" s="16" t="s">
        <v>56</v>
      </c>
      <c r="D446" s="13" t="s">
        <v>3409</v>
      </c>
      <c r="E446" s="86" t="s">
        <v>3409</v>
      </c>
      <c r="F446" s="86" t="s">
        <v>3409</v>
      </c>
      <c r="G446" s="135" t="s">
        <v>3410</v>
      </c>
      <c r="H446" s="135" t="s">
        <v>2002</v>
      </c>
      <c r="I446" s="135" t="s">
        <v>2002</v>
      </c>
      <c r="J446" s="135" t="s">
        <v>3411</v>
      </c>
      <c r="K446" s="135" t="s">
        <v>3411</v>
      </c>
      <c r="L446" s="135" t="s">
        <v>3411</v>
      </c>
      <c r="M446" s="135" t="s">
        <v>3412</v>
      </c>
      <c r="N446" s="135" t="s">
        <v>2002</v>
      </c>
      <c r="O446" s="135" t="s">
        <v>2002</v>
      </c>
      <c r="P446" s="135" t="s">
        <v>3413</v>
      </c>
      <c r="Q446" s="135" t="s">
        <v>3414</v>
      </c>
      <c r="R446" s="135" t="s">
        <v>3415</v>
      </c>
      <c r="S446" s="135" t="s">
        <v>3416</v>
      </c>
      <c r="T446" s="86" t="s">
        <v>3414</v>
      </c>
      <c r="U446" s="135" t="s">
        <v>3417</v>
      </c>
      <c r="V446" s="135" t="s">
        <v>3409</v>
      </c>
      <c r="W446" s="135" t="s">
        <v>3409</v>
      </c>
      <c r="X446" s="135" t="s">
        <v>3409</v>
      </c>
      <c r="Y446" s="135" t="s">
        <v>2007</v>
      </c>
      <c r="Z446" s="135" t="s">
        <v>3418</v>
      </c>
      <c r="AA446" s="135" t="s">
        <v>3419</v>
      </c>
      <c r="AB446" s="135" t="s">
        <v>3420</v>
      </c>
      <c r="AC446" s="135" t="s">
        <v>2002</v>
      </c>
      <c r="AD446" s="135" t="s">
        <v>3411</v>
      </c>
      <c r="AE446" s="30" t="s">
        <v>3414</v>
      </c>
      <c r="AF446" s="30" t="s">
        <v>108</v>
      </c>
      <c r="AG446" s="135"/>
      <c r="AH446" s="135"/>
      <c r="AI446" s="135"/>
      <c r="AJ446" s="135"/>
    </row>
    <row r="447">
      <c r="A447" s="37" t="s">
        <v>9660</v>
      </c>
      <c r="B447" s="131" t="s">
        <v>6481</v>
      </c>
      <c r="C447" s="16" t="s">
        <v>56</v>
      </c>
      <c r="D447" s="13" t="s">
        <v>3422</v>
      </c>
      <c r="E447" s="86" t="s">
        <v>3422</v>
      </c>
      <c r="F447" s="86" t="s">
        <v>3422</v>
      </c>
      <c r="G447" s="135" t="s">
        <v>3423</v>
      </c>
      <c r="H447" s="135" t="s">
        <v>3424</v>
      </c>
      <c r="I447" s="135" t="s">
        <v>3424</v>
      </c>
      <c r="J447" s="135" t="s">
        <v>3425</v>
      </c>
      <c r="K447" s="135" t="s">
        <v>3425</v>
      </c>
      <c r="L447" s="135" t="s">
        <v>3425</v>
      </c>
      <c r="M447" s="135" t="s">
        <v>3426</v>
      </c>
      <c r="N447" s="135" t="s">
        <v>3427</v>
      </c>
      <c r="O447" s="135" t="s">
        <v>3427</v>
      </c>
      <c r="P447" s="135" t="s">
        <v>3428</v>
      </c>
      <c r="Q447" s="135" t="s">
        <v>3429</v>
      </c>
      <c r="R447" s="135" t="s">
        <v>3430</v>
      </c>
      <c r="S447" s="135" t="s">
        <v>3431</v>
      </c>
      <c r="T447" s="86" t="s">
        <v>3432</v>
      </c>
      <c r="U447" s="135" t="s">
        <v>3433</v>
      </c>
      <c r="V447" s="135" t="s">
        <v>3422</v>
      </c>
      <c r="W447" s="135" t="s">
        <v>3422</v>
      </c>
      <c r="X447" s="135" t="s">
        <v>3422</v>
      </c>
      <c r="Y447" s="135" t="s">
        <v>3434</v>
      </c>
      <c r="Z447" s="135" t="s">
        <v>3435</v>
      </c>
      <c r="AA447" s="135" t="s">
        <v>3436</v>
      </c>
      <c r="AB447" s="135" t="s">
        <v>3437</v>
      </c>
      <c r="AC447" s="135" t="s">
        <v>3424</v>
      </c>
      <c r="AD447" s="135" t="s">
        <v>3425</v>
      </c>
      <c r="AE447" s="30" t="s">
        <v>3429</v>
      </c>
      <c r="AF447" s="30" t="s">
        <v>141</v>
      </c>
      <c r="AG447" s="135"/>
      <c r="AH447" s="135"/>
      <c r="AI447" s="135"/>
      <c r="AJ447" s="135"/>
    </row>
    <row r="448">
      <c r="A448" s="37" t="s">
        <v>9661</v>
      </c>
      <c r="B448" s="131" t="s">
        <v>6481</v>
      </c>
      <c r="C448" s="16" t="s">
        <v>56</v>
      </c>
      <c r="D448" s="13" t="s">
        <v>2010</v>
      </c>
      <c r="E448" s="86" t="s">
        <v>2010</v>
      </c>
      <c r="F448" s="86" t="s">
        <v>2011</v>
      </c>
      <c r="G448" s="135" t="s">
        <v>2012</v>
      </c>
      <c r="H448" s="135" t="s">
        <v>2013</v>
      </c>
      <c r="I448" s="135" t="s">
        <v>2013</v>
      </c>
      <c r="J448" s="135" t="s">
        <v>2014</v>
      </c>
      <c r="K448" s="135" t="s">
        <v>2014</v>
      </c>
      <c r="L448" s="135" t="s">
        <v>2014</v>
      </c>
      <c r="M448" s="135" t="s">
        <v>2015</v>
      </c>
      <c r="N448" s="135" t="s">
        <v>2016</v>
      </c>
      <c r="O448" s="135" t="s">
        <v>2016</v>
      </c>
      <c r="P448" s="135" t="s">
        <v>2017</v>
      </c>
      <c r="Q448" s="135" t="s">
        <v>2018</v>
      </c>
      <c r="R448" s="135" t="s">
        <v>2019</v>
      </c>
      <c r="S448" s="135" t="s">
        <v>2020</v>
      </c>
      <c r="T448" s="86" t="s">
        <v>2021</v>
      </c>
      <c r="U448" s="135" t="s">
        <v>2022</v>
      </c>
      <c r="V448" s="135" t="s">
        <v>2011</v>
      </c>
      <c r="W448" s="135" t="s">
        <v>2011</v>
      </c>
      <c r="X448" s="135" t="s">
        <v>2011</v>
      </c>
      <c r="Y448" s="135" t="s">
        <v>2023</v>
      </c>
      <c r="Z448" s="135" t="s">
        <v>2024</v>
      </c>
      <c r="AA448" s="135" t="s">
        <v>2025</v>
      </c>
      <c r="AB448" s="135" t="s">
        <v>2026</v>
      </c>
      <c r="AC448" s="135" t="s">
        <v>2013</v>
      </c>
      <c r="AD448" s="135" t="s">
        <v>2014</v>
      </c>
      <c r="AE448" s="30" t="s">
        <v>2018</v>
      </c>
      <c r="AF448" s="30" t="s">
        <v>119</v>
      </c>
      <c r="AG448" s="135"/>
      <c r="AH448" s="135"/>
      <c r="AI448" s="135"/>
      <c r="AJ448" s="135"/>
    </row>
    <row r="449">
      <c r="A449" s="37" t="s">
        <v>9662</v>
      </c>
      <c r="B449" s="131" t="s">
        <v>6481</v>
      </c>
      <c r="C449" s="16" t="s">
        <v>56</v>
      </c>
      <c r="D449" s="13" t="s">
        <v>2010</v>
      </c>
      <c r="E449" s="86" t="s">
        <v>2010</v>
      </c>
      <c r="F449" s="86" t="s">
        <v>2011</v>
      </c>
      <c r="G449" s="135" t="s">
        <v>2012</v>
      </c>
      <c r="H449" s="135" t="s">
        <v>2013</v>
      </c>
      <c r="I449" s="135" t="s">
        <v>2013</v>
      </c>
      <c r="J449" s="135" t="s">
        <v>2014</v>
      </c>
      <c r="K449" s="135" t="s">
        <v>2014</v>
      </c>
      <c r="L449" s="135" t="s">
        <v>2014</v>
      </c>
      <c r="M449" s="135" t="s">
        <v>2015</v>
      </c>
      <c r="N449" s="135" t="s">
        <v>2016</v>
      </c>
      <c r="O449" s="135" t="s">
        <v>2016</v>
      </c>
      <c r="P449" s="135" t="s">
        <v>2017</v>
      </c>
      <c r="Q449" s="135" t="s">
        <v>2018</v>
      </c>
      <c r="R449" s="135" t="s">
        <v>2019</v>
      </c>
      <c r="S449" s="135" t="s">
        <v>2020</v>
      </c>
      <c r="T449" s="86" t="s">
        <v>2021</v>
      </c>
      <c r="U449" s="135" t="s">
        <v>2022</v>
      </c>
      <c r="V449" s="135" t="s">
        <v>2011</v>
      </c>
      <c r="W449" s="135" t="s">
        <v>2011</v>
      </c>
      <c r="X449" s="135" t="s">
        <v>2011</v>
      </c>
      <c r="Y449" s="135" t="s">
        <v>2023</v>
      </c>
      <c r="Z449" s="135" t="s">
        <v>2024</v>
      </c>
      <c r="AA449" s="135" t="s">
        <v>2025</v>
      </c>
      <c r="AB449" s="135" t="s">
        <v>2026</v>
      </c>
      <c r="AC449" s="135" t="s">
        <v>2013</v>
      </c>
      <c r="AD449" s="135" t="s">
        <v>2014</v>
      </c>
      <c r="AE449" s="30" t="s">
        <v>2018</v>
      </c>
      <c r="AF449" s="30" t="s">
        <v>130</v>
      </c>
      <c r="AG449" s="135"/>
      <c r="AH449" s="135"/>
      <c r="AI449" s="135"/>
      <c r="AJ449" s="135"/>
    </row>
    <row r="450">
      <c r="A450" s="37" t="s">
        <v>9663</v>
      </c>
      <c r="B450" s="131" t="s">
        <v>6481</v>
      </c>
      <c r="C450" s="16" t="s">
        <v>56</v>
      </c>
      <c r="D450" s="13" t="s">
        <v>2046</v>
      </c>
      <c r="E450" s="86" t="s">
        <v>2047</v>
      </c>
      <c r="F450" s="86" t="s">
        <v>2047</v>
      </c>
      <c r="G450" s="135" t="s">
        <v>2048</v>
      </c>
      <c r="H450" s="135" t="s">
        <v>2049</v>
      </c>
      <c r="I450" s="135" t="s">
        <v>2049</v>
      </c>
      <c r="J450" s="135" t="s">
        <v>2050</v>
      </c>
      <c r="K450" s="135" t="s">
        <v>2050</v>
      </c>
      <c r="L450" s="135" t="s">
        <v>2050</v>
      </c>
      <c r="M450" s="135" t="s">
        <v>2051</v>
      </c>
      <c r="N450" s="135" t="s">
        <v>2052</v>
      </c>
      <c r="O450" s="135" t="s">
        <v>2052</v>
      </c>
      <c r="P450" s="135" t="s">
        <v>2053</v>
      </c>
      <c r="Q450" s="135" t="s">
        <v>2054</v>
      </c>
      <c r="R450" s="135" t="s">
        <v>2055</v>
      </c>
      <c r="S450" s="135" t="s">
        <v>2056</v>
      </c>
      <c r="T450" s="86" t="s">
        <v>2057</v>
      </c>
      <c r="U450" s="135" t="s">
        <v>2058</v>
      </c>
      <c r="V450" s="135" t="s">
        <v>2047</v>
      </c>
      <c r="W450" s="135" t="s">
        <v>2047</v>
      </c>
      <c r="X450" s="135" t="s">
        <v>2047</v>
      </c>
      <c r="Y450" s="135" t="s">
        <v>2059</v>
      </c>
      <c r="Z450" s="135" t="s">
        <v>2060</v>
      </c>
      <c r="AA450" s="135" t="s">
        <v>2061</v>
      </c>
      <c r="AB450" s="135" t="s">
        <v>2062</v>
      </c>
      <c r="AC450" s="135" t="s">
        <v>2049</v>
      </c>
      <c r="AD450" s="135" t="s">
        <v>2050</v>
      </c>
      <c r="AE450" s="30" t="s">
        <v>2054</v>
      </c>
      <c r="AF450" s="30" t="s">
        <v>153</v>
      </c>
      <c r="AG450" s="135"/>
      <c r="AH450" s="135"/>
      <c r="AI450" s="135"/>
      <c r="AJ450" s="135"/>
    </row>
    <row r="451">
      <c r="A451" s="37" t="s">
        <v>9664</v>
      </c>
      <c r="B451" s="131"/>
      <c r="C451" s="16" t="s">
        <v>56</v>
      </c>
      <c r="D451" s="16" t="s">
        <v>2046</v>
      </c>
      <c r="E451" s="86" t="s">
        <v>2047</v>
      </c>
      <c r="F451" s="86" t="s">
        <v>2047</v>
      </c>
      <c r="G451" s="135" t="s">
        <v>2048</v>
      </c>
      <c r="H451" s="135" t="s">
        <v>2049</v>
      </c>
      <c r="I451" s="135" t="s">
        <v>2049</v>
      </c>
      <c r="J451" s="135" t="s">
        <v>2050</v>
      </c>
      <c r="K451" s="135" t="s">
        <v>2050</v>
      </c>
      <c r="L451" s="135" t="s">
        <v>2050</v>
      </c>
      <c r="M451" s="135" t="s">
        <v>2051</v>
      </c>
      <c r="N451" s="135" t="s">
        <v>2052</v>
      </c>
      <c r="O451" s="135" t="s">
        <v>2052</v>
      </c>
      <c r="P451" s="135" t="s">
        <v>2053</v>
      </c>
      <c r="Q451" s="135" t="s">
        <v>2054</v>
      </c>
      <c r="R451" s="135" t="s">
        <v>2055</v>
      </c>
      <c r="S451" s="135" t="s">
        <v>2056</v>
      </c>
      <c r="T451" s="86" t="s">
        <v>2057</v>
      </c>
      <c r="U451" s="135" t="s">
        <v>2058</v>
      </c>
      <c r="V451" s="135" t="s">
        <v>2047</v>
      </c>
      <c r="W451" s="135" t="s">
        <v>2047</v>
      </c>
      <c r="X451" s="135" t="s">
        <v>2047</v>
      </c>
      <c r="Y451" s="135" t="s">
        <v>2059</v>
      </c>
      <c r="Z451" s="135" t="s">
        <v>2060</v>
      </c>
      <c r="AA451" s="135" t="s">
        <v>2061</v>
      </c>
      <c r="AB451" s="135" t="s">
        <v>2062</v>
      </c>
      <c r="AC451" s="135" t="s">
        <v>2049</v>
      </c>
      <c r="AD451" s="135" t="s">
        <v>2050</v>
      </c>
      <c r="AE451" s="30" t="s">
        <v>2054</v>
      </c>
      <c r="AF451" s="30" t="s">
        <v>153</v>
      </c>
      <c r="AG451" s="135"/>
      <c r="AH451" s="135"/>
      <c r="AI451" s="135"/>
      <c r="AJ451" s="135"/>
    </row>
    <row r="452">
      <c r="A452" s="37" t="s">
        <v>9665</v>
      </c>
      <c r="B452" s="131"/>
      <c r="C452" s="16" t="s">
        <v>56</v>
      </c>
      <c r="D452" s="16" t="s">
        <v>3442</v>
      </c>
      <c r="E452" s="86" t="s">
        <v>3442</v>
      </c>
      <c r="F452" s="86" t="s">
        <v>3442</v>
      </c>
      <c r="G452" s="135" t="s">
        <v>3443</v>
      </c>
      <c r="H452" s="135" t="s">
        <v>3444</v>
      </c>
      <c r="I452" s="135" t="s">
        <v>3444</v>
      </c>
      <c r="J452" s="135" t="s">
        <v>3445</v>
      </c>
      <c r="K452" s="135" t="s">
        <v>3445</v>
      </c>
      <c r="L452" s="135" t="s">
        <v>3445</v>
      </c>
      <c r="M452" s="135" t="s">
        <v>3446</v>
      </c>
      <c r="N452" s="135" t="s">
        <v>3447</v>
      </c>
      <c r="O452" s="135" t="s">
        <v>3447</v>
      </c>
      <c r="P452" s="135" t="s">
        <v>3448</v>
      </c>
      <c r="Q452" s="135" t="s">
        <v>3449</v>
      </c>
      <c r="R452" s="135" t="s">
        <v>3450</v>
      </c>
      <c r="S452" s="135" t="s">
        <v>3451</v>
      </c>
      <c r="T452" s="86" t="s">
        <v>3452</v>
      </c>
      <c r="U452" s="135" t="s">
        <v>3453</v>
      </c>
      <c r="V452" s="135" t="s">
        <v>3442</v>
      </c>
      <c r="W452" s="135" t="s">
        <v>3442</v>
      </c>
      <c r="X452" s="135" t="s">
        <v>3442</v>
      </c>
      <c r="Y452" s="135" t="s">
        <v>3454</v>
      </c>
      <c r="Z452" s="135" t="s">
        <v>3455</v>
      </c>
      <c r="AA452" s="135" t="s">
        <v>3456</v>
      </c>
      <c r="AB452" s="135" t="s">
        <v>3457</v>
      </c>
      <c r="AC452" s="135" t="s">
        <v>3444</v>
      </c>
      <c r="AD452" s="135" t="s">
        <v>3445</v>
      </c>
      <c r="AE452" s="30" t="s">
        <v>3449</v>
      </c>
      <c r="AF452" s="30" t="s">
        <v>164</v>
      </c>
      <c r="AG452" s="135"/>
      <c r="AH452" s="135"/>
      <c r="AI452" s="135"/>
      <c r="AJ452" s="135"/>
    </row>
    <row r="453">
      <c r="A453" s="37" t="s">
        <v>9666</v>
      </c>
      <c r="B453" s="86"/>
      <c r="C453" s="16" t="s">
        <v>56</v>
      </c>
      <c r="D453" s="13" t="s">
        <v>3460</v>
      </c>
      <c r="E453" s="86" t="s">
        <v>3460</v>
      </c>
      <c r="F453" s="86" t="s">
        <v>3460</v>
      </c>
      <c r="G453" s="135" t="s">
        <v>3461</v>
      </c>
      <c r="H453" s="135" t="s">
        <v>3462</v>
      </c>
      <c r="I453" s="135" t="s">
        <v>3462</v>
      </c>
      <c r="J453" s="135" t="s">
        <v>3463</v>
      </c>
      <c r="K453" s="135" t="s">
        <v>3463</v>
      </c>
      <c r="L453" s="135" t="s">
        <v>3463</v>
      </c>
      <c r="M453" s="135" t="s">
        <v>3464</v>
      </c>
      <c r="N453" s="135" t="s">
        <v>3465</v>
      </c>
      <c r="O453" s="135" t="s">
        <v>3465</v>
      </c>
      <c r="P453" s="135" t="s">
        <v>3466</v>
      </c>
      <c r="Q453" s="135" t="s">
        <v>3467</v>
      </c>
      <c r="R453" s="135" t="s">
        <v>3468</v>
      </c>
      <c r="S453" s="135" t="s">
        <v>3469</v>
      </c>
      <c r="T453" s="86" t="s">
        <v>3470</v>
      </c>
      <c r="U453" s="135" t="s">
        <v>3471</v>
      </c>
      <c r="V453" s="135" t="s">
        <v>3460</v>
      </c>
      <c r="W453" s="135" t="s">
        <v>3460</v>
      </c>
      <c r="X453" s="135" t="s">
        <v>3460</v>
      </c>
      <c r="Y453" s="135" t="s">
        <v>3472</v>
      </c>
      <c r="Z453" s="135" t="s">
        <v>3473</v>
      </c>
      <c r="AA453" s="135" t="s">
        <v>3474</v>
      </c>
      <c r="AB453" s="135" t="s">
        <v>3475</v>
      </c>
      <c r="AC453" s="135" t="s">
        <v>3462</v>
      </c>
      <c r="AD453" s="135" t="s">
        <v>3463</v>
      </c>
      <c r="AE453" s="30" t="s">
        <v>3467</v>
      </c>
      <c r="AF453" s="30" t="s">
        <v>162</v>
      </c>
      <c r="AG453" s="135"/>
      <c r="AH453" s="135"/>
      <c r="AI453" s="135"/>
      <c r="AJ453" s="135"/>
    </row>
    <row r="454">
      <c r="A454" s="37" t="s">
        <v>9667</v>
      </c>
      <c r="B454" s="131" t="s">
        <v>6481</v>
      </c>
      <c r="C454" s="16" t="s">
        <v>56</v>
      </c>
      <c r="D454" s="13" t="s">
        <v>3477</v>
      </c>
      <c r="E454" s="86" t="s">
        <v>3478</v>
      </c>
      <c r="F454" s="86" t="s">
        <v>3478</v>
      </c>
      <c r="G454" s="135" t="s">
        <v>3479</v>
      </c>
      <c r="H454" s="135" t="s">
        <v>3480</v>
      </c>
      <c r="I454" s="135" t="s">
        <v>3480</v>
      </c>
      <c r="J454" s="135" t="s">
        <v>3481</v>
      </c>
      <c r="K454" s="135" t="s">
        <v>3481</v>
      </c>
      <c r="L454" s="135" t="s">
        <v>3481</v>
      </c>
      <c r="M454" s="135" t="s">
        <v>3482</v>
      </c>
      <c r="N454" s="135" t="s">
        <v>3483</v>
      </c>
      <c r="O454" s="135" t="s">
        <v>3483</v>
      </c>
      <c r="P454" s="135" t="s">
        <v>3484</v>
      </c>
      <c r="Q454" s="135" t="s">
        <v>3485</v>
      </c>
      <c r="R454" s="135" t="s">
        <v>3486</v>
      </c>
      <c r="S454" s="135" t="s">
        <v>2056</v>
      </c>
      <c r="T454" s="86" t="s">
        <v>3487</v>
      </c>
      <c r="U454" s="135" t="s">
        <v>3488</v>
      </c>
      <c r="V454" s="135" t="s">
        <v>3478</v>
      </c>
      <c r="W454" s="135" t="s">
        <v>3478</v>
      </c>
      <c r="X454" s="135" t="s">
        <v>3478</v>
      </c>
      <c r="Y454" s="135" t="s">
        <v>3489</v>
      </c>
      <c r="Z454" s="135" t="s">
        <v>3490</v>
      </c>
      <c r="AA454" s="135" t="s">
        <v>3491</v>
      </c>
      <c r="AB454" s="135" t="s">
        <v>3492</v>
      </c>
      <c r="AC454" s="135" t="s">
        <v>3480</v>
      </c>
      <c r="AD454" s="135" t="s">
        <v>3481</v>
      </c>
      <c r="AE454" s="30" t="s">
        <v>3485</v>
      </c>
      <c r="AF454" s="30" t="s">
        <v>164</v>
      </c>
      <c r="AG454" s="135"/>
      <c r="AH454" s="135"/>
      <c r="AI454" s="135"/>
      <c r="AJ454" s="135"/>
    </row>
    <row r="455">
      <c r="A455" s="37" t="s">
        <v>9668</v>
      </c>
      <c r="B455" s="86" t="s">
        <v>6509</v>
      </c>
      <c r="C455" s="16" t="s">
        <v>56</v>
      </c>
      <c r="D455" s="13" t="s">
        <v>1084</v>
      </c>
      <c r="E455" s="86" t="s">
        <v>1084</v>
      </c>
      <c r="F455" s="86" t="s">
        <v>1084</v>
      </c>
      <c r="G455" s="135" t="s">
        <v>1085</v>
      </c>
      <c r="H455" s="135" t="s">
        <v>1086</v>
      </c>
      <c r="I455" s="135" t="s">
        <v>1086</v>
      </c>
      <c r="J455" s="135" t="s">
        <v>1084</v>
      </c>
      <c r="K455" s="135" t="s">
        <v>1084</v>
      </c>
      <c r="L455" s="135" t="s">
        <v>1084</v>
      </c>
      <c r="M455" s="135" t="s">
        <v>1084</v>
      </c>
      <c r="N455" s="135" t="s">
        <v>1087</v>
      </c>
      <c r="O455" s="135" t="s">
        <v>1087</v>
      </c>
      <c r="P455" s="135" t="s">
        <v>1088</v>
      </c>
      <c r="Q455" s="135" t="s">
        <v>1089</v>
      </c>
      <c r="R455" s="135" t="s">
        <v>1090</v>
      </c>
      <c r="S455" s="135" t="s">
        <v>1085</v>
      </c>
      <c r="T455" s="86" t="s">
        <v>1089</v>
      </c>
      <c r="U455" s="135" t="s">
        <v>1085</v>
      </c>
      <c r="V455" s="135" t="s">
        <v>1084</v>
      </c>
      <c r="W455" s="135" t="s">
        <v>1084</v>
      </c>
      <c r="X455" s="135" t="s">
        <v>1084</v>
      </c>
      <c r="Y455" s="135" t="s">
        <v>1091</v>
      </c>
      <c r="Z455" s="135" t="s">
        <v>1092</v>
      </c>
      <c r="AA455" s="135" t="s">
        <v>1093</v>
      </c>
      <c r="AB455" s="135" t="s">
        <v>1092</v>
      </c>
      <c r="AC455" s="135" t="s">
        <v>1086</v>
      </c>
      <c r="AD455" s="135" t="s">
        <v>1084</v>
      </c>
      <c r="AE455" s="30" t="s">
        <v>1089</v>
      </c>
      <c r="AF455" s="30" t="s">
        <v>174</v>
      </c>
      <c r="AG455" s="135"/>
      <c r="AH455" s="135"/>
      <c r="AI455" s="135"/>
      <c r="AJ455" s="135"/>
    </row>
    <row r="456">
      <c r="A456" s="37" t="s">
        <v>9669</v>
      </c>
      <c r="B456" s="86"/>
      <c r="C456" s="16" t="s">
        <v>56</v>
      </c>
      <c r="D456" s="13" t="s">
        <v>1147</v>
      </c>
      <c r="E456" s="86" t="s">
        <v>1147</v>
      </c>
      <c r="F456" s="86" t="s">
        <v>1148</v>
      </c>
      <c r="G456" s="135" t="s">
        <v>1149</v>
      </c>
      <c r="H456" s="135" t="s">
        <v>1150</v>
      </c>
      <c r="I456" s="135" t="s">
        <v>1150</v>
      </c>
      <c r="J456" s="135" t="s">
        <v>1151</v>
      </c>
      <c r="K456" s="135" t="s">
        <v>1151</v>
      </c>
      <c r="L456" s="135" t="s">
        <v>1151</v>
      </c>
      <c r="M456" s="135" t="s">
        <v>1152</v>
      </c>
      <c r="N456" s="135" t="s">
        <v>1153</v>
      </c>
      <c r="O456" s="135" t="s">
        <v>1153</v>
      </c>
      <c r="P456" s="135" t="s">
        <v>1154</v>
      </c>
      <c r="Q456" s="135" t="s">
        <v>1155</v>
      </c>
      <c r="R456" s="135" t="s">
        <v>1156</v>
      </c>
      <c r="S456" s="135" t="s">
        <v>1157</v>
      </c>
      <c r="T456" s="86" t="s">
        <v>1158</v>
      </c>
      <c r="U456" s="135" t="s">
        <v>1159</v>
      </c>
      <c r="V456" s="135" t="s">
        <v>1148</v>
      </c>
      <c r="W456" s="135" t="s">
        <v>1148</v>
      </c>
      <c r="X456" s="135" t="s">
        <v>1148</v>
      </c>
      <c r="Y456" s="135" t="s">
        <v>1160</v>
      </c>
      <c r="Z456" s="135" t="s">
        <v>1161</v>
      </c>
      <c r="AA456" s="135" t="s">
        <v>1162</v>
      </c>
      <c r="AB456" s="135" t="s">
        <v>1163</v>
      </c>
      <c r="AC456" s="135" t="s">
        <v>1150</v>
      </c>
      <c r="AD456" s="135" t="s">
        <v>1151</v>
      </c>
      <c r="AE456" s="30" t="s">
        <v>1155</v>
      </c>
      <c r="AF456" s="30" t="s">
        <v>3152</v>
      </c>
      <c r="AG456" s="135"/>
      <c r="AH456" s="135"/>
      <c r="AI456" s="135"/>
      <c r="AJ456" s="135"/>
    </row>
    <row r="457">
      <c r="A457" s="37" t="s">
        <v>9670</v>
      </c>
      <c r="B457" s="131" t="s">
        <v>6481</v>
      </c>
      <c r="C457" s="6" t="s">
        <v>56</v>
      </c>
      <c r="D457" s="6" t="s">
        <v>3495</v>
      </c>
      <c r="E457" s="86" t="s">
        <v>3495</v>
      </c>
      <c r="F457" s="86" t="s">
        <v>3495</v>
      </c>
      <c r="G457" s="135" t="s">
        <v>3496</v>
      </c>
      <c r="H457" s="135" t="s">
        <v>3497</v>
      </c>
      <c r="I457" s="135" t="s">
        <v>3497</v>
      </c>
      <c r="J457" s="135" t="s">
        <v>3498</v>
      </c>
      <c r="K457" s="135" t="s">
        <v>3498</v>
      </c>
      <c r="L457" s="135" t="s">
        <v>3498</v>
      </c>
      <c r="M457" s="135" t="s">
        <v>3499</v>
      </c>
      <c r="N457" s="135" t="s">
        <v>3500</v>
      </c>
      <c r="O457" s="135" t="s">
        <v>3500</v>
      </c>
      <c r="P457" s="135" t="s">
        <v>3501</v>
      </c>
      <c r="Q457" s="135" t="s">
        <v>3502</v>
      </c>
      <c r="R457" s="135" t="s">
        <v>3503</v>
      </c>
      <c r="S457" s="135" t="s">
        <v>3504</v>
      </c>
      <c r="T457" s="86" t="s">
        <v>3502</v>
      </c>
      <c r="U457" s="135" t="s">
        <v>3505</v>
      </c>
      <c r="V457" s="135" t="s">
        <v>3495</v>
      </c>
      <c r="W457" s="135" t="s">
        <v>3495</v>
      </c>
      <c r="X457" s="135" t="s">
        <v>3495</v>
      </c>
      <c r="Y457" s="135" t="s">
        <v>3506</v>
      </c>
      <c r="Z457" s="135" t="s">
        <v>3507</v>
      </c>
      <c r="AA457" s="135" t="s">
        <v>3508</v>
      </c>
      <c r="AB457" s="135" t="s">
        <v>3509</v>
      </c>
      <c r="AC457" s="135" t="s">
        <v>3497</v>
      </c>
      <c r="AD457" s="135" t="s">
        <v>3498</v>
      </c>
      <c r="AE457" s="30" t="s">
        <v>3502</v>
      </c>
      <c r="AF457" s="91" t="s">
        <v>3168</v>
      </c>
      <c r="AG457" s="135"/>
      <c r="AH457" s="135"/>
      <c r="AI457" s="135"/>
      <c r="AJ457" s="135"/>
    </row>
    <row r="458">
      <c r="A458" s="37" t="s">
        <v>9671</v>
      </c>
      <c r="B458" s="131" t="s">
        <v>6481</v>
      </c>
      <c r="C458" s="6" t="s">
        <v>56</v>
      </c>
      <c r="D458" s="6" t="s">
        <v>3511</v>
      </c>
      <c r="E458" s="86" t="s">
        <v>3511</v>
      </c>
      <c r="F458" s="86" t="s">
        <v>3511</v>
      </c>
      <c r="G458" s="135" t="s">
        <v>3512</v>
      </c>
      <c r="H458" s="135" t="s">
        <v>3513</v>
      </c>
      <c r="I458" s="135" t="s">
        <v>3513</v>
      </c>
      <c r="J458" s="135" t="s">
        <v>3514</v>
      </c>
      <c r="K458" s="135" t="s">
        <v>3514</v>
      </c>
      <c r="L458" s="135" t="s">
        <v>3514</v>
      </c>
      <c r="M458" s="135" t="s">
        <v>3515</v>
      </c>
      <c r="N458" s="135" t="s">
        <v>3516</v>
      </c>
      <c r="O458" s="135" t="s">
        <v>3516</v>
      </c>
      <c r="P458" s="135" t="s">
        <v>3517</v>
      </c>
      <c r="Q458" s="135" t="s">
        <v>3518</v>
      </c>
      <c r="R458" s="135" t="s">
        <v>3519</v>
      </c>
      <c r="S458" s="135" t="s">
        <v>3520</v>
      </c>
      <c r="T458" s="86" t="s">
        <v>3521</v>
      </c>
      <c r="U458" s="135" t="s">
        <v>3522</v>
      </c>
      <c r="V458" s="135" t="s">
        <v>3511</v>
      </c>
      <c r="W458" s="135" t="s">
        <v>3511</v>
      </c>
      <c r="X458" s="135" t="s">
        <v>3511</v>
      </c>
      <c r="Y458" s="135" t="s">
        <v>3523</v>
      </c>
      <c r="Z458" s="135" t="s">
        <v>3524</v>
      </c>
      <c r="AA458" s="135" t="s">
        <v>3525</v>
      </c>
      <c r="AB458" s="135" t="s">
        <v>3526</v>
      </c>
      <c r="AC458" s="135" t="s">
        <v>3513</v>
      </c>
      <c r="AD458" s="135" t="s">
        <v>3514</v>
      </c>
      <c r="AE458" s="30" t="s">
        <v>3518</v>
      </c>
      <c r="AF458" s="30" t="s">
        <v>3177</v>
      </c>
      <c r="AG458" s="135"/>
      <c r="AH458" s="135"/>
      <c r="AI458" s="135"/>
      <c r="AJ458" s="135"/>
    </row>
    <row r="459">
      <c r="A459" s="37" t="s">
        <v>9672</v>
      </c>
      <c r="B459" s="131" t="s">
        <v>6481</v>
      </c>
      <c r="C459" s="6" t="s">
        <v>56</v>
      </c>
      <c r="D459" s="6" t="s">
        <v>6073</v>
      </c>
      <c r="E459" s="86" t="s">
        <v>6073</v>
      </c>
      <c r="F459" s="86" t="s">
        <v>6073</v>
      </c>
      <c r="G459" s="135" t="s">
        <v>6074</v>
      </c>
      <c r="H459" s="135" t="s">
        <v>6075</v>
      </c>
      <c r="I459" s="135" t="s">
        <v>6075</v>
      </c>
      <c r="J459" s="135" t="s">
        <v>6076</v>
      </c>
      <c r="K459" s="135" t="s">
        <v>6076</v>
      </c>
      <c r="L459" s="135" t="s">
        <v>6076</v>
      </c>
      <c r="M459" s="135" t="s">
        <v>6076</v>
      </c>
      <c r="N459" s="135" t="s">
        <v>6077</v>
      </c>
      <c r="O459" s="135" t="s">
        <v>6077</v>
      </c>
      <c r="P459" s="135" t="s">
        <v>6078</v>
      </c>
      <c r="Q459" s="135" t="s">
        <v>6079</v>
      </c>
      <c r="R459" s="135" t="s">
        <v>6080</v>
      </c>
      <c r="S459" s="135" t="s">
        <v>6081</v>
      </c>
      <c r="T459" s="86" t="s">
        <v>6079</v>
      </c>
      <c r="U459" s="135" t="s">
        <v>6082</v>
      </c>
      <c r="V459" s="135" t="s">
        <v>6073</v>
      </c>
      <c r="W459" s="135" t="s">
        <v>6073</v>
      </c>
      <c r="X459" s="135" t="s">
        <v>6073</v>
      </c>
      <c r="Y459" s="135" t="s">
        <v>6083</v>
      </c>
      <c r="Z459" s="135" t="s">
        <v>6084</v>
      </c>
      <c r="AA459" s="135" t="s">
        <v>6085</v>
      </c>
      <c r="AB459" s="135" t="s">
        <v>6086</v>
      </c>
      <c r="AC459" s="135" t="s">
        <v>6075</v>
      </c>
      <c r="AD459" s="135" t="s">
        <v>6076</v>
      </c>
      <c r="AE459" s="30" t="s">
        <v>6079</v>
      </c>
      <c r="AF459" s="30" t="s">
        <v>3186</v>
      </c>
      <c r="AG459" s="135"/>
      <c r="AH459" s="135"/>
      <c r="AI459" s="135"/>
      <c r="AJ459" s="135"/>
    </row>
    <row r="460">
      <c r="A460" s="37" t="s">
        <v>9673</v>
      </c>
      <c r="B460" s="131" t="s">
        <v>6481</v>
      </c>
      <c r="C460" s="6" t="s">
        <v>56</v>
      </c>
      <c r="D460" s="6" t="s">
        <v>3528</v>
      </c>
      <c r="E460" s="86" t="s">
        <v>3528</v>
      </c>
      <c r="F460" s="86" t="s">
        <v>3528</v>
      </c>
      <c r="G460" s="135" t="s">
        <v>3529</v>
      </c>
      <c r="H460" s="135" t="s">
        <v>3530</v>
      </c>
      <c r="I460" s="135" t="s">
        <v>3530</v>
      </c>
      <c r="J460" s="135" t="s">
        <v>3531</v>
      </c>
      <c r="K460" s="135" t="s">
        <v>3531</v>
      </c>
      <c r="L460" s="135" t="s">
        <v>3531</v>
      </c>
      <c r="M460" s="135" t="s">
        <v>3532</v>
      </c>
      <c r="N460" s="135" t="s">
        <v>3533</v>
      </c>
      <c r="O460" s="135" t="s">
        <v>3533</v>
      </c>
      <c r="P460" s="135" t="s">
        <v>3534</v>
      </c>
      <c r="Q460" s="135" t="s">
        <v>3535</v>
      </c>
      <c r="R460" s="135" t="s">
        <v>3536</v>
      </c>
      <c r="S460" s="135" t="s">
        <v>3537</v>
      </c>
      <c r="T460" s="86" t="s">
        <v>3538</v>
      </c>
      <c r="U460" s="135" t="s">
        <v>3539</v>
      </c>
      <c r="V460" s="135" t="s">
        <v>3528</v>
      </c>
      <c r="W460" s="135" t="s">
        <v>3528</v>
      </c>
      <c r="X460" s="135" t="s">
        <v>3528</v>
      </c>
      <c r="Y460" s="135" t="s">
        <v>3540</v>
      </c>
      <c r="Z460" s="135" t="s">
        <v>3541</v>
      </c>
      <c r="AA460" s="135" t="s">
        <v>3542</v>
      </c>
      <c r="AB460" s="135" t="s">
        <v>3543</v>
      </c>
      <c r="AC460" s="135" t="s">
        <v>3530</v>
      </c>
      <c r="AD460" s="135" t="s">
        <v>3531</v>
      </c>
      <c r="AE460" s="30" t="s">
        <v>3535</v>
      </c>
      <c r="AF460" s="30" t="s">
        <v>3177</v>
      </c>
      <c r="AG460" s="135"/>
      <c r="AH460" s="135"/>
      <c r="AI460" s="135"/>
      <c r="AJ460" s="135"/>
    </row>
    <row r="461">
      <c r="A461" s="37" t="s">
        <v>9674</v>
      </c>
      <c r="B461" s="131" t="s">
        <v>6481</v>
      </c>
      <c r="C461" s="6" t="s">
        <v>56</v>
      </c>
      <c r="D461" s="6" t="s">
        <v>3545</v>
      </c>
      <c r="E461" s="86" t="s">
        <v>3545</v>
      </c>
      <c r="F461" s="86" t="s">
        <v>3546</v>
      </c>
      <c r="G461" s="135" t="s">
        <v>3547</v>
      </c>
      <c r="H461" s="135" t="s">
        <v>3548</v>
      </c>
      <c r="I461" s="135" t="s">
        <v>3548</v>
      </c>
      <c r="J461" s="135" t="s">
        <v>3549</v>
      </c>
      <c r="K461" s="135" t="s">
        <v>3549</v>
      </c>
      <c r="L461" s="135" t="s">
        <v>3549</v>
      </c>
      <c r="M461" s="135" t="s">
        <v>3550</v>
      </c>
      <c r="N461" s="135" t="s">
        <v>3551</v>
      </c>
      <c r="O461" s="135" t="s">
        <v>3551</v>
      </c>
      <c r="P461" s="135" t="s">
        <v>3552</v>
      </c>
      <c r="Q461" s="135" t="s">
        <v>3553</v>
      </c>
      <c r="R461" s="135" t="s">
        <v>3554</v>
      </c>
      <c r="S461" s="135" t="s">
        <v>3555</v>
      </c>
      <c r="T461" s="86" t="s">
        <v>3556</v>
      </c>
      <c r="U461" s="135" t="s">
        <v>3557</v>
      </c>
      <c r="V461" s="135" t="s">
        <v>3546</v>
      </c>
      <c r="W461" s="135" t="s">
        <v>3546</v>
      </c>
      <c r="X461" s="135" t="s">
        <v>3546</v>
      </c>
      <c r="Y461" s="135" t="s">
        <v>3558</v>
      </c>
      <c r="Z461" s="135" t="s">
        <v>3559</v>
      </c>
      <c r="AA461" s="135" t="s">
        <v>3560</v>
      </c>
      <c r="AB461" s="135" t="s">
        <v>3561</v>
      </c>
      <c r="AC461" s="135" t="s">
        <v>3548</v>
      </c>
      <c r="AD461" s="135" t="s">
        <v>3549</v>
      </c>
      <c r="AE461" s="30" t="s">
        <v>3553</v>
      </c>
      <c r="AF461" s="30" t="s">
        <v>3204</v>
      </c>
      <c r="AG461" s="135"/>
      <c r="AH461" s="135"/>
      <c r="AI461" s="135"/>
      <c r="AJ461" s="135"/>
    </row>
    <row r="462">
      <c r="A462" s="37" t="s">
        <v>9675</v>
      </c>
      <c r="B462" s="131" t="s">
        <v>6481</v>
      </c>
      <c r="C462" s="6" t="s">
        <v>56</v>
      </c>
      <c r="D462" s="6" t="s">
        <v>3563</v>
      </c>
      <c r="E462" s="86" t="s">
        <v>3563</v>
      </c>
      <c r="F462" s="86" t="s">
        <v>3563</v>
      </c>
      <c r="G462" s="135" t="s">
        <v>3564</v>
      </c>
      <c r="H462" s="135" t="s">
        <v>3565</v>
      </c>
      <c r="I462" s="135" t="s">
        <v>3565</v>
      </c>
      <c r="J462" s="135" t="s">
        <v>3566</v>
      </c>
      <c r="K462" s="135" t="s">
        <v>3566</v>
      </c>
      <c r="L462" s="135" t="s">
        <v>3566</v>
      </c>
      <c r="M462" s="135" t="s">
        <v>3567</v>
      </c>
      <c r="N462" s="135" t="s">
        <v>3568</v>
      </c>
      <c r="O462" s="135" t="s">
        <v>3568</v>
      </c>
      <c r="P462" s="135" t="s">
        <v>3569</v>
      </c>
      <c r="Q462" s="135" t="s">
        <v>3570</v>
      </c>
      <c r="R462" s="135" t="s">
        <v>3571</v>
      </c>
      <c r="S462" s="135" t="s">
        <v>3572</v>
      </c>
      <c r="T462" s="86" t="s">
        <v>3573</v>
      </c>
      <c r="U462" s="135" t="s">
        <v>3574</v>
      </c>
      <c r="V462" s="135" t="s">
        <v>3563</v>
      </c>
      <c r="W462" s="135" t="s">
        <v>3563</v>
      </c>
      <c r="X462" s="135" t="s">
        <v>3563</v>
      </c>
      <c r="Y462" s="135" t="s">
        <v>3575</v>
      </c>
      <c r="Z462" s="135" t="s">
        <v>3576</v>
      </c>
      <c r="AA462" s="135" t="s">
        <v>3577</v>
      </c>
      <c r="AB462" s="135" t="s">
        <v>3578</v>
      </c>
      <c r="AC462" s="135" t="s">
        <v>3565</v>
      </c>
      <c r="AD462" s="135" t="s">
        <v>3566</v>
      </c>
      <c r="AE462" s="30" t="s">
        <v>3579</v>
      </c>
      <c r="AF462" s="30" t="s">
        <v>6845</v>
      </c>
      <c r="AG462" s="135"/>
      <c r="AH462" s="135"/>
      <c r="AI462" s="135"/>
      <c r="AJ462" s="135"/>
    </row>
    <row r="463">
      <c r="A463" s="37" t="s">
        <v>9676</v>
      </c>
      <c r="B463" s="131" t="s">
        <v>6481</v>
      </c>
      <c r="C463" s="6" t="s">
        <v>56</v>
      </c>
      <c r="D463" s="6" t="s">
        <v>3581</v>
      </c>
      <c r="E463" s="86" t="s">
        <v>3581</v>
      </c>
      <c r="F463" s="86" t="s">
        <v>3581</v>
      </c>
      <c r="G463" s="135" t="s">
        <v>3581</v>
      </c>
      <c r="H463" s="135" t="s">
        <v>3581</v>
      </c>
      <c r="I463" s="135" t="s">
        <v>3581</v>
      </c>
      <c r="J463" s="135" t="s">
        <v>3581</v>
      </c>
      <c r="K463" s="135" t="s">
        <v>3581</v>
      </c>
      <c r="L463" s="135" t="s">
        <v>3581</v>
      </c>
      <c r="M463" s="135" t="s">
        <v>3581</v>
      </c>
      <c r="N463" s="135" t="s">
        <v>3581</v>
      </c>
      <c r="O463" s="135" t="s">
        <v>3581</v>
      </c>
      <c r="P463" s="135" t="s">
        <v>3581</v>
      </c>
      <c r="Q463" s="135" t="s">
        <v>3581</v>
      </c>
      <c r="R463" s="135" t="s">
        <v>3581</v>
      </c>
      <c r="S463" s="135" t="s">
        <v>3581</v>
      </c>
      <c r="T463" s="86" t="s">
        <v>3581</v>
      </c>
      <c r="U463" s="135" t="s">
        <v>3581</v>
      </c>
      <c r="V463" s="135" t="s">
        <v>3581</v>
      </c>
      <c r="W463" s="135" t="s">
        <v>3581</v>
      </c>
      <c r="X463" s="135" t="s">
        <v>3581</v>
      </c>
      <c r="Y463" s="135" t="s">
        <v>3581</v>
      </c>
      <c r="Z463" s="135" t="s">
        <v>3581</v>
      </c>
      <c r="AA463" s="135" t="s">
        <v>3581</v>
      </c>
      <c r="AB463" s="135" t="s">
        <v>3581</v>
      </c>
      <c r="AC463" s="135" t="s">
        <v>3581</v>
      </c>
      <c r="AD463" s="135" t="s">
        <v>3581</v>
      </c>
      <c r="AE463" s="30" t="s">
        <v>3581</v>
      </c>
      <c r="AF463" s="30" t="s">
        <v>3220</v>
      </c>
      <c r="AG463" s="135"/>
      <c r="AH463" s="135"/>
      <c r="AI463" s="135"/>
      <c r="AJ463" s="135"/>
    </row>
    <row r="464">
      <c r="A464" s="37" t="s">
        <v>9677</v>
      </c>
      <c r="B464" s="131" t="s">
        <v>6481</v>
      </c>
      <c r="C464" s="6" t="s">
        <v>56</v>
      </c>
      <c r="D464" s="6" t="s">
        <v>3584</v>
      </c>
      <c r="E464" s="86" t="s">
        <v>3584</v>
      </c>
      <c r="F464" s="86" t="s">
        <v>3584</v>
      </c>
      <c r="G464" s="135" t="s">
        <v>3585</v>
      </c>
      <c r="H464" s="135" t="s">
        <v>3586</v>
      </c>
      <c r="I464" s="135" t="s">
        <v>3586</v>
      </c>
      <c r="J464" s="135" t="s">
        <v>3587</v>
      </c>
      <c r="K464" s="135" t="s">
        <v>3587</v>
      </c>
      <c r="L464" s="135" t="s">
        <v>3587</v>
      </c>
      <c r="M464" s="135" t="s">
        <v>3588</v>
      </c>
      <c r="N464" s="135" t="s">
        <v>3589</v>
      </c>
      <c r="O464" s="135" t="s">
        <v>3589</v>
      </c>
      <c r="P464" s="135" t="s">
        <v>3590</v>
      </c>
      <c r="Q464" s="135" t="s">
        <v>3591</v>
      </c>
      <c r="R464" s="135" t="s">
        <v>3592</v>
      </c>
      <c r="S464" s="135" t="s">
        <v>3593</v>
      </c>
      <c r="T464" s="86" t="s">
        <v>3594</v>
      </c>
      <c r="U464" s="135" t="s">
        <v>3595</v>
      </c>
      <c r="V464" s="135" t="s">
        <v>3584</v>
      </c>
      <c r="W464" s="135" t="s">
        <v>3584</v>
      </c>
      <c r="X464" s="135" t="s">
        <v>3584</v>
      </c>
      <c r="Y464" s="135" t="s">
        <v>3596</v>
      </c>
      <c r="Z464" s="135" t="s">
        <v>3597</v>
      </c>
      <c r="AA464" s="135" t="s">
        <v>3598</v>
      </c>
      <c r="AB464" s="135" t="s">
        <v>3599</v>
      </c>
      <c r="AC464" s="135" t="s">
        <v>3586</v>
      </c>
      <c r="AD464" s="135" t="s">
        <v>3587</v>
      </c>
      <c r="AE464" s="30" t="s">
        <v>3591</v>
      </c>
      <c r="AF464" s="30" t="s">
        <v>3231</v>
      </c>
      <c r="AG464" s="135"/>
      <c r="AH464" s="135"/>
      <c r="AI464" s="135"/>
      <c r="AJ464" s="135"/>
    </row>
    <row r="465">
      <c r="A465" s="37" t="s">
        <v>9678</v>
      </c>
      <c r="B465" s="131" t="s">
        <v>6481</v>
      </c>
      <c r="C465" s="6" t="s">
        <v>56</v>
      </c>
      <c r="D465" s="6" t="s">
        <v>3601</v>
      </c>
      <c r="E465" s="86" t="s">
        <v>3601</v>
      </c>
      <c r="F465" s="86" t="s">
        <v>3601</v>
      </c>
      <c r="G465" s="135" t="s">
        <v>3601</v>
      </c>
      <c r="H465" s="135" t="s">
        <v>3601</v>
      </c>
      <c r="I465" s="135" t="s">
        <v>3601</v>
      </c>
      <c r="J465" s="135" t="s">
        <v>3601</v>
      </c>
      <c r="K465" s="135" t="s">
        <v>3601</v>
      </c>
      <c r="L465" s="135" t="s">
        <v>3601</v>
      </c>
      <c r="M465" s="135" t="s">
        <v>3601</v>
      </c>
      <c r="N465" s="135" t="s">
        <v>3601</v>
      </c>
      <c r="O465" s="135" t="s">
        <v>3601</v>
      </c>
      <c r="P465" s="135" t="s">
        <v>3601</v>
      </c>
      <c r="Q465" s="135" t="s">
        <v>3601</v>
      </c>
      <c r="R465" s="135" t="s">
        <v>3601</v>
      </c>
      <c r="S465" s="135" t="s">
        <v>3601</v>
      </c>
      <c r="T465" s="86" t="s">
        <v>3601</v>
      </c>
      <c r="U465" s="135" t="s">
        <v>3601</v>
      </c>
      <c r="V465" s="135" t="s">
        <v>3601</v>
      </c>
      <c r="W465" s="135" t="s">
        <v>3601</v>
      </c>
      <c r="X465" s="135" t="s">
        <v>3601</v>
      </c>
      <c r="Y465" s="135" t="s">
        <v>3601</v>
      </c>
      <c r="Z465" s="135" t="s">
        <v>3601</v>
      </c>
      <c r="AA465" s="135" t="s">
        <v>3601</v>
      </c>
      <c r="AB465" s="135" t="s">
        <v>3601</v>
      </c>
      <c r="AC465" s="135" t="s">
        <v>3601</v>
      </c>
      <c r="AD465" s="135" t="s">
        <v>3601</v>
      </c>
      <c r="AE465" s="30" t="s">
        <v>3601</v>
      </c>
      <c r="AF465" s="30" t="s">
        <v>3247</v>
      </c>
      <c r="AG465" s="135"/>
      <c r="AH465" s="135"/>
      <c r="AI465" s="135"/>
      <c r="AJ465" s="135"/>
    </row>
    <row r="466">
      <c r="A466" s="37" t="s">
        <v>9679</v>
      </c>
      <c r="B466" s="131" t="s">
        <v>6481</v>
      </c>
      <c r="C466" s="6" t="s">
        <v>56</v>
      </c>
      <c r="D466" s="6" t="s">
        <v>3603</v>
      </c>
      <c r="E466" s="86" t="s">
        <v>3603</v>
      </c>
      <c r="F466" s="86" t="s">
        <v>3604</v>
      </c>
      <c r="G466" s="135" t="s">
        <v>3605</v>
      </c>
      <c r="H466" s="135" t="s">
        <v>3606</v>
      </c>
      <c r="I466" s="135" t="s">
        <v>3606</v>
      </c>
      <c r="J466" s="135" t="s">
        <v>3607</v>
      </c>
      <c r="K466" s="135" t="s">
        <v>3607</v>
      </c>
      <c r="L466" s="135" t="s">
        <v>3607</v>
      </c>
      <c r="M466" s="135" t="s">
        <v>3608</v>
      </c>
      <c r="N466" s="135" t="s">
        <v>3609</v>
      </c>
      <c r="O466" s="135" t="s">
        <v>3609</v>
      </c>
      <c r="P466" s="135" t="s">
        <v>3610</v>
      </c>
      <c r="Q466" s="135" t="s">
        <v>3611</v>
      </c>
      <c r="R466" s="135" t="s">
        <v>3612</v>
      </c>
      <c r="S466" s="135" t="s">
        <v>3613</v>
      </c>
      <c r="T466" s="86" t="s">
        <v>3614</v>
      </c>
      <c r="U466" s="135" t="s">
        <v>3615</v>
      </c>
      <c r="V466" s="135" t="s">
        <v>3604</v>
      </c>
      <c r="W466" s="135" t="s">
        <v>3604</v>
      </c>
      <c r="X466" s="135" t="s">
        <v>3604</v>
      </c>
      <c r="Y466" s="135" t="s">
        <v>3616</v>
      </c>
      <c r="Z466" s="135" t="s">
        <v>3617</v>
      </c>
      <c r="AA466" s="135" t="s">
        <v>3618</v>
      </c>
      <c r="AB466" s="135" t="s">
        <v>3619</v>
      </c>
      <c r="AC466" s="135" t="s">
        <v>3606</v>
      </c>
      <c r="AD466" s="135" t="s">
        <v>3607</v>
      </c>
      <c r="AE466" s="30" t="s">
        <v>3620</v>
      </c>
      <c r="AF466" s="30" t="s">
        <v>3260</v>
      </c>
      <c r="AG466" s="135"/>
      <c r="AH466" s="135"/>
      <c r="AI466" s="135"/>
      <c r="AJ466" s="135"/>
    </row>
    <row r="467">
      <c r="A467" s="37" t="s">
        <v>9680</v>
      </c>
      <c r="B467" s="131"/>
      <c r="C467" s="16" t="s">
        <v>56</v>
      </c>
      <c r="D467" s="13" t="s">
        <v>3640</v>
      </c>
      <c r="E467" s="86" t="s">
        <v>3640</v>
      </c>
      <c r="F467" s="86" t="s">
        <v>3640</v>
      </c>
      <c r="G467" s="135" t="s">
        <v>3641</v>
      </c>
      <c r="H467" s="135" t="s">
        <v>3642</v>
      </c>
      <c r="I467" s="135" t="s">
        <v>3642</v>
      </c>
      <c r="J467" s="135" t="s">
        <v>3643</v>
      </c>
      <c r="K467" s="135" t="s">
        <v>3643</v>
      </c>
      <c r="L467" s="135" t="s">
        <v>3643</v>
      </c>
      <c r="M467" s="135" t="s">
        <v>3644</v>
      </c>
      <c r="N467" s="135" t="s">
        <v>3645</v>
      </c>
      <c r="O467" s="135" t="s">
        <v>3645</v>
      </c>
      <c r="P467" s="135" t="s">
        <v>3646</v>
      </c>
      <c r="Q467" s="135" t="s">
        <v>3647</v>
      </c>
      <c r="R467" s="135" t="s">
        <v>3648</v>
      </c>
      <c r="S467" s="135" t="s">
        <v>3649</v>
      </c>
      <c r="T467" s="86" t="s">
        <v>3650</v>
      </c>
      <c r="U467" s="135" t="s">
        <v>3651</v>
      </c>
      <c r="V467" s="135" t="s">
        <v>3640</v>
      </c>
      <c r="W467" s="135" t="s">
        <v>3640</v>
      </c>
      <c r="X467" s="135" t="s">
        <v>3640</v>
      </c>
      <c r="Y467" s="135" t="s">
        <v>3652</v>
      </c>
      <c r="Z467" s="135" t="s">
        <v>3653</v>
      </c>
      <c r="AA467" s="135" t="s">
        <v>3654</v>
      </c>
      <c r="AB467" s="135" t="s">
        <v>3655</v>
      </c>
      <c r="AC467" s="135" t="s">
        <v>3642</v>
      </c>
      <c r="AD467" s="135" t="s">
        <v>3643</v>
      </c>
      <c r="AE467" s="30" t="s">
        <v>3647</v>
      </c>
      <c r="AF467" s="30" t="s">
        <v>3275</v>
      </c>
      <c r="AG467" s="135"/>
      <c r="AH467" s="135"/>
      <c r="AI467" s="135"/>
      <c r="AJ467" s="135"/>
    </row>
    <row r="468">
      <c r="A468" s="37" t="s">
        <v>9681</v>
      </c>
      <c r="B468" s="131"/>
      <c r="C468" s="16" t="s">
        <v>56</v>
      </c>
      <c r="D468" s="16" t="s">
        <v>3658</v>
      </c>
      <c r="E468" s="86" t="s">
        <v>3658</v>
      </c>
      <c r="F468" s="86" t="s">
        <v>3658</v>
      </c>
      <c r="G468" s="135" t="s">
        <v>3659</v>
      </c>
      <c r="H468" s="135" t="s">
        <v>3660</v>
      </c>
      <c r="I468" s="135" t="s">
        <v>3660</v>
      </c>
      <c r="J468" s="135" t="s">
        <v>3661</v>
      </c>
      <c r="K468" s="135" t="s">
        <v>3661</v>
      </c>
      <c r="L468" s="135" t="s">
        <v>3661</v>
      </c>
      <c r="M468" s="135" t="s">
        <v>3662</v>
      </c>
      <c r="N468" s="135" t="s">
        <v>3663</v>
      </c>
      <c r="O468" s="135" t="s">
        <v>3663</v>
      </c>
      <c r="P468" s="135" t="s">
        <v>3664</v>
      </c>
      <c r="Q468" s="135" t="s">
        <v>3665</v>
      </c>
      <c r="R468" s="135" t="s">
        <v>3666</v>
      </c>
      <c r="S468" s="135" t="s">
        <v>3667</v>
      </c>
      <c r="T468" s="86" t="s">
        <v>3668</v>
      </c>
      <c r="U468" s="135" t="s">
        <v>3669</v>
      </c>
      <c r="V468" s="135" t="s">
        <v>3658</v>
      </c>
      <c r="W468" s="135" t="s">
        <v>3658</v>
      </c>
      <c r="X468" s="135" t="s">
        <v>3658</v>
      </c>
      <c r="Y468" s="135" t="s">
        <v>3670</v>
      </c>
      <c r="Z468" s="135" t="s">
        <v>3671</v>
      </c>
      <c r="AA468" s="135" t="s">
        <v>3672</v>
      </c>
      <c r="AB468" s="135" t="s">
        <v>3673</v>
      </c>
      <c r="AC468" s="135" t="s">
        <v>3660</v>
      </c>
      <c r="AD468" s="135" t="s">
        <v>3661</v>
      </c>
      <c r="AE468" s="30" t="s">
        <v>3665</v>
      </c>
      <c r="AF468" s="30" t="s">
        <v>3301</v>
      </c>
      <c r="AG468" s="135"/>
      <c r="AH468" s="135"/>
      <c r="AI468" s="135"/>
      <c r="AJ468" s="135"/>
    </row>
    <row r="469">
      <c r="A469" s="37" t="s">
        <v>9682</v>
      </c>
      <c r="B469" s="131"/>
      <c r="C469" s="16" t="s">
        <v>56</v>
      </c>
      <c r="D469" s="13" t="s">
        <v>3675</v>
      </c>
      <c r="E469" s="86" t="s">
        <v>3675</v>
      </c>
      <c r="F469" s="86" t="s">
        <v>3675</v>
      </c>
      <c r="G469" s="135" t="s">
        <v>3676</v>
      </c>
      <c r="H469" s="135" t="s">
        <v>3677</v>
      </c>
      <c r="I469" s="135" t="s">
        <v>3677</v>
      </c>
      <c r="J469" s="135" t="s">
        <v>3678</v>
      </c>
      <c r="K469" s="135" t="s">
        <v>3678</v>
      </c>
      <c r="L469" s="135" t="s">
        <v>3678</v>
      </c>
      <c r="M469" s="135" t="s">
        <v>3679</v>
      </c>
      <c r="N469" s="135" t="s">
        <v>3680</v>
      </c>
      <c r="O469" s="135" t="s">
        <v>3680</v>
      </c>
      <c r="P469" s="135" t="s">
        <v>3681</v>
      </c>
      <c r="Q469" s="135" t="s">
        <v>3682</v>
      </c>
      <c r="R469" s="135" t="s">
        <v>3683</v>
      </c>
      <c r="S469" s="135" t="s">
        <v>3684</v>
      </c>
      <c r="T469" s="86" t="s">
        <v>3685</v>
      </c>
      <c r="U469" s="135" t="s">
        <v>3686</v>
      </c>
      <c r="V469" s="135" t="s">
        <v>3675</v>
      </c>
      <c r="W469" s="135" t="s">
        <v>3675</v>
      </c>
      <c r="X469" s="135" t="s">
        <v>3675</v>
      </c>
      <c r="Y469" s="135" t="s">
        <v>3687</v>
      </c>
      <c r="Z469" s="135" t="s">
        <v>3688</v>
      </c>
      <c r="AA469" s="135" t="s">
        <v>3689</v>
      </c>
      <c r="AB469" s="135" t="s">
        <v>3690</v>
      </c>
      <c r="AC469" s="135" t="s">
        <v>3677</v>
      </c>
      <c r="AD469" s="135" t="s">
        <v>3678</v>
      </c>
      <c r="AE469" s="30" t="s">
        <v>3682</v>
      </c>
      <c r="AF469" s="30" t="s">
        <v>3309</v>
      </c>
      <c r="AG469" s="135"/>
      <c r="AH469" s="135"/>
      <c r="AI469" s="135"/>
      <c r="AJ469" s="135"/>
    </row>
    <row r="470">
      <c r="A470" s="37" t="s">
        <v>9683</v>
      </c>
      <c r="B470" s="131"/>
      <c r="C470" s="16" t="s">
        <v>56</v>
      </c>
      <c r="D470" s="13" t="s">
        <v>3692</v>
      </c>
      <c r="E470" s="86" t="s">
        <v>3693</v>
      </c>
      <c r="F470" s="86" t="s">
        <v>3693</v>
      </c>
      <c r="G470" s="135" t="s">
        <v>3694</v>
      </c>
      <c r="H470" s="135" t="s">
        <v>3695</v>
      </c>
      <c r="I470" s="135" t="s">
        <v>3695</v>
      </c>
      <c r="J470" s="135" t="s">
        <v>3696</v>
      </c>
      <c r="K470" s="135" t="s">
        <v>3696</v>
      </c>
      <c r="L470" s="135" t="s">
        <v>3696</v>
      </c>
      <c r="M470" s="135" t="s">
        <v>3697</v>
      </c>
      <c r="N470" s="135" t="s">
        <v>3698</v>
      </c>
      <c r="O470" s="135" t="s">
        <v>3698</v>
      </c>
      <c r="P470" s="135" t="s">
        <v>3699</v>
      </c>
      <c r="Q470" s="135" t="s">
        <v>3700</v>
      </c>
      <c r="R470" s="135" t="s">
        <v>3701</v>
      </c>
      <c r="S470" s="135" t="s">
        <v>3702</v>
      </c>
      <c r="T470" s="86" t="s">
        <v>3703</v>
      </c>
      <c r="U470" s="135" t="s">
        <v>3704</v>
      </c>
      <c r="V470" s="135" t="s">
        <v>3693</v>
      </c>
      <c r="W470" s="135" t="s">
        <v>3693</v>
      </c>
      <c r="X470" s="135" t="s">
        <v>3693</v>
      </c>
      <c r="Y470" s="135" t="s">
        <v>3705</v>
      </c>
      <c r="Z470" s="135" t="s">
        <v>3706</v>
      </c>
      <c r="AA470" s="135" t="s">
        <v>3707</v>
      </c>
      <c r="AB470" s="135" t="s">
        <v>3708</v>
      </c>
      <c r="AC470" s="135" t="s">
        <v>3695</v>
      </c>
      <c r="AD470" s="135" t="s">
        <v>3696</v>
      </c>
      <c r="AE470" s="30" t="s">
        <v>3700</v>
      </c>
      <c r="AF470" s="30" t="s">
        <v>3324</v>
      </c>
      <c r="AG470" s="135"/>
      <c r="AH470" s="135"/>
      <c r="AI470" s="135"/>
      <c r="AJ470" s="135"/>
    </row>
    <row r="471">
      <c r="A471" s="37" t="s">
        <v>9684</v>
      </c>
      <c r="B471" s="131"/>
      <c r="C471" s="16" t="s">
        <v>56</v>
      </c>
      <c r="D471" s="13" t="s">
        <v>3710</v>
      </c>
      <c r="E471" s="86" t="s">
        <v>3710</v>
      </c>
      <c r="F471" s="86" t="s">
        <v>3710</v>
      </c>
      <c r="G471" s="135" t="s">
        <v>3711</v>
      </c>
      <c r="H471" s="135" t="s">
        <v>3712</v>
      </c>
      <c r="I471" s="135" t="s">
        <v>3712</v>
      </c>
      <c r="J471" s="135" t="s">
        <v>3713</v>
      </c>
      <c r="K471" s="135" t="s">
        <v>3713</v>
      </c>
      <c r="L471" s="135" t="s">
        <v>3713</v>
      </c>
      <c r="M471" s="135" t="s">
        <v>3714</v>
      </c>
      <c r="N471" s="135" t="s">
        <v>3715</v>
      </c>
      <c r="O471" s="135" t="s">
        <v>3715</v>
      </c>
      <c r="P471" s="135" t="s">
        <v>3716</v>
      </c>
      <c r="Q471" s="135" t="s">
        <v>3717</v>
      </c>
      <c r="R471" s="135" t="s">
        <v>3718</v>
      </c>
      <c r="S471" s="135" t="s">
        <v>3719</v>
      </c>
      <c r="T471" s="86" t="s">
        <v>3720</v>
      </c>
      <c r="U471" s="135" t="s">
        <v>3721</v>
      </c>
      <c r="V471" s="135" t="s">
        <v>3710</v>
      </c>
      <c r="W471" s="135" t="s">
        <v>3710</v>
      </c>
      <c r="X471" s="135" t="s">
        <v>3710</v>
      </c>
      <c r="Y471" s="135" t="s">
        <v>3722</v>
      </c>
      <c r="Z471" s="135" t="s">
        <v>3723</v>
      </c>
      <c r="AA471" s="135" t="s">
        <v>3724</v>
      </c>
      <c r="AB471" s="135" t="s">
        <v>3725</v>
      </c>
      <c r="AC471" s="135" t="s">
        <v>3712</v>
      </c>
      <c r="AD471" s="135" t="s">
        <v>3713</v>
      </c>
      <c r="AE471" s="30" t="s">
        <v>3717</v>
      </c>
      <c r="AF471" s="30" t="s">
        <v>3341</v>
      </c>
      <c r="AG471" s="135"/>
      <c r="AH471" s="135"/>
      <c r="AI471" s="135"/>
      <c r="AJ471" s="135"/>
    </row>
    <row r="472">
      <c r="A472" s="37" t="s">
        <v>9685</v>
      </c>
      <c r="B472" s="131"/>
      <c r="C472" s="16" t="s">
        <v>56</v>
      </c>
      <c r="D472" s="13" t="s">
        <v>3727</v>
      </c>
      <c r="E472" s="86" t="s">
        <v>3728</v>
      </c>
      <c r="F472" s="86" t="s">
        <v>3728</v>
      </c>
      <c r="G472" s="135" t="s">
        <v>3729</v>
      </c>
      <c r="H472" s="135" t="s">
        <v>3730</v>
      </c>
      <c r="I472" s="135" t="s">
        <v>3730</v>
      </c>
      <c r="J472" s="135" t="s">
        <v>3731</v>
      </c>
      <c r="K472" s="135" t="s">
        <v>3731</v>
      </c>
      <c r="L472" s="135" t="s">
        <v>3731</v>
      </c>
      <c r="M472" s="135" t="s">
        <v>3732</v>
      </c>
      <c r="N472" s="135" t="s">
        <v>3733</v>
      </c>
      <c r="O472" s="135" t="s">
        <v>3733</v>
      </c>
      <c r="P472" s="135" t="s">
        <v>3734</v>
      </c>
      <c r="Q472" s="135" t="s">
        <v>3735</v>
      </c>
      <c r="R472" s="135" t="s">
        <v>3736</v>
      </c>
      <c r="S472" s="135" t="s">
        <v>3737</v>
      </c>
      <c r="T472" s="86" t="s">
        <v>3738</v>
      </c>
      <c r="U472" s="135" t="s">
        <v>3739</v>
      </c>
      <c r="V472" s="135" t="s">
        <v>3728</v>
      </c>
      <c r="W472" s="135" t="s">
        <v>3728</v>
      </c>
      <c r="X472" s="135" t="s">
        <v>3728</v>
      </c>
      <c r="Y472" s="135" t="s">
        <v>3740</v>
      </c>
      <c r="Z472" s="135" t="s">
        <v>3741</v>
      </c>
      <c r="AA472" s="135" t="s">
        <v>3742</v>
      </c>
      <c r="AB472" s="135" t="s">
        <v>3743</v>
      </c>
      <c r="AC472" s="135" t="s">
        <v>3730</v>
      </c>
      <c r="AD472" s="135" t="s">
        <v>3731</v>
      </c>
      <c r="AE472" s="30" t="s">
        <v>3735</v>
      </c>
      <c r="AF472" s="30" t="s">
        <v>3359</v>
      </c>
      <c r="AG472" s="135"/>
      <c r="AH472" s="135"/>
      <c r="AI472" s="135"/>
      <c r="AJ472" s="135"/>
    </row>
    <row r="473">
      <c r="A473" s="37" t="s">
        <v>6853</v>
      </c>
      <c r="B473" s="131" t="s">
        <v>6854</v>
      </c>
      <c r="C473" s="6" t="s">
        <v>56</v>
      </c>
      <c r="D473" s="6" t="s">
        <v>2618</v>
      </c>
      <c r="E473" s="86" t="s">
        <v>2618</v>
      </c>
      <c r="F473" s="86" t="s">
        <v>2618</v>
      </c>
      <c r="G473" s="135" t="s">
        <v>2619</v>
      </c>
      <c r="H473" s="135" t="s">
        <v>2620</v>
      </c>
      <c r="I473" s="135" t="s">
        <v>2620</v>
      </c>
      <c r="J473" s="135" t="s">
        <v>2621</v>
      </c>
      <c r="K473" s="135" t="s">
        <v>2621</v>
      </c>
      <c r="L473" s="135" t="s">
        <v>2621</v>
      </c>
      <c r="M473" s="135" t="s">
        <v>2621</v>
      </c>
      <c r="N473" s="135" t="s">
        <v>2622</v>
      </c>
      <c r="O473" s="135" t="s">
        <v>2622</v>
      </c>
      <c r="P473" s="135" t="s">
        <v>2623</v>
      </c>
      <c r="Q473" s="135" t="s">
        <v>2624</v>
      </c>
      <c r="R473" s="135" t="s">
        <v>2625</v>
      </c>
      <c r="S473" s="135" t="s">
        <v>2626</v>
      </c>
      <c r="T473" s="86" t="s">
        <v>2624</v>
      </c>
      <c r="U473" s="135" t="s">
        <v>2627</v>
      </c>
      <c r="V473" s="135" t="s">
        <v>2618</v>
      </c>
      <c r="W473" s="135" t="s">
        <v>2618</v>
      </c>
      <c r="X473" s="135" t="s">
        <v>2618</v>
      </c>
      <c r="Y473" s="135" t="s">
        <v>2628</v>
      </c>
      <c r="Z473" s="135" t="s">
        <v>2629</v>
      </c>
      <c r="AA473" s="135" t="s">
        <v>2630</v>
      </c>
      <c r="AB473" s="135" t="s">
        <v>2631</v>
      </c>
      <c r="AC473" s="135" t="s">
        <v>2620</v>
      </c>
      <c r="AD473" s="135" t="s">
        <v>2621</v>
      </c>
      <c r="AE473" s="30" t="s">
        <v>2624</v>
      </c>
      <c r="AF473" s="30" t="s">
        <v>3359</v>
      </c>
      <c r="AG473" s="135"/>
      <c r="AH473" s="135"/>
      <c r="AI473" s="135"/>
      <c r="AJ473" s="135"/>
    </row>
    <row r="474">
      <c r="A474" s="37" t="s">
        <v>9686</v>
      </c>
      <c r="B474" s="131" t="s">
        <v>6854</v>
      </c>
      <c r="C474" s="6" t="s">
        <v>56</v>
      </c>
      <c r="D474" s="6" t="s">
        <v>3745</v>
      </c>
      <c r="E474" s="86" t="s">
        <v>3745</v>
      </c>
      <c r="F474" s="86" t="s">
        <v>3746</v>
      </c>
      <c r="G474" s="135" t="s">
        <v>3747</v>
      </c>
      <c r="H474" s="135" t="s">
        <v>3748</v>
      </c>
      <c r="I474" s="135" t="s">
        <v>3748</v>
      </c>
      <c r="J474" s="135" t="s">
        <v>3749</v>
      </c>
      <c r="K474" s="135" t="s">
        <v>3749</v>
      </c>
      <c r="L474" s="135" t="s">
        <v>3749</v>
      </c>
      <c r="M474" s="135" t="s">
        <v>3749</v>
      </c>
      <c r="N474" s="135" t="s">
        <v>3750</v>
      </c>
      <c r="O474" s="135" t="s">
        <v>3750</v>
      </c>
      <c r="P474" s="135" t="s">
        <v>3751</v>
      </c>
      <c r="Q474" s="135" t="s">
        <v>3752</v>
      </c>
      <c r="R474" s="135" t="s">
        <v>3753</v>
      </c>
      <c r="S474" s="135" t="s">
        <v>3754</v>
      </c>
      <c r="T474" s="86" t="s">
        <v>3755</v>
      </c>
      <c r="U474" s="135" t="s">
        <v>3756</v>
      </c>
      <c r="V474" s="135" t="s">
        <v>3746</v>
      </c>
      <c r="W474" s="135" t="s">
        <v>3746</v>
      </c>
      <c r="X474" s="135" t="s">
        <v>3746</v>
      </c>
      <c r="Y474" s="135" t="s">
        <v>3757</v>
      </c>
      <c r="Z474" s="135" t="s">
        <v>3758</v>
      </c>
      <c r="AA474" s="135" t="s">
        <v>3759</v>
      </c>
      <c r="AB474" s="135" t="s">
        <v>3760</v>
      </c>
      <c r="AC474" s="135" t="s">
        <v>3748</v>
      </c>
      <c r="AD474" s="135" t="s">
        <v>3749</v>
      </c>
      <c r="AE474" s="30" t="s">
        <v>3752</v>
      </c>
      <c r="AF474" s="30" t="s">
        <v>3389</v>
      </c>
      <c r="AG474" s="135"/>
      <c r="AH474" s="135"/>
      <c r="AI474" s="135"/>
      <c r="AJ474" s="135"/>
    </row>
    <row r="475">
      <c r="A475" s="37" t="s">
        <v>9687</v>
      </c>
      <c r="B475" s="131" t="s">
        <v>6854</v>
      </c>
      <c r="C475" s="6" t="s">
        <v>56</v>
      </c>
      <c r="D475" s="6" t="s">
        <v>3762</v>
      </c>
      <c r="E475" s="86" t="s">
        <v>3762</v>
      </c>
      <c r="F475" s="86" t="s">
        <v>3762</v>
      </c>
      <c r="G475" s="135" t="s">
        <v>3763</v>
      </c>
      <c r="H475" s="135" t="s">
        <v>3764</v>
      </c>
      <c r="I475" s="135" t="s">
        <v>3764</v>
      </c>
      <c r="J475" s="135" t="s">
        <v>3765</v>
      </c>
      <c r="K475" s="135" t="s">
        <v>3765</v>
      </c>
      <c r="L475" s="135" t="s">
        <v>3765</v>
      </c>
      <c r="M475" s="135" t="s">
        <v>3766</v>
      </c>
      <c r="N475" s="135" t="s">
        <v>3767</v>
      </c>
      <c r="O475" s="135" t="s">
        <v>3767</v>
      </c>
      <c r="P475" s="135" t="s">
        <v>3768</v>
      </c>
      <c r="Q475" s="135" t="s">
        <v>3769</v>
      </c>
      <c r="R475" s="135" t="s">
        <v>3770</v>
      </c>
      <c r="S475" s="135" t="s">
        <v>3771</v>
      </c>
      <c r="T475" s="86" t="s">
        <v>3772</v>
      </c>
      <c r="U475" s="135" t="s">
        <v>3773</v>
      </c>
      <c r="V475" s="135" t="s">
        <v>3762</v>
      </c>
      <c r="W475" s="135" t="s">
        <v>3762</v>
      </c>
      <c r="X475" s="135" t="s">
        <v>3762</v>
      </c>
      <c r="Y475" s="135" t="s">
        <v>3774</v>
      </c>
      <c r="Z475" s="135" t="s">
        <v>3775</v>
      </c>
      <c r="AA475" s="135" t="s">
        <v>3776</v>
      </c>
      <c r="AB475" s="135" t="s">
        <v>3777</v>
      </c>
      <c r="AC475" s="135" t="s">
        <v>3764</v>
      </c>
      <c r="AD475" s="135" t="s">
        <v>3765</v>
      </c>
      <c r="AE475" s="30" t="s">
        <v>3769</v>
      </c>
      <c r="AF475" s="30" t="s">
        <v>3398</v>
      </c>
      <c r="AG475" s="135"/>
      <c r="AH475" s="135"/>
      <c r="AI475" s="135"/>
      <c r="AJ475" s="135"/>
    </row>
    <row r="476">
      <c r="A476" s="37" t="s">
        <v>9688</v>
      </c>
      <c r="B476" s="131" t="s">
        <v>6854</v>
      </c>
      <c r="C476" s="6" t="s">
        <v>56</v>
      </c>
      <c r="D476" s="6" t="s">
        <v>3779</v>
      </c>
      <c r="E476" s="86" t="s">
        <v>3779</v>
      </c>
      <c r="F476" s="86" t="s">
        <v>3779</v>
      </c>
      <c r="G476" s="135" t="s">
        <v>3780</v>
      </c>
      <c r="H476" s="135" t="s">
        <v>3781</v>
      </c>
      <c r="I476" s="135" t="s">
        <v>3781</v>
      </c>
      <c r="J476" s="135" t="s">
        <v>3782</v>
      </c>
      <c r="K476" s="135" t="s">
        <v>3782</v>
      </c>
      <c r="L476" s="135" t="s">
        <v>3782</v>
      </c>
      <c r="M476" s="135" t="s">
        <v>3782</v>
      </c>
      <c r="N476" s="135" t="s">
        <v>3783</v>
      </c>
      <c r="O476" s="135" t="s">
        <v>3783</v>
      </c>
      <c r="P476" s="135" t="s">
        <v>3784</v>
      </c>
      <c r="Q476" s="135" t="s">
        <v>3785</v>
      </c>
      <c r="R476" s="135" t="s">
        <v>3786</v>
      </c>
      <c r="S476" s="135" t="s">
        <v>3787</v>
      </c>
      <c r="T476" s="86" t="s">
        <v>3785</v>
      </c>
      <c r="U476" s="135" t="s">
        <v>3788</v>
      </c>
      <c r="V476" s="135" t="s">
        <v>3779</v>
      </c>
      <c r="W476" s="135" t="s">
        <v>3779</v>
      </c>
      <c r="X476" s="135" t="s">
        <v>3779</v>
      </c>
      <c r="Y476" s="135" t="s">
        <v>3789</v>
      </c>
      <c r="Z476" s="135" t="s">
        <v>3790</v>
      </c>
      <c r="AA476" s="135" t="s">
        <v>3791</v>
      </c>
      <c r="AB476" s="135" t="s">
        <v>3792</v>
      </c>
      <c r="AC476" s="135" t="s">
        <v>3781</v>
      </c>
      <c r="AD476" s="135" t="s">
        <v>3782</v>
      </c>
      <c r="AE476" s="30" t="s">
        <v>3785</v>
      </c>
      <c r="AF476" s="193" t="s">
        <v>3398</v>
      </c>
      <c r="AG476" s="135"/>
      <c r="AH476" s="135"/>
      <c r="AI476" s="135"/>
      <c r="AJ476" s="135"/>
    </row>
    <row r="477">
      <c r="A477" s="37" t="s">
        <v>9689</v>
      </c>
      <c r="B477" s="131" t="s">
        <v>6854</v>
      </c>
      <c r="C477" s="6" t="s">
        <v>56</v>
      </c>
      <c r="D477" s="6" t="s">
        <v>3794</v>
      </c>
      <c r="E477" s="86" t="s">
        <v>3794</v>
      </c>
      <c r="F477" s="86" t="s">
        <v>3794</v>
      </c>
      <c r="G477" s="135" t="s">
        <v>3795</v>
      </c>
      <c r="H477" s="135" t="s">
        <v>3796</v>
      </c>
      <c r="I477" s="135" t="s">
        <v>3796</v>
      </c>
      <c r="J477" s="135" t="s">
        <v>3797</v>
      </c>
      <c r="K477" s="135" t="s">
        <v>3797</v>
      </c>
      <c r="L477" s="135" t="s">
        <v>3797</v>
      </c>
      <c r="M477" s="135" t="s">
        <v>3798</v>
      </c>
      <c r="N477" s="135" t="s">
        <v>3799</v>
      </c>
      <c r="O477" s="135" t="s">
        <v>3799</v>
      </c>
      <c r="P477" s="135" t="s">
        <v>3800</v>
      </c>
      <c r="Q477" s="135" t="s">
        <v>3801</v>
      </c>
      <c r="R477" s="135" t="s">
        <v>3802</v>
      </c>
      <c r="S477" s="135" t="s">
        <v>3803</v>
      </c>
      <c r="T477" s="86" t="s">
        <v>3804</v>
      </c>
      <c r="U477" s="135" t="s">
        <v>3805</v>
      </c>
      <c r="V477" s="135" t="s">
        <v>3794</v>
      </c>
      <c r="W477" s="135" t="s">
        <v>3794</v>
      </c>
      <c r="X477" s="135" t="s">
        <v>3794</v>
      </c>
      <c r="Y477" s="135" t="s">
        <v>3806</v>
      </c>
      <c r="Z477" s="135" t="s">
        <v>3807</v>
      </c>
      <c r="AA477" s="135" t="s">
        <v>3808</v>
      </c>
      <c r="AB477" s="135" t="s">
        <v>3809</v>
      </c>
      <c r="AC477" s="135" t="s">
        <v>3796</v>
      </c>
      <c r="AD477" s="135" t="s">
        <v>3797</v>
      </c>
      <c r="AE477" s="30" t="s">
        <v>3801</v>
      </c>
      <c r="AF477" s="30" t="s">
        <v>3359</v>
      </c>
      <c r="AG477" s="135"/>
      <c r="AH477" s="135"/>
      <c r="AI477" s="135"/>
      <c r="AJ477" s="135"/>
    </row>
    <row r="478">
      <c r="A478" s="37" t="s">
        <v>9690</v>
      </c>
      <c r="B478" s="131" t="s">
        <v>6854</v>
      </c>
      <c r="C478" s="6" t="s">
        <v>56</v>
      </c>
      <c r="D478" s="6" t="s">
        <v>3811</v>
      </c>
      <c r="E478" s="86" t="s">
        <v>3811</v>
      </c>
      <c r="F478" s="86" t="s">
        <v>3811</v>
      </c>
      <c r="G478" s="135" t="s">
        <v>3812</v>
      </c>
      <c r="H478" s="135" t="s">
        <v>3813</v>
      </c>
      <c r="I478" s="135" t="s">
        <v>3813</v>
      </c>
      <c r="J478" s="135" t="s">
        <v>3814</v>
      </c>
      <c r="K478" s="135" t="s">
        <v>3814</v>
      </c>
      <c r="L478" s="135" t="s">
        <v>3814</v>
      </c>
      <c r="M478" s="135" t="s">
        <v>3815</v>
      </c>
      <c r="N478" s="135" t="s">
        <v>3816</v>
      </c>
      <c r="O478" s="135" t="s">
        <v>3816</v>
      </c>
      <c r="P478" s="135" t="s">
        <v>3817</v>
      </c>
      <c r="Q478" s="135" t="s">
        <v>3818</v>
      </c>
      <c r="R478" s="135" t="s">
        <v>3819</v>
      </c>
      <c r="S478" s="135" t="s">
        <v>3820</v>
      </c>
      <c r="T478" s="86" t="s">
        <v>3821</v>
      </c>
      <c r="U478" s="135" t="s">
        <v>3822</v>
      </c>
      <c r="V478" s="135" t="s">
        <v>3811</v>
      </c>
      <c r="W478" s="135" t="s">
        <v>3811</v>
      </c>
      <c r="X478" s="135" t="s">
        <v>3811</v>
      </c>
      <c r="Y478" s="135" t="s">
        <v>3823</v>
      </c>
      <c r="Z478" s="135" t="s">
        <v>3824</v>
      </c>
      <c r="AA478" s="135" t="s">
        <v>3825</v>
      </c>
      <c r="AB478" s="135" t="s">
        <v>3826</v>
      </c>
      <c r="AC478" s="135" t="s">
        <v>3813</v>
      </c>
      <c r="AD478" s="135" t="s">
        <v>3814</v>
      </c>
      <c r="AE478" s="30" t="s">
        <v>3827</v>
      </c>
      <c r="AF478" s="30" t="s">
        <v>3414</v>
      </c>
      <c r="AG478" s="135"/>
      <c r="AH478" s="135"/>
      <c r="AI478" s="135"/>
      <c r="AJ478" s="135"/>
    </row>
    <row r="479">
      <c r="A479" s="37" t="s">
        <v>9691</v>
      </c>
      <c r="B479" s="131" t="s">
        <v>6854</v>
      </c>
      <c r="C479" s="6" t="s">
        <v>56</v>
      </c>
      <c r="D479" s="6" t="s">
        <v>3829</v>
      </c>
      <c r="E479" s="86" t="s">
        <v>3829</v>
      </c>
      <c r="F479" s="86" t="s">
        <v>3829</v>
      </c>
      <c r="G479" s="135" t="s">
        <v>3829</v>
      </c>
      <c r="H479" s="135" t="s">
        <v>3829</v>
      </c>
      <c r="I479" s="135" t="s">
        <v>3829</v>
      </c>
      <c r="J479" s="135" t="s">
        <v>3830</v>
      </c>
      <c r="K479" s="135" t="s">
        <v>3830</v>
      </c>
      <c r="L479" s="135" t="s">
        <v>3830</v>
      </c>
      <c r="M479" s="135" t="s">
        <v>3831</v>
      </c>
      <c r="N479" s="135" t="s">
        <v>3829</v>
      </c>
      <c r="O479" s="135" t="s">
        <v>3829</v>
      </c>
      <c r="P479" s="135" t="s">
        <v>3829</v>
      </c>
      <c r="Q479" s="135" t="s">
        <v>3829</v>
      </c>
      <c r="R479" s="135" t="s">
        <v>3829</v>
      </c>
      <c r="S479" s="135" t="s">
        <v>3829</v>
      </c>
      <c r="T479" s="86" t="s">
        <v>3829</v>
      </c>
      <c r="U479" s="135" t="s">
        <v>3829</v>
      </c>
      <c r="V479" s="135" t="s">
        <v>3829</v>
      </c>
      <c r="W479" s="135" t="s">
        <v>3829</v>
      </c>
      <c r="X479" s="135" t="s">
        <v>3829</v>
      </c>
      <c r="Y479" s="135" t="s">
        <v>3829</v>
      </c>
      <c r="Z479" s="135" t="s">
        <v>3829</v>
      </c>
      <c r="AA479" s="135" t="s">
        <v>3832</v>
      </c>
      <c r="AB479" s="135" t="s">
        <v>3833</v>
      </c>
      <c r="AC479" s="135" t="s">
        <v>3829</v>
      </c>
      <c r="AD479" s="135" t="s">
        <v>3830</v>
      </c>
      <c r="AE479" s="30" t="s">
        <v>3829</v>
      </c>
      <c r="AF479" s="30" t="s">
        <v>3429</v>
      </c>
      <c r="AG479" s="135"/>
      <c r="AH479" s="135"/>
      <c r="AI479" s="135"/>
      <c r="AJ479" s="135"/>
    </row>
    <row r="480">
      <c r="A480" s="37" t="s">
        <v>9692</v>
      </c>
      <c r="B480" s="131" t="s">
        <v>6854</v>
      </c>
      <c r="C480" s="6" t="s">
        <v>56</v>
      </c>
      <c r="D480" s="6" t="s">
        <v>3835</v>
      </c>
      <c r="E480" s="86" t="s">
        <v>3835</v>
      </c>
      <c r="F480" s="86" t="s">
        <v>3835</v>
      </c>
      <c r="G480" s="135" t="s">
        <v>3836</v>
      </c>
      <c r="H480" s="135" t="s">
        <v>3836</v>
      </c>
      <c r="I480" s="135" t="s">
        <v>3836</v>
      </c>
      <c r="J480" s="135" t="s">
        <v>3836</v>
      </c>
      <c r="K480" s="135" t="s">
        <v>3836</v>
      </c>
      <c r="L480" s="135" t="s">
        <v>3836</v>
      </c>
      <c r="M480" s="135" t="s">
        <v>3837</v>
      </c>
      <c r="N480" s="135" t="s">
        <v>3836</v>
      </c>
      <c r="O480" s="135" t="s">
        <v>3836</v>
      </c>
      <c r="P480" s="135" t="s">
        <v>3835</v>
      </c>
      <c r="Q480" s="135" t="s">
        <v>3838</v>
      </c>
      <c r="R480" s="135" t="s">
        <v>3836</v>
      </c>
      <c r="S480" s="135" t="s">
        <v>3836</v>
      </c>
      <c r="T480" s="86" t="s">
        <v>3839</v>
      </c>
      <c r="U480" s="135" t="s">
        <v>3840</v>
      </c>
      <c r="V480" s="135" t="s">
        <v>3835</v>
      </c>
      <c r="W480" s="135" t="s">
        <v>3835</v>
      </c>
      <c r="X480" s="135" t="s">
        <v>3835</v>
      </c>
      <c r="Y480" s="135" t="s">
        <v>3841</v>
      </c>
      <c r="Z480" s="135" t="s">
        <v>3836</v>
      </c>
      <c r="AA480" s="135" t="s">
        <v>3842</v>
      </c>
      <c r="AB480" s="135" t="s">
        <v>3843</v>
      </c>
      <c r="AC480" s="135" t="s">
        <v>3836</v>
      </c>
      <c r="AD480" s="135" t="s">
        <v>3836</v>
      </c>
      <c r="AE480" s="30" t="s">
        <v>3844</v>
      </c>
      <c r="AF480" s="30" t="s">
        <v>2018</v>
      </c>
      <c r="AG480" s="135"/>
      <c r="AH480" s="135"/>
      <c r="AI480" s="135"/>
      <c r="AJ480" s="135"/>
    </row>
    <row r="481">
      <c r="A481" s="37" t="s">
        <v>9693</v>
      </c>
      <c r="B481" s="131" t="s">
        <v>6854</v>
      </c>
      <c r="C481" s="6" t="s">
        <v>56</v>
      </c>
      <c r="D481" s="6" t="s">
        <v>3846</v>
      </c>
      <c r="E481" s="86" t="s">
        <v>3846</v>
      </c>
      <c r="F481" s="86" t="s">
        <v>3846</v>
      </c>
      <c r="G481" s="135" t="s">
        <v>3847</v>
      </c>
      <c r="H481" s="135" t="s">
        <v>3847</v>
      </c>
      <c r="I481" s="135" t="s">
        <v>3847</v>
      </c>
      <c r="J481" s="135" t="s">
        <v>3847</v>
      </c>
      <c r="K481" s="135" t="s">
        <v>3847</v>
      </c>
      <c r="L481" s="135" t="s">
        <v>3847</v>
      </c>
      <c r="M481" s="135" t="s">
        <v>3848</v>
      </c>
      <c r="N481" s="135" t="s">
        <v>3847</v>
      </c>
      <c r="O481" s="135" t="s">
        <v>3847</v>
      </c>
      <c r="P481" s="135" t="s">
        <v>3846</v>
      </c>
      <c r="Q481" s="135" t="s">
        <v>3849</v>
      </c>
      <c r="R481" s="135" t="s">
        <v>3847</v>
      </c>
      <c r="S481" s="135" t="s">
        <v>3847</v>
      </c>
      <c r="T481" s="86" t="s">
        <v>3850</v>
      </c>
      <c r="U481" s="135" t="s">
        <v>3851</v>
      </c>
      <c r="V481" s="135" t="s">
        <v>3846</v>
      </c>
      <c r="W481" s="135" t="s">
        <v>3846</v>
      </c>
      <c r="X481" s="135" t="s">
        <v>3846</v>
      </c>
      <c r="Y481" s="135" t="s">
        <v>3852</v>
      </c>
      <c r="Z481" s="135" t="s">
        <v>3847</v>
      </c>
      <c r="AA481" s="135" t="s">
        <v>3853</v>
      </c>
      <c r="AB481" s="135" t="s">
        <v>3854</v>
      </c>
      <c r="AC481" s="135" t="s">
        <v>3847</v>
      </c>
      <c r="AD481" s="135" t="s">
        <v>3847</v>
      </c>
      <c r="AE481" s="30" t="s">
        <v>3855</v>
      </c>
      <c r="AF481" s="30" t="s">
        <v>2018</v>
      </c>
      <c r="AG481" s="135"/>
      <c r="AH481" s="135"/>
      <c r="AI481" s="135"/>
      <c r="AJ481" s="135"/>
    </row>
    <row r="482">
      <c r="A482" s="37" t="s">
        <v>6855</v>
      </c>
      <c r="B482" s="131" t="s">
        <v>6854</v>
      </c>
      <c r="C482" s="6" t="s">
        <v>56</v>
      </c>
      <c r="D482" s="6" t="s">
        <v>3846</v>
      </c>
      <c r="E482" s="86" t="s">
        <v>3846</v>
      </c>
      <c r="F482" s="86" t="s">
        <v>3846</v>
      </c>
      <c r="G482" s="135" t="s">
        <v>3847</v>
      </c>
      <c r="H482" s="135" t="s">
        <v>3847</v>
      </c>
      <c r="I482" s="135" t="s">
        <v>3847</v>
      </c>
      <c r="J482" s="135" t="s">
        <v>6856</v>
      </c>
      <c r="K482" s="135" t="s">
        <v>6856</v>
      </c>
      <c r="L482" s="135" t="s">
        <v>6856</v>
      </c>
      <c r="M482" s="135" t="s">
        <v>3848</v>
      </c>
      <c r="N482" s="135" t="s">
        <v>3847</v>
      </c>
      <c r="O482" s="135" t="s">
        <v>3847</v>
      </c>
      <c r="P482" s="135" t="s">
        <v>3846</v>
      </c>
      <c r="Q482" s="135" t="s">
        <v>3849</v>
      </c>
      <c r="R482" s="135" t="s">
        <v>3847</v>
      </c>
      <c r="S482" s="135" t="s">
        <v>3847</v>
      </c>
      <c r="T482" s="86" t="s">
        <v>3850</v>
      </c>
      <c r="U482" s="135" t="s">
        <v>3851</v>
      </c>
      <c r="V482" s="135" t="s">
        <v>3846</v>
      </c>
      <c r="W482" s="135" t="s">
        <v>3846</v>
      </c>
      <c r="X482" s="135" t="s">
        <v>3846</v>
      </c>
      <c r="Y482" s="135" t="s">
        <v>3852</v>
      </c>
      <c r="Z482" s="135" t="s">
        <v>3847</v>
      </c>
      <c r="AA482" s="135" t="s">
        <v>3853</v>
      </c>
      <c r="AB482" s="135" t="s">
        <v>3854</v>
      </c>
      <c r="AC482" s="135" t="s">
        <v>3847</v>
      </c>
      <c r="AD482" s="135" t="s">
        <v>6856</v>
      </c>
      <c r="AE482" s="30" t="s">
        <v>3849</v>
      </c>
      <c r="AF482" s="30" t="s">
        <v>2054</v>
      </c>
      <c r="AG482" s="135"/>
      <c r="AH482" s="135"/>
      <c r="AI482" s="135"/>
      <c r="AJ482" s="135"/>
    </row>
    <row r="483">
      <c r="A483" s="37" t="s">
        <v>9694</v>
      </c>
      <c r="B483" s="131" t="s">
        <v>6854</v>
      </c>
      <c r="C483" s="6" t="s">
        <v>56</v>
      </c>
      <c r="D483" s="6" t="s">
        <v>3858</v>
      </c>
      <c r="E483" s="86" t="s">
        <v>3858</v>
      </c>
      <c r="F483" s="86" t="s">
        <v>3858</v>
      </c>
      <c r="G483" s="135" t="s">
        <v>3859</v>
      </c>
      <c r="H483" s="135" t="s">
        <v>3860</v>
      </c>
      <c r="I483" s="135" t="s">
        <v>3860</v>
      </c>
      <c r="J483" s="135" t="s">
        <v>3860</v>
      </c>
      <c r="K483" s="135" t="s">
        <v>3860</v>
      </c>
      <c r="L483" s="135" t="s">
        <v>3860</v>
      </c>
      <c r="M483" s="135" t="s">
        <v>3861</v>
      </c>
      <c r="N483" s="135" t="s">
        <v>3860</v>
      </c>
      <c r="O483" s="135" t="s">
        <v>3860</v>
      </c>
      <c r="P483" s="135" t="s">
        <v>3858</v>
      </c>
      <c r="Q483" s="135" t="s">
        <v>3862</v>
      </c>
      <c r="R483" s="135" t="s">
        <v>3863</v>
      </c>
      <c r="S483" s="135" t="s">
        <v>3860</v>
      </c>
      <c r="T483" s="86" t="s">
        <v>3864</v>
      </c>
      <c r="U483" s="135" t="s">
        <v>3865</v>
      </c>
      <c r="V483" s="135" t="s">
        <v>3858</v>
      </c>
      <c r="W483" s="135" t="s">
        <v>3858</v>
      </c>
      <c r="X483" s="135" t="s">
        <v>3858</v>
      </c>
      <c r="Y483" s="135" t="s">
        <v>3866</v>
      </c>
      <c r="Z483" s="135" t="s">
        <v>3867</v>
      </c>
      <c r="AA483" s="135" t="s">
        <v>3868</v>
      </c>
      <c r="AB483" s="135" t="s">
        <v>3869</v>
      </c>
      <c r="AC483" s="135" t="s">
        <v>3860</v>
      </c>
      <c r="AD483" s="135" t="s">
        <v>3860</v>
      </c>
      <c r="AE483" s="30" t="s">
        <v>3870</v>
      </c>
      <c r="AF483" s="30" t="s">
        <v>2054</v>
      </c>
      <c r="AG483" s="135"/>
      <c r="AH483" s="135"/>
      <c r="AI483" s="135"/>
      <c r="AJ483" s="135"/>
    </row>
    <row r="484">
      <c r="A484" s="37" t="s">
        <v>9695</v>
      </c>
      <c r="B484" s="131" t="s">
        <v>6854</v>
      </c>
      <c r="C484" s="6" t="s">
        <v>56</v>
      </c>
      <c r="D484" s="6" t="s">
        <v>3872</v>
      </c>
      <c r="E484" s="86" t="s">
        <v>3872</v>
      </c>
      <c r="F484" s="86" t="s">
        <v>3872</v>
      </c>
      <c r="G484" s="135" t="s">
        <v>3873</v>
      </c>
      <c r="H484" s="135" t="s">
        <v>3873</v>
      </c>
      <c r="I484" s="135" t="s">
        <v>3873</v>
      </c>
      <c r="J484" s="135" t="s">
        <v>3874</v>
      </c>
      <c r="K484" s="135" t="s">
        <v>3874</v>
      </c>
      <c r="L484" s="135" t="s">
        <v>3874</v>
      </c>
      <c r="M484" s="135" t="s">
        <v>3875</v>
      </c>
      <c r="N484" s="135" t="s">
        <v>3873</v>
      </c>
      <c r="O484" s="135" t="s">
        <v>3873</v>
      </c>
      <c r="P484" s="135" t="s">
        <v>3872</v>
      </c>
      <c r="Q484" s="135" t="s">
        <v>3876</v>
      </c>
      <c r="R484" s="135" t="s">
        <v>3873</v>
      </c>
      <c r="S484" s="135" t="s">
        <v>3873</v>
      </c>
      <c r="T484" s="86" t="s">
        <v>3877</v>
      </c>
      <c r="U484" s="135" t="s">
        <v>3878</v>
      </c>
      <c r="V484" s="135" t="s">
        <v>3872</v>
      </c>
      <c r="W484" s="135" t="s">
        <v>3872</v>
      </c>
      <c r="X484" s="135" t="s">
        <v>3872</v>
      </c>
      <c r="Y484" s="135" t="s">
        <v>3879</v>
      </c>
      <c r="Z484" s="135" t="s">
        <v>3873</v>
      </c>
      <c r="AA484" s="135" t="s">
        <v>3880</v>
      </c>
      <c r="AB484" s="135" t="s">
        <v>3881</v>
      </c>
      <c r="AC484" s="135" t="s">
        <v>3873</v>
      </c>
      <c r="AD484" s="135" t="s">
        <v>3874</v>
      </c>
      <c r="AE484" s="30" t="s">
        <v>3882</v>
      </c>
      <c r="AF484" s="30" t="s">
        <v>3449</v>
      </c>
      <c r="AG484" s="135"/>
      <c r="AH484" s="135"/>
      <c r="AI484" s="135"/>
      <c r="AJ484" s="135"/>
    </row>
    <row r="485">
      <c r="A485" s="37" t="s">
        <v>9696</v>
      </c>
      <c r="B485" s="131" t="s">
        <v>6854</v>
      </c>
      <c r="C485" s="6" t="s">
        <v>56</v>
      </c>
      <c r="D485" s="6" t="s">
        <v>3884</v>
      </c>
      <c r="E485" s="86" t="s">
        <v>3884</v>
      </c>
      <c r="F485" s="86" t="s">
        <v>3884</v>
      </c>
      <c r="G485" s="135" t="s">
        <v>3885</v>
      </c>
      <c r="H485" s="135" t="s">
        <v>3886</v>
      </c>
      <c r="I485" s="135" t="s">
        <v>3886</v>
      </c>
      <c r="J485" s="135" t="s">
        <v>3887</v>
      </c>
      <c r="K485" s="135" t="s">
        <v>3887</v>
      </c>
      <c r="L485" s="135" t="s">
        <v>3887</v>
      </c>
      <c r="M485" s="135" t="s">
        <v>3887</v>
      </c>
      <c r="N485" s="135" t="s">
        <v>3888</v>
      </c>
      <c r="O485" s="135" t="s">
        <v>3888</v>
      </c>
      <c r="P485" s="135" t="s">
        <v>3889</v>
      </c>
      <c r="Q485" s="135" t="s">
        <v>3888</v>
      </c>
      <c r="R485" s="135" t="s">
        <v>3890</v>
      </c>
      <c r="S485" s="135" t="s">
        <v>3891</v>
      </c>
      <c r="T485" s="86" t="s">
        <v>3888</v>
      </c>
      <c r="U485" s="135" t="s">
        <v>3891</v>
      </c>
      <c r="V485" s="135" t="s">
        <v>3884</v>
      </c>
      <c r="W485" s="135" t="s">
        <v>3884</v>
      </c>
      <c r="X485" s="135" t="s">
        <v>3884</v>
      </c>
      <c r="Y485" s="135" t="s">
        <v>3892</v>
      </c>
      <c r="Z485" s="135" t="s">
        <v>3893</v>
      </c>
      <c r="AA485" s="135" t="s">
        <v>3894</v>
      </c>
      <c r="AB485" s="135" t="s">
        <v>3895</v>
      </c>
      <c r="AC485" s="135" t="s">
        <v>3886</v>
      </c>
      <c r="AD485" s="135" t="s">
        <v>3887</v>
      </c>
      <c r="AE485" s="30" t="s">
        <v>3888</v>
      </c>
      <c r="AF485" s="30" t="s">
        <v>3467</v>
      </c>
      <c r="AG485" s="135"/>
      <c r="AH485" s="135"/>
      <c r="AI485" s="135"/>
      <c r="AJ485" s="135"/>
    </row>
    <row r="486">
      <c r="A486" s="37" t="s">
        <v>9697</v>
      </c>
      <c r="B486" s="131" t="s">
        <v>6854</v>
      </c>
      <c r="C486" s="6" t="s">
        <v>56</v>
      </c>
      <c r="D486" s="6" t="s">
        <v>3897</v>
      </c>
      <c r="E486" s="86" t="s">
        <v>3897</v>
      </c>
      <c r="F486" s="86" t="s">
        <v>3897</v>
      </c>
      <c r="G486" s="135" t="s">
        <v>3898</v>
      </c>
      <c r="H486" s="135" t="s">
        <v>3897</v>
      </c>
      <c r="I486" s="135" t="s">
        <v>3897</v>
      </c>
      <c r="J486" s="135" t="s">
        <v>3899</v>
      </c>
      <c r="K486" s="135" t="s">
        <v>3899</v>
      </c>
      <c r="L486" s="135" t="s">
        <v>3899</v>
      </c>
      <c r="M486" s="135" t="s">
        <v>3900</v>
      </c>
      <c r="N486" s="135" t="s">
        <v>3901</v>
      </c>
      <c r="O486" s="135" t="s">
        <v>3901</v>
      </c>
      <c r="P486" s="135" t="s">
        <v>3897</v>
      </c>
      <c r="Q486" s="135" t="s">
        <v>3902</v>
      </c>
      <c r="R486" s="135" t="s">
        <v>3897</v>
      </c>
      <c r="S486" s="135" t="s">
        <v>3897</v>
      </c>
      <c r="T486" s="86" t="s">
        <v>3903</v>
      </c>
      <c r="U486" s="135" t="s">
        <v>3904</v>
      </c>
      <c r="V486" s="135" t="s">
        <v>3897</v>
      </c>
      <c r="W486" s="135" t="s">
        <v>3897</v>
      </c>
      <c r="X486" s="135" t="s">
        <v>3897</v>
      </c>
      <c r="Y486" s="135" t="s">
        <v>3897</v>
      </c>
      <c r="Z486" s="135" t="s">
        <v>3897</v>
      </c>
      <c r="AA486" s="135" t="s">
        <v>3897</v>
      </c>
      <c r="AB486" s="135" t="s">
        <v>3905</v>
      </c>
      <c r="AC486" s="135" t="s">
        <v>3897</v>
      </c>
      <c r="AD486" s="135" t="s">
        <v>3899</v>
      </c>
      <c r="AE486" s="30" t="s">
        <v>3902</v>
      </c>
      <c r="AF486" s="30" t="s">
        <v>3485</v>
      </c>
      <c r="AG486" s="135"/>
      <c r="AH486" s="135"/>
      <c r="AI486" s="135"/>
      <c r="AJ486" s="135"/>
    </row>
    <row r="487">
      <c r="A487" s="37" t="s">
        <v>9698</v>
      </c>
      <c r="B487" s="131" t="s">
        <v>6854</v>
      </c>
      <c r="C487" s="6" t="s">
        <v>56</v>
      </c>
      <c r="D487" s="6" t="s">
        <v>3907</v>
      </c>
      <c r="E487" s="86" t="s">
        <v>3907</v>
      </c>
      <c r="F487" s="86" t="s">
        <v>3907</v>
      </c>
      <c r="G487" s="135" t="s">
        <v>3908</v>
      </c>
      <c r="H487" s="135" t="s">
        <v>3907</v>
      </c>
      <c r="I487" s="135" t="s">
        <v>3907</v>
      </c>
      <c r="J487" s="135" t="s">
        <v>3909</v>
      </c>
      <c r="K487" s="135" t="s">
        <v>3909</v>
      </c>
      <c r="L487" s="135" t="s">
        <v>3909</v>
      </c>
      <c r="M487" s="135" t="s">
        <v>3910</v>
      </c>
      <c r="N487" s="135" t="s">
        <v>3911</v>
      </c>
      <c r="O487" s="135" t="s">
        <v>3911</v>
      </c>
      <c r="P487" s="135" t="s">
        <v>3907</v>
      </c>
      <c r="Q487" s="135" t="s">
        <v>3912</v>
      </c>
      <c r="R487" s="135" t="s">
        <v>3907</v>
      </c>
      <c r="S487" s="135" t="s">
        <v>3907</v>
      </c>
      <c r="T487" s="86" t="s">
        <v>3913</v>
      </c>
      <c r="U487" s="135" t="s">
        <v>3914</v>
      </c>
      <c r="V487" s="135" t="s">
        <v>3907</v>
      </c>
      <c r="W487" s="135" t="s">
        <v>3907</v>
      </c>
      <c r="X487" s="135" t="s">
        <v>3907</v>
      </c>
      <c r="Y487" s="135" t="s">
        <v>3907</v>
      </c>
      <c r="Z487" s="135" t="s">
        <v>3907</v>
      </c>
      <c r="AA487" s="135" t="s">
        <v>3907</v>
      </c>
      <c r="AB487" s="135" t="s">
        <v>3915</v>
      </c>
      <c r="AC487" s="135" t="s">
        <v>3907</v>
      </c>
      <c r="AD487" s="135" t="s">
        <v>3909</v>
      </c>
      <c r="AE487" s="30" t="s">
        <v>3912</v>
      </c>
      <c r="AF487" s="30" t="s">
        <v>1089</v>
      </c>
      <c r="AG487" s="135"/>
      <c r="AH487" s="135"/>
      <c r="AI487" s="135"/>
      <c r="AJ487" s="135"/>
    </row>
    <row r="488">
      <c r="A488" s="37" t="s">
        <v>9699</v>
      </c>
      <c r="B488" s="131" t="s">
        <v>6854</v>
      </c>
      <c r="C488" s="6" t="s">
        <v>56</v>
      </c>
      <c r="D488" s="6" t="s">
        <v>6141</v>
      </c>
      <c r="E488" s="86" t="s">
        <v>6141</v>
      </c>
      <c r="F488" s="86" t="s">
        <v>6141</v>
      </c>
      <c r="G488" s="135" t="s">
        <v>9700</v>
      </c>
      <c r="H488" s="135" t="s">
        <v>6141</v>
      </c>
      <c r="I488" s="135" t="s">
        <v>6141</v>
      </c>
      <c r="J488" s="135" t="s">
        <v>9701</v>
      </c>
      <c r="K488" s="135" t="s">
        <v>9701</v>
      </c>
      <c r="L488" s="135" t="s">
        <v>9701</v>
      </c>
      <c r="M488" s="135" t="s">
        <v>9702</v>
      </c>
      <c r="N488" s="135" t="s">
        <v>9703</v>
      </c>
      <c r="O488" s="135" t="s">
        <v>9703</v>
      </c>
      <c r="P488" s="135" t="s">
        <v>6141</v>
      </c>
      <c r="Q488" s="135" t="s">
        <v>9704</v>
      </c>
      <c r="R488" s="135" t="s">
        <v>9705</v>
      </c>
      <c r="S488" s="135" t="s">
        <v>9706</v>
      </c>
      <c r="T488" s="86" t="s">
        <v>9707</v>
      </c>
      <c r="U488" s="135" t="s">
        <v>9708</v>
      </c>
      <c r="V488" s="135" t="s">
        <v>6141</v>
      </c>
      <c r="W488" s="135" t="s">
        <v>6141</v>
      </c>
      <c r="X488" s="135" t="s">
        <v>6141</v>
      </c>
      <c r="Y488" s="135" t="s">
        <v>6141</v>
      </c>
      <c r="Z488" s="135" t="s">
        <v>9709</v>
      </c>
      <c r="AA488" s="135" t="s">
        <v>9710</v>
      </c>
      <c r="AB488" s="135" t="s">
        <v>9711</v>
      </c>
      <c r="AC488" s="135" t="s">
        <v>6141</v>
      </c>
      <c r="AD488" s="135" t="s">
        <v>9701</v>
      </c>
      <c r="AE488" s="30" t="s">
        <v>9704</v>
      </c>
      <c r="AF488" s="30" t="s">
        <v>1155</v>
      </c>
      <c r="AG488" s="135"/>
      <c r="AH488" s="135"/>
      <c r="AI488" s="135"/>
      <c r="AJ488" s="135"/>
    </row>
    <row r="489">
      <c r="A489" s="37" t="s">
        <v>9712</v>
      </c>
      <c r="B489" s="131" t="s">
        <v>6854</v>
      </c>
      <c r="C489" s="6" t="s">
        <v>56</v>
      </c>
      <c r="D489" s="6" t="s">
        <v>3917</v>
      </c>
      <c r="E489" s="86" t="s">
        <v>3917</v>
      </c>
      <c r="F489" s="86" t="s">
        <v>3917</v>
      </c>
      <c r="G489" s="135" t="s">
        <v>3917</v>
      </c>
      <c r="H489" s="135" t="s">
        <v>3917</v>
      </c>
      <c r="I489" s="135" t="s">
        <v>3917</v>
      </c>
      <c r="J489" s="135" t="s">
        <v>3918</v>
      </c>
      <c r="K489" s="135" t="s">
        <v>3918</v>
      </c>
      <c r="L489" s="135" t="s">
        <v>3918</v>
      </c>
      <c r="M489" s="135" t="s">
        <v>3919</v>
      </c>
      <c r="N489" s="135" t="s">
        <v>3920</v>
      </c>
      <c r="O489" s="135" t="s">
        <v>3920</v>
      </c>
      <c r="P489" s="135" t="s">
        <v>3917</v>
      </c>
      <c r="Q489" s="135" t="s">
        <v>3921</v>
      </c>
      <c r="R489" s="135" t="s">
        <v>3917</v>
      </c>
      <c r="S489" s="135" t="s">
        <v>3922</v>
      </c>
      <c r="T489" s="86" t="s">
        <v>3923</v>
      </c>
      <c r="U489" s="135" t="s">
        <v>3922</v>
      </c>
      <c r="V489" s="135" t="s">
        <v>3917</v>
      </c>
      <c r="W489" s="135" t="s">
        <v>3917</v>
      </c>
      <c r="X489" s="135" t="s">
        <v>3917</v>
      </c>
      <c r="Y489" s="135" t="s">
        <v>3917</v>
      </c>
      <c r="Z489" s="135" t="s">
        <v>3917</v>
      </c>
      <c r="AA489" s="135" t="s">
        <v>3917</v>
      </c>
      <c r="AB489" s="135" t="s">
        <v>3924</v>
      </c>
      <c r="AC489" s="135" t="s">
        <v>3917</v>
      </c>
      <c r="AD489" s="135" t="s">
        <v>3918</v>
      </c>
      <c r="AE489" s="30" t="s">
        <v>3921</v>
      </c>
      <c r="AF489" s="30" t="s">
        <v>3502</v>
      </c>
      <c r="AG489" s="135"/>
      <c r="AH489" s="135"/>
      <c r="AI489" s="135"/>
      <c r="AJ489" s="135"/>
    </row>
    <row r="490">
      <c r="A490" s="37" t="s">
        <v>9713</v>
      </c>
      <c r="B490" s="131" t="s">
        <v>6854</v>
      </c>
      <c r="C490" s="6" t="s">
        <v>56</v>
      </c>
      <c r="D490" s="6" t="s">
        <v>3926</v>
      </c>
      <c r="E490" s="86" t="s">
        <v>3926</v>
      </c>
      <c r="F490" s="86" t="s">
        <v>3926</v>
      </c>
      <c r="G490" s="135" t="s">
        <v>3927</v>
      </c>
      <c r="H490" s="135" t="s">
        <v>3926</v>
      </c>
      <c r="I490" s="135" t="s">
        <v>3926</v>
      </c>
      <c r="J490" s="135" t="s">
        <v>3928</v>
      </c>
      <c r="K490" s="135" t="s">
        <v>3928</v>
      </c>
      <c r="L490" s="135" t="s">
        <v>3928</v>
      </c>
      <c r="M490" s="135" t="s">
        <v>3929</v>
      </c>
      <c r="N490" s="135" t="s">
        <v>3930</v>
      </c>
      <c r="O490" s="135" t="s">
        <v>3930</v>
      </c>
      <c r="P490" s="135" t="s">
        <v>3926</v>
      </c>
      <c r="Q490" s="135" t="s">
        <v>3931</v>
      </c>
      <c r="R490" s="135" t="s">
        <v>3926</v>
      </c>
      <c r="S490" s="135" t="s">
        <v>3927</v>
      </c>
      <c r="T490" s="86" t="s">
        <v>3932</v>
      </c>
      <c r="U490" s="135" t="s">
        <v>3927</v>
      </c>
      <c r="V490" s="135" t="s">
        <v>3926</v>
      </c>
      <c r="W490" s="135" t="s">
        <v>3926</v>
      </c>
      <c r="X490" s="135" t="s">
        <v>3926</v>
      </c>
      <c r="Y490" s="135" t="s">
        <v>3926</v>
      </c>
      <c r="Z490" s="135" t="s">
        <v>3926</v>
      </c>
      <c r="AA490" s="135" t="s">
        <v>3933</v>
      </c>
      <c r="AB490" s="135" t="s">
        <v>3934</v>
      </c>
      <c r="AC490" s="135" t="s">
        <v>3926</v>
      </c>
      <c r="AD490" s="135" t="s">
        <v>3928</v>
      </c>
      <c r="AE490" s="30" t="s">
        <v>3931</v>
      </c>
      <c r="AF490" s="30" t="s">
        <v>3518</v>
      </c>
      <c r="AG490" s="135"/>
      <c r="AH490" s="135"/>
      <c r="AI490" s="135"/>
      <c r="AJ490" s="135"/>
    </row>
    <row r="491">
      <c r="A491" s="37" t="s">
        <v>6857</v>
      </c>
      <c r="B491" s="131" t="s">
        <v>6854</v>
      </c>
      <c r="C491" s="6" t="s">
        <v>56</v>
      </c>
      <c r="D491" s="6" t="s">
        <v>449</v>
      </c>
      <c r="E491" s="86" t="s">
        <v>449</v>
      </c>
      <c r="F491" s="86" t="s">
        <v>449</v>
      </c>
      <c r="G491" s="135" t="s">
        <v>450</v>
      </c>
      <c r="H491" s="135" t="s">
        <v>450</v>
      </c>
      <c r="I491" s="135" t="s">
        <v>450</v>
      </c>
      <c r="J491" s="135" t="s">
        <v>449</v>
      </c>
      <c r="K491" s="135" t="s">
        <v>449</v>
      </c>
      <c r="L491" s="135" t="s">
        <v>449</v>
      </c>
      <c r="M491" s="135" t="s">
        <v>451</v>
      </c>
      <c r="N491" s="135" t="s">
        <v>449</v>
      </c>
      <c r="O491" s="135" t="s">
        <v>449</v>
      </c>
      <c r="P491" s="135" t="s">
        <v>449</v>
      </c>
      <c r="Q491" s="135" t="s">
        <v>449</v>
      </c>
      <c r="R491" s="135" t="s">
        <v>449</v>
      </c>
      <c r="S491" s="135" t="s">
        <v>449</v>
      </c>
      <c r="T491" s="86" t="s">
        <v>452</v>
      </c>
      <c r="U491" s="135" t="s">
        <v>453</v>
      </c>
      <c r="V491" s="135" t="s">
        <v>449</v>
      </c>
      <c r="W491" s="135" t="s">
        <v>449</v>
      </c>
      <c r="X491" s="135" t="s">
        <v>449</v>
      </c>
      <c r="Y491" s="135" t="s">
        <v>449</v>
      </c>
      <c r="Z491" s="135" t="s">
        <v>449</v>
      </c>
      <c r="AA491" s="135" t="s">
        <v>449</v>
      </c>
      <c r="AB491" s="135" t="s">
        <v>450</v>
      </c>
      <c r="AC491" s="135" t="s">
        <v>450</v>
      </c>
      <c r="AD491" s="135" t="s">
        <v>449</v>
      </c>
      <c r="AE491" s="30" t="s">
        <v>449</v>
      </c>
      <c r="AF491" s="30" t="s">
        <v>6079</v>
      </c>
      <c r="AG491" s="135"/>
      <c r="AH491" s="135"/>
      <c r="AI491" s="135"/>
      <c r="AJ491" s="135"/>
    </row>
    <row r="492">
      <c r="A492" s="37" t="s">
        <v>9714</v>
      </c>
      <c r="B492" s="131" t="s">
        <v>6854</v>
      </c>
      <c r="C492" s="6" t="s">
        <v>56</v>
      </c>
      <c r="D492" s="6" t="s">
        <v>3936</v>
      </c>
      <c r="E492" s="86" t="s">
        <v>3936</v>
      </c>
      <c r="F492" s="86" t="s">
        <v>3936</v>
      </c>
      <c r="G492" s="135" t="s">
        <v>3937</v>
      </c>
      <c r="H492" s="135" t="s">
        <v>3938</v>
      </c>
      <c r="I492" s="135" t="s">
        <v>3938</v>
      </c>
      <c r="J492" s="135" t="s">
        <v>3939</v>
      </c>
      <c r="K492" s="135" t="s">
        <v>3939</v>
      </c>
      <c r="L492" s="135" t="s">
        <v>3939</v>
      </c>
      <c r="M492" s="135" t="s">
        <v>3940</v>
      </c>
      <c r="N492" s="135" t="s">
        <v>3941</v>
      </c>
      <c r="O492" s="135" t="s">
        <v>3941</v>
      </c>
      <c r="P492" s="135" t="s">
        <v>3942</v>
      </c>
      <c r="Q492" s="135" t="s">
        <v>3943</v>
      </c>
      <c r="R492" s="135" t="s">
        <v>3944</v>
      </c>
      <c r="S492" s="135" t="s">
        <v>3945</v>
      </c>
      <c r="T492" s="86" t="s">
        <v>3946</v>
      </c>
      <c r="U492" s="135" t="s">
        <v>3947</v>
      </c>
      <c r="V492" s="135" t="s">
        <v>3936</v>
      </c>
      <c r="W492" s="135" t="s">
        <v>3936</v>
      </c>
      <c r="X492" s="135" t="s">
        <v>3936</v>
      </c>
      <c r="Y492" s="135" t="s">
        <v>3948</v>
      </c>
      <c r="Z492" s="135" t="s">
        <v>3949</v>
      </c>
      <c r="AA492" s="135" t="s">
        <v>3950</v>
      </c>
      <c r="AB492" s="135" t="s">
        <v>3951</v>
      </c>
      <c r="AC492" s="135" t="s">
        <v>3938</v>
      </c>
      <c r="AD492" s="135" t="s">
        <v>3939</v>
      </c>
      <c r="AE492" s="30" t="s">
        <v>3943</v>
      </c>
      <c r="AF492" s="30" t="s">
        <v>3535</v>
      </c>
      <c r="AG492" s="135"/>
      <c r="AH492" s="135"/>
      <c r="AI492" s="135"/>
      <c r="AJ492" s="135"/>
    </row>
    <row r="493">
      <c r="A493" s="37" t="s">
        <v>9715</v>
      </c>
      <c r="B493" s="131" t="s">
        <v>6854</v>
      </c>
      <c r="C493" s="6" t="s">
        <v>56</v>
      </c>
      <c r="D493" s="6" t="s">
        <v>3970</v>
      </c>
      <c r="E493" s="86" t="s">
        <v>3970</v>
      </c>
      <c r="F493" s="86" t="s">
        <v>3970</v>
      </c>
      <c r="G493" s="135" t="s">
        <v>3971</v>
      </c>
      <c r="H493" s="135" t="s">
        <v>3972</v>
      </c>
      <c r="I493" s="135" t="s">
        <v>3972</v>
      </c>
      <c r="J493" s="135" t="s">
        <v>405</v>
      </c>
      <c r="K493" s="135" t="s">
        <v>405</v>
      </c>
      <c r="L493" s="135" t="s">
        <v>405</v>
      </c>
      <c r="M493" s="135" t="s">
        <v>405</v>
      </c>
      <c r="N493" s="135" t="s">
        <v>407</v>
      </c>
      <c r="O493" s="135" t="s">
        <v>407</v>
      </c>
      <c r="P493" s="135" t="s">
        <v>3973</v>
      </c>
      <c r="Q493" s="135" t="s">
        <v>3974</v>
      </c>
      <c r="R493" s="135" t="s">
        <v>3975</v>
      </c>
      <c r="S493" s="135" t="s">
        <v>3971</v>
      </c>
      <c r="T493" s="86" t="s">
        <v>3976</v>
      </c>
      <c r="U493" s="135" t="s">
        <v>3977</v>
      </c>
      <c r="V493" s="135" t="s">
        <v>3970</v>
      </c>
      <c r="W493" s="135" t="s">
        <v>3970</v>
      </c>
      <c r="X493" s="135" t="s">
        <v>3970</v>
      </c>
      <c r="Y493" s="135" t="s">
        <v>3978</v>
      </c>
      <c r="Z493" s="135" t="s">
        <v>3979</v>
      </c>
      <c r="AA493" s="135" t="s">
        <v>3980</v>
      </c>
      <c r="AB493" s="135" t="s">
        <v>3981</v>
      </c>
      <c r="AC493" s="135" t="s">
        <v>3972</v>
      </c>
      <c r="AD493" s="135" t="s">
        <v>405</v>
      </c>
      <c r="AE493" s="30" t="s">
        <v>3974</v>
      </c>
      <c r="AF493" s="30" t="s">
        <v>3553</v>
      </c>
      <c r="AG493" s="135"/>
      <c r="AH493" s="135"/>
      <c r="AI493" s="135"/>
      <c r="AJ493" s="135"/>
    </row>
    <row r="494">
      <c r="A494" s="37" t="s">
        <v>9716</v>
      </c>
      <c r="B494" s="131" t="s">
        <v>6854</v>
      </c>
      <c r="C494" s="16" t="s">
        <v>56</v>
      </c>
      <c r="D494" s="13" t="s">
        <v>3983</v>
      </c>
      <c r="E494" s="86" t="s">
        <v>3983</v>
      </c>
      <c r="F494" s="86" t="s">
        <v>3984</v>
      </c>
      <c r="G494" s="135" t="s">
        <v>3985</v>
      </c>
      <c r="H494" s="135" t="s">
        <v>3986</v>
      </c>
      <c r="I494" s="135" t="s">
        <v>3986</v>
      </c>
      <c r="J494" s="135" t="s">
        <v>3987</v>
      </c>
      <c r="K494" s="135" t="s">
        <v>3987</v>
      </c>
      <c r="L494" s="135" t="s">
        <v>3987</v>
      </c>
      <c r="M494" s="135" t="s">
        <v>3988</v>
      </c>
      <c r="N494" s="135" t="s">
        <v>3989</v>
      </c>
      <c r="O494" s="135" t="s">
        <v>3989</v>
      </c>
      <c r="P494" s="135" t="s">
        <v>3990</v>
      </c>
      <c r="Q494" s="135" t="s">
        <v>3991</v>
      </c>
      <c r="R494" s="135" t="s">
        <v>3992</v>
      </c>
      <c r="S494" s="135" t="s">
        <v>3993</v>
      </c>
      <c r="T494" s="86" t="s">
        <v>3994</v>
      </c>
      <c r="U494" s="135" t="s">
        <v>3995</v>
      </c>
      <c r="V494" s="135" t="s">
        <v>3984</v>
      </c>
      <c r="W494" s="135" t="s">
        <v>3984</v>
      </c>
      <c r="X494" s="135" t="s">
        <v>3984</v>
      </c>
      <c r="Y494" s="135" t="s">
        <v>3996</v>
      </c>
      <c r="Z494" s="135" t="s">
        <v>3997</v>
      </c>
      <c r="AA494" s="135" t="s">
        <v>3998</v>
      </c>
      <c r="AB494" s="135" t="s">
        <v>3999</v>
      </c>
      <c r="AC494" s="135" t="s">
        <v>3986</v>
      </c>
      <c r="AD494" s="135" t="s">
        <v>3987</v>
      </c>
      <c r="AE494" s="30" t="s">
        <v>3991</v>
      </c>
      <c r="AF494" s="30" t="s">
        <v>3579</v>
      </c>
      <c r="AG494" s="135"/>
      <c r="AH494" s="135"/>
      <c r="AI494" s="135"/>
      <c r="AJ494" s="135"/>
    </row>
    <row r="495">
      <c r="A495" s="37" t="s">
        <v>9717</v>
      </c>
      <c r="B495" s="131" t="s">
        <v>6854</v>
      </c>
      <c r="C495" s="16" t="s">
        <v>56</v>
      </c>
      <c r="D495" s="16" t="s">
        <v>6209</v>
      </c>
      <c r="E495" s="86" t="s">
        <v>3983</v>
      </c>
      <c r="F495" s="86" t="s">
        <v>3984</v>
      </c>
      <c r="G495" s="135" t="s">
        <v>3985</v>
      </c>
      <c r="H495" s="135" t="s">
        <v>3986</v>
      </c>
      <c r="I495" s="135" t="s">
        <v>3986</v>
      </c>
      <c r="J495" s="135" t="s">
        <v>3987</v>
      </c>
      <c r="K495" s="135" t="s">
        <v>3987</v>
      </c>
      <c r="L495" s="135" t="s">
        <v>3987</v>
      </c>
      <c r="M495" s="135" t="s">
        <v>3988</v>
      </c>
      <c r="N495" s="135" t="s">
        <v>3989</v>
      </c>
      <c r="O495" s="135" t="s">
        <v>3989</v>
      </c>
      <c r="P495" s="135" t="s">
        <v>3990</v>
      </c>
      <c r="Q495" s="135" t="s">
        <v>3991</v>
      </c>
      <c r="R495" s="135" t="s">
        <v>3992</v>
      </c>
      <c r="S495" s="135" t="s">
        <v>3993</v>
      </c>
      <c r="T495" s="86" t="s">
        <v>3994</v>
      </c>
      <c r="U495" s="135" t="s">
        <v>3995</v>
      </c>
      <c r="V495" s="135" t="s">
        <v>3984</v>
      </c>
      <c r="W495" s="135" t="s">
        <v>3984</v>
      </c>
      <c r="X495" s="135" t="s">
        <v>3984</v>
      </c>
      <c r="Y495" s="135" t="s">
        <v>3996</v>
      </c>
      <c r="Z495" s="135" t="s">
        <v>3997</v>
      </c>
      <c r="AA495" s="135" t="s">
        <v>3998</v>
      </c>
      <c r="AB495" s="135" t="s">
        <v>3999</v>
      </c>
      <c r="AC495" s="135" t="s">
        <v>3986</v>
      </c>
      <c r="AD495" s="135" t="s">
        <v>3987</v>
      </c>
      <c r="AE495" s="30" t="s">
        <v>3991</v>
      </c>
      <c r="AF495" s="30" t="s">
        <v>3581</v>
      </c>
      <c r="AG495" s="135"/>
      <c r="AH495" s="135"/>
      <c r="AI495" s="135"/>
      <c r="AJ495" s="135"/>
    </row>
    <row r="496">
      <c r="A496" s="37" t="s">
        <v>6858</v>
      </c>
      <c r="B496" s="131" t="s">
        <v>6854</v>
      </c>
      <c r="C496" s="16" t="s">
        <v>56</v>
      </c>
      <c r="D496" s="13" t="s">
        <v>3983</v>
      </c>
      <c r="E496" s="86" t="s">
        <v>3983</v>
      </c>
      <c r="F496" s="86" t="s">
        <v>3984</v>
      </c>
      <c r="G496" s="135" t="s">
        <v>3985</v>
      </c>
      <c r="H496" s="135" t="s">
        <v>3986</v>
      </c>
      <c r="I496" s="135" t="s">
        <v>3986</v>
      </c>
      <c r="J496" s="135" t="s">
        <v>3987</v>
      </c>
      <c r="K496" s="135" t="s">
        <v>3987</v>
      </c>
      <c r="L496" s="135" t="s">
        <v>3987</v>
      </c>
      <c r="M496" s="135" t="s">
        <v>3988</v>
      </c>
      <c r="N496" s="135" t="s">
        <v>3989</v>
      </c>
      <c r="O496" s="135" t="s">
        <v>3989</v>
      </c>
      <c r="P496" s="135" t="s">
        <v>3990</v>
      </c>
      <c r="Q496" s="135" t="s">
        <v>3991</v>
      </c>
      <c r="R496" s="135" t="s">
        <v>3992</v>
      </c>
      <c r="S496" s="135" t="s">
        <v>3993</v>
      </c>
      <c r="T496" s="86" t="s">
        <v>3994</v>
      </c>
      <c r="U496" s="135" t="s">
        <v>3995</v>
      </c>
      <c r="V496" s="135" t="s">
        <v>3984</v>
      </c>
      <c r="W496" s="135" t="s">
        <v>3984</v>
      </c>
      <c r="X496" s="135" t="s">
        <v>3984</v>
      </c>
      <c r="Y496" s="135" t="s">
        <v>3996</v>
      </c>
      <c r="Z496" s="135" t="s">
        <v>3997</v>
      </c>
      <c r="AA496" s="135" t="s">
        <v>3998</v>
      </c>
      <c r="AB496" s="135" t="s">
        <v>3999</v>
      </c>
      <c r="AC496" s="135" t="s">
        <v>3986</v>
      </c>
      <c r="AD496" s="135" t="s">
        <v>3987</v>
      </c>
      <c r="AE496" s="30" t="s">
        <v>3991</v>
      </c>
      <c r="AF496" s="30" t="s">
        <v>3591</v>
      </c>
      <c r="AG496" s="135"/>
      <c r="AH496" s="135"/>
      <c r="AI496" s="135"/>
      <c r="AJ496" s="135"/>
    </row>
    <row r="497">
      <c r="A497" s="37" t="s">
        <v>9718</v>
      </c>
      <c r="B497" s="131" t="s">
        <v>6854</v>
      </c>
      <c r="C497" s="6" t="s">
        <v>56</v>
      </c>
      <c r="D497" s="6" t="s">
        <v>4001</v>
      </c>
      <c r="E497" s="86" t="s">
        <v>4001</v>
      </c>
      <c r="F497" s="86" t="s">
        <v>4001</v>
      </c>
      <c r="G497" s="135" t="s">
        <v>4002</v>
      </c>
      <c r="H497" s="135" t="s">
        <v>4003</v>
      </c>
      <c r="I497" s="135" t="s">
        <v>4003</v>
      </c>
      <c r="J497" s="135" t="s">
        <v>4004</v>
      </c>
      <c r="K497" s="135" t="s">
        <v>4004</v>
      </c>
      <c r="L497" s="135" t="s">
        <v>4004</v>
      </c>
      <c r="M497" s="135" t="s">
        <v>4005</v>
      </c>
      <c r="N497" s="135" t="s">
        <v>4006</v>
      </c>
      <c r="O497" s="135" t="s">
        <v>4006</v>
      </c>
      <c r="P497" s="135" t="s">
        <v>4007</v>
      </c>
      <c r="Q497" s="135" t="s">
        <v>4008</v>
      </c>
      <c r="R497" s="135" t="s">
        <v>4009</v>
      </c>
      <c r="S497" s="135" t="s">
        <v>4010</v>
      </c>
      <c r="T497" s="86" t="s">
        <v>4011</v>
      </c>
      <c r="U497" s="135" t="s">
        <v>4012</v>
      </c>
      <c r="V497" s="135" t="s">
        <v>4001</v>
      </c>
      <c r="W497" s="135" t="s">
        <v>4001</v>
      </c>
      <c r="X497" s="135" t="s">
        <v>4001</v>
      </c>
      <c r="Y497" s="135" t="s">
        <v>4013</v>
      </c>
      <c r="Z497" s="135" t="s">
        <v>4014</v>
      </c>
      <c r="AA497" s="135" t="s">
        <v>4015</v>
      </c>
      <c r="AB497" s="135" t="s">
        <v>4016</v>
      </c>
      <c r="AC497" s="135" t="s">
        <v>4003</v>
      </c>
      <c r="AD497" s="135" t="s">
        <v>4004</v>
      </c>
      <c r="AE497" s="30" t="s">
        <v>4008</v>
      </c>
      <c r="AF497" s="30" t="s">
        <v>3601</v>
      </c>
      <c r="AG497" s="135"/>
      <c r="AH497" s="135"/>
      <c r="AI497" s="135"/>
      <c r="AJ497" s="135"/>
    </row>
    <row r="498">
      <c r="A498" s="37" t="s">
        <v>6859</v>
      </c>
      <c r="B498" s="131" t="s">
        <v>6854</v>
      </c>
      <c r="C498" s="6" t="s">
        <v>56</v>
      </c>
      <c r="D498" s="6" t="s">
        <v>4001</v>
      </c>
      <c r="E498" s="86" t="s">
        <v>4001</v>
      </c>
      <c r="F498" s="86" t="s">
        <v>4001</v>
      </c>
      <c r="G498" s="135" t="s">
        <v>4002</v>
      </c>
      <c r="H498" s="135" t="s">
        <v>4003</v>
      </c>
      <c r="I498" s="135" t="s">
        <v>4003</v>
      </c>
      <c r="J498" s="135" t="s">
        <v>4004</v>
      </c>
      <c r="K498" s="135" t="s">
        <v>4004</v>
      </c>
      <c r="L498" s="135" t="s">
        <v>4004</v>
      </c>
      <c r="M498" s="135" t="s">
        <v>4005</v>
      </c>
      <c r="N498" s="135" t="s">
        <v>4006</v>
      </c>
      <c r="O498" s="135" t="s">
        <v>4006</v>
      </c>
      <c r="P498" s="135" t="s">
        <v>4007</v>
      </c>
      <c r="Q498" s="135" t="s">
        <v>4008</v>
      </c>
      <c r="R498" s="135" t="s">
        <v>4009</v>
      </c>
      <c r="S498" s="135" t="s">
        <v>4010</v>
      </c>
      <c r="T498" s="86" t="s">
        <v>4011</v>
      </c>
      <c r="U498" s="135" t="s">
        <v>6860</v>
      </c>
      <c r="V498" s="135" t="s">
        <v>4001</v>
      </c>
      <c r="W498" s="135" t="s">
        <v>4001</v>
      </c>
      <c r="X498" s="135" t="s">
        <v>4001</v>
      </c>
      <c r="Y498" s="135" t="s">
        <v>4013</v>
      </c>
      <c r="Z498" s="135" t="s">
        <v>4014</v>
      </c>
      <c r="AA498" s="135" t="s">
        <v>4015</v>
      </c>
      <c r="AB498" s="135" t="s">
        <v>4016</v>
      </c>
      <c r="AC498" s="135" t="s">
        <v>4003</v>
      </c>
      <c r="AD498" s="135" t="s">
        <v>4004</v>
      </c>
      <c r="AE498" s="30" t="s">
        <v>4008</v>
      </c>
      <c r="AF498" s="30" t="s">
        <v>3620</v>
      </c>
      <c r="AG498" s="135"/>
      <c r="AH498" s="135"/>
      <c r="AI498" s="135"/>
      <c r="AJ498" s="135"/>
    </row>
    <row r="499">
      <c r="A499" s="37" t="s">
        <v>9719</v>
      </c>
      <c r="B499" s="131" t="s">
        <v>6854</v>
      </c>
      <c r="C499" s="6" t="s">
        <v>56</v>
      </c>
      <c r="D499" s="6" t="s">
        <v>4018</v>
      </c>
      <c r="E499" s="86" t="s">
        <v>4018</v>
      </c>
      <c r="F499" s="86" t="s">
        <v>4018</v>
      </c>
      <c r="G499" s="135" t="s">
        <v>4019</v>
      </c>
      <c r="H499" s="135" t="s">
        <v>4020</v>
      </c>
      <c r="I499" s="135" t="s">
        <v>4020</v>
      </c>
      <c r="J499" s="135" t="s">
        <v>9720</v>
      </c>
      <c r="K499" s="135" t="s">
        <v>9720</v>
      </c>
      <c r="L499" s="135" t="s">
        <v>9720</v>
      </c>
      <c r="M499" s="135" t="s">
        <v>9721</v>
      </c>
      <c r="N499" s="135" t="s">
        <v>9722</v>
      </c>
      <c r="O499" s="135" t="s">
        <v>9722</v>
      </c>
      <c r="P499" s="135" t="s">
        <v>9723</v>
      </c>
      <c r="Q499" s="135" t="s">
        <v>9724</v>
      </c>
      <c r="R499" s="135" t="s">
        <v>9725</v>
      </c>
      <c r="S499" s="135" t="s">
        <v>9726</v>
      </c>
      <c r="T499" s="86" t="s">
        <v>9727</v>
      </c>
      <c r="U499" s="135" t="s">
        <v>9728</v>
      </c>
      <c r="V499" s="135" t="s">
        <v>4018</v>
      </c>
      <c r="W499" s="135" t="s">
        <v>4018</v>
      </c>
      <c r="X499" s="135" t="s">
        <v>4018</v>
      </c>
      <c r="Y499" s="135" t="s">
        <v>4030</v>
      </c>
      <c r="Z499" s="135" t="s">
        <v>9729</v>
      </c>
      <c r="AA499" s="135" t="s">
        <v>9730</v>
      </c>
      <c r="AB499" s="135" t="s">
        <v>4033</v>
      </c>
      <c r="AC499" s="135" t="s">
        <v>4020</v>
      </c>
      <c r="AD499" s="135" t="s">
        <v>9720</v>
      </c>
      <c r="AE499" s="30" t="s">
        <v>9724</v>
      </c>
      <c r="AF499" s="30" t="s">
        <v>3647</v>
      </c>
      <c r="AG499" s="135"/>
      <c r="AH499" s="135"/>
      <c r="AI499" s="135"/>
      <c r="AJ499" s="135"/>
    </row>
    <row r="500">
      <c r="A500" s="37" t="s">
        <v>9731</v>
      </c>
      <c r="B500" s="131" t="s">
        <v>6854</v>
      </c>
      <c r="C500" s="6" t="s">
        <v>56</v>
      </c>
      <c r="D500" s="6" t="s">
        <v>4035</v>
      </c>
      <c r="E500" s="86" t="s">
        <v>4035</v>
      </c>
      <c r="F500" s="86" t="s">
        <v>4036</v>
      </c>
      <c r="G500" s="135" t="s">
        <v>4037</v>
      </c>
      <c r="H500" s="135" t="s">
        <v>4038</v>
      </c>
      <c r="I500" s="135" t="s">
        <v>4038</v>
      </c>
      <c r="J500" s="135" t="s">
        <v>4039</v>
      </c>
      <c r="K500" s="135" t="s">
        <v>4039</v>
      </c>
      <c r="L500" s="135" t="s">
        <v>4039</v>
      </c>
      <c r="M500" s="135" t="s">
        <v>4040</v>
      </c>
      <c r="N500" s="135" t="s">
        <v>4041</v>
      </c>
      <c r="O500" s="135" t="s">
        <v>4041</v>
      </c>
      <c r="P500" s="135" t="s">
        <v>4042</v>
      </c>
      <c r="Q500" s="135" t="s">
        <v>4043</v>
      </c>
      <c r="R500" s="135" t="s">
        <v>4044</v>
      </c>
      <c r="S500" s="135" t="s">
        <v>4037</v>
      </c>
      <c r="T500" s="86" t="s">
        <v>4045</v>
      </c>
      <c r="U500" s="135" t="s">
        <v>4046</v>
      </c>
      <c r="V500" s="135" t="s">
        <v>4036</v>
      </c>
      <c r="W500" s="135" t="s">
        <v>4036</v>
      </c>
      <c r="X500" s="135" t="s">
        <v>4036</v>
      </c>
      <c r="Y500" s="135" t="s">
        <v>4047</v>
      </c>
      <c r="Z500" s="135" t="s">
        <v>4048</v>
      </c>
      <c r="AA500" s="135" t="s">
        <v>4049</v>
      </c>
      <c r="AB500" s="135" t="s">
        <v>4050</v>
      </c>
      <c r="AC500" s="135" t="s">
        <v>4038</v>
      </c>
      <c r="AD500" s="135" t="s">
        <v>4039</v>
      </c>
      <c r="AE500" s="30" t="s">
        <v>4043</v>
      </c>
      <c r="AF500" s="30" t="s">
        <v>3665</v>
      </c>
      <c r="AG500" s="135"/>
      <c r="AH500" s="135"/>
      <c r="AI500" s="135"/>
      <c r="AJ500" s="135"/>
    </row>
    <row r="501">
      <c r="A501" s="37" t="s">
        <v>9732</v>
      </c>
      <c r="B501" s="131" t="s">
        <v>6854</v>
      </c>
      <c r="C501" s="6" t="s">
        <v>56</v>
      </c>
      <c r="D501" s="6" t="s">
        <v>4052</v>
      </c>
      <c r="E501" s="86" t="s">
        <v>4052</v>
      </c>
      <c r="F501" s="86" t="s">
        <v>4052</v>
      </c>
      <c r="G501" s="135" t="s">
        <v>4053</v>
      </c>
      <c r="H501" s="135" t="s">
        <v>4054</v>
      </c>
      <c r="I501" s="135" t="s">
        <v>4054</v>
      </c>
      <c r="J501" s="135" t="s">
        <v>4055</v>
      </c>
      <c r="K501" s="135" t="s">
        <v>4055</v>
      </c>
      <c r="L501" s="135" t="s">
        <v>4055</v>
      </c>
      <c r="M501" s="135" t="s">
        <v>4056</v>
      </c>
      <c r="N501" s="135" t="s">
        <v>4057</v>
      </c>
      <c r="O501" s="135" t="s">
        <v>4057</v>
      </c>
      <c r="P501" s="135" t="s">
        <v>4058</v>
      </c>
      <c r="Q501" s="135" t="s">
        <v>4059</v>
      </c>
      <c r="R501" s="135" t="s">
        <v>4060</v>
      </c>
      <c r="S501" s="135" t="s">
        <v>4061</v>
      </c>
      <c r="T501" s="86" t="s">
        <v>4062</v>
      </c>
      <c r="U501" s="135" t="s">
        <v>4063</v>
      </c>
      <c r="V501" s="135" t="s">
        <v>4052</v>
      </c>
      <c r="W501" s="135" t="s">
        <v>4052</v>
      </c>
      <c r="X501" s="135" t="s">
        <v>4052</v>
      </c>
      <c r="Y501" s="135" t="s">
        <v>4064</v>
      </c>
      <c r="Z501" s="135" t="s">
        <v>4065</v>
      </c>
      <c r="AA501" s="135" t="s">
        <v>4066</v>
      </c>
      <c r="AB501" s="135" t="s">
        <v>4067</v>
      </c>
      <c r="AC501" s="135" t="s">
        <v>4054</v>
      </c>
      <c r="AD501" s="135" t="s">
        <v>4055</v>
      </c>
      <c r="AE501" s="30" t="s">
        <v>4059</v>
      </c>
      <c r="AF501" s="30" t="s">
        <v>3682</v>
      </c>
      <c r="AG501" s="135"/>
      <c r="AH501" s="135"/>
      <c r="AI501" s="135"/>
      <c r="AJ501" s="135"/>
    </row>
    <row r="502">
      <c r="A502" s="37" t="s">
        <v>9733</v>
      </c>
      <c r="B502" s="131" t="s">
        <v>6854</v>
      </c>
      <c r="C502" s="6" t="s">
        <v>56</v>
      </c>
      <c r="D502" s="6" t="s">
        <v>4069</v>
      </c>
      <c r="E502" s="86" t="s">
        <v>4069</v>
      </c>
      <c r="F502" s="86" t="s">
        <v>4070</v>
      </c>
      <c r="G502" s="135" t="s">
        <v>4071</v>
      </c>
      <c r="H502" s="135" t="s">
        <v>4072</v>
      </c>
      <c r="I502" s="135" t="s">
        <v>4072</v>
      </c>
      <c r="J502" s="135" t="s">
        <v>4073</v>
      </c>
      <c r="K502" s="135" t="s">
        <v>4073</v>
      </c>
      <c r="L502" s="135" t="s">
        <v>4073</v>
      </c>
      <c r="M502" s="135" t="s">
        <v>4073</v>
      </c>
      <c r="N502" s="135" t="s">
        <v>4074</v>
      </c>
      <c r="O502" s="135" t="s">
        <v>4074</v>
      </c>
      <c r="P502" s="135" t="s">
        <v>4075</v>
      </c>
      <c r="Q502" s="135" t="s">
        <v>4076</v>
      </c>
      <c r="R502" s="135" t="s">
        <v>4077</v>
      </c>
      <c r="S502" s="135" t="s">
        <v>4071</v>
      </c>
      <c r="T502" s="86" t="s">
        <v>4076</v>
      </c>
      <c r="U502" s="135" t="s">
        <v>4078</v>
      </c>
      <c r="V502" s="135" t="s">
        <v>4070</v>
      </c>
      <c r="W502" s="135" t="s">
        <v>4070</v>
      </c>
      <c r="X502" s="135" t="s">
        <v>4070</v>
      </c>
      <c r="Y502" s="135" t="s">
        <v>4079</v>
      </c>
      <c r="Z502" s="135" t="s">
        <v>4080</v>
      </c>
      <c r="AA502" s="135" t="s">
        <v>4081</v>
      </c>
      <c r="AB502" s="135" t="s">
        <v>4082</v>
      </c>
      <c r="AC502" s="135" t="s">
        <v>4072</v>
      </c>
      <c r="AD502" s="135" t="s">
        <v>4073</v>
      </c>
      <c r="AE502" s="30" t="s">
        <v>4076</v>
      </c>
      <c r="AF502" s="30" t="s">
        <v>3700</v>
      </c>
      <c r="AG502" s="135"/>
      <c r="AH502" s="135"/>
      <c r="AI502" s="135"/>
      <c r="AJ502" s="135"/>
    </row>
    <row r="503">
      <c r="A503" s="37" t="s">
        <v>9734</v>
      </c>
      <c r="B503" s="131" t="s">
        <v>6854</v>
      </c>
      <c r="C503" s="6" t="s">
        <v>56</v>
      </c>
      <c r="D503" s="6" t="s">
        <v>4084</v>
      </c>
      <c r="E503" s="86" t="s">
        <v>4084</v>
      </c>
      <c r="F503" s="86" t="s">
        <v>4084</v>
      </c>
      <c r="G503" s="135" t="s">
        <v>4085</v>
      </c>
      <c r="H503" s="135" t="s">
        <v>4086</v>
      </c>
      <c r="I503" s="135" t="s">
        <v>4086</v>
      </c>
      <c r="J503" s="135" t="s">
        <v>4087</v>
      </c>
      <c r="K503" s="135" t="s">
        <v>4087</v>
      </c>
      <c r="L503" s="135" t="s">
        <v>4087</v>
      </c>
      <c r="M503" s="135" t="s">
        <v>4088</v>
      </c>
      <c r="N503" s="135" t="s">
        <v>4089</v>
      </c>
      <c r="O503" s="135" t="s">
        <v>4089</v>
      </c>
      <c r="P503" s="135" t="s">
        <v>4090</v>
      </c>
      <c r="Q503" s="135" t="s">
        <v>4091</v>
      </c>
      <c r="R503" s="135" t="s">
        <v>4092</v>
      </c>
      <c r="S503" s="135" t="s">
        <v>4093</v>
      </c>
      <c r="T503" s="86" t="s">
        <v>4094</v>
      </c>
      <c r="U503" s="135" t="s">
        <v>4095</v>
      </c>
      <c r="V503" s="135" t="s">
        <v>4084</v>
      </c>
      <c r="W503" s="135" t="s">
        <v>4084</v>
      </c>
      <c r="X503" s="135" t="s">
        <v>4084</v>
      </c>
      <c r="Y503" s="135" t="s">
        <v>4097</v>
      </c>
      <c r="Z503" s="135" t="s">
        <v>4098</v>
      </c>
      <c r="AA503" s="135" t="s">
        <v>4099</v>
      </c>
      <c r="AB503" s="135" t="s">
        <v>4100</v>
      </c>
      <c r="AC503" s="135" t="s">
        <v>4086</v>
      </c>
      <c r="AD503" s="135" t="s">
        <v>4087</v>
      </c>
      <c r="AE503" s="30" t="s">
        <v>4091</v>
      </c>
      <c r="AF503" s="30" t="s">
        <v>3717</v>
      </c>
      <c r="AG503" s="135"/>
      <c r="AH503" s="135"/>
      <c r="AI503" s="135"/>
      <c r="AJ503" s="135"/>
    </row>
    <row r="504">
      <c r="A504" s="37" t="s">
        <v>6861</v>
      </c>
      <c r="B504" s="131" t="s">
        <v>6854</v>
      </c>
      <c r="C504" s="6" t="s">
        <v>56</v>
      </c>
      <c r="D504" s="6" t="s">
        <v>4084</v>
      </c>
      <c r="E504" s="86" t="s">
        <v>4084</v>
      </c>
      <c r="F504" s="86" t="s">
        <v>4084</v>
      </c>
      <c r="G504" s="135" t="s">
        <v>4085</v>
      </c>
      <c r="H504" s="135" t="s">
        <v>4086</v>
      </c>
      <c r="I504" s="135" t="s">
        <v>4086</v>
      </c>
      <c r="J504" s="135" t="s">
        <v>4087</v>
      </c>
      <c r="K504" s="135" t="s">
        <v>4087</v>
      </c>
      <c r="L504" s="135" t="s">
        <v>4087</v>
      </c>
      <c r="M504" s="135" t="s">
        <v>4088</v>
      </c>
      <c r="N504" s="135" t="s">
        <v>4089</v>
      </c>
      <c r="O504" s="135" t="s">
        <v>4089</v>
      </c>
      <c r="P504" s="135" t="s">
        <v>4090</v>
      </c>
      <c r="Q504" s="135" t="s">
        <v>4091</v>
      </c>
      <c r="R504" s="135" t="s">
        <v>4092</v>
      </c>
      <c r="S504" s="135" t="s">
        <v>4093</v>
      </c>
      <c r="T504" s="86" t="s">
        <v>4094</v>
      </c>
      <c r="U504" s="135" t="s">
        <v>4095</v>
      </c>
      <c r="V504" s="135" t="s">
        <v>4084</v>
      </c>
      <c r="W504" s="135" t="s">
        <v>4084</v>
      </c>
      <c r="X504" s="135" t="s">
        <v>4084</v>
      </c>
      <c r="Y504" s="135" t="s">
        <v>4097</v>
      </c>
      <c r="Z504" s="135" t="s">
        <v>4098</v>
      </c>
      <c r="AA504" s="135" t="s">
        <v>4099</v>
      </c>
      <c r="AB504" s="135" t="s">
        <v>4100</v>
      </c>
      <c r="AC504" s="135" t="s">
        <v>4086</v>
      </c>
      <c r="AD504" s="135" t="s">
        <v>4087</v>
      </c>
      <c r="AE504" s="30" t="s">
        <v>4091</v>
      </c>
      <c r="AF504" s="30" t="s">
        <v>3735</v>
      </c>
      <c r="AG504" s="135"/>
      <c r="AH504" s="135"/>
      <c r="AI504" s="135"/>
      <c r="AJ504" s="135"/>
    </row>
    <row r="505">
      <c r="A505" s="37" t="s">
        <v>6862</v>
      </c>
      <c r="B505" s="131" t="s">
        <v>6854</v>
      </c>
      <c r="C505" s="6" t="s">
        <v>56</v>
      </c>
      <c r="D505" s="6" t="s">
        <v>4102</v>
      </c>
      <c r="E505" s="86" t="s">
        <v>4102</v>
      </c>
      <c r="F505" s="86" t="s">
        <v>4102</v>
      </c>
      <c r="G505" s="135" t="s">
        <v>4103</v>
      </c>
      <c r="H505" s="135" t="s">
        <v>4104</v>
      </c>
      <c r="I505" s="135" t="s">
        <v>4104</v>
      </c>
      <c r="J505" s="135" t="s">
        <v>4105</v>
      </c>
      <c r="K505" s="135" t="s">
        <v>4105</v>
      </c>
      <c r="L505" s="135" t="s">
        <v>4105</v>
      </c>
      <c r="M505" s="135" t="s">
        <v>4106</v>
      </c>
      <c r="N505" s="135" t="s">
        <v>4107</v>
      </c>
      <c r="O505" s="135" t="s">
        <v>4107</v>
      </c>
      <c r="P505" s="135" t="s">
        <v>4108</v>
      </c>
      <c r="Q505" s="135" t="s">
        <v>4109</v>
      </c>
      <c r="R505" s="135" t="s">
        <v>4110</v>
      </c>
      <c r="S505" s="135" t="s">
        <v>4111</v>
      </c>
      <c r="T505" s="86" t="s">
        <v>4112</v>
      </c>
      <c r="U505" s="135" t="s">
        <v>4113</v>
      </c>
      <c r="V505" s="135" t="s">
        <v>4102</v>
      </c>
      <c r="W505" s="135" t="s">
        <v>4102</v>
      </c>
      <c r="X505" s="135" t="s">
        <v>4102</v>
      </c>
      <c r="Y505" s="135" t="s">
        <v>4115</v>
      </c>
      <c r="Z505" s="135" t="s">
        <v>4116</v>
      </c>
      <c r="AA505" s="135" t="s">
        <v>4117</v>
      </c>
      <c r="AB505" s="135" t="s">
        <v>4118</v>
      </c>
      <c r="AC505" s="135" t="s">
        <v>4104</v>
      </c>
      <c r="AD505" s="135" t="s">
        <v>4105</v>
      </c>
      <c r="AE505" s="30" t="s">
        <v>4109</v>
      </c>
      <c r="AF505" s="30" t="s">
        <v>2624</v>
      </c>
      <c r="AG505" s="135"/>
      <c r="AH505" s="135"/>
      <c r="AI505" s="135"/>
      <c r="AJ505" s="135"/>
    </row>
    <row r="506">
      <c r="A506" s="37" t="s">
        <v>9735</v>
      </c>
      <c r="B506" s="131"/>
      <c r="C506" s="6" t="s">
        <v>56</v>
      </c>
      <c r="D506" s="6" t="s">
        <v>4102</v>
      </c>
      <c r="E506" s="86" t="s">
        <v>4102</v>
      </c>
      <c r="F506" s="86" t="s">
        <v>4102</v>
      </c>
      <c r="G506" s="135" t="s">
        <v>4103</v>
      </c>
      <c r="H506" s="135" t="s">
        <v>4104</v>
      </c>
      <c r="I506" s="135" t="s">
        <v>4104</v>
      </c>
      <c r="J506" s="135" t="s">
        <v>4105</v>
      </c>
      <c r="K506" s="135" t="s">
        <v>4105</v>
      </c>
      <c r="L506" s="135" t="s">
        <v>4105</v>
      </c>
      <c r="M506" s="135" t="s">
        <v>4106</v>
      </c>
      <c r="N506" s="135" t="s">
        <v>4107</v>
      </c>
      <c r="O506" s="135" t="s">
        <v>4107</v>
      </c>
      <c r="P506" s="135" t="s">
        <v>4108</v>
      </c>
      <c r="Q506" s="135" t="s">
        <v>4109</v>
      </c>
      <c r="R506" s="135" t="s">
        <v>4110</v>
      </c>
      <c r="S506" s="135" t="s">
        <v>4111</v>
      </c>
      <c r="T506" s="86" t="s">
        <v>4112</v>
      </c>
      <c r="U506" s="135" t="s">
        <v>4113</v>
      </c>
      <c r="V506" s="135" t="s">
        <v>4102</v>
      </c>
      <c r="W506" s="135" t="s">
        <v>4102</v>
      </c>
      <c r="X506" s="135" t="s">
        <v>4102</v>
      </c>
      <c r="Y506" s="135" t="s">
        <v>4115</v>
      </c>
      <c r="Z506" s="135" t="s">
        <v>4116</v>
      </c>
      <c r="AA506" s="135" t="s">
        <v>4117</v>
      </c>
      <c r="AB506" s="135" t="s">
        <v>4118</v>
      </c>
      <c r="AC506" s="135" t="s">
        <v>4104</v>
      </c>
      <c r="AD506" s="135" t="s">
        <v>4105</v>
      </c>
      <c r="AE506" s="30" t="s">
        <v>4109</v>
      </c>
      <c r="AF506" s="30" t="s">
        <v>3752</v>
      </c>
      <c r="AG506" s="135"/>
      <c r="AH506" s="135"/>
      <c r="AI506" s="135"/>
      <c r="AJ506" s="135"/>
    </row>
    <row r="507">
      <c r="A507" s="37" t="s">
        <v>6863</v>
      </c>
      <c r="B507" s="131" t="s">
        <v>6854</v>
      </c>
      <c r="C507" s="6" t="s">
        <v>56</v>
      </c>
      <c r="D507" s="6" t="s">
        <v>4102</v>
      </c>
      <c r="E507" s="86" t="s">
        <v>4102</v>
      </c>
      <c r="F507" s="86" t="s">
        <v>4102</v>
      </c>
      <c r="G507" s="135" t="s">
        <v>4103</v>
      </c>
      <c r="H507" s="135" t="s">
        <v>4104</v>
      </c>
      <c r="I507" s="135" t="s">
        <v>4104</v>
      </c>
      <c r="J507" s="135" t="s">
        <v>4105</v>
      </c>
      <c r="K507" s="135" t="s">
        <v>4105</v>
      </c>
      <c r="L507" s="135" t="s">
        <v>4105</v>
      </c>
      <c r="M507" s="135" t="s">
        <v>4106</v>
      </c>
      <c r="N507" s="135" t="s">
        <v>4107</v>
      </c>
      <c r="O507" s="135" t="s">
        <v>4107</v>
      </c>
      <c r="P507" s="135" t="s">
        <v>4108</v>
      </c>
      <c r="Q507" s="135" t="s">
        <v>4109</v>
      </c>
      <c r="R507" s="135" t="s">
        <v>4110</v>
      </c>
      <c r="S507" s="135" t="s">
        <v>4111</v>
      </c>
      <c r="T507" s="86" t="s">
        <v>4112</v>
      </c>
      <c r="U507" s="135" t="s">
        <v>4113</v>
      </c>
      <c r="V507" s="135" t="s">
        <v>4102</v>
      </c>
      <c r="W507" s="135" t="s">
        <v>4102</v>
      </c>
      <c r="X507" s="135" t="s">
        <v>4102</v>
      </c>
      <c r="Y507" s="135" t="s">
        <v>4115</v>
      </c>
      <c r="Z507" s="135" t="s">
        <v>4116</v>
      </c>
      <c r="AA507" s="135" t="s">
        <v>4117</v>
      </c>
      <c r="AB507" s="135" t="s">
        <v>4118</v>
      </c>
      <c r="AC507" s="135" t="s">
        <v>4104</v>
      </c>
      <c r="AD507" s="135" t="s">
        <v>4105</v>
      </c>
      <c r="AE507" s="30" t="s">
        <v>4109</v>
      </c>
      <c r="AF507" s="30" t="s">
        <v>3769</v>
      </c>
      <c r="AG507" s="135"/>
      <c r="AH507" s="135"/>
      <c r="AI507" s="135"/>
      <c r="AJ507" s="135"/>
    </row>
    <row r="508">
      <c r="A508" s="37" t="s">
        <v>9736</v>
      </c>
      <c r="B508" s="131" t="s">
        <v>6854</v>
      </c>
      <c r="C508" s="6" t="s">
        <v>56</v>
      </c>
      <c r="D508" s="6" t="s">
        <v>4120</v>
      </c>
      <c r="E508" s="86" t="s">
        <v>4120</v>
      </c>
      <c r="F508" s="86" t="s">
        <v>4120</v>
      </c>
      <c r="G508" s="135" t="s">
        <v>4121</v>
      </c>
      <c r="H508" s="135" t="s">
        <v>4122</v>
      </c>
      <c r="I508" s="135" t="s">
        <v>4122</v>
      </c>
      <c r="J508" s="135" t="s">
        <v>4123</v>
      </c>
      <c r="K508" s="135" t="s">
        <v>4123</v>
      </c>
      <c r="L508" s="135" t="s">
        <v>4123</v>
      </c>
      <c r="M508" s="135" t="s">
        <v>4124</v>
      </c>
      <c r="N508" s="135" t="s">
        <v>4125</v>
      </c>
      <c r="O508" s="135" t="s">
        <v>4125</v>
      </c>
      <c r="P508" s="135" t="s">
        <v>4126</v>
      </c>
      <c r="Q508" s="135" t="s">
        <v>4127</v>
      </c>
      <c r="R508" s="135" t="s">
        <v>4128</v>
      </c>
      <c r="S508" s="135" t="s">
        <v>4129</v>
      </c>
      <c r="T508" s="86" t="s">
        <v>4130</v>
      </c>
      <c r="U508" s="135" t="s">
        <v>4131</v>
      </c>
      <c r="V508" s="135" t="s">
        <v>4120</v>
      </c>
      <c r="W508" s="135" t="s">
        <v>4120</v>
      </c>
      <c r="X508" s="135" t="s">
        <v>4120</v>
      </c>
      <c r="Y508" s="135" t="s">
        <v>4133</v>
      </c>
      <c r="Z508" s="135" t="s">
        <v>4134</v>
      </c>
      <c r="AA508" s="135" t="s">
        <v>4135</v>
      </c>
      <c r="AB508" s="135" t="s">
        <v>4136</v>
      </c>
      <c r="AC508" s="135" t="s">
        <v>4122</v>
      </c>
      <c r="AD508" s="135" t="s">
        <v>4123</v>
      </c>
      <c r="AE508" s="30" t="s">
        <v>4127</v>
      </c>
      <c r="AF508" s="30" t="s">
        <v>3785</v>
      </c>
      <c r="AG508" s="135"/>
      <c r="AH508" s="135"/>
      <c r="AI508" s="135"/>
      <c r="AJ508" s="135"/>
    </row>
    <row r="509">
      <c r="A509" s="37" t="s">
        <v>9737</v>
      </c>
      <c r="B509" s="131" t="s">
        <v>6854</v>
      </c>
      <c r="C509" s="6" t="s">
        <v>56</v>
      </c>
      <c r="D509" s="6" t="s">
        <v>4138</v>
      </c>
      <c r="E509" s="86" t="s">
        <v>4138</v>
      </c>
      <c r="F509" s="86" t="s">
        <v>4138</v>
      </c>
      <c r="G509" s="135" t="s">
        <v>4139</v>
      </c>
      <c r="H509" s="135" t="s">
        <v>4140</v>
      </c>
      <c r="I509" s="135" t="s">
        <v>4140</v>
      </c>
      <c r="J509" s="135" t="s">
        <v>4141</v>
      </c>
      <c r="K509" s="135" t="s">
        <v>4141</v>
      </c>
      <c r="L509" s="135" t="s">
        <v>4141</v>
      </c>
      <c r="M509" s="135" t="s">
        <v>4141</v>
      </c>
      <c r="N509" s="135" t="s">
        <v>4142</v>
      </c>
      <c r="O509" s="135" t="s">
        <v>4142</v>
      </c>
      <c r="P509" s="135" t="s">
        <v>4143</v>
      </c>
      <c r="Q509" s="135" t="s">
        <v>4144</v>
      </c>
      <c r="R509" s="135" t="s">
        <v>4145</v>
      </c>
      <c r="S509" s="135" t="s">
        <v>4139</v>
      </c>
      <c r="T509" s="86" t="s">
        <v>4144</v>
      </c>
      <c r="U509" s="135" t="s">
        <v>4139</v>
      </c>
      <c r="V509" s="135" t="s">
        <v>4138</v>
      </c>
      <c r="W509" s="135" t="s">
        <v>4138</v>
      </c>
      <c r="X509" s="135" t="s">
        <v>4138</v>
      </c>
      <c r="Y509" s="135" t="s">
        <v>4146</v>
      </c>
      <c r="Z509" s="135" t="s">
        <v>4147</v>
      </c>
      <c r="AA509" s="135" t="s">
        <v>4140</v>
      </c>
      <c r="AB509" s="135" t="s">
        <v>4148</v>
      </c>
      <c r="AC509" s="135" t="s">
        <v>4140</v>
      </c>
      <c r="AD509" s="135" t="s">
        <v>4141</v>
      </c>
      <c r="AE509" s="30" t="s">
        <v>4144</v>
      </c>
      <c r="AF509" s="30" t="s">
        <v>3801</v>
      </c>
      <c r="AG509" s="135"/>
      <c r="AH509" s="135"/>
      <c r="AI509" s="135"/>
      <c r="AJ509" s="135"/>
    </row>
    <row r="510">
      <c r="A510" s="37" t="s">
        <v>6864</v>
      </c>
      <c r="B510" s="131" t="s">
        <v>6854</v>
      </c>
      <c r="C510" s="6" t="s">
        <v>56</v>
      </c>
      <c r="D510" s="6" t="s">
        <v>4150</v>
      </c>
      <c r="E510" s="86" t="s">
        <v>4150</v>
      </c>
      <c r="F510" s="86" t="s">
        <v>4150</v>
      </c>
      <c r="G510" s="135" t="s">
        <v>4151</v>
      </c>
      <c r="H510" s="135" t="s">
        <v>4152</v>
      </c>
      <c r="I510" s="135" t="s">
        <v>4152</v>
      </c>
      <c r="J510" s="135" t="s">
        <v>4153</v>
      </c>
      <c r="K510" s="135" t="s">
        <v>4153</v>
      </c>
      <c r="L510" s="135" t="s">
        <v>4153</v>
      </c>
      <c r="M510" s="135" t="s">
        <v>4154</v>
      </c>
      <c r="N510" s="135" t="s">
        <v>4155</v>
      </c>
      <c r="O510" s="135" t="s">
        <v>4155</v>
      </c>
      <c r="P510" s="135" t="s">
        <v>4156</v>
      </c>
      <c r="Q510" s="135" t="s">
        <v>4157</v>
      </c>
      <c r="R510" s="135" t="s">
        <v>4158</v>
      </c>
      <c r="S510" s="135" t="s">
        <v>4159</v>
      </c>
      <c r="T510" s="86" t="s">
        <v>4160</v>
      </c>
      <c r="U510" s="135" t="s">
        <v>4161</v>
      </c>
      <c r="V510" s="135" t="s">
        <v>4150</v>
      </c>
      <c r="W510" s="135" t="s">
        <v>4150</v>
      </c>
      <c r="X510" s="135" t="s">
        <v>4150</v>
      </c>
      <c r="Y510" s="135" t="s">
        <v>4162</v>
      </c>
      <c r="Z510" s="135" t="s">
        <v>4163</v>
      </c>
      <c r="AA510" s="135" t="s">
        <v>4164</v>
      </c>
      <c r="AB510" s="135" t="s">
        <v>4165</v>
      </c>
      <c r="AC510" s="135" t="s">
        <v>4152</v>
      </c>
      <c r="AD510" s="135" t="s">
        <v>4153</v>
      </c>
      <c r="AE510" s="30" t="s">
        <v>4157</v>
      </c>
      <c r="AF510" s="30" t="s">
        <v>3827</v>
      </c>
      <c r="AG510" s="135"/>
      <c r="AH510" s="135"/>
      <c r="AI510" s="135"/>
      <c r="AJ510" s="135"/>
    </row>
    <row r="511">
      <c r="A511" s="37" t="s">
        <v>6865</v>
      </c>
      <c r="B511" s="131"/>
      <c r="C511" s="6" t="s">
        <v>56</v>
      </c>
      <c r="D511" s="6" t="s">
        <v>4150</v>
      </c>
      <c r="E511" s="86" t="s">
        <v>4150</v>
      </c>
      <c r="F511" s="86" t="s">
        <v>4150</v>
      </c>
      <c r="G511" s="135" t="s">
        <v>4151</v>
      </c>
      <c r="H511" s="135" t="s">
        <v>4152</v>
      </c>
      <c r="I511" s="135" t="s">
        <v>4152</v>
      </c>
      <c r="J511" s="135" t="s">
        <v>4153</v>
      </c>
      <c r="K511" s="135" t="s">
        <v>4153</v>
      </c>
      <c r="L511" s="135" t="s">
        <v>4153</v>
      </c>
      <c r="M511" s="135" t="s">
        <v>4154</v>
      </c>
      <c r="N511" s="135" t="s">
        <v>4155</v>
      </c>
      <c r="O511" s="135" t="s">
        <v>4155</v>
      </c>
      <c r="P511" s="135" t="s">
        <v>4156</v>
      </c>
      <c r="Q511" s="135" t="s">
        <v>4157</v>
      </c>
      <c r="R511" s="135" t="s">
        <v>4158</v>
      </c>
      <c r="S511" s="135" t="s">
        <v>4159</v>
      </c>
      <c r="T511" s="86" t="s">
        <v>4160</v>
      </c>
      <c r="U511" s="135" t="s">
        <v>4161</v>
      </c>
      <c r="V511" s="135" t="s">
        <v>4150</v>
      </c>
      <c r="W511" s="135" t="s">
        <v>4150</v>
      </c>
      <c r="X511" s="135" t="s">
        <v>4150</v>
      </c>
      <c r="Y511" s="135" t="s">
        <v>4162</v>
      </c>
      <c r="Z511" s="135" t="s">
        <v>4163</v>
      </c>
      <c r="AA511" s="135" t="s">
        <v>4164</v>
      </c>
      <c r="AB511" s="135" t="s">
        <v>4165</v>
      </c>
      <c r="AC511" s="135" t="s">
        <v>4152</v>
      </c>
      <c r="AD511" s="135" t="s">
        <v>4153</v>
      </c>
      <c r="AE511" s="30" t="s">
        <v>4157</v>
      </c>
      <c r="AF511" s="30" t="s">
        <v>3829</v>
      </c>
      <c r="AG511" s="135"/>
      <c r="AH511" s="135"/>
      <c r="AI511" s="135"/>
      <c r="AJ511" s="135"/>
    </row>
    <row r="512">
      <c r="A512" s="37" t="s">
        <v>6866</v>
      </c>
      <c r="B512" s="131" t="s">
        <v>6854</v>
      </c>
      <c r="C512" s="6" t="s">
        <v>56</v>
      </c>
      <c r="D512" s="6" t="s">
        <v>4150</v>
      </c>
      <c r="E512" s="86" t="s">
        <v>4150</v>
      </c>
      <c r="F512" s="86" t="s">
        <v>4150</v>
      </c>
      <c r="G512" s="135" t="s">
        <v>4151</v>
      </c>
      <c r="H512" s="135" t="s">
        <v>4152</v>
      </c>
      <c r="I512" s="135" t="s">
        <v>4152</v>
      </c>
      <c r="J512" s="135" t="s">
        <v>4153</v>
      </c>
      <c r="K512" s="135" t="s">
        <v>4153</v>
      </c>
      <c r="L512" s="135" t="s">
        <v>4153</v>
      </c>
      <c r="M512" s="135" t="s">
        <v>4154</v>
      </c>
      <c r="N512" s="135" t="s">
        <v>4155</v>
      </c>
      <c r="O512" s="135" t="s">
        <v>4155</v>
      </c>
      <c r="P512" s="135" t="s">
        <v>4156</v>
      </c>
      <c r="Q512" s="135" t="s">
        <v>4157</v>
      </c>
      <c r="R512" s="135" t="s">
        <v>4158</v>
      </c>
      <c r="S512" s="135" t="s">
        <v>4159</v>
      </c>
      <c r="T512" s="86" t="s">
        <v>4160</v>
      </c>
      <c r="U512" s="135" t="s">
        <v>4161</v>
      </c>
      <c r="V512" s="135" t="s">
        <v>4150</v>
      </c>
      <c r="W512" s="135" t="s">
        <v>4150</v>
      </c>
      <c r="X512" s="135" t="s">
        <v>4150</v>
      </c>
      <c r="Y512" s="135" t="s">
        <v>4162</v>
      </c>
      <c r="Z512" s="135" t="s">
        <v>4163</v>
      </c>
      <c r="AA512" s="135" t="s">
        <v>4164</v>
      </c>
      <c r="AB512" s="135" t="s">
        <v>4165</v>
      </c>
      <c r="AC512" s="135" t="s">
        <v>4152</v>
      </c>
      <c r="AD512" s="135" t="s">
        <v>4153</v>
      </c>
      <c r="AE512" s="30" t="s">
        <v>4157</v>
      </c>
      <c r="AF512" s="30" t="s">
        <v>3844</v>
      </c>
      <c r="AG512" s="135"/>
      <c r="AH512" s="135"/>
      <c r="AI512" s="135"/>
      <c r="AJ512" s="135"/>
    </row>
    <row r="513">
      <c r="A513" s="37" t="s">
        <v>9738</v>
      </c>
      <c r="B513" s="131" t="s">
        <v>6854</v>
      </c>
      <c r="C513" s="6" t="s">
        <v>56</v>
      </c>
      <c r="D513" s="6" t="s">
        <v>6147</v>
      </c>
      <c r="E513" s="86" t="s">
        <v>6147</v>
      </c>
      <c r="F513" s="86" t="s">
        <v>6147</v>
      </c>
      <c r="G513" s="135" t="s">
        <v>9739</v>
      </c>
      <c r="H513" s="135" t="s">
        <v>9740</v>
      </c>
      <c r="I513" s="135" t="s">
        <v>9740</v>
      </c>
      <c r="J513" s="135" t="s">
        <v>9741</v>
      </c>
      <c r="K513" s="135" t="s">
        <v>9741</v>
      </c>
      <c r="L513" s="135" t="s">
        <v>9741</v>
      </c>
      <c r="M513" s="135" t="s">
        <v>9742</v>
      </c>
      <c r="N513" s="135" t="s">
        <v>9743</v>
      </c>
      <c r="O513" s="135" t="s">
        <v>9743</v>
      </c>
      <c r="P513" s="135" t="s">
        <v>9744</v>
      </c>
      <c r="Q513" s="135" t="s">
        <v>9745</v>
      </c>
      <c r="R513" s="135" t="s">
        <v>9746</v>
      </c>
      <c r="S513" s="135" t="s">
        <v>9747</v>
      </c>
      <c r="T513" s="86" t="s">
        <v>9748</v>
      </c>
      <c r="U513" s="135" t="s">
        <v>9749</v>
      </c>
      <c r="V513" s="135" t="s">
        <v>6147</v>
      </c>
      <c r="W513" s="135" t="s">
        <v>6147</v>
      </c>
      <c r="X513" s="135" t="s">
        <v>6147</v>
      </c>
      <c r="Y513" s="135" t="s">
        <v>9750</v>
      </c>
      <c r="Z513" s="135" t="s">
        <v>9751</v>
      </c>
      <c r="AA513" s="135" t="s">
        <v>9752</v>
      </c>
      <c r="AB513" s="135" t="s">
        <v>9753</v>
      </c>
      <c r="AC513" s="135" t="s">
        <v>9740</v>
      </c>
      <c r="AD513" s="135" t="s">
        <v>9741</v>
      </c>
      <c r="AE513" s="30" t="s">
        <v>9745</v>
      </c>
      <c r="AF513" s="30" t="s">
        <v>3855</v>
      </c>
      <c r="AG513" s="135"/>
      <c r="AH513" s="135"/>
      <c r="AI513" s="135"/>
      <c r="AJ513" s="135"/>
    </row>
    <row r="514">
      <c r="A514" s="37" t="s">
        <v>9754</v>
      </c>
      <c r="B514" s="131" t="s">
        <v>6854</v>
      </c>
      <c r="C514" s="6" t="s">
        <v>56</v>
      </c>
      <c r="D514" s="6" t="s">
        <v>4184</v>
      </c>
      <c r="E514" s="86" t="s">
        <v>4184</v>
      </c>
      <c r="F514" s="86" t="s">
        <v>4184</v>
      </c>
      <c r="G514" s="135" t="s">
        <v>4185</v>
      </c>
      <c r="H514" s="135" t="s">
        <v>4186</v>
      </c>
      <c r="I514" s="135" t="s">
        <v>4186</v>
      </c>
      <c r="J514" s="135" t="s">
        <v>4187</v>
      </c>
      <c r="K514" s="135" t="s">
        <v>4187</v>
      </c>
      <c r="L514" s="135" t="s">
        <v>4187</v>
      </c>
      <c r="M514" s="135" t="s">
        <v>4188</v>
      </c>
      <c r="N514" s="135" t="s">
        <v>4189</v>
      </c>
      <c r="O514" s="135" t="s">
        <v>4189</v>
      </c>
      <c r="P514" s="135" t="s">
        <v>4190</v>
      </c>
      <c r="Q514" s="135" t="s">
        <v>4191</v>
      </c>
      <c r="R514" s="135" t="s">
        <v>4192</v>
      </c>
      <c r="S514" s="135" t="s">
        <v>4193</v>
      </c>
      <c r="T514" s="86" t="s">
        <v>4194</v>
      </c>
      <c r="U514" s="135" t="s">
        <v>4195</v>
      </c>
      <c r="V514" s="135" t="s">
        <v>4184</v>
      </c>
      <c r="W514" s="135" t="s">
        <v>4184</v>
      </c>
      <c r="X514" s="135" t="s">
        <v>4184</v>
      </c>
      <c r="Y514" s="135" t="s">
        <v>4196</v>
      </c>
      <c r="Z514" s="135" t="s">
        <v>4197</v>
      </c>
      <c r="AA514" s="135" t="s">
        <v>4198</v>
      </c>
      <c r="AB514" s="135" t="s">
        <v>4199</v>
      </c>
      <c r="AC514" s="135" t="s">
        <v>4186</v>
      </c>
      <c r="AD514" s="135" t="s">
        <v>4187</v>
      </c>
      <c r="AE514" s="30" t="s">
        <v>4191</v>
      </c>
      <c r="AF514" s="30" t="s">
        <v>3849</v>
      </c>
      <c r="AG514" s="135"/>
      <c r="AH514" s="135"/>
      <c r="AI514" s="135"/>
      <c r="AJ514" s="135"/>
    </row>
    <row r="515">
      <c r="A515" s="37" t="s">
        <v>6867</v>
      </c>
      <c r="B515" s="131" t="s">
        <v>6854</v>
      </c>
      <c r="C515" s="6" t="s">
        <v>56</v>
      </c>
      <c r="D515" s="6" t="s">
        <v>6266</v>
      </c>
      <c r="E515" s="86" t="s">
        <v>6266</v>
      </c>
      <c r="F515" s="86" t="s">
        <v>6266</v>
      </c>
      <c r="G515" s="135" t="s">
        <v>6868</v>
      </c>
      <c r="H515" s="135" t="s">
        <v>6869</v>
      </c>
      <c r="I515" s="135" t="s">
        <v>6869</v>
      </c>
      <c r="J515" s="135" t="s">
        <v>6870</v>
      </c>
      <c r="K515" s="135" t="s">
        <v>6870</v>
      </c>
      <c r="L515" s="135" t="s">
        <v>6870</v>
      </c>
      <c r="M515" s="135" t="s">
        <v>6871</v>
      </c>
      <c r="N515" s="135" t="s">
        <v>6872</v>
      </c>
      <c r="O515" s="135" t="s">
        <v>6872</v>
      </c>
      <c r="P515" s="135" t="s">
        <v>6873</v>
      </c>
      <c r="Q515" s="135" t="s">
        <v>6874</v>
      </c>
      <c r="R515" s="135" t="s">
        <v>6875</v>
      </c>
      <c r="S515" s="135" t="s">
        <v>6876</v>
      </c>
      <c r="T515" s="86" t="s">
        <v>6877</v>
      </c>
      <c r="U515" s="135" t="s">
        <v>6878</v>
      </c>
      <c r="V515" s="135" t="s">
        <v>6266</v>
      </c>
      <c r="W515" s="135" t="s">
        <v>6266</v>
      </c>
      <c r="X515" s="135" t="s">
        <v>6266</v>
      </c>
      <c r="Y515" s="135" t="s">
        <v>6879</v>
      </c>
      <c r="Z515" s="135" t="s">
        <v>6880</v>
      </c>
      <c r="AA515" s="135" t="s">
        <v>6881</v>
      </c>
      <c r="AB515" s="135" t="s">
        <v>6882</v>
      </c>
      <c r="AC515" s="135" t="s">
        <v>6869</v>
      </c>
      <c r="AD515" s="135" t="s">
        <v>6870</v>
      </c>
      <c r="AE515" s="30" t="s">
        <v>6883</v>
      </c>
      <c r="AF515" s="30" t="s">
        <v>3870</v>
      </c>
      <c r="AG515" s="135"/>
      <c r="AH515" s="135"/>
      <c r="AI515" s="135"/>
      <c r="AJ515" s="135"/>
    </row>
    <row r="516">
      <c r="A516" s="37" t="s">
        <v>9755</v>
      </c>
      <c r="B516" s="131"/>
      <c r="C516" s="6" t="s">
        <v>56</v>
      </c>
      <c r="D516" s="6" t="s">
        <v>4201</v>
      </c>
      <c r="E516" s="86" t="s">
        <v>4201</v>
      </c>
      <c r="F516" s="86" t="s">
        <v>4201</v>
      </c>
      <c r="G516" s="135" t="s">
        <v>4202</v>
      </c>
      <c r="H516" s="135" t="s">
        <v>4203</v>
      </c>
      <c r="I516" s="135" t="s">
        <v>4203</v>
      </c>
      <c r="J516" s="135" t="s">
        <v>4204</v>
      </c>
      <c r="K516" s="135" t="s">
        <v>4204</v>
      </c>
      <c r="L516" s="135" t="s">
        <v>4204</v>
      </c>
      <c r="M516" s="135" t="s">
        <v>4205</v>
      </c>
      <c r="N516" s="135" t="s">
        <v>4206</v>
      </c>
      <c r="O516" s="135" t="s">
        <v>4206</v>
      </c>
      <c r="P516" s="135" t="s">
        <v>4207</v>
      </c>
      <c r="Q516" s="135" t="s">
        <v>4208</v>
      </c>
      <c r="R516" s="135" t="s">
        <v>4209</v>
      </c>
      <c r="S516" s="135" t="s">
        <v>4210</v>
      </c>
      <c r="T516" s="86" t="s">
        <v>4211</v>
      </c>
      <c r="U516" s="135" t="s">
        <v>4212</v>
      </c>
      <c r="V516" s="135" t="s">
        <v>4201</v>
      </c>
      <c r="W516" s="135" t="s">
        <v>4201</v>
      </c>
      <c r="X516" s="135" t="s">
        <v>4201</v>
      </c>
      <c r="Y516" s="135" t="s">
        <v>4213</v>
      </c>
      <c r="Z516" s="135" t="s">
        <v>4214</v>
      </c>
      <c r="AA516" s="135" t="s">
        <v>4215</v>
      </c>
      <c r="AB516" s="135" t="s">
        <v>4216</v>
      </c>
      <c r="AC516" s="135" t="s">
        <v>4203</v>
      </c>
      <c r="AD516" s="135" t="s">
        <v>4204</v>
      </c>
      <c r="AE516" s="30" t="s">
        <v>4208</v>
      </c>
      <c r="AF516" s="30" t="s">
        <v>3882</v>
      </c>
      <c r="AG516" s="135"/>
      <c r="AH516" s="135"/>
      <c r="AI516" s="135"/>
      <c r="AJ516" s="135"/>
    </row>
    <row r="517">
      <c r="A517" s="37" t="s">
        <v>6884</v>
      </c>
      <c r="B517" s="131" t="s">
        <v>6854</v>
      </c>
      <c r="C517" s="6" t="s">
        <v>56</v>
      </c>
      <c r="D517" s="6" t="s">
        <v>6266</v>
      </c>
      <c r="E517" s="86" t="s">
        <v>6266</v>
      </c>
      <c r="F517" s="86" t="s">
        <v>6266</v>
      </c>
      <c r="G517" s="135" t="s">
        <v>6868</v>
      </c>
      <c r="H517" s="135" t="s">
        <v>6869</v>
      </c>
      <c r="I517" s="135" t="s">
        <v>6869</v>
      </c>
      <c r="J517" s="135" t="s">
        <v>6870</v>
      </c>
      <c r="K517" s="135" t="s">
        <v>6870</v>
      </c>
      <c r="L517" s="135" t="s">
        <v>6870</v>
      </c>
      <c r="M517" s="135" t="s">
        <v>6871</v>
      </c>
      <c r="N517" s="135" t="s">
        <v>6872</v>
      </c>
      <c r="O517" s="135" t="s">
        <v>6872</v>
      </c>
      <c r="P517" s="135" t="s">
        <v>6873</v>
      </c>
      <c r="Q517" s="135" t="s">
        <v>6874</v>
      </c>
      <c r="R517" s="135" t="s">
        <v>6875</v>
      </c>
      <c r="S517" s="135" t="s">
        <v>6876</v>
      </c>
      <c r="T517" s="86" t="s">
        <v>6877</v>
      </c>
      <c r="U517" s="135" t="s">
        <v>6878</v>
      </c>
      <c r="V517" s="135" t="s">
        <v>6266</v>
      </c>
      <c r="W517" s="135" t="s">
        <v>6266</v>
      </c>
      <c r="X517" s="135" t="s">
        <v>6266</v>
      </c>
      <c r="Y517" s="135" t="s">
        <v>6879</v>
      </c>
      <c r="Z517" s="135" t="s">
        <v>6880</v>
      </c>
      <c r="AA517" s="135" t="s">
        <v>6881</v>
      </c>
      <c r="AB517" s="135" t="s">
        <v>6882</v>
      </c>
      <c r="AC517" s="135" t="s">
        <v>6869</v>
      </c>
      <c r="AD517" s="135" t="s">
        <v>6870</v>
      </c>
      <c r="AE517" s="30" t="s">
        <v>6883</v>
      </c>
      <c r="AF517" s="30" t="s">
        <v>3888</v>
      </c>
      <c r="AG517" s="135"/>
      <c r="AH517" s="135"/>
      <c r="AI517" s="135"/>
      <c r="AJ517" s="135"/>
    </row>
    <row r="518">
      <c r="A518" s="37" t="s">
        <v>9756</v>
      </c>
      <c r="B518" s="131" t="s">
        <v>6854</v>
      </c>
      <c r="C518" s="6" t="s">
        <v>56</v>
      </c>
      <c r="D518" s="6" t="s">
        <v>4218</v>
      </c>
      <c r="E518" s="86" t="s">
        <v>4218</v>
      </c>
      <c r="F518" s="86" t="s">
        <v>4218</v>
      </c>
      <c r="G518" s="135" t="s">
        <v>4219</v>
      </c>
      <c r="H518" s="135" t="s">
        <v>4220</v>
      </c>
      <c r="I518" s="135" t="s">
        <v>4220</v>
      </c>
      <c r="J518" s="135" t="s">
        <v>4221</v>
      </c>
      <c r="K518" s="135" t="s">
        <v>4221</v>
      </c>
      <c r="L518" s="135" t="s">
        <v>4221</v>
      </c>
      <c r="M518" s="135" t="s">
        <v>4222</v>
      </c>
      <c r="N518" s="135" t="s">
        <v>4223</v>
      </c>
      <c r="O518" s="135" t="s">
        <v>4223</v>
      </c>
      <c r="P518" s="135" t="s">
        <v>4224</v>
      </c>
      <c r="Q518" s="135" t="s">
        <v>4225</v>
      </c>
      <c r="R518" s="135" t="s">
        <v>4226</v>
      </c>
      <c r="S518" s="135" t="s">
        <v>4227</v>
      </c>
      <c r="T518" s="86" t="s">
        <v>4225</v>
      </c>
      <c r="U518" s="135" t="s">
        <v>4228</v>
      </c>
      <c r="V518" s="135" t="s">
        <v>4218</v>
      </c>
      <c r="W518" s="135" t="s">
        <v>4218</v>
      </c>
      <c r="X518" s="135" t="s">
        <v>4218</v>
      </c>
      <c r="Y518" s="135" t="s">
        <v>4229</v>
      </c>
      <c r="Z518" s="135" t="s">
        <v>4230</v>
      </c>
      <c r="AA518" s="135" t="s">
        <v>4231</v>
      </c>
      <c r="AB518" s="135" t="s">
        <v>4232</v>
      </c>
      <c r="AC518" s="135" t="s">
        <v>4220</v>
      </c>
      <c r="AD518" s="135" t="s">
        <v>4221</v>
      </c>
      <c r="AE518" s="30" t="s">
        <v>4225</v>
      </c>
      <c r="AF518" s="30" t="s">
        <v>3902</v>
      </c>
      <c r="AG518" s="135"/>
      <c r="AH518" s="135"/>
      <c r="AI518" s="135"/>
      <c r="AJ518" s="135"/>
    </row>
    <row r="519">
      <c r="A519" s="37" t="s">
        <v>9757</v>
      </c>
      <c r="B519" s="131" t="s">
        <v>6854</v>
      </c>
      <c r="C519" s="6" t="s">
        <v>56</v>
      </c>
      <c r="D519" s="6" t="s">
        <v>4234</v>
      </c>
      <c r="E519" s="86" t="s">
        <v>4234</v>
      </c>
      <c r="F519" s="86" t="s">
        <v>4235</v>
      </c>
      <c r="G519" s="135" t="s">
        <v>4236</v>
      </c>
      <c r="H519" s="135" t="s">
        <v>4237</v>
      </c>
      <c r="I519" s="135" t="s">
        <v>4237</v>
      </c>
      <c r="J519" s="135" t="s">
        <v>4238</v>
      </c>
      <c r="K519" s="135" t="s">
        <v>4238</v>
      </c>
      <c r="L519" s="135" t="s">
        <v>4238</v>
      </c>
      <c r="M519" s="135" t="s">
        <v>4239</v>
      </c>
      <c r="N519" s="135" t="s">
        <v>4240</v>
      </c>
      <c r="O519" s="135" t="s">
        <v>4240</v>
      </c>
      <c r="P519" s="135" t="s">
        <v>4241</v>
      </c>
      <c r="Q519" s="135" t="s">
        <v>4242</v>
      </c>
      <c r="R519" s="135" t="s">
        <v>4243</v>
      </c>
      <c r="S519" s="135" t="s">
        <v>4237</v>
      </c>
      <c r="T519" s="86" t="s">
        <v>4242</v>
      </c>
      <c r="U519" s="135" t="s">
        <v>4244</v>
      </c>
      <c r="V519" s="135" t="s">
        <v>4235</v>
      </c>
      <c r="W519" s="135" t="s">
        <v>4235</v>
      </c>
      <c r="X519" s="135" t="s">
        <v>4235</v>
      </c>
      <c r="Y519" s="135" t="s">
        <v>4245</v>
      </c>
      <c r="Z519" s="135" t="s">
        <v>4246</v>
      </c>
      <c r="AA519" s="135" t="s">
        <v>4247</v>
      </c>
      <c r="AB519" s="135" t="s">
        <v>4248</v>
      </c>
      <c r="AC519" s="135" t="s">
        <v>4237</v>
      </c>
      <c r="AD519" s="135" t="s">
        <v>4238</v>
      </c>
      <c r="AE519" s="30" t="s">
        <v>4242</v>
      </c>
      <c r="AF519" s="30" t="s">
        <v>3912</v>
      </c>
      <c r="AG519" s="135"/>
      <c r="AH519" s="135"/>
      <c r="AI519" s="135"/>
      <c r="AJ519" s="135"/>
    </row>
    <row r="520">
      <c r="A520" s="37" t="s">
        <v>9758</v>
      </c>
      <c r="B520" s="131" t="s">
        <v>6854</v>
      </c>
      <c r="C520" s="6" t="s">
        <v>56</v>
      </c>
      <c r="D520" s="6" t="s">
        <v>4250</v>
      </c>
      <c r="E520" s="86" t="s">
        <v>4250</v>
      </c>
      <c r="F520" s="86" t="s">
        <v>4250</v>
      </c>
      <c r="G520" s="135" t="s">
        <v>4251</v>
      </c>
      <c r="H520" s="135" t="s">
        <v>4252</v>
      </c>
      <c r="I520" s="135" t="s">
        <v>4252</v>
      </c>
      <c r="J520" s="135" t="s">
        <v>4253</v>
      </c>
      <c r="K520" s="135" t="s">
        <v>4253</v>
      </c>
      <c r="L520" s="135" t="s">
        <v>4253</v>
      </c>
      <c r="M520" s="135" t="s">
        <v>4254</v>
      </c>
      <c r="N520" s="135" t="s">
        <v>4255</v>
      </c>
      <c r="O520" s="135" t="s">
        <v>4255</v>
      </c>
      <c r="P520" s="135" t="s">
        <v>4256</v>
      </c>
      <c r="Q520" s="135" t="s">
        <v>4257</v>
      </c>
      <c r="R520" s="135" t="s">
        <v>4258</v>
      </c>
      <c r="S520" s="135" t="s">
        <v>4259</v>
      </c>
      <c r="T520" s="86" t="s">
        <v>4260</v>
      </c>
      <c r="U520" s="135" t="s">
        <v>4261</v>
      </c>
      <c r="V520" s="135" t="s">
        <v>4250</v>
      </c>
      <c r="W520" s="135" t="s">
        <v>4250</v>
      </c>
      <c r="X520" s="135" t="s">
        <v>4250</v>
      </c>
      <c r="Y520" s="135" t="s">
        <v>4263</v>
      </c>
      <c r="Z520" s="135" t="s">
        <v>4264</v>
      </c>
      <c r="AA520" s="135" t="s">
        <v>4265</v>
      </c>
      <c r="AB520" s="135" t="s">
        <v>4266</v>
      </c>
      <c r="AC520" s="135" t="s">
        <v>4252</v>
      </c>
      <c r="AD520" s="135" t="s">
        <v>4253</v>
      </c>
      <c r="AE520" s="30" t="s">
        <v>4257</v>
      </c>
      <c r="AF520" s="30" t="s">
        <v>9704</v>
      </c>
      <c r="AG520" s="135"/>
      <c r="AH520" s="135"/>
      <c r="AI520" s="135"/>
      <c r="AJ520" s="135"/>
    </row>
    <row r="521">
      <c r="A521" s="37" t="s">
        <v>6885</v>
      </c>
      <c r="B521" s="131" t="s">
        <v>6886</v>
      </c>
      <c r="C521" s="6" t="s">
        <v>56</v>
      </c>
      <c r="D521" s="6" t="s">
        <v>188</v>
      </c>
      <c r="E521" s="86" t="s">
        <v>188</v>
      </c>
      <c r="F521" s="86" t="s">
        <v>188</v>
      </c>
      <c r="G521" s="135" t="s">
        <v>188</v>
      </c>
      <c r="H521" s="135" t="s">
        <v>188</v>
      </c>
      <c r="I521" s="135" t="s">
        <v>188</v>
      </c>
      <c r="J521" s="135" t="s">
        <v>189</v>
      </c>
      <c r="K521" s="135" t="s">
        <v>189</v>
      </c>
      <c r="L521" s="135" t="s">
        <v>189</v>
      </c>
      <c r="M521" s="135" t="s">
        <v>188</v>
      </c>
      <c r="N521" s="135" t="s">
        <v>188</v>
      </c>
      <c r="O521" s="135" t="s">
        <v>188</v>
      </c>
      <c r="P521" s="135" t="s">
        <v>189</v>
      </c>
      <c r="Q521" s="135" t="s">
        <v>188</v>
      </c>
      <c r="R521" s="135" t="s">
        <v>188</v>
      </c>
      <c r="S521" s="135" t="s">
        <v>188</v>
      </c>
      <c r="T521" s="86" t="s">
        <v>188</v>
      </c>
      <c r="U521" s="135" t="s">
        <v>188</v>
      </c>
      <c r="V521" s="135" t="s">
        <v>188</v>
      </c>
      <c r="W521" s="135" t="s">
        <v>188</v>
      </c>
      <c r="X521" s="135" t="s">
        <v>188</v>
      </c>
      <c r="Y521" s="135" t="s">
        <v>188</v>
      </c>
      <c r="Z521" s="135" t="s">
        <v>188</v>
      </c>
      <c r="AA521" s="135" t="s">
        <v>188</v>
      </c>
      <c r="AB521" s="135" t="s">
        <v>188</v>
      </c>
      <c r="AC521" s="135" t="s">
        <v>188</v>
      </c>
      <c r="AD521" s="135" t="s">
        <v>189</v>
      </c>
      <c r="AE521" s="30" t="s">
        <v>188</v>
      </c>
      <c r="AF521" s="30" t="s">
        <v>3921</v>
      </c>
      <c r="AG521" s="135"/>
      <c r="AH521" s="135"/>
      <c r="AI521" s="135"/>
      <c r="AJ521" s="135"/>
    </row>
    <row r="522">
      <c r="A522" s="229" t="s">
        <v>9759</v>
      </c>
      <c r="B522" s="6" t="s">
        <v>6887</v>
      </c>
      <c r="C522" s="183" t="s">
        <v>56</v>
      </c>
      <c r="D522" s="183" t="s">
        <v>9760</v>
      </c>
      <c r="E522" s="91" t="s">
        <v>4269</v>
      </c>
      <c r="F522" s="91" t="s">
        <v>4270</v>
      </c>
      <c r="G522" s="30" t="s">
        <v>4271</v>
      </c>
      <c r="H522" s="30" t="s">
        <v>4272</v>
      </c>
      <c r="I522" s="30" t="s">
        <v>4272</v>
      </c>
      <c r="J522" s="30" t="s">
        <v>4273</v>
      </c>
      <c r="K522" s="30" t="s">
        <v>4273</v>
      </c>
      <c r="L522" s="30" t="s">
        <v>4273</v>
      </c>
      <c r="M522" s="30" t="s">
        <v>4274</v>
      </c>
      <c r="N522" s="30" t="s">
        <v>4275</v>
      </c>
      <c r="O522" s="30" t="s">
        <v>4275</v>
      </c>
      <c r="P522" s="30" t="s">
        <v>4276</v>
      </c>
      <c r="Q522" s="30" t="s">
        <v>4277</v>
      </c>
      <c r="R522" s="30" t="s">
        <v>4278</v>
      </c>
      <c r="S522" s="30" t="s">
        <v>4279</v>
      </c>
      <c r="T522" s="13" t="s">
        <v>4280</v>
      </c>
      <c r="U522" s="30" t="s">
        <v>4281</v>
      </c>
      <c r="V522" s="91" t="s">
        <v>4270</v>
      </c>
      <c r="W522" s="91" t="s">
        <v>4270</v>
      </c>
      <c r="X522" s="91" t="s">
        <v>4270</v>
      </c>
      <c r="Y522" s="30" t="s">
        <v>4282</v>
      </c>
      <c r="Z522" s="30" t="s">
        <v>4283</v>
      </c>
      <c r="AA522" s="30" t="s">
        <v>4284</v>
      </c>
      <c r="AB522" s="30" t="s">
        <v>4285</v>
      </c>
      <c r="AC522" s="30" t="s">
        <v>4272</v>
      </c>
      <c r="AD522" s="30" t="s">
        <v>4273</v>
      </c>
      <c r="AE522" s="30" t="s">
        <v>4286</v>
      </c>
      <c r="AF522" s="30" t="s">
        <v>3931</v>
      </c>
      <c r="AG522" s="135"/>
      <c r="AH522" s="135"/>
      <c r="AI522" s="135"/>
      <c r="AJ522" s="135"/>
    </row>
    <row r="523">
      <c r="A523" s="37" t="s">
        <v>9761</v>
      </c>
      <c r="B523" s="131" t="s">
        <v>6886</v>
      </c>
      <c r="C523" s="6" t="s">
        <v>56</v>
      </c>
      <c r="D523" s="6" t="s">
        <v>6210</v>
      </c>
      <c r="E523" s="6" t="s">
        <v>6210</v>
      </c>
      <c r="F523" s="6" t="s">
        <v>6210</v>
      </c>
      <c r="G523" s="6" t="s">
        <v>6210</v>
      </c>
      <c r="H523" s="6" t="s">
        <v>6210</v>
      </c>
      <c r="I523" s="6" t="s">
        <v>6210</v>
      </c>
      <c r="J523" s="199" t="s">
        <v>9358</v>
      </c>
      <c r="K523" s="199" t="s">
        <v>9358</v>
      </c>
      <c r="L523" s="199" t="s">
        <v>9358</v>
      </c>
      <c r="M523" s="6" t="s">
        <v>6210</v>
      </c>
      <c r="N523" s="6" t="s">
        <v>6210</v>
      </c>
      <c r="O523" s="6" t="s">
        <v>6210</v>
      </c>
      <c r="P523" s="199" t="s">
        <v>9358</v>
      </c>
      <c r="Q523" s="6" t="s">
        <v>6210</v>
      </c>
      <c r="R523" s="6" t="s">
        <v>6210</v>
      </c>
      <c r="S523" s="6" t="s">
        <v>6210</v>
      </c>
      <c r="T523" s="6" t="s">
        <v>6210</v>
      </c>
      <c r="U523" s="6" t="s">
        <v>6210</v>
      </c>
      <c r="V523" s="6" t="s">
        <v>6210</v>
      </c>
      <c r="W523" s="6" t="s">
        <v>6210</v>
      </c>
      <c r="X523" s="6" t="s">
        <v>6210</v>
      </c>
      <c r="Y523" s="6" t="s">
        <v>6210</v>
      </c>
      <c r="Z523" s="6" t="s">
        <v>6210</v>
      </c>
      <c r="AA523" s="6" t="s">
        <v>6210</v>
      </c>
      <c r="AB523" s="6" t="s">
        <v>6210</v>
      </c>
      <c r="AC523" s="6" t="s">
        <v>6210</v>
      </c>
      <c r="AD523" s="199" t="s">
        <v>9358</v>
      </c>
      <c r="AE523" s="6" t="s">
        <v>6210</v>
      </c>
      <c r="AF523" s="30" t="s">
        <v>449</v>
      </c>
      <c r="AG523" s="135"/>
      <c r="AH523" s="135"/>
      <c r="AI523" s="135"/>
      <c r="AJ523" s="135"/>
    </row>
    <row r="524">
      <c r="A524" s="229" t="s">
        <v>9762</v>
      </c>
      <c r="B524" s="6" t="s">
        <v>6887</v>
      </c>
      <c r="C524" s="183" t="s">
        <v>56</v>
      </c>
      <c r="D524" s="183" t="s">
        <v>9763</v>
      </c>
      <c r="E524" s="91" t="s">
        <v>4269</v>
      </c>
      <c r="F524" s="91" t="s">
        <v>4270</v>
      </c>
      <c r="G524" s="30" t="s">
        <v>4271</v>
      </c>
      <c r="H524" s="30" t="s">
        <v>4272</v>
      </c>
      <c r="I524" s="30" t="s">
        <v>4272</v>
      </c>
      <c r="J524" s="30" t="s">
        <v>4273</v>
      </c>
      <c r="K524" s="30" t="s">
        <v>4273</v>
      </c>
      <c r="L524" s="30" t="s">
        <v>4273</v>
      </c>
      <c r="M524" s="30" t="s">
        <v>4274</v>
      </c>
      <c r="N524" s="30" t="s">
        <v>4275</v>
      </c>
      <c r="O524" s="30" t="s">
        <v>4275</v>
      </c>
      <c r="P524" s="30" t="s">
        <v>4276</v>
      </c>
      <c r="Q524" s="30" t="s">
        <v>4277</v>
      </c>
      <c r="R524" s="30" t="s">
        <v>4278</v>
      </c>
      <c r="S524" s="30" t="s">
        <v>4279</v>
      </c>
      <c r="T524" s="13" t="s">
        <v>4280</v>
      </c>
      <c r="U524" s="30" t="s">
        <v>4281</v>
      </c>
      <c r="V524" s="91" t="s">
        <v>4270</v>
      </c>
      <c r="W524" s="91" t="s">
        <v>4270</v>
      </c>
      <c r="X524" s="91" t="s">
        <v>4270</v>
      </c>
      <c r="Y524" s="30" t="s">
        <v>4282</v>
      </c>
      <c r="Z524" s="30" t="s">
        <v>4283</v>
      </c>
      <c r="AA524" s="30" t="s">
        <v>4284</v>
      </c>
      <c r="AB524" s="30" t="s">
        <v>4285</v>
      </c>
      <c r="AC524" s="30" t="s">
        <v>4272</v>
      </c>
      <c r="AD524" s="30" t="s">
        <v>4273</v>
      </c>
      <c r="AE524" s="30" t="s">
        <v>4286</v>
      </c>
      <c r="AF524" s="30" t="s">
        <v>3943</v>
      </c>
      <c r="AG524" s="135"/>
      <c r="AH524" s="135"/>
      <c r="AI524" s="135"/>
      <c r="AJ524" s="135"/>
    </row>
    <row r="525">
      <c r="A525" s="37" t="s">
        <v>6889</v>
      </c>
      <c r="B525" s="131" t="s">
        <v>6886</v>
      </c>
      <c r="C525" s="6" t="s">
        <v>56</v>
      </c>
      <c r="D525" s="6" t="s">
        <v>191</v>
      </c>
      <c r="E525" s="86" t="s">
        <v>191</v>
      </c>
      <c r="F525" s="86" t="s">
        <v>191</v>
      </c>
      <c r="G525" s="135" t="s">
        <v>191</v>
      </c>
      <c r="H525" s="135" t="s">
        <v>191</v>
      </c>
      <c r="I525" s="135" t="s">
        <v>191</v>
      </c>
      <c r="J525" s="135" t="s">
        <v>192</v>
      </c>
      <c r="K525" s="135" t="s">
        <v>192</v>
      </c>
      <c r="L525" s="135" t="s">
        <v>192</v>
      </c>
      <c r="M525" s="135" t="s">
        <v>191</v>
      </c>
      <c r="N525" s="135" t="s">
        <v>191</v>
      </c>
      <c r="O525" s="135" t="s">
        <v>191</v>
      </c>
      <c r="P525" s="135" t="s">
        <v>192</v>
      </c>
      <c r="Q525" s="135" t="s">
        <v>191</v>
      </c>
      <c r="R525" s="135" t="s">
        <v>191</v>
      </c>
      <c r="S525" s="135" t="s">
        <v>191</v>
      </c>
      <c r="T525" s="86" t="s">
        <v>191</v>
      </c>
      <c r="U525" s="135" t="s">
        <v>191</v>
      </c>
      <c r="V525" s="135" t="s">
        <v>191</v>
      </c>
      <c r="W525" s="135" t="s">
        <v>191</v>
      </c>
      <c r="X525" s="135" t="s">
        <v>191</v>
      </c>
      <c r="Y525" s="135" t="s">
        <v>191</v>
      </c>
      <c r="Z525" s="135" t="s">
        <v>191</v>
      </c>
      <c r="AA525" s="135" t="s">
        <v>191</v>
      </c>
      <c r="AB525" s="135" t="s">
        <v>191</v>
      </c>
      <c r="AC525" s="135" t="s">
        <v>191</v>
      </c>
      <c r="AD525" s="135" t="s">
        <v>192</v>
      </c>
      <c r="AE525" s="30" t="s">
        <v>191</v>
      </c>
      <c r="AF525" s="30" t="s">
        <v>3974</v>
      </c>
      <c r="AG525" s="135"/>
      <c r="AH525" s="135"/>
      <c r="AI525" s="135"/>
      <c r="AJ525" s="135"/>
    </row>
    <row r="526">
      <c r="A526" s="37" t="s">
        <v>9764</v>
      </c>
      <c r="B526" s="131" t="s">
        <v>6887</v>
      </c>
      <c r="C526" s="11" t="s">
        <v>56</v>
      </c>
      <c r="D526" s="11" t="s">
        <v>8693</v>
      </c>
      <c r="E526" s="86" t="s">
        <v>4290</v>
      </c>
      <c r="F526" s="86" t="s">
        <v>4291</v>
      </c>
      <c r="G526" s="135" t="s">
        <v>4292</v>
      </c>
      <c r="H526" s="135" t="s">
        <v>4293</v>
      </c>
      <c r="I526" s="135" t="s">
        <v>4294</v>
      </c>
      <c r="J526" s="207" t="s">
        <v>9765</v>
      </c>
      <c r="K526" s="207" t="s">
        <v>9766</v>
      </c>
      <c r="L526" s="207" t="s">
        <v>9767</v>
      </c>
      <c r="M526" s="207" t="s">
        <v>9768</v>
      </c>
      <c r="N526" s="135" t="s">
        <v>4299</v>
      </c>
      <c r="O526" s="135" t="s">
        <v>4299</v>
      </c>
      <c r="P526" s="135" t="s">
        <v>4300</v>
      </c>
      <c r="Q526" s="135" t="s">
        <v>4301</v>
      </c>
      <c r="R526" s="135" t="s">
        <v>4302</v>
      </c>
      <c r="S526" s="135" t="s">
        <v>4303</v>
      </c>
      <c r="T526" s="86" t="s">
        <v>4304</v>
      </c>
      <c r="U526" s="135" t="s">
        <v>4305</v>
      </c>
      <c r="V526" s="135" t="s">
        <v>4291</v>
      </c>
      <c r="W526" s="135" t="s">
        <v>4291</v>
      </c>
      <c r="X526" s="135" t="s">
        <v>4291</v>
      </c>
      <c r="Y526" s="135" t="s">
        <v>4306</v>
      </c>
      <c r="Z526" s="135" t="s">
        <v>4307</v>
      </c>
      <c r="AA526" s="135" t="s">
        <v>4308</v>
      </c>
      <c r="AB526" s="135" t="s">
        <v>4309</v>
      </c>
      <c r="AC526" s="135" t="s">
        <v>4293</v>
      </c>
      <c r="AD526" s="207" t="s">
        <v>9769</v>
      </c>
      <c r="AE526" s="30" t="s">
        <v>4311</v>
      </c>
      <c r="AF526" s="30" t="s">
        <v>3991</v>
      </c>
      <c r="AG526" s="135"/>
      <c r="AH526" s="135"/>
      <c r="AI526" s="135"/>
      <c r="AJ526" s="135"/>
    </row>
    <row r="527">
      <c r="A527" s="37" t="s">
        <v>6896</v>
      </c>
      <c r="B527" s="131" t="s">
        <v>6886</v>
      </c>
      <c r="C527" s="6" t="s">
        <v>56</v>
      </c>
      <c r="D527" s="6" t="s">
        <v>212</v>
      </c>
      <c r="E527" s="86" t="s">
        <v>212</v>
      </c>
      <c r="F527" s="86" t="s">
        <v>212</v>
      </c>
      <c r="G527" s="135" t="s">
        <v>212</v>
      </c>
      <c r="H527" s="135" t="s">
        <v>212</v>
      </c>
      <c r="I527" s="135" t="s">
        <v>212</v>
      </c>
      <c r="J527" s="135" t="s">
        <v>213</v>
      </c>
      <c r="K527" s="135" t="s">
        <v>213</v>
      </c>
      <c r="L527" s="135" t="s">
        <v>213</v>
      </c>
      <c r="M527" s="135" t="s">
        <v>212</v>
      </c>
      <c r="N527" s="135" t="s">
        <v>212</v>
      </c>
      <c r="O527" s="135" t="s">
        <v>212</v>
      </c>
      <c r="P527" s="135" t="s">
        <v>213</v>
      </c>
      <c r="Q527" s="135" t="s">
        <v>212</v>
      </c>
      <c r="R527" s="135" t="s">
        <v>212</v>
      </c>
      <c r="S527" s="135" t="s">
        <v>212</v>
      </c>
      <c r="T527" s="86" t="s">
        <v>212</v>
      </c>
      <c r="U527" s="135" t="s">
        <v>212</v>
      </c>
      <c r="V527" s="135" t="s">
        <v>212</v>
      </c>
      <c r="W527" s="135" t="s">
        <v>212</v>
      </c>
      <c r="X527" s="135" t="s">
        <v>212</v>
      </c>
      <c r="Y527" s="135" t="s">
        <v>212</v>
      </c>
      <c r="Z527" s="135" t="s">
        <v>212</v>
      </c>
      <c r="AA527" s="135" t="s">
        <v>212</v>
      </c>
      <c r="AB527" s="135" t="s">
        <v>212</v>
      </c>
      <c r="AC527" s="135" t="s">
        <v>212</v>
      </c>
      <c r="AD527" s="135" t="s">
        <v>213</v>
      </c>
      <c r="AE527" s="30" t="s">
        <v>212</v>
      </c>
      <c r="AF527" s="30" t="s">
        <v>3991</v>
      </c>
      <c r="AG527" s="135"/>
      <c r="AH527" s="135"/>
      <c r="AI527" s="135"/>
      <c r="AJ527" s="135"/>
    </row>
    <row r="528">
      <c r="A528" s="37" t="s">
        <v>9770</v>
      </c>
      <c r="B528" s="131" t="s">
        <v>6887</v>
      </c>
      <c r="C528" s="11" t="s">
        <v>56</v>
      </c>
      <c r="D528" s="11" t="s">
        <v>6192</v>
      </c>
      <c r="E528" s="86" t="s">
        <v>9771</v>
      </c>
      <c r="F528" s="86" t="s">
        <v>9771</v>
      </c>
      <c r="G528" s="135" t="s">
        <v>9772</v>
      </c>
      <c r="H528" s="135" t="s">
        <v>9773</v>
      </c>
      <c r="I528" s="135" t="s">
        <v>9774</v>
      </c>
      <c r="J528" s="135" t="s">
        <v>9775</v>
      </c>
      <c r="K528" s="135" t="s">
        <v>9775</v>
      </c>
      <c r="L528" s="135" t="s">
        <v>9775</v>
      </c>
      <c r="M528" s="135" t="s">
        <v>9776</v>
      </c>
      <c r="N528" s="135" t="s">
        <v>9777</v>
      </c>
      <c r="O528" s="135" t="s">
        <v>9777</v>
      </c>
      <c r="P528" s="135" t="s">
        <v>9778</v>
      </c>
      <c r="Q528" s="135" t="s">
        <v>9779</v>
      </c>
      <c r="R528" s="135" t="s">
        <v>9780</v>
      </c>
      <c r="S528" s="135" t="s">
        <v>9781</v>
      </c>
      <c r="T528" s="86" t="s">
        <v>9782</v>
      </c>
      <c r="U528" s="135" t="s">
        <v>9783</v>
      </c>
      <c r="V528" s="135" t="s">
        <v>9771</v>
      </c>
      <c r="W528" s="135" t="s">
        <v>9771</v>
      </c>
      <c r="X528" s="135" t="s">
        <v>9771</v>
      </c>
      <c r="Y528" s="135" t="s">
        <v>9784</v>
      </c>
      <c r="Z528" s="135" t="s">
        <v>9785</v>
      </c>
      <c r="AA528" s="135" t="s">
        <v>9786</v>
      </c>
      <c r="AB528" s="135" t="s">
        <v>9787</v>
      </c>
      <c r="AC528" s="135" t="s">
        <v>9773</v>
      </c>
      <c r="AD528" s="135" t="s">
        <v>9775</v>
      </c>
      <c r="AE528" s="30" t="s">
        <v>9788</v>
      </c>
      <c r="AF528" s="30" t="s">
        <v>3991</v>
      </c>
      <c r="AG528" s="135"/>
      <c r="AH528" s="135"/>
      <c r="AI528" s="135"/>
      <c r="AJ528" s="135"/>
    </row>
    <row r="529">
      <c r="A529" s="37" t="s">
        <v>6897</v>
      </c>
      <c r="B529" s="131" t="s">
        <v>6886</v>
      </c>
      <c r="C529" s="6" t="s">
        <v>56</v>
      </c>
      <c r="D529" s="6" t="s">
        <v>200</v>
      </c>
      <c r="E529" s="86" t="s">
        <v>200</v>
      </c>
      <c r="F529" s="86" t="s">
        <v>200</v>
      </c>
      <c r="G529" s="135" t="s">
        <v>200</v>
      </c>
      <c r="H529" s="135" t="s">
        <v>200</v>
      </c>
      <c r="I529" s="135" t="s">
        <v>200</v>
      </c>
      <c r="J529" s="135" t="s">
        <v>201</v>
      </c>
      <c r="K529" s="135" t="s">
        <v>201</v>
      </c>
      <c r="L529" s="135" t="s">
        <v>201</v>
      </c>
      <c r="M529" s="135" t="s">
        <v>202</v>
      </c>
      <c r="N529" s="135" t="s">
        <v>200</v>
      </c>
      <c r="O529" s="135" t="s">
        <v>200</v>
      </c>
      <c r="P529" s="135" t="s">
        <v>201</v>
      </c>
      <c r="Q529" s="135" t="s">
        <v>200</v>
      </c>
      <c r="R529" s="135" t="s">
        <v>200</v>
      </c>
      <c r="S529" s="135" t="s">
        <v>200</v>
      </c>
      <c r="T529" s="86" t="s">
        <v>200</v>
      </c>
      <c r="U529" s="135" t="s">
        <v>202</v>
      </c>
      <c r="V529" s="135" t="s">
        <v>200</v>
      </c>
      <c r="W529" s="135" t="s">
        <v>200</v>
      </c>
      <c r="X529" s="135" t="s">
        <v>200</v>
      </c>
      <c r="Y529" s="135" t="s">
        <v>200</v>
      </c>
      <c r="Z529" s="135" t="s">
        <v>200</v>
      </c>
      <c r="AA529" s="135" t="s">
        <v>200</v>
      </c>
      <c r="AB529" s="135" t="s">
        <v>202</v>
      </c>
      <c r="AC529" s="135" t="s">
        <v>200</v>
      </c>
      <c r="AD529" s="135" t="s">
        <v>201</v>
      </c>
      <c r="AE529" s="30" t="s">
        <v>200</v>
      </c>
      <c r="AF529" s="30" t="s">
        <v>4008</v>
      </c>
      <c r="AG529" s="135"/>
      <c r="AH529" s="135"/>
      <c r="AI529" s="135"/>
      <c r="AJ529" s="135"/>
    </row>
    <row r="530">
      <c r="A530" s="37" t="s">
        <v>9789</v>
      </c>
      <c r="B530" s="131" t="s">
        <v>6887</v>
      </c>
      <c r="C530" s="11" t="s">
        <v>56</v>
      </c>
      <c r="D530" s="11" t="s">
        <v>6221</v>
      </c>
      <c r="E530" s="86" t="s">
        <v>6221</v>
      </c>
      <c r="F530" s="86" t="s">
        <v>6221</v>
      </c>
      <c r="G530" s="135" t="s">
        <v>9790</v>
      </c>
      <c r="H530" s="135" t="s">
        <v>9791</v>
      </c>
      <c r="I530" s="135" t="s">
        <v>9792</v>
      </c>
      <c r="J530" s="135" t="s">
        <v>9793</v>
      </c>
      <c r="K530" s="135" t="s">
        <v>9793</v>
      </c>
      <c r="L530" s="135" t="s">
        <v>9793</v>
      </c>
      <c r="M530" s="135" t="s">
        <v>9794</v>
      </c>
      <c r="N530" s="135" t="s">
        <v>9795</v>
      </c>
      <c r="O530" s="135" t="s">
        <v>9795</v>
      </c>
      <c r="P530" s="135" t="s">
        <v>9796</v>
      </c>
      <c r="Q530" s="135" t="s">
        <v>9797</v>
      </c>
      <c r="R530" s="135" t="s">
        <v>9798</v>
      </c>
      <c r="S530" s="135" t="s">
        <v>9799</v>
      </c>
      <c r="T530" s="86" t="s">
        <v>9800</v>
      </c>
      <c r="U530" s="135" t="s">
        <v>9801</v>
      </c>
      <c r="V530" s="135" t="s">
        <v>6221</v>
      </c>
      <c r="W530" s="135" t="s">
        <v>6221</v>
      </c>
      <c r="X530" s="135" t="s">
        <v>6221</v>
      </c>
      <c r="Y530" s="135" t="s">
        <v>9802</v>
      </c>
      <c r="Z530" s="135" t="s">
        <v>9803</v>
      </c>
      <c r="AA530" s="135" t="s">
        <v>9804</v>
      </c>
      <c r="AB530" s="135" t="s">
        <v>9805</v>
      </c>
      <c r="AC530" s="135" t="s">
        <v>9791</v>
      </c>
      <c r="AD530" s="135" t="s">
        <v>9793</v>
      </c>
      <c r="AE530" s="30" t="s">
        <v>9797</v>
      </c>
      <c r="AF530" s="30" t="s">
        <v>4008</v>
      </c>
      <c r="AG530" s="135"/>
      <c r="AH530" s="135"/>
      <c r="AI530" s="135"/>
      <c r="AJ530" s="135"/>
    </row>
    <row r="531">
      <c r="A531" s="37" t="s">
        <v>6898</v>
      </c>
      <c r="B531" s="131" t="s">
        <v>6886</v>
      </c>
      <c r="C531" s="6" t="s">
        <v>56</v>
      </c>
      <c r="D531" s="6" t="s">
        <v>229</v>
      </c>
      <c r="E531" s="86" t="s">
        <v>229</v>
      </c>
      <c r="F531" s="86" t="s">
        <v>229</v>
      </c>
      <c r="G531" s="135" t="s">
        <v>229</v>
      </c>
      <c r="H531" s="135" t="s">
        <v>229</v>
      </c>
      <c r="I531" s="135" t="s">
        <v>229</v>
      </c>
      <c r="J531" s="135" t="s">
        <v>230</v>
      </c>
      <c r="K531" s="135" t="s">
        <v>230</v>
      </c>
      <c r="L531" s="135" t="s">
        <v>230</v>
      </c>
      <c r="M531" s="135" t="s">
        <v>229</v>
      </c>
      <c r="N531" s="135" t="s">
        <v>229</v>
      </c>
      <c r="O531" s="135" t="s">
        <v>229</v>
      </c>
      <c r="P531" s="135" t="s">
        <v>230</v>
      </c>
      <c r="Q531" s="135" t="s">
        <v>229</v>
      </c>
      <c r="R531" s="135" t="s">
        <v>229</v>
      </c>
      <c r="S531" s="135" t="s">
        <v>229</v>
      </c>
      <c r="T531" s="86" t="s">
        <v>229</v>
      </c>
      <c r="U531" s="135" t="s">
        <v>229</v>
      </c>
      <c r="V531" s="135" t="s">
        <v>229</v>
      </c>
      <c r="W531" s="135" t="s">
        <v>229</v>
      </c>
      <c r="X531" s="135" t="s">
        <v>229</v>
      </c>
      <c r="Y531" s="135" t="s">
        <v>229</v>
      </c>
      <c r="Z531" s="135" t="s">
        <v>229</v>
      </c>
      <c r="AA531" s="135" t="s">
        <v>229</v>
      </c>
      <c r="AB531" s="135" t="s">
        <v>229</v>
      </c>
      <c r="AC531" s="135" t="s">
        <v>229</v>
      </c>
      <c r="AD531" s="135" t="s">
        <v>230</v>
      </c>
      <c r="AE531" s="30" t="s">
        <v>229</v>
      </c>
      <c r="AF531" s="30" t="s">
        <v>9724</v>
      </c>
      <c r="AG531" s="135"/>
      <c r="AH531" s="135"/>
      <c r="AI531" s="135"/>
      <c r="AJ531" s="135"/>
    </row>
    <row r="532">
      <c r="A532" s="37" t="s">
        <v>6899</v>
      </c>
      <c r="B532" s="131" t="s">
        <v>6887</v>
      </c>
      <c r="C532" s="11" t="s">
        <v>56</v>
      </c>
      <c r="D532" s="11" t="s">
        <v>6250</v>
      </c>
      <c r="E532" s="86" t="s">
        <v>6900</v>
      </c>
      <c r="F532" s="86" t="s">
        <v>6901</v>
      </c>
      <c r="G532" s="207" t="s">
        <v>9806</v>
      </c>
      <c r="H532" s="135" t="s">
        <v>6903</v>
      </c>
      <c r="I532" s="135" t="s">
        <v>6904</v>
      </c>
      <c r="J532" s="135" t="s">
        <v>6905</v>
      </c>
      <c r="K532" s="135" t="s">
        <v>6905</v>
      </c>
      <c r="L532" s="135" t="s">
        <v>6905</v>
      </c>
      <c r="M532" s="135" t="s">
        <v>6906</v>
      </c>
      <c r="N532" s="135" t="s">
        <v>6907</v>
      </c>
      <c r="O532" s="135" t="s">
        <v>6907</v>
      </c>
      <c r="P532" s="135" t="s">
        <v>6908</v>
      </c>
      <c r="Q532" s="135" t="s">
        <v>6909</v>
      </c>
      <c r="R532" s="135" t="s">
        <v>6910</v>
      </c>
      <c r="S532" s="135" t="s">
        <v>6911</v>
      </c>
      <c r="T532" s="86" t="s">
        <v>6912</v>
      </c>
      <c r="U532" s="135" t="s">
        <v>6913</v>
      </c>
      <c r="V532" s="135" t="s">
        <v>6901</v>
      </c>
      <c r="W532" s="135" t="s">
        <v>6901</v>
      </c>
      <c r="X532" s="135" t="s">
        <v>6901</v>
      </c>
      <c r="Y532" s="135" t="s">
        <v>6914</v>
      </c>
      <c r="Z532" s="207" t="s">
        <v>9807</v>
      </c>
      <c r="AA532" s="135" t="s">
        <v>6916</v>
      </c>
      <c r="AB532" s="135" t="s">
        <v>6917</v>
      </c>
      <c r="AC532" s="135" t="s">
        <v>6903</v>
      </c>
      <c r="AD532" s="135" t="s">
        <v>6905</v>
      </c>
      <c r="AE532" s="30" t="s">
        <v>6918</v>
      </c>
      <c r="AF532" s="30" t="s">
        <v>4043</v>
      </c>
      <c r="AG532" s="135"/>
      <c r="AH532" s="135"/>
      <c r="AI532" s="135"/>
      <c r="AJ532" s="135"/>
    </row>
    <row r="533">
      <c r="A533" s="37" t="s">
        <v>6919</v>
      </c>
      <c r="B533" s="131" t="s">
        <v>6886</v>
      </c>
      <c r="C533" s="6" t="s">
        <v>56</v>
      </c>
      <c r="D533" s="6" t="s">
        <v>232</v>
      </c>
      <c r="E533" s="86" t="s">
        <v>232</v>
      </c>
      <c r="F533" s="86" t="s">
        <v>232</v>
      </c>
      <c r="G533" s="135" t="s">
        <v>233</v>
      </c>
      <c r="H533" s="135" t="s">
        <v>232</v>
      </c>
      <c r="I533" s="135" t="s">
        <v>232</v>
      </c>
      <c r="J533" s="135" t="s">
        <v>234</v>
      </c>
      <c r="K533" s="135" t="s">
        <v>234</v>
      </c>
      <c r="L533" s="135" t="s">
        <v>234</v>
      </c>
      <c r="M533" s="135" t="s">
        <v>233</v>
      </c>
      <c r="N533" s="135" t="s">
        <v>232</v>
      </c>
      <c r="O533" s="135" t="s">
        <v>232</v>
      </c>
      <c r="P533" s="135" t="s">
        <v>234</v>
      </c>
      <c r="Q533" s="135" t="s">
        <v>232</v>
      </c>
      <c r="R533" s="135" t="s">
        <v>232</v>
      </c>
      <c r="S533" s="135" t="s">
        <v>232</v>
      </c>
      <c r="T533" s="86" t="s">
        <v>233</v>
      </c>
      <c r="U533" s="135" t="s">
        <v>233</v>
      </c>
      <c r="V533" s="135" t="s">
        <v>232</v>
      </c>
      <c r="W533" s="135" t="s">
        <v>232</v>
      </c>
      <c r="X533" s="135" t="s">
        <v>232</v>
      </c>
      <c r="Y533" s="135" t="s">
        <v>232</v>
      </c>
      <c r="Z533" s="135" t="s">
        <v>232</v>
      </c>
      <c r="AA533" s="135" t="s">
        <v>232</v>
      </c>
      <c r="AB533" s="135" t="s">
        <v>233</v>
      </c>
      <c r="AC533" s="135" t="s">
        <v>232</v>
      </c>
      <c r="AD533" s="135" t="s">
        <v>234</v>
      </c>
      <c r="AE533" s="30" t="s">
        <v>232</v>
      </c>
      <c r="AF533" s="30" t="s">
        <v>4059</v>
      </c>
      <c r="AG533" s="135"/>
      <c r="AH533" s="135"/>
      <c r="AI533" s="135"/>
      <c r="AJ533" s="135"/>
    </row>
    <row r="534">
      <c r="A534" s="37" t="s">
        <v>9808</v>
      </c>
      <c r="B534" s="131" t="s">
        <v>6887</v>
      </c>
      <c r="C534" s="11" t="s">
        <v>56</v>
      </c>
      <c r="D534" s="11" t="s">
        <v>6262</v>
      </c>
      <c r="E534" s="199" t="s">
        <v>6262</v>
      </c>
      <c r="F534" s="199" t="s">
        <v>6262</v>
      </c>
      <c r="G534" s="199" t="s">
        <v>9809</v>
      </c>
      <c r="H534" s="199" t="s">
        <v>9810</v>
      </c>
      <c r="I534" s="199" t="s">
        <v>9810</v>
      </c>
      <c r="J534" s="199" t="s">
        <v>9811</v>
      </c>
      <c r="K534" s="199" t="s">
        <v>9811</v>
      </c>
      <c r="L534" s="199" t="s">
        <v>9811</v>
      </c>
      <c r="M534" s="199" t="s">
        <v>9812</v>
      </c>
      <c r="N534" s="199" t="s">
        <v>9813</v>
      </c>
      <c r="O534" s="199" t="s">
        <v>9813</v>
      </c>
      <c r="P534" s="199" t="s">
        <v>9814</v>
      </c>
      <c r="Q534" s="199" t="s">
        <v>9815</v>
      </c>
      <c r="R534" s="199" t="s">
        <v>9816</v>
      </c>
      <c r="S534" s="199" t="s">
        <v>9817</v>
      </c>
      <c r="T534" s="199" t="s">
        <v>9818</v>
      </c>
      <c r="U534" s="199" t="s">
        <v>9819</v>
      </c>
      <c r="V534" s="199" t="s">
        <v>6262</v>
      </c>
      <c r="W534" s="199" t="s">
        <v>6262</v>
      </c>
      <c r="X534" s="199" t="s">
        <v>6262</v>
      </c>
      <c r="Y534" s="199" t="s">
        <v>9820</v>
      </c>
      <c r="Z534" s="199" t="s">
        <v>9821</v>
      </c>
      <c r="AA534" s="199" t="s">
        <v>9822</v>
      </c>
      <c r="AB534" s="199" t="s">
        <v>9823</v>
      </c>
      <c r="AC534" s="199" t="s">
        <v>9810</v>
      </c>
      <c r="AD534" s="199" t="s">
        <v>9811</v>
      </c>
      <c r="AE534" s="16" t="s">
        <v>9824</v>
      </c>
      <c r="AF534" s="30" t="s">
        <v>4076</v>
      </c>
      <c r="AG534" s="135"/>
      <c r="AH534" s="135"/>
      <c r="AI534" s="135"/>
      <c r="AJ534" s="135"/>
    </row>
    <row r="535">
      <c r="A535" s="37" t="s">
        <v>6921</v>
      </c>
      <c r="B535" s="131" t="s">
        <v>6886</v>
      </c>
      <c r="C535" s="6" t="s">
        <v>56</v>
      </c>
      <c r="D535" s="6" t="s">
        <v>204</v>
      </c>
      <c r="E535" s="86" t="s">
        <v>204</v>
      </c>
      <c r="F535" s="86" t="s">
        <v>204</v>
      </c>
      <c r="G535" s="135" t="s">
        <v>205</v>
      </c>
      <c r="H535" s="135" t="s">
        <v>204</v>
      </c>
      <c r="I535" s="135" t="s">
        <v>204</v>
      </c>
      <c r="J535" s="135" t="s">
        <v>206</v>
      </c>
      <c r="K535" s="135" t="s">
        <v>206</v>
      </c>
      <c r="L535" s="135" t="s">
        <v>206</v>
      </c>
      <c r="M535" s="135" t="s">
        <v>205</v>
      </c>
      <c r="N535" s="135" t="s">
        <v>204</v>
      </c>
      <c r="O535" s="135" t="s">
        <v>204</v>
      </c>
      <c r="P535" s="135" t="s">
        <v>206</v>
      </c>
      <c r="Q535" s="135" t="s">
        <v>204</v>
      </c>
      <c r="R535" s="135" t="s">
        <v>204</v>
      </c>
      <c r="S535" s="135" t="s">
        <v>204</v>
      </c>
      <c r="T535" s="86" t="s">
        <v>205</v>
      </c>
      <c r="U535" s="135" t="s">
        <v>205</v>
      </c>
      <c r="V535" s="135" t="s">
        <v>204</v>
      </c>
      <c r="W535" s="135" t="s">
        <v>204</v>
      </c>
      <c r="X535" s="135" t="s">
        <v>204</v>
      </c>
      <c r="Y535" s="135" t="s">
        <v>204</v>
      </c>
      <c r="Z535" s="135" t="s">
        <v>204</v>
      </c>
      <c r="AA535" s="135" t="s">
        <v>204</v>
      </c>
      <c r="AB535" s="135" t="s">
        <v>205</v>
      </c>
      <c r="AC535" s="135" t="s">
        <v>204</v>
      </c>
      <c r="AD535" s="135" t="s">
        <v>206</v>
      </c>
      <c r="AE535" s="30" t="s">
        <v>204</v>
      </c>
      <c r="AF535" s="30" t="s">
        <v>4091</v>
      </c>
      <c r="AG535" s="135"/>
      <c r="AH535" s="135"/>
      <c r="AI535" s="135"/>
      <c r="AJ535" s="135"/>
    </row>
    <row r="536">
      <c r="A536" s="189" t="s">
        <v>6922</v>
      </c>
      <c r="B536" s="190" t="s">
        <v>6887</v>
      </c>
      <c r="C536" s="230" t="s">
        <v>56</v>
      </c>
      <c r="D536" s="184" t="s">
        <v>6185</v>
      </c>
      <c r="E536" s="184" t="s">
        <v>6923</v>
      </c>
      <c r="F536" s="184" t="s">
        <v>6923</v>
      </c>
      <c r="G536" s="231" t="s">
        <v>6924</v>
      </c>
      <c r="H536" s="231" t="s">
        <v>6925</v>
      </c>
      <c r="I536" s="231" t="s">
        <v>6925</v>
      </c>
      <c r="J536" s="231" t="s">
        <v>6926</v>
      </c>
      <c r="K536" s="231" t="s">
        <v>6926</v>
      </c>
      <c r="L536" s="231" t="s">
        <v>6926</v>
      </c>
      <c r="M536" s="231" t="s">
        <v>6927</v>
      </c>
      <c r="N536" s="231" t="s">
        <v>6928</v>
      </c>
      <c r="O536" s="231" t="s">
        <v>6928</v>
      </c>
      <c r="P536" s="231" t="s">
        <v>6929</v>
      </c>
      <c r="Q536" s="231" t="s">
        <v>6930</v>
      </c>
      <c r="R536" s="231" t="s">
        <v>6931</v>
      </c>
      <c r="S536" s="231" t="s">
        <v>6932</v>
      </c>
      <c r="T536" s="184" t="s">
        <v>6933</v>
      </c>
      <c r="U536" s="231" t="s">
        <v>6934</v>
      </c>
      <c r="V536" s="231" t="s">
        <v>6923</v>
      </c>
      <c r="W536" s="231" t="s">
        <v>6923</v>
      </c>
      <c r="X536" s="231" t="s">
        <v>6923</v>
      </c>
      <c r="Y536" s="231" t="s">
        <v>6935</v>
      </c>
      <c r="Z536" s="231" t="s">
        <v>6936</v>
      </c>
      <c r="AA536" s="231" t="s">
        <v>6937</v>
      </c>
      <c r="AB536" s="231" t="s">
        <v>6938</v>
      </c>
      <c r="AC536" s="231" t="s">
        <v>6939</v>
      </c>
      <c r="AD536" s="231" t="s">
        <v>6940</v>
      </c>
      <c r="AE536" s="231" t="s">
        <v>6941</v>
      </c>
      <c r="AF536" s="30" t="s">
        <v>4091</v>
      </c>
      <c r="AG536" s="135"/>
      <c r="AH536" s="135"/>
      <c r="AI536" s="135"/>
      <c r="AJ536" s="135"/>
    </row>
    <row r="537">
      <c r="A537" s="37" t="s">
        <v>6943</v>
      </c>
      <c r="B537" s="131" t="s">
        <v>6886</v>
      </c>
      <c r="C537" s="6" t="s">
        <v>56</v>
      </c>
      <c r="D537" s="6" t="s">
        <v>208</v>
      </c>
      <c r="E537" s="86" t="s">
        <v>208</v>
      </c>
      <c r="F537" s="86" t="s">
        <v>208</v>
      </c>
      <c r="G537" s="135" t="s">
        <v>209</v>
      </c>
      <c r="H537" s="135" t="s">
        <v>208</v>
      </c>
      <c r="I537" s="135" t="s">
        <v>208</v>
      </c>
      <c r="J537" s="135" t="s">
        <v>210</v>
      </c>
      <c r="K537" s="135" t="s">
        <v>210</v>
      </c>
      <c r="L537" s="135" t="s">
        <v>210</v>
      </c>
      <c r="M537" s="135" t="s">
        <v>209</v>
      </c>
      <c r="N537" s="135" t="s">
        <v>208</v>
      </c>
      <c r="O537" s="135" t="s">
        <v>208</v>
      </c>
      <c r="P537" s="135" t="s">
        <v>210</v>
      </c>
      <c r="Q537" s="135" t="s">
        <v>208</v>
      </c>
      <c r="R537" s="135" t="s">
        <v>208</v>
      </c>
      <c r="S537" s="135" t="s">
        <v>208</v>
      </c>
      <c r="T537" s="86" t="s">
        <v>209</v>
      </c>
      <c r="U537" s="135" t="s">
        <v>209</v>
      </c>
      <c r="V537" s="135" t="s">
        <v>208</v>
      </c>
      <c r="W537" s="135" t="s">
        <v>208</v>
      </c>
      <c r="X537" s="135" t="s">
        <v>208</v>
      </c>
      <c r="Y537" s="135" t="s">
        <v>208</v>
      </c>
      <c r="Z537" s="135" t="s">
        <v>208</v>
      </c>
      <c r="AA537" s="135" t="s">
        <v>208</v>
      </c>
      <c r="AB537" s="135" t="s">
        <v>209</v>
      </c>
      <c r="AC537" s="135" t="s">
        <v>208</v>
      </c>
      <c r="AD537" s="135" t="s">
        <v>210</v>
      </c>
      <c r="AE537" s="30" t="s">
        <v>208</v>
      </c>
      <c r="AF537" s="30" t="s">
        <v>4109</v>
      </c>
      <c r="AG537" s="135"/>
      <c r="AH537" s="135"/>
      <c r="AI537" s="135"/>
      <c r="AJ537" s="135"/>
    </row>
    <row r="538">
      <c r="A538" s="37" t="s">
        <v>6944</v>
      </c>
      <c r="B538" s="131" t="s">
        <v>6887</v>
      </c>
      <c r="C538" s="11" t="s">
        <v>56</v>
      </c>
      <c r="D538" s="11" t="s">
        <v>6186</v>
      </c>
      <c r="E538" s="86" t="s">
        <v>9825</v>
      </c>
      <c r="F538" s="86" t="s">
        <v>9825</v>
      </c>
      <c r="G538" s="135" t="s">
        <v>9826</v>
      </c>
      <c r="H538" s="135" t="s">
        <v>9827</v>
      </c>
      <c r="I538" s="135" t="s">
        <v>9827</v>
      </c>
      <c r="J538" s="135" t="s">
        <v>9828</v>
      </c>
      <c r="K538" s="135" t="s">
        <v>9828</v>
      </c>
      <c r="L538" s="135" t="s">
        <v>9828</v>
      </c>
      <c r="M538" s="135" t="s">
        <v>9829</v>
      </c>
      <c r="N538" s="135" t="s">
        <v>9830</v>
      </c>
      <c r="O538" s="135" t="s">
        <v>9830</v>
      </c>
      <c r="P538" s="135" t="s">
        <v>9831</v>
      </c>
      <c r="Q538" s="135" t="s">
        <v>9832</v>
      </c>
      <c r="R538" s="135" t="s">
        <v>9833</v>
      </c>
      <c r="S538" s="135" t="s">
        <v>9834</v>
      </c>
      <c r="T538" s="86" t="s">
        <v>9835</v>
      </c>
      <c r="U538" s="135" t="s">
        <v>9836</v>
      </c>
      <c r="V538" s="135" t="s">
        <v>9825</v>
      </c>
      <c r="W538" s="135" t="s">
        <v>9825</v>
      </c>
      <c r="X538" s="135" t="s">
        <v>9825</v>
      </c>
      <c r="Y538" s="135" t="s">
        <v>9837</v>
      </c>
      <c r="Z538" s="135" t="s">
        <v>9838</v>
      </c>
      <c r="AA538" s="135" t="s">
        <v>9839</v>
      </c>
      <c r="AB538" s="207" t="s">
        <v>9840</v>
      </c>
      <c r="AC538" s="135" t="s">
        <v>9827</v>
      </c>
      <c r="AD538" s="135" t="s">
        <v>9828</v>
      </c>
      <c r="AE538" s="30" t="s">
        <v>9841</v>
      </c>
      <c r="AF538" s="30" t="s">
        <v>4109</v>
      </c>
      <c r="AG538" s="135"/>
      <c r="AH538" s="135"/>
      <c r="AI538" s="135"/>
      <c r="AJ538" s="135"/>
    </row>
    <row r="539">
      <c r="A539" s="37" t="s">
        <v>9842</v>
      </c>
      <c r="B539" s="131" t="s">
        <v>6886</v>
      </c>
      <c r="C539" s="6" t="s">
        <v>56</v>
      </c>
      <c r="D539" s="6" t="s">
        <v>194</v>
      </c>
      <c r="E539" s="86" t="s">
        <v>194</v>
      </c>
      <c r="F539" s="86" t="s">
        <v>194</v>
      </c>
      <c r="G539" s="135" t="s">
        <v>194</v>
      </c>
      <c r="H539" s="135" t="s">
        <v>194</v>
      </c>
      <c r="I539" s="135" t="s">
        <v>194</v>
      </c>
      <c r="J539" s="135" t="s">
        <v>195</v>
      </c>
      <c r="K539" s="135" t="s">
        <v>195</v>
      </c>
      <c r="L539" s="135" t="s">
        <v>195</v>
      </c>
      <c r="M539" s="135" t="s">
        <v>194</v>
      </c>
      <c r="N539" s="135" t="s">
        <v>194</v>
      </c>
      <c r="O539" s="135" t="s">
        <v>194</v>
      </c>
      <c r="P539" s="135" t="s">
        <v>195</v>
      </c>
      <c r="Q539" s="135" t="s">
        <v>194</v>
      </c>
      <c r="R539" s="135" t="s">
        <v>194</v>
      </c>
      <c r="S539" s="135" t="s">
        <v>194</v>
      </c>
      <c r="T539" s="86" t="s">
        <v>194</v>
      </c>
      <c r="U539" s="135" t="s">
        <v>194</v>
      </c>
      <c r="V539" s="135" t="s">
        <v>194</v>
      </c>
      <c r="W539" s="135" t="s">
        <v>194</v>
      </c>
      <c r="X539" s="135" t="s">
        <v>194</v>
      </c>
      <c r="Y539" s="135" t="s">
        <v>194</v>
      </c>
      <c r="Z539" s="135" t="s">
        <v>194</v>
      </c>
      <c r="AA539" s="135" t="s">
        <v>194</v>
      </c>
      <c r="AB539" s="135" t="s">
        <v>194</v>
      </c>
      <c r="AC539" s="135" t="s">
        <v>194</v>
      </c>
      <c r="AD539" s="135" t="s">
        <v>195</v>
      </c>
      <c r="AE539" s="30" t="s">
        <v>194</v>
      </c>
      <c r="AF539" s="30" t="s">
        <v>4109</v>
      </c>
      <c r="AG539" s="135"/>
      <c r="AH539" s="135"/>
      <c r="AI539" s="135"/>
      <c r="AJ539" s="135"/>
    </row>
    <row r="540">
      <c r="A540" s="37" t="s">
        <v>9843</v>
      </c>
      <c r="B540" s="131" t="s">
        <v>6887</v>
      </c>
      <c r="C540" s="11" t="s">
        <v>56</v>
      </c>
      <c r="D540" s="11" t="s">
        <v>8694</v>
      </c>
      <c r="E540" s="86" t="s">
        <v>4421</v>
      </c>
      <c r="F540" s="86" t="s">
        <v>4421</v>
      </c>
      <c r="G540" s="135" t="s">
        <v>4422</v>
      </c>
      <c r="H540" s="135" t="s">
        <v>4423</v>
      </c>
      <c r="I540" s="135" t="s">
        <v>4423</v>
      </c>
      <c r="J540" s="135" t="s">
        <v>4424</v>
      </c>
      <c r="K540" s="135" t="s">
        <v>4424</v>
      </c>
      <c r="L540" s="135" t="s">
        <v>4424</v>
      </c>
      <c r="M540" s="135" t="s">
        <v>4425</v>
      </c>
      <c r="N540" s="135" t="s">
        <v>4426</v>
      </c>
      <c r="O540" s="135" t="s">
        <v>4426</v>
      </c>
      <c r="P540" s="135" t="s">
        <v>4427</v>
      </c>
      <c r="Q540" s="135" t="s">
        <v>4428</v>
      </c>
      <c r="R540" s="135" t="s">
        <v>4429</v>
      </c>
      <c r="S540" s="135" t="s">
        <v>4430</v>
      </c>
      <c r="T540" s="86" t="s">
        <v>4431</v>
      </c>
      <c r="U540" s="135" t="s">
        <v>4432</v>
      </c>
      <c r="V540" s="135" t="s">
        <v>4421</v>
      </c>
      <c r="W540" s="135" t="s">
        <v>4421</v>
      </c>
      <c r="X540" s="135" t="s">
        <v>4421</v>
      </c>
      <c r="Y540" s="135" t="s">
        <v>4433</v>
      </c>
      <c r="Z540" s="135" t="s">
        <v>4434</v>
      </c>
      <c r="AA540" s="135" t="s">
        <v>4435</v>
      </c>
      <c r="AB540" s="135" t="s">
        <v>4436</v>
      </c>
      <c r="AC540" s="135" t="s">
        <v>4423</v>
      </c>
      <c r="AD540" s="135" t="s">
        <v>4424</v>
      </c>
      <c r="AE540" s="30" t="s">
        <v>4437</v>
      </c>
      <c r="AF540" s="30" t="s">
        <v>4127</v>
      </c>
      <c r="AG540" s="135"/>
      <c r="AH540" s="135"/>
      <c r="AI540" s="135"/>
      <c r="AJ540" s="135"/>
    </row>
    <row r="541">
      <c r="A541" s="37" t="s">
        <v>7001</v>
      </c>
      <c r="B541" s="131" t="s">
        <v>6886</v>
      </c>
      <c r="C541" s="6" t="s">
        <v>56</v>
      </c>
      <c r="D541" s="6" t="s">
        <v>215</v>
      </c>
      <c r="E541" s="86" t="s">
        <v>215</v>
      </c>
      <c r="F541" s="86" t="s">
        <v>215</v>
      </c>
      <c r="G541" s="135" t="s">
        <v>215</v>
      </c>
      <c r="H541" s="135" t="s">
        <v>215</v>
      </c>
      <c r="I541" s="135" t="s">
        <v>215</v>
      </c>
      <c r="J541" s="135" t="s">
        <v>216</v>
      </c>
      <c r="K541" s="135" t="s">
        <v>216</v>
      </c>
      <c r="L541" s="135" t="s">
        <v>216</v>
      </c>
      <c r="M541" s="135" t="s">
        <v>215</v>
      </c>
      <c r="N541" s="135" t="s">
        <v>215</v>
      </c>
      <c r="O541" s="135" t="s">
        <v>215</v>
      </c>
      <c r="P541" s="135" t="s">
        <v>216</v>
      </c>
      <c r="Q541" s="135" t="s">
        <v>215</v>
      </c>
      <c r="R541" s="135" t="s">
        <v>215</v>
      </c>
      <c r="S541" s="135" t="s">
        <v>215</v>
      </c>
      <c r="T541" s="86" t="s">
        <v>215</v>
      </c>
      <c r="U541" s="135" t="s">
        <v>215</v>
      </c>
      <c r="V541" s="135" t="s">
        <v>215</v>
      </c>
      <c r="W541" s="135" t="s">
        <v>215</v>
      </c>
      <c r="X541" s="135" t="s">
        <v>215</v>
      </c>
      <c r="Y541" s="135" t="s">
        <v>215</v>
      </c>
      <c r="Z541" s="135" t="s">
        <v>215</v>
      </c>
      <c r="AA541" s="135" t="s">
        <v>215</v>
      </c>
      <c r="AB541" s="135" t="s">
        <v>215</v>
      </c>
      <c r="AC541" s="135" t="s">
        <v>215</v>
      </c>
      <c r="AD541" s="135" t="s">
        <v>216</v>
      </c>
      <c r="AE541" s="30" t="s">
        <v>215</v>
      </c>
      <c r="AF541" s="30" t="s">
        <v>4144</v>
      </c>
      <c r="AG541" s="135"/>
      <c r="AH541" s="135"/>
      <c r="AI541" s="135"/>
      <c r="AJ541" s="135"/>
    </row>
    <row r="542">
      <c r="A542" s="37" t="s">
        <v>7002</v>
      </c>
      <c r="B542" s="131" t="s">
        <v>6887</v>
      </c>
      <c r="C542" s="11" t="s">
        <v>56</v>
      </c>
      <c r="D542" s="11" t="s">
        <v>6180</v>
      </c>
      <c r="E542" s="86" t="s">
        <v>7003</v>
      </c>
      <c r="F542" s="86" t="s">
        <v>7004</v>
      </c>
      <c r="G542" s="207" t="s">
        <v>9844</v>
      </c>
      <c r="H542" s="135" t="s">
        <v>7006</v>
      </c>
      <c r="I542" s="135" t="s">
        <v>7007</v>
      </c>
      <c r="J542" s="135" t="s">
        <v>7008</v>
      </c>
      <c r="K542" s="135" t="s">
        <v>7008</v>
      </c>
      <c r="L542" s="135" t="s">
        <v>7008</v>
      </c>
      <c r="M542" s="135" t="s">
        <v>7009</v>
      </c>
      <c r="N542" s="135" t="s">
        <v>7010</v>
      </c>
      <c r="O542" s="135" t="s">
        <v>7010</v>
      </c>
      <c r="P542" s="135" t="s">
        <v>7011</v>
      </c>
      <c r="Q542" s="135" t="s">
        <v>7012</v>
      </c>
      <c r="R542" s="135" t="s">
        <v>7013</v>
      </c>
      <c r="S542" s="135" t="s">
        <v>7014</v>
      </c>
      <c r="T542" s="86" t="s">
        <v>7015</v>
      </c>
      <c r="U542" s="135" t="s">
        <v>7016</v>
      </c>
      <c r="V542" s="135" t="s">
        <v>7004</v>
      </c>
      <c r="W542" s="135" t="s">
        <v>7004</v>
      </c>
      <c r="X542" s="135" t="s">
        <v>7004</v>
      </c>
      <c r="Y542" s="135" t="s">
        <v>7017</v>
      </c>
      <c r="Z542" s="207" t="s">
        <v>9845</v>
      </c>
      <c r="AA542" s="135" t="s">
        <v>7019</v>
      </c>
      <c r="AB542" s="135" t="s">
        <v>7020</v>
      </c>
      <c r="AC542" s="135" t="s">
        <v>7006</v>
      </c>
      <c r="AD542" s="135" t="s">
        <v>7008</v>
      </c>
      <c r="AE542" s="30" t="s">
        <v>7021</v>
      </c>
      <c r="AF542" s="30" t="s">
        <v>4157</v>
      </c>
      <c r="AG542" s="135"/>
      <c r="AH542" s="135"/>
      <c r="AI542" s="135"/>
      <c r="AJ542" s="135"/>
    </row>
    <row r="543">
      <c r="A543" s="37" t="s">
        <v>7022</v>
      </c>
      <c r="B543" s="131"/>
      <c r="C543" s="11" t="s">
        <v>56</v>
      </c>
      <c r="D543" s="11" t="s">
        <v>218</v>
      </c>
      <c r="E543" s="86" t="s">
        <v>218</v>
      </c>
      <c r="F543" s="86" t="s">
        <v>218</v>
      </c>
      <c r="G543" s="135" t="s">
        <v>219</v>
      </c>
      <c r="H543" s="135" t="s">
        <v>218</v>
      </c>
      <c r="I543" s="135" t="s">
        <v>218</v>
      </c>
      <c r="J543" s="135" t="s">
        <v>220</v>
      </c>
      <c r="K543" s="135" t="s">
        <v>220</v>
      </c>
      <c r="L543" s="135" t="s">
        <v>220</v>
      </c>
      <c r="M543" s="135" t="s">
        <v>219</v>
      </c>
      <c r="N543" s="135" t="s">
        <v>218</v>
      </c>
      <c r="O543" s="135" t="s">
        <v>218</v>
      </c>
      <c r="P543" s="135" t="s">
        <v>220</v>
      </c>
      <c r="Q543" s="135" t="s">
        <v>218</v>
      </c>
      <c r="R543" s="135" t="s">
        <v>218</v>
      </c>
      <c r="S543" s="135" t="s">
        <v>218</v>
      </c>
      <c r="T543" s="86" t="s">
        <v>219</v>
      </c>
      <c r="U543" s="135" t="s">
        <v>219</v>
      </c>
      <c r="V543" s="135" t="s">
        <v>218</v>
      </c>
      <c r="W543" s="135" t="s">
        <v>218</v>
      </c>
      <c r="X543" s="135" t="s">
        <v>218</v>
      </c>
      <c r="Y543" s="135" t="s">
        <v>218</v>
      </c>
      <c r="Z543" s="135" t="s">
        <v>218</v>
      </c>
      <c r="AA543" s="135" t="s">
        <v>218</v>
      </c>
      <c r="AB543" s="135" t="s">
        <v>219</v>
      </c>
      <c r="AC543" s="135" t="s">
        <v>218</v>
      </c>
      <c r="AD543" s="135" t="s">
        <v>220</v>
      </c>
      <c r="AE543" s="30" t="s">
        <v>218</v>
      </c>
      <c r="AF543" s="30" t="s">
        <v>4157</v>
      </c>
      <c r="AG543" s="135"/>
      <c r="AH543" s="135"/>
      <c r="AI543" s="135"/>
      <c r="AJ543" s="135"/>
    </row>
    <row r="544">
      <c r="A544" s="37" t="s">
        <v>9846</v>
      </c>
      <c r="B544" s="131"/>
      <c r="C544" s="11" t="s">
        <v>56</v>
      </c>
      <c r="D544" s="11" t="s">
        <v>6164</v>
      </c>
      <c r="E544" s="86" t="s">
        <v>6164</v>
      </c>
      <c r="F544" s="86" t="s">
        <v>6164</v>
      </c>
      <c r="G544" s="135" t="s">
        <v>9847</v>
      </c>
      <c r="H544" s="135" t="s">
        <v>9848</v>
      </c>
      <c r="I544" s="135" t="s">
        <v>9849</v>
      </c>
      <c r="J544" s="135" t="s">
        <v>9850</v>
      </c>
      <c r="K544" s="135" t="s">
        <v>9850</v>
      </c>
      <c r="L544" s="135" t="s">
        <v>9850</v>
      </c>
      <c r="M544" s="135" t="s">
        <v>9851</v>
      </c>
      <c r="N544" s="135" t="s">
        <v>9852</v>
      </c>
      <c r="O544" s="135" t="s">
        <v>9852</v>
      </c>
      <c r="P544" s="135" t="s">
        <v>9853</v>
      </c>
      <c r="Q544" s="135" t="s">
        <v>9854</v>
      </c>
      <c r="R544" s="135" t="s">
        <v>9855</v>
      </c>
      <c r="S544" s="135" t="s">
        <v>9856</v>
      </c>
      <c r="T544" s="86" t="s">
        <v>9857</v>
      </c>
      <c r="U544" s="135" t="s">
        <v>9858</v>
      </c>
      <c r="V544" s="135" t="s">
        <v>6164</v>
      </c>
      <c r="W544" s="135" t="s">
        <v>6164</v>
      </c>
      <c r="X544" s="135" t="s">
        <v>6164</v>
      </c>
      <c r="Y544" s="135" t="s">
        <v>9859</v>
      </c>
      <c r="Z544" s="135" t="s">
        <v>9860</v>
      </c>
      <c r="AA544" s="135" t="s">
        <v>9861</v>
      </c>
      <c r="AB544" s="135" t="s">
        <v>9862</v>
      </c>
      <c r="AC544" s="135" t="s">
        <v>9848</v>
      </c>
      <c r="AD544" s="135" t="s">
        <v>9850</v>
      </c>
      <c r="AE544" s="30" t="s">
        <v>9863</v>
      </c>
      <c r="AF544" s="30" t="s">
        <v>4157</v>
      </c>
      <c r="AG544" s="135"/>
      <c r="AH544" s="135"/>
      <c r="AI544" s="135"/>
      <c r="AJ544" s="135"/>
    </row>
    <row r="545">
      <c r="A545" s="37" t="s">
        <v>7051</v>
      </c>
      <c r="B545" s="131"/>
      <c r="C545" s="11" t="s">
        <v>56</v>
      </c>
      <c r="D545" s="11" t="s">
        <v>226</v>
      </c>
      <c r="E545" s="86" t="s">
        <v>226</v>
      </c>
      <c r="F545" s="86" t="s">
        <v>226</v>
      </c>
      <c r="G545" s="135" t="s">
        <v>226</v>
      </c>
      <c r="H545" s="135" t="s">
        <v>226</v>
      </c>
      <c r="I545" s="135" t="s">
        <v>226</v>
      </c>
      <c r="J545" s="135" t="s">
        <v>226</v>
      </c>
      <c r="K545" s="135" t="s">
        <v>226</v>
      </c>
      <c r="L545" s="135" t="s">
        <v>226</v>
      </c>
      <c r="M545" s="135" t="s">
        <v>227</v>
      </c>
      <c r="N545" s="135" t="s">
        <v>226</v>
      </c>
      <c r="O545" s="135" t="s">
        <v>226</v>
      </c>
      <c r="P545" s="135" t="s">
        <v>226</v>
      </c>
      <c r="Q545" s="135" t="s">
        <v>226</v>
      </c>
      <c r="R545" s="135" t="s">
        <v>226</v>
      </c>
      <c r="S545" s="135" t="s">
        <v>226</v>
      </c>
      <c r="T545" s="86" t="s">
        <v>226</v>
      </c>
      <c r="U545" s="135" t="s">
        <v>227</v>
      </c>
      <c r="V545" s="135" t="s">
        <v>226</v>
      </c>
      <c r="W545" s="135" t="s">
        <v>226</v>
      </c>
      <c r="X545" s="135" t="s">
        <v>226</v>
      </c>
      <c r="Y545" s="135" t="s">
        <v>226</v>
      </c>
      <c r="Z545" s="135" t="s">
        <v>226</v>
      </c>
      <c r="AA545" s="135" t="s">
        <v>226</v>
      </c>
      <c r="AB545" s="135" t="s">
        <v>226</v>
      </c>
      <c r="AC545" s="135" t="s">
        <v>226</v>
      </c>
      <c r="AD545" s="135" t="s">
        <v>226</v>
      </c>
      <c r="AE545" s="30" t="s">
        <v>226</v>
      </c>
      <c r="AF545" s="30" t="s">
        <v>9745</v>
      </c>
      <c r="AG545" s="135"/>
      <c r="AH545" s="135"/>
      <c r="AI545" s="135"/>
      <c r="AJ545" s="135"/>
    </row>
    <row r="546">
      <c r="A546" s="219" t="s">
        <v>7052</v>
      </c>
      <c r="B546" s="220"/>
      <c r="C546" s="185" t="s">
        <v>56</v>
      </c>
      <c r="D546" s="185" t="s">
        <v>4469</v>
      </c>
      <c r="E546" s="221" t="s">
        <v>4469</v>
      </c>
      <c r="F546" s="221" t="s">
        <v>4470</v>
      </c>
      <c r="G546" s="222" t="s">
        <v>4471</v>
      </c>
      <c r="H546" s="222" t="s">
        <v>4472</v>
      </c>
      <c r="I546" s="222" t="s">
        <v>4472</v>
      </c>
      <c r="J546" s="222" t="s">
        <v>4473</v>
      </c>
      <c r="K546" s="222" t="s">
        <v>4473</v>
      </c>
      <c r="L546" s="222" t="s">
        <v>4473</v>
      </c>
      <c r="M546" s="222" t="s">
        <v>4474</v>
      </c>
      <c r="N546" s="222" t="s">
        <v>4475</v>
      </c>
      <c r="O546" s="222" t="s">
        <v>4475</v>
      </c>
      <c r="P546" s="222" t="s">
        <v>4476</v>
      </c>
      <c r="Q546" s="223" t="s">
        <v>4477</v>
      </c>
      <c r="R546" s="222" t="s">
        <v>4478</v>
      </c>
      <c r="S546" s="222" t="s">
        <v>4479</v>
      </c>
      <c r="T546" s="221" t="s">
        <v>4480</v>
      </c>
      <c r="U546" s="222" t="s">
        <v>4481</v>
      </c>
      <c r="V546" s="222" t="s">
        <v>4470</v>
      </c>
      <c r="W546" s="222" t="s">
        <v>4470</v>
      </c>
      <c r="X546" s="222" t="s">
        <v>4470</v>
      </c>
      <c r="Y546" s="222" t="s">
        <v>4482</v>
      </c>
      <c r="Z546" s="222" t="s">
        <v>4483</v>
      </c>
      <c r="AA546" s="222" t="s">
        <v>4484</v>
      </c>
      <c r="AB546" s="222" t="s">
        <v>4485</v>
      </c>
      <c r="AC546" s="222" t="s">
        <v>4472</v>
      </c>
      <c r="AD546" s="222" t="s">
        <v>4473</v>
      </c>
      <c r="AE546" s="180" t="s">
        <v>4477</v>
      </c>
      <c r="AF546" s="30" t="s">
        <v>4191</v>
      </c>
      <c r="AG546" s="135"/>
      <c r="AH546" s="135"/>
      <c r="AI546" s="135"/>
      <c r="AJ546" s="135"/>
    </row>
    <row r="547">
      <c r="A547" s="37" t="s">
        <v>9864</v>
      </c>
      <c r="B547" s="131"/>
      <c r="C547" s="186" t="s">
        <v>56</v>
      </c>
      <c r="D547" s="82" t="s">
        <v>4487</v>
      </c>
      <c r="E547" s="86" t="s">
        <v>4488</v>
      </c>
      <c r="F547" s="86" t="s">
        <v>4489</v>
      </c>
      <c r="G547" s="135" t="s">
        <v>4490</v>
      </c>
      <c r="H547" s="135" t="s">
        <v>4491</v>
      </c>
      <c r="I547" s="135" t="s">
        <v>4491</v>
      </c>
      <c r="J547" s="135" t="s">
        <v>4492</v>
      </c>
      <c r="K547" s="135" t="s">
        <v>4492</v>
      </c>
      <c r="L547" s="135" t="s">
        <v>4492</v>
      </c>
      <c r="M547" s="135" t="s">
        <v>4493</v>
      </c>
      <c r="N547" s="135" t="s">
        <v>4494</v>
      </c>
      <c r="O547" s="135" t="s">
        <v>4494</v>
      </c>
      <c r="P547" s="135" t="s">
        <v>4495</v>
      </c>
      <c r="Q547" s="135" t="s">
        <v>4496</v>
      </c>
      <c r="R547" s="135" t="s">
        <v>4497</v>
      </c>
      <c r="S547" s="135" t="s">
        <v>4498</v>
      </c>
      <c r="T547" s="86" t="s">
        <v>4499</v>
      </c>
      <c r="U547" s="135" t="s">
        <v>4500</v>
      </c>
      <c r="V547" s="135" t="s">
        <v>4489</v>
      </c>
      <c r="W547" s="135" t="s">
        <v>4489</v>
      </c>
      <c r="X547" s="135" t="s">
        <v>4489</v>
      </c>
      <c r="Y547" s="135" t="s">
        <v>4501</v>
      </c>
      <c r="Z547" s="135" t="s">
        <v>4502</v>
      </c>
      <c r="AA547" s="135" t="s">
        <v>4503</v>
      </c>
      <c r="AB547" s="135" t="s">
        <v>4504</v>
      </c>
      <c r="AC547" s="135" t="s">
        <v>4491</v>
      </c>
      <c r="AD547" s="135" t="s">
        <v>4492</v>
      </c>
      <c r="AE547" s="30" t="s">
        <v>4505</v>
      </c>
      <c r="AF547" s="30" t="s">
        <v>6883</v>
      </c>
      <c r="AG547" s="135"/>
      <c r="AH547" s="135"/>
      <c r="AI547" s="135"/>
      <c r="AJ547" s="135"/>
    </row>
    <row r="548">
      <c r="A548" s="37" t="s">
        <v>9865</v>
      </c>
      <c r="B548" s="131"/>
      <c r="C548" s="186" t="s">
        <v>56</v>
      </c>
      <c r="D548" s="82" t="s">
        <v>4507</v>
      </c>
      <c r="E548" s="86" t="s">
        <v>4507</v>
      </c>
      <c r="F548" s="86" t="s">
        <v>4507</v>
      </c>
      <c r="G548" s="135" t="s">
        <v>4508</v>
      </c>
      <c r="H548" s="135" t="s">
        <v>4509</v>
      </c>
      <c r="I548" s="135" t="s">
        <v>4509</v>
      </c>
      <c r="J548" s="135" t="s">
        <v>4510</v>
      </c>
      <c r="K548" s="135" t="s">
        <v>4510</v>
      </c>
      <c r="L548" s="135" t="s">
        <v>4510</v>
      </c>
      <c r="M548" s="135" t="s">
        <v>4510</v>
      </c>
      <c r="N548" s="135" t="s">
        <v>4511</v>
      </c>
      <c r="O548" s="135" t="s">
        <v>4511</v>
      </c>
      <c r="P548" s="135" t="s">
        <v>4512</v>
      </c>
      <c r="Q548" s="135" t="s">
        <v>4513</v>
      </c>
      <c r="R548" s="135" t="s">
        <v>4514</v>
      </c>
      <c r="S548" s="135" t="s">
        <v>4515</v>
      </c>
      <c r="T548" s="86" t="s">
        <v>4513</v>
      </c>
      <c r="U548" s="135" t="s">
        <v>4516</v>
      </c>
      <c r="V548" s="135" t="s">
        <v>4507</v>
      </c>
      <c r="W548" s="135" t="s">
        <v>4507</v>
      </c>
      <c r="X548" s="135" t="s">
        <v>4507</v>
      </c>
      <c r="Y548" s="135" t="s">
        <v>4517</v>
      </c>
      <c r="Z548" s="135" t="s">
        <v>4518</v>
      </c>
      <c r="AA548" s="135" t="s">
        <v>4519</v>
      </c>
      <c r="AB548" s="135" t="s">
        <v>4520</v>
      </c>
      <c r="AC548" s="135" t="s">
        <v>4509</v>
      </c>
      <c r="AD548" s="135" t="s">
        <v>4510</v>
      </c>
      <c r="AE548" s="30" t="s">
        <v>4513</v>
      </c>
      <c r="AF548" s="30" t="s">
        <v>4208</v>
      </c>
      <c r="AG548" s="135"/>
      <c r="AH548" s="135"/>
      <c r="AI548" s="135"/>
      <c r="AJ548" s="135"/>
    </row>
    <row r="549">
      <c r="A549" s="37" t="s">
        <v>9866</v>
      </c>
      <c r="B549" s="131"/>
      <c r="C549" s="186" t="s">
        <v>56</v>
      </c>
      <c r="D549" s="82" t="s">
        <v>4487</v>
      </c>
      <c r="E549" s="86" t="s">
        <v>4488</v>
      </c>
      <c r="F549" s="86" t="s">
        <v>4489</v>
      </c>
      <c r="G549" s="135" t="s">
        <v>4490</v>
      </c>
      <c r="H549" s="135" t="s">
        <v>4491</v>
      </c>
      <c r="I549" s="135" t="s">
        <v>4491</v>
      </c>
      <c r="J549" s="135" t="s">
        <v>4492</v>
      </c>
      <c r="K549" s="135" t="s">
        <v>4492</v>
      </c>
      <c r="L549" s="135" t="s">
        <v>4492</v>
      </c>
      <c r="M549" s="135" t="s">
        <v>4493</v>
      </c>
      <c r="N549" s="135" t="s">
        <v>4494</v>
      </c>
      <c r="O549" s="135" t="s">
        <v>4494</v>
      </c>
      <c r="P549" s="135" t="s">
        <v>4495</v>
      </c>
      <c r="Q549" s="135" t="s">
        <v>4496</v>
      </c>
      <c r="R549" s="135" t="s">
        <v>4497</v>
      </c>
      <c r="S549" s="135" t="s">
        <v>4498</v>
      </c>
      <c r="T549" s="86" t="s">
        <v>4499</v>
      </c>
      <c r="U549" s="135" t="s">
        <v>4500</v>
      </c>
      <c r="V549" s="135" t="s">
        <v>4489</v>
      </c>
      <c r="W549" s="135" t="s">
        <v>4489</v>
      </c>
      <c r="X549" s="135" t="s">
        <v>4489</v>
      </c>
      <c r="Y549" s="135" t="s">
        <v>4501</v>
      </c>
      <c r="Z549" s="135" t="s">
        <v>4502</v>
      </c>
      <c r="AA549" s="135" t="s">
        <v>4503</v>
      </c>
      <c r="AB549" s="135" t="s">
        <v>4504</v>
      </c>
      <c r="AC549" s="135" t="s">
        <v>4491</v>
      </c>
      <c r="AD549" s="135" t="s">
        <v>4492</v>
      </c>
      <c r="AE549" s="30" t="s">
        <v>4505</v>
      </c>
      <c r="AF549" s="30" t="s">
        <v>6883</v>
      </c>
      <c r="AG549" s="135"/>
      <c r="AH549" s="135"/>
      <c r="AI549" s="135"/>
      <c r="AJ549" s="135"/>
    </row>
    <row r="550">
      <c r="A550" s="37" t="s">
        <v>9867</v>
      </c>
      <c r="B550" s="131"/>
      <c r="C550" s="186" t="s">
        <v>56</v>
      </c>
      <c r="D550" s="82" t="s">
        <v>4507</v>
      </c>
      <c r="E550" s="86" t="s">
        <v>4507</v>
      </c>
      <c r="F550" s="86" t="s">
        <v>4507</v>
      </c>
      <c r="G550" s="135" t="s">
        <v>4508</v>
      </c>
      <c r="H550" s="135" t="s">
        <v>4509</v>
      </c>
      <c r="I550" s="135" t="s">
        <v>4509</v>
      </c>
      <c r="J550" s="135" t="s">
        <v>4510</v>
      </c>
      <c r="K550" s="135" t="s">
        <v>4510</v>
      </c>
      <c r="L550" s="135" t="s">
        <v>4510</v>
      </c>
      <c r="M550" s="135" t="s">
        <v>4510</v>
      </c>
      <c r="N550" s="135" t="s">
        <v>4511</v>
      </c>
      <c r="O550" s="135" t="s">
        <v>4511</v>
      </c>
      <c r="P550" s="135" t="s">
        <v>4512</v>
      </c>
      <c r="Q550" s="135" t="s">
        <v>4513</v>
      </c>
      <c r="R550" s="135" t="s">
        <v>4514</v>
      </c>
      <c r="S550" s="135" t="s">
        <v>4515</v>
      </c>
      <c r="T550" s="86" t="s">
        <v>4513</v>
      </c>
      <c r="U550" s="135" t="s">
        <v>4516</v>
      </c>
      <c r="V550" s="135" t="s">
        <v>4507</v>
      </c>
      <c r="W550" s="135" t="s">
        <v>4507</v>
      </c>
      <c r="X550" s="135" t="s">
        <v>4507</v>
      </c>
      <c r="Y550" s="135" t="s">
        <v>4517</v>
      </c>
      <c r="Z550" s="135" t="s">
        <v>4518</v>
      </c>
      <c r="AA550" s="135" t="s">
        <v>4519</v>
      </c>
      <c r="AB550" s="135" t="s">
        <v>4520</v>
      </c>
      <c r="AC550" s="135" t="s">
        <v>4509</v>
      </c>
      <c r="AD550" s="135" t="s">
        <v>4510</v>
      </c>
      <c r="AE550" s="30" t="s">
        <v>4513</v>
      </c>
      <c r="AF550" s="30" t="s">
        <v>4225</v>
      </c>
      <c r="AG550" s="135"/>
      <c r="AH550" s="135"/>
      <c r="AI550" s="135"/>
      <c r="AJ550" s="135"/>
    </row>
    <row r="551">
      <c r="A551" s="37" t="s">
        <v>9868</v>
      </c>
      <c r="B551" s="131"/>
      <c r="C551" s="186" t="s">
        <v>56</v>
      </c>
      <c r="D551" s="82" t="s">
        <v>4524</v>
      </c>
      <c r="E551" s="86" t="s">
        <v>4524</v>
      </c>
      <c r="F551" s="86" t="s">
        <v>4524</v>
      </c>
      <c r="G551" s="135" t="s">
        <v>4525</v>
      </c>
      <c r="H551" s="135" t="s">
        <v>4526</v>
      </c>
      <c r="I551" s="135" t="s">
        <v>4526</v>
      </c>
      <c r="J551" s="135" t="s">
        <v>4527</v>
      </c>
      <c r="K551" s="135" t="s">
        <v>4527</v>
      </c>
      <c r="L551" s="135" t="s">
        <v>4527</v>
      </c>
      <c r="M551" s="135" t="s">
        <v>4528</v>
      </c>
      <c r="N551" s="135" t="s">
        <v>4529</v>
      </c>
      <c r="O551" s="135" t="s">
        <v>4529</v>
      </c>
      <c r="P551" s="135" t="s">
        <v>4530</v>
      </c>
      <c r="Q551" s="135" t="s">
        <v>4531</v>
      </c>
      <c r="R551" s="135" t="s">
        <v>4532</v>
      </c>
      <c r="S551" s="135" t="s">
        <v>4533</v>
      </c>
      <c r="T551" s="86" t="s">
        <v>4534</v>
      </c>
      <c r="U551" s="135" t="s">
        <v>4535</v>
      </c>
      <c r="V551" s="135" t="s">
        <v>4524</v>
      </c>
      <c r="W551" s="135" t="s">
        <v>4524</v>
      </c>
      <c r="X551" s="135" t="s">
        <v>4524</v>
      </c>
      <c r="Y551" s="135" t="s">
        <v>4536</v>
      </c>
      <c r="Z551" s="135" t="s">
        <v>4537</v>
      </c>
      <c r="AA551" s="135" t="s">
        <v>4538</v>
      </c>
      <c r="AB551" s="135" t="s">
        <v>4539</v>
      </c>
      <c r="AC551" s="135" t="s">
        <v>4526</v>
      </c>
      <c r="AD551" s="135" t="s">
        <v>4527</v>
      </c>
      <c r="AE551" s="30" t="s">
        <v>4540</v>
      </c>
      <c r="AF551" s="30" t="s">
        <v>4242</v>
      </c>
      <c r="AG551" s="135"/>
      <c r="AH551" s="135"/>
      <c r="AI551" s="135"/>
      <c r="AJ551" s="135"/>
    </row>
    <row r="552">
      <c r="A552" s="37" t="s">
        <v>9869</v>
      </c>
      <c r="B552" s="131"/>
      <c r="C552" s="6" t="s">
        <v>56</v>
      </c>
      <c r="D552" s="6" t="s">
        <v>4571</v>
      </c>
      <c r="E552" s="86" t="s">
        <v>4571</v>
      </c>
      <c r="F552" s="86" t="s">
        <v>4571</v>
      </c>
      <c r="G552" s="135" t="s">
        <v>4572</v>
      </c>
      <c r="H552" s="135" t="s">
        <v>4573</v>
      </c>
      <c r="I552" s="135" t="s">
        <v>4573</v>
      </c>
      <c r="J552" s="135" t="s">
        <v>4574</v>
      </c>
      <c r="K552" s="135" t="s">
        <v>4574</v>
      </c>
      <c r="L552" s="135" t="s">
        <v>4574</v>
      </c>
      <c r="M552" s="135" t="s">
        <v>4575</v>
      </c>
      <c r="N552" s="135" t="s">
        <v>4576</v>
      </c>
      <c r="O552" s="135" t="s">
        <v>4576</v>
      </c>
      <c r="P552" s="135" t="s">
        <v>4577</v>
      </c>
      <c r="Q552" s="135" t="s">
        <v>4578</v>
      </c>
      <c r="R552" s="135" t="s">
        <v>4579</v>
      </c>
      <c r="S552" s="135" t="s">
        <v>4580</v>
      </c>
      <c r="T552" s="86" t="s">
        <v>4581</v>
      </c>
      <c r="U552" s="135" t="s">
        <v>4582</v>
      </c>
      <c r="V552" s="135" t="s">
        <v>4571</v>
      </c>
      <c r="W552" s="135" t="s">
        <v>4571</v>
      </c>
      <c r="X552" s="135" t="s">
        <v>4571</v>
      </c>
      <c r="Y552" s="135" t="s">
        <v>4583</v>
      </c>
      <c r="Z552" s="135" t="s">
        <v>4584</v>
      </c>
      <c r="AA552" s="135" t="s">
        <v>4585</v>
      </c>
      <c r="AB552" s="135" t="s">
        <v>4586</v>
      </c>
      <c r="AC552" s="135" t="s">
        <v>4573</v>
      </c>
      <c r="AD552" s="135" t="s">
        <v>4574</v>
      </c>
      <c r="AE552" s="30" t="s">
        <v>4587</v>
      </c>
      <c r="AF552" s="30" t="s">
        <v>4257</v>
      </c>
      <c r="AG552" s="135"/>
      <c r="AH552" s="135"/>
      <c r="AI552" s="135"/>
      <c r="AJ552" s="135"/>
    </row>
    <row r="553">
      <c r="A553" s="37" t="s">
        <v>9870</v>
      </c>
      <c r="B553" s="131"/>
      <c r="C553" s="6" t="s">
        <v>56</v>
      </c>
      <c r="D553" s="6" t="s">
        <v>4589</v>
      </c>
      <c r="E553" s="86" t="s">
        <v>4589</v>
      </c>
      <c r="F553" s="86" t="s">
        <v>4589</v>
      </c>
      <c r="G553" s="135" t="s">
        <v>4590</v>
      </c>
      <c r="H553" s="135" t="s">
        <v>4591</v>
      </c>
      <c r="I553" s="135" t="s">
        <v>4591</v>
      </c>
      <c r="J553" s="135" t="s">
        <v>4592</v>
      </c>
      <c r="K553" s="135" t="s">
        <v>4592</v>
      </c>
      <c r="L553" s="135" t="s">
        <v>4592</v>
      </c>
      <c r="M553" s="135" t="s">
        <v>4593</v>
      </c>
      <c r="N553" s="135" t="s">
        <v>4594</v>
      </c>
      <c r="O553" s="135" t="s">
        <v>4594</v>
      </c>
      <c r="P553" s="135" t="s">
        <v>4595</v>
      </c>
      <c r="Q553" s="135" t="s">
        <v>4596</v>
      </c>
      <c r="R553" s="135" t="s">
        <v>4597</v>
      </c>
      <c r="S553" s="135" t="s">
        <v>4598</v>
      </c>
      <c r="T553" s="86" t="s">
        <v>4599</v>
      </c>
      <c r="U553" s="135" t="s">
        <v>4600</v>
      </c>
      <c r="V553" s="135" t="s">
        <v>4589</v>
      </c>
      <c r="W553" s="135" t="s">
        <v>4589</v>
      </c>
      <c r="X553" s="135" t="s">
        <v>4589</v>
      </c>
      <c r="Y553" s="135" t="s">
        <v>4601</v>
      </c>
      <c r="Z553" s="135" t="s">
        <v>4602</v>
      </c>
      <c r="AA553" s="135" t="s">
        <v>4603</v>
      </c>
      <c r="AB553" s="135" t="s">
        <v>4604</v>
      </c>
      <c r="AC553" s="135" t="s">
        <v>4591</v>
      </c>
      <c r="AD553" s="135" t="s">
        <v>4592</v>
      </c>
      <c r="AE553" s="30" t="s">
        <v>4605</v>
      </c>
      <c r="AF553" s="30" t="s">
        <v>188</v>
      </c>
      <c r="AG553" s="135"/>
      <c r="AH553" s="135"/>
      <c r="AI553" s="135"/>
      <c r="AJ553" s="135"/>
    </row>
    <row r="554">
      <c r="A554" s="37" t="s">
        <v>9871</v>
      </c>
      <c r="B554" s="131"/>
      <c r="C554" s="6" t="s">
        <v>56</v>
      </c>
      <c r="D554" s="6" t="s">
        <v>4607</v>
      </c>
      <c r="E554" s="86" t="s">
        <v>4607</v>
      </c>
      <c r="F554" s="86" t="s">
        <v>4607</v>
      </c>
      <c r="G554" s="135" t="s">
        <v>4608</v>
      </c>
      <c r="H554" s="135" t="s">
        <v>4609</v>
      </c>
      <c r="I554" s="135" t="s">
        <v>4609</v>
      </c>
      <c r="J554" s="135" t="s">
        <v>4610</v>
      </c>
      <c r="K554" s="135" t="s">
        <v>4610</v>
      </c>
      <c r="L554" s="135" t="s">
        <v>4610</v>
      </c>
      <c r="M554" s="135" t="s">
        <v>4611</v>
      </c>
      <c r="N554" s="135" t="s">
        <v>4612</v>
      </c>
      <c r="O554" s="135" t="s">
        <v>4612</v>
      </c>
      <c r="P554" s="135" t="s">
        <v>4613</v>
      </c>
      <c r="Q554" s="135" t="s">
        <v>4614</v>
      </c>
      <c r="R554" s="135" t="s">
        <v>4615</v>
      </c>
      <c r="S554" s="135" t="s">
        <v>4616</v>
      </c>
      <c r="T554" s="86" t="s">
        <v>4617</v>
      </c>
      <c r="U554" s="135" t="s">
        <v>4618</v>
      </c>
      <c r="V554" s="135" t="s">
        <v>4607</v>
      </c>
      <c r="W554" s="135" t="s">
        <v>4607</v>
      </c>
      <c r="X554" s="135" t="s">
        <v>4607</v>
      </c>
      <c r="Y554" s="135" t="s">
        <v>4619</v>
      </c>
      <c r="Z554" s="135" t="s">
        <v>4620</v>
      </c>
      <c r="AA554" s="135" t="s">
        <v>4621</v>
      </c>
      <c r="AB554" s="135" t="s">
        <v>4622</v>
      </c>
      <c r="AC554" s="135" t="s">
        <v>4609</v>
      </c>
      <c r="AD554" s="135" t="s">
        <v>4610</v>
      </c>
      <c r="AE554" s="30" t="s">
        <v>4614</v>
      </c>
      <c r="AF554" s="30" t="s">
        <v>4286</v>
      </c>
      <c r="AG554" s="30"/>
      <c r="AH554" s="30"/>
      <c r="AI554" s="30"/>
      <c r="AJ554" s="30"/>
    </row>
    <row r="555">
      <c r="A555" s="37" t="s">
        <v>9872</v>
      </c>
      <c r="B555" s="131"/>
      <c r="C555" s="6" t="s">
        <v>56</v>
      </c>
      <c r="D555" s="6" t="s">
        <v>4624</v>
      </c>
      <c r="E555" s="86" t="s">
        <v>4624</v>
      </c>
      <c r="F555" s="86" t="s">
        <v>4624</v>
      </c>
      <c r="G555" s="135" t="s">
        <v>4625</v>
      </c>
      <c r="H555" s="135" t="s">
        <v>4626</v>
      </c>
      <c r="I555" s="135" t="s">
        <v>4626</v>
      </c>
      <c r="J555" s="135" t="s">
        <v>4627</v>
      </c>
      <c r="K555" s="135" t="s">
        <v>4627</v>
      </c>
      <c r="L555" s="135" t="s">
        <v>4627</v>
      </c>
      <c r="M555" s="135" t="s">
        <v>4628</v>
      </c>
      <c r="N555" s="135" t="s">
        <v>4629</v>
      </c>
      <c r="O555" s="135" t="s">
        <v>4629</v>
      </c>
      <c r="P555" s="135" t="s">
        <v>4630</v>
      </c>
      <c r="Q555" s="135" t="s">
        <v>4631</v>
      </c>
      <c r="R555" s="135" t="s">
        <v>4632</v>
      </c>
      <c r="S555" s="135" t="s">
        <v>4633</v>
      </c>
      <c r="T555" s="86" t="s">
        <v>4634</v>
      </c>
      <c r="U555" s="135" t="s">
        <v>4635</v>
      </c>
      <c r="V555" s="135" t="s">
        <v>4624</v>
      </c>
      <c r="W555" s="135" t="s">
        <v>4624</v>
      </c>
      <c r="X555" s="135" t="s">
        <v>4624</v>
      </c>
      <c r="Y555" s="135" t="s">
        <v>4636</v>
      </c>
      <c r="Z555" s="135" t="s">
        <v>4637</v>
      </c>
      <c r="AA555" s="135" t="s">
        <v>4638</v>
      </c>
      <c r="AB555" s="135" t="s">
        <v>4639</v>
      </c>
      <c r="AC555" s="135" t="s">
        <v>4626</v>
      </c>
      <c r="AD555" s="135" t="s">
        <v>4627</v>
      </c>
      <c r="AE555" s="30" t="s">
        <v>4631</v>
      </c>
      <c r="AF555" s="6" t="s">
        <v>6210</v>
      </c>
      <c r="AG555" s="135"/>
      <c r="AH555" s="135"/>
      <c r="AI555" s="135"/>
      <c r="AJ555" s="135"/>
    </row>
    <row r="556">
      <c r="A556" s="37" t="s">
        <v>9873</v>
      </c>
      <c r="B556" s="131"/>
      <c r="C556" s="6" t="s">
        <v>56</v>
      </c>
      <c r="D556" s="6" t="s">
        <v>6244</v>
      </c>
      <c r="E556" s="86" t="s">
        <v>4642</v>
      </c>
      <c r="F556" s="86" t="s">
        <v>4642</v>
      </c>
      <c r="G556" s="135" t="s">
        <v>4643</v>
      </c>
      <c r="H556" s="135" t="s">
        <v>4644</v>
      </c>
      <c r="I556" s="135" t="s">
        <v>4644</v>
      </c>
      <c r="J556" s="135" t="s">
        <v>4645</v>
      </c>
      <c r="K556" s="135" t="s">
        <v>4645</v>
      </c>
      <c r="L556" s="135" t="s">
        <v>4645</v>
      </c>
      <c r="M556" s="135" t="s">
        <v>4646</v>
      </c>
      <c r="N556" s="135" t="s">
        <v>4647</v>
      </c>
      <c r="O556" s="135" t="s">
        <v>4647</v>
      </c>
      <c r="P556" s="135" t="s">
        <v>4648</v>
      </c>
      <c r="Q556" s="135" t="s">
        <v>4649</v>
      </c>
      <c r="R556" s="135" t="s">
        <v>4650</v>
      </c>
      <c r="S556" s="135" t="s">
        <v>4651</v>
      </c>
      <c r="T556" s="86" t="s">
        <v>4652</v>
      </c>
      <c r="U556" s="135" t="s">
        <v>4653</v>
      </c>
      <c r="V556" s="135" t="s">
        <v>4642</v>
      </c>
      <c r="W556" s="135" t="s">
        <v>4642</v>
      </c>
      <c r="X556" s="135" t="s">
        <v>4642</v>
      </c>
      <c r="Y556" s="135" t="s">
        <v>4654</v>
      </c>
      <c r="Z556" s="135" t="s">
        <v>4655</v>
      </c>
      <c r="AA556" s="135" t="s">
        <v>4656</v>
      </c>
      <c r="AB556" s="135" t="s">
        <v>4657</v>
      </c>
      <c r="AC556" s="135" t="s">
        <v>4644</v>
      </c>
      <c r="AD556" s="135" t="s">
        <v>4645</v>
      </c>
      <c r="AE556" s="30" t="s">
        <v>4658</v>
      </c>
      <c r="AF556" s="30" t="s">
        <v>4286</v>
      </c>
      <c r="AG556" s="30"/>
      <c r="AH556" s="30"/>
      <c r="AI556" s="30"/>
      <c r="AJ556" s="30"/>
    </row>
    <row r="557">
      <c r="A557" s="37" t="s">
        <v>9874</v>
      </c>
      <c r="B557" s="131"/>
      <c r="C557" s="6" t="s">
        <v>56</v>
      </c>
      <c r="D557" s="6" t="s">
        <v>4660</v>
      </c>
      <c r="E557" s="86" t="s">
        <v>4660</v>
      </c>
      <c r="F557" s="86" t="s">
        <v>4660</v>
      </c>
      <c r="G557" s="135" t="s">
        <v>4661</v>
      </c>
      <c r="H557" s="135" t="s">
        <v>4662</v>
      </c>
      <c r="I557" s="135" t="s">
        <v>4662</v>
      </c>
      <c r="J557" s="135" t="s">
        <v>4663</v>
      </c>
      <c r="K557" s="135" t="s">
        <v>4663</v>
      </c>
      <c r="L557" s="135" t="s">
        <v>4663</v>
      </c>
      <c r="M557" s="135" t="s">
        <v>4664</v>
      </c>
      <c r="N557" s="135" t="s">
        <v>4665</v>
      </c>
      <c r="O557" s="135" t="s">
        <v>4665</v>
      </c>
      <c r="P557" s="135" t="s">
        <v>4666</v>
      </c>
      <c r="Q557" s="135" t="s">
        <v>4667</v>
      </c>
      <c r="R557" s="135" t="s">
        <v>4668</v>
      </c>
      <c r="S557" s="135" t="s">
        <v>4669</v>
      </c>
      <c r="T557" s="86" t="s">
        <v>4670</v>
      </c>
      <c r="U557" s="135" t="s">
        <v>4671</v>
      </c>
      <c r="V557" s="135" t="s">
        <v>4660</v>
      </c>
      <c r="W557" s="135" t="s">
        <v>4660</v>
      </c>
      <c r="X557" s="135" t="s">
        <v>4660</v>
      </c>
      <c r="Y557" s="135" t="s">
        <v>4672</v>
      </c>
      <c r="Z557" s="135" t="s">
        <v>4673</v>
      </c>
      <c r="AA557" s="135" t="s">
        <v>4674</v>
      </c>
      <c r="AB557" s="135" t="s">
        <v>4675</v>
      </c>
      <c r="AC557" s="135" t="s">
        <v>4662</v>
      </c>
      <c r="AD557" s="135" t="s">
        <v>4663</v>
      </c>
      <c r="AE557" s="30" t="s">
        <v>4667</v>
      </c>
      <c r="AF557" s="30" t="s">
        <v>191</v>
      </c>
      <c r="AG557" s="135"/>
      <c r="AH557" s="135"/>
      <c r="AI557" s="135"/>
      <c r="AJ557" s="135"/>
    </row>
    <row r="558">
      <c r="A558" s="37" t="s">
        <v>9875</v>
      </c>
      <c r="B558" s="131"/>
      <c r="C558" s="6" t="s">
        <v>56</v>
      </c>
      <c r="D558" s="6" t="s">
        <v>4677</v>
      </c>
      <c r="E558" s="86" t="s">
        <v>4677</v>
      </c>
      <c r="F558" s="86" t="s">
        <v>4677</v>
      </c>
      <c r="G558" s="135" t="s">
        <v>4678</v>
      </c>
      <c r="H558" s="135" t="s">
        <v>4679</v>
      </c>
      <c r="I558" s="135" t="s">
        <v>4679</v>
      </c>
      <c r="J558" s="135" t="s">
        <v>4680</v>
      </c>
      <c r="K558" s="135" t="s">
        <v>4680</v>
      </c>
      <c r="L558" s="135" t="s">
        <v>4680</v>
      </c>
      <c r="M558" s="135" t="s">
        <v>4681</v>
      </c>
      <c r="N558" s="135" t="s">
        <v>4682</v>
      </c>
      <c r="O558" s="135" t="s">
        <v>4682</v>
      </c>
      <c r="P558" s="135" t="s">
        <v>4683</v>
      </c>
      <c r="Q558" s="135" t="s">
        <v>4684</v>
      </c>
      <c r="R558" s="135" t="s">
        <v>4685</v>
      </c>
      <c r="S558" s="135" t="s">
        <v>4686</v>
      </c>
      <c r="T558" s="86" t="s">
        <v>4687</v>
      </c>
      <c r="U558" s="135" t="s">
        <v>4688</v>
      </c>
      <c r="V558" s="135" t="s">
        <v>4677</v>
      </c>
      <c r="W558" s="135" t="s">
        <v>4677</v>
      </c>
      <c r="X558" s="135" t="s">
        <v>4677</v>
      </c>
      <c r="Y558" s="135" t="s">
        <v>4689</v>
      </c>
      <c r="Z558" s="135" t="s">
        <v>4690</v>
      </c>
      <c r="AA558" s="135" t="s">
        <v>4691</v>
      </c>
      <c r="AB558" s="135" t="s">
        <v>4692</v>
      </c>
      <c r="AC558" s="135" t="s">
        <v>4679</v>
      </c>
      <c r="AD558" s="135" t="s">
        <v>4680</v>
      </c>
      <c r="AE558" s="30" t="s">
        <v>4684</v>
      </c>
      <c r="AF558" s="30" t="s">
        <v>4311</v>
      </c>
      <c r="AG558" s="135"/>
      <c r="AH558" s="135"/>
      <c r="AI558" s="135"/>
      <c r="AJ558" s="135"/>
    </row>
    <row r="559">
      <c r="A559" s="37" t="s">
        <v>7081</v>
      </c>
      <c r="B559" s="131" t="s">
        <v>6886</v>
      </c>
      <c r="C559" s="6" t="s">
        <v>56</v>
      </c>
      <c r="D559" s="6" t="s">
        <v>222</v>
      </c>
      <c r="E559" s="86" t="s">
        <v>222</v>
      </c>
      <c r="F559" s="86" t="s">
        <v>222</v>
      </c>
      <c r="G559" s="135" t="s">
        <v>223</v>
      </c>
      <c r="H559" s="135" t="s">
        <v>222</v>
      </c>
      <c r="I559" s="135" t="s">
        <v>222</v>
      </c>
      <c r="J559" s="135" t="s">
        <v>224</v>
      </c>
      <c r="K559" s="135" t="s">
        <v>224</v>
      </c>
      <c r="L559" s="135" t="s">
        <v>224</v>
      </c>
      <c r="M559" s="135" t="s">
        <v>223</v>
      </c>
      <c r="N559" s="135" t="s">
        <v>222</v>
      </c>
      <c r="O559" s="135" t="s">
        <v>222</v>
      </c>
      <c r="P559" s="135" t="s">
        <v>224</v>
      </c>
      <c r="Q559" s="135" t="s">
        <v>222</v>
      </c>
      <c r="R559" s="135" t="s">
        <v>222</v>
      </c>
      <c r="S559" s="135" t="s">
        <v>222</v>
      </c>
      <c r="T559" s="86" t="s">
        <v>222</v>
      </c>
      <c r="U559" s="135" t="s">
        <v>223</v>
      </c>
      <c r="V559" s="135" t="s">
        <v>222</v>
      </c>
      <c r="W559" s="135" t="s">
        <v>222</v>
      </c>
      <c r="X559" s="135" t="s">
        <v>222</v>
      </c>
      <c r="Y559" s="135" t="s">
        <v>222</v>
      </c>
      <c r="Z559" s="135" t="s">
        <v>222</v>
      </c>
      <c r="AA559" s="135" t="s">
        <v>222</v>
      </c>
      <c r="AB559" s="135" t="s">
        <v>223</v>
      </c>
      <c r="AC559" s="135" t="s">
        <v>222</v>
      </c>
      <c r="AD559" s="135" t="s">
        <v>224</v>
      </c>
      <c r="AE559" s="30" t="s">
        <v>222</v>
      </c>
      <c r="AF559" s="30" t="s">
        <v>212</v>
      </c>
      <c r="AG559" s="135"/>
      <c r="AH559" s="135"/>
      <c r="AI559" s="135"/>
      <c r="AJ559" s="135"/>
    </row>
    <row r="560">
      <c r="A560" s="37" t="s">
        <v>7082</v>
      </c>
      <c r="B560" s="131" t="s">
        <v>6887</v>
      </c>
      <c r="C560" s="11" t="s">
        <v>56</v>
      </c>
      <c r="D560" s="11" t="s">
        <v>6181</v>
      </c>
      <c r="E560" s="86" t="s">
        <v>7083</v>
      </c>
      <c r="F560" s="86" t="s">
        <v>7083</v>
      </c>
      <c r="G560" s="207" t="s">
        <v>9876</v>
      </c>
      <c r="H560" s="135" t="s">
        <v>7085</v>
      </c>
      <c r="I560" s="135" t="s">
        <v>7086</v>
      </c>
      <c r="J560" s="135" t="s">
        <v>7087</v>
      </c>
      <c r="K560" s="135" t="s">
        <v>7087</v>
      </c>
      <c r="L560" s="135" t="s">
        <v>7087</v>
      </c>
      <c r="M560" s="135" t="s">
        <v>7088</v>
      </c>
      <c r="N560" s="135" t="s">
        <v>7089</v>
      </c>
      <c r="O560" s="135" t="s">
        <v>7089</v>
      </c>
      <c r="P560" s="135" t="s">
        <v>7090</v>
      </c>
      <c r="Q560" s="135" t="s">
        <v>7091</v>
      </c>
      <c r="R560" s="135" t="s">
        <v>7092</v>
      </c>
      <c r="S560" s="135" t="s">
        <v>7093</v>
      </c>
      <c r="T560" s="86" t="s">
        <v>7094</v>
      </c>
      <c r="U560" s="135" t="s">
        <v>7095</v>
      </c>
      <c r="V560" s="135" t="s">
        <v>7083</v>
      </c>
      <c r="W560" s="135" t="s">
        <v>7083</v>
      </c>
      <c r="X560" s="135" t="s">
        <v>7083</v>
      </c>
      <c r="Y560" s="135" t="s">
        <v>7096</v>
      </c>
      <c r="Z560" s="207" t="s">
        <v>9877</v>
      </c>
      <c r="AA560" s="135" t="s">
        <v>7098</v>
      </c>
      <c r="AB560" s="135" t="s">
        <v>7099</v>
      </c>
      <c r="AC560" s="135" t="s">
        <v>7085</v>
      </c>
      <c r="AD560" s="135" t="s">
        <v>7087</v>
      </c>
      <c r="AE560" s="30" t="s">
        <v>7100</v>
      </c>
      <c r="AF560" s="30" t="s">
        <v>9788</v>
      </c>
      <c r="AG560" s="135"/>
      <c r="AH560" s="135"/>
      <c r="AI560" s="135"/>
      <c r="AJ560" s="135"/>
    </row>
    <row r="561">
      <c r="A561" s="37" t="s">
        <v>7101</v>
      </c>
      <c r="B561" s="131" t="s">
        <v>6886</v>
      </c>
      <c r="C561" s="6" t="s">
        <v>56</v>
      </c>
      <c r="D561" s="6" t="s">
        <v>197</v>
      </c>
      <c r="E561" s="86" t="s">
        <v>197</v>
      </c>
      <c r="F561" s="86" t="s">
        <v>197</v>
      </c>
      <c r="G561" s="135" t="s">
        <v>197</v>
      </c>
      <c r="H561" s="135" t="s">
        <v>197</v>
      </c>
      <c r="I561" s="135" t="s">
        <v>197</v>
      </c>
      <c r="J561" s="135" t="s">
        <v>198</v>
      </c>
      <c r="K561" s="135" t="s">
        <v>198</v>
      </c>
      <c r="L561" s="135" t="s">
        <v>198</v>
      </c>
      <c r="M561" s="135" t="s">
        <v>197</v>
      </c>
      <c r="N561" s="135" t="s">
        <v>197</v>
      </c>
      <c r="O561" s="135" t="s">
        <v>197</v>
      </c>
      <c r="P561" s="135" t="s">
        <v>198</v>
      </c>
      <c r="Q561" s="135" t="s">
        <v>197</v>
      </c>
      <c r="R561" s="135" t="s">
        <v>197</v>
      </c>
      <c r="S561" s="135" t="s">
        <v>197</v>
      </c>
      <c r="T561" s="86" t="s">
        <v>197</v>
      </c>
      <c r="U561" s="135" t="s">
        <v>197</v>
      </c>
      <c r="V561" s="135" t="s">
        <v>197</v>
      </c>
      <c r="W561" s="135" t="s">
        <v>197</v>
      </c>
      <c r="X561" s="135" t="s">
        <v>197</v>
      </c>
      <c r="Y561" s="135" t="s">
        <v>197</v>
      </c>
      <c r="Z561" s="135" t="s">
        <v>197</v>
      </c>
      <c r="AA561" s="135" t="s">
        <v>197</v>
      </c>
      <c r="AB561" s="135" t="s">
        <v>197</v>
      </c>
      <c r="AC561" s="135" t="s">
        <v>197</v>
      </c>
      <c r="AD561" s="135" t="s">
        <v>198</v>
      </c>
      <c r="AE561" s="30" t="s">
        <v>197</v>
      </c>
      <c r="AF561" s="30" t="s">
        <v>200</v>
      </c>
      <c r="AG561" s="135"/>
      <c r="AH561" s="135"/>
      <c r="AI561" s="135"/>
      <c r="AJ561" s="135"/>
    </row>
    <row r="562">
      <c r="A562" s="37" t="s">
        <v>9878</v>
      </c>
      <c r="B562" s="131" t="s">
        <v>6887</v>
      </c>
      <c r="C562" s="11" t="s">
        <v>56</v>
      </c>
      <c r="D562" s="11" t="s">
        <v>4694</v>
      </c>
      <c r="E562" s="86" t="s">
        <v>4694</v>
      </c>
      <c r="F562" s="86" t="s">
        <v>4695</v>
      </c>
      <c r="G562" s="135" t="s">
        <v>4696</v>
      </c>
      <c r="H562" s="135" t="s">
        <v>4697</v>
      </c>
      <c r="I562" s="135" t="s">
        <v>4698</v>
      </c>
      <c r="J562" s="135" t="s">
        <v>4699</v>
      </c>
      <c r="K562" s="135" t="s">
        <v>4699</v>
      </c>
      <c r="L562" s="135" t="s">
        <v>4699</v>
      </c>
      <c r="M562" s="135" t="s">
        <v>4700</v>
      </c>
      <c r="N562" s="135" t="s">
        <v>4701</v>
      </c>
      <c r="O562" s="135" t="s">
        <v>4701</v>
      </c>
      <c r="P562" s="135" t="s">
        <v>4702</v>
      </c>
      <c r="Q562" s="135" t="s">
        <v>4703</v>
      </c>
      <c r="R562" s="135" t="s">
        <v>4704</v>
      </c>
      <c r="S562" s="135" t="s">
        <v>4705</v>
      </c>
      <c r="T562" s="86" t="s">
        <v>4706</v>
      </c>
      <c r="U562" s="135" t="s">
        <v>4707</v>
      </c>
      <c r="V562" s="135" t="s">
        <v>4695</v>
      </c>
      <c r="W562" s="135" t="s">
        <v>4695</v>
      </c>
      <c r="X562" s="135" t="s">
        <v>4695</v>
      </c>
      <c r="Y562" s="135" t="s">
        <v>4708</v>
      </c>
      <c r="Z562" s="135" t="s">
        <v>4709</v>
      </c>
      <c r="AA562" s="135" t="s">
        <v>4710</v>
      </c>
      <c r="AB562" s="135" t="s">
        <v>4711</v>
      </c>
      <c r="AC562" s="135" t="s">
        <v>4697</v>
      </c>
      <c r="AD562" s="135" t="s">
        <v>4699</v>
      </c>
      <c r="AE562" s="30" t="s">
        <v>4712</v>
      </c>
      <c r="AF562" s="30" t="s">
        <v>9797</v>
      </c>
      <c r="AG562" s="135"/>
      <c r="AH562" s="135"/>
      <c r="AI562" s="135"/>
      <c r="AJ562" s="135"/>
    </row>
    <row r="563">
      <c r="A563" s="37" t="s">
        <v>9879</v>
      </c>
      <c r="B563" s="131" t="s">
        <v>6886</v>
      </c>
      <c r="C563" s="16" t="s">
        <v>56</v>
      </c>
      <c r="D563" s="13" t="s">
        <v>4714</v>
      </c>
      <c r="E563" s="86" t="s">
        <v>4714</v>
      </c>
      <c r="F563" s="86" t="s">
        <v>4714</v>
      </c>
      <c r="G563" s="135" t="s">
        <v>4715</v>
      </c>
      <c r="H563" s="135" t="s">
        <v>4716</v>
      </c>
      <c r="I563" s="135" t="s">
        <v>4716</v>
      </c>
      <c r="J563" s="135" t="s">
        <v>4717</v>
      </c>
      <c r="K563" s="135" t="s">
        <v>4717</v>
      </c>
      <c r="L563" s="135" t="s">
        <v>4717</v>
      </c>
      <c r="M563" s="135" t="s">
        <v>4718</v>
      </c>
      <c r="N563" s="135" t="s">
        <v>4719</v>
      </c>
      <c r="O563" s="135" t="s">
        <v>4719</v>
      </c>
      <c r="P563" s="135" t="s">
        <v>4714</v>
      </c>
      <c r="Q563" s="135" t="s">
        <v>4720</v>
      </c>
      <c r="R563" s="135" t="s">
        <v>4721</v>
      </c>
      <c r="S563" s="135" t="s">
        <v>4722</v>
      </c>
      <c r="T563" s="86" t="s">
        <v>4723</v>
      </c>
      <c r="U563" s="135" t="s">
        <v>4724</v>
      </c>
      <c r="V563" s="135" t="s">
        <v>4714</v>
      </c>
      <c r="W563" s="135" t="s">
        <v>4714</v>
      </c>
      <c r="X563" s="135" t="s">
        <v>4714</v>
      </c>
      <c r="Y563" s="135" t="s">
        <v>4725</v>
      </c>
      <c r="Z563" s="135" t="s">
        <v>4726</v>
      </c>
      <c r="AA563" s="135" t="s">
        <v>4727</v>
      </c>
      <c r="AB563" s="135" t="s">
        <v>4728</v>
      </c>
      <c r="AC563" s="135" t="s">
        <v>4716</v>
      </c>
      <c r="AD563" s="135" t="s">
        <v>4717</v>
      </c>
      <c r="AE563" s="30" t="s">
        <v>4720</v>
      </c>
      <c r="AF563" s="30" t="s">
        <v>229</v>
      </c>
      <c r="AG563" s="135"/>
      <c r="AH563" s="135"/>
      <c r="AI563" s="135"/>
      <c r="AJ563" s="135"/>
    </row>
    <row r="564">
      <c r="A564" s="37" t="s">
        <v>9880</v>
      </c>
      <c r="B564" s="131" t="s">
        <v>6887</v>
      </c>
      <c r="C564" s="16" t="s">
        <v>56</v>
      </c>
      <c r="D564" s="13" t="s">
        <v>4730</v>
      </c>
      <c r="E564" s="86" t="s">
        <v>4731</v>
      </c>
      <c r="F564" s="86" t="s">
        <v>4732</v>
      </c>
      <c r="G564" s="135" t="s">
        <v>4733</v>
      </c>
      <c r="H564" s="135" t="s">
        <v>4734</v>
      </c>
      <c r="I564" s="135" t="s">
        <v>4735</v>
      </c>
      <c r="J564" s="135" t="s">
        <v>4736</v>
      </c>
      <c r="K564" s="135" t="s">
        <v>4736</v>
      </c>
      <c r="L564" s="135" t="s">
        <v>4736</v>
      </c>
      <c r="M564" s="135" t="s">
        <v>4737</v>
      </c>
      <c r="N564" s="135" t="s">
        <v>4738</v>
      </c>
      <c r="O564" s="135" t="s">
        <v>4738</v>
      </c>
      <c r="P564" s="135" t="s">
        <v>4739</v>
      </c>
      <c r="Q564" s="135" t="s">
        <v>4740</v>
      </c>
      <c r="R564" s="135" t="s">
        <v>4741</v>
      </c>
      <c r="S564" s="135" t="s">
        <v>4742</v>
      </c>
      <c r="T564" s="86" t="s">
        <v>4743</v>
      </c>
      <c r="U564" s="135" t="s">
        <v>4744</v>
      </c>
      <c r="V564" s="135" t="s">
        <v>4732</v>
      </c>
      <c r="W564" s="135" t="s">
        <v>4732</v>
      </c>
      <c r="X564" s="135" t="s">
        <v>4732</v>
      </c>
      <c r="Y564" s="135" t="s">
        <v>4745</v>
      </c>
      <c r="Z564" s="135" t="s">
        <v>4746</v>
      </c>
      <c r="AA564" s="135" t="s">
        <v>4747</v>
      </c>
      <c r="AB564" s="135" t="s">
        <v>4748</v>
      </c>
      <c r="AC564" s="135" t="s">
        <v>4734</v>
      </c>
      <c r="AD564" s="135" t="s">
        <v>4736</v>
      </c>
      <c r="AE564" s="30" t="s">
        <v>4749</v>
      </c>
      <c r="AF564" s="30" t="s">
        <v>6918</v>
      </c>
      <c r="AG564" s="135"/>
      <c r="AH564" s="135"/>
      <c r="AI564" s="135"/>
      <c r="AJ564" s="135"/>
    </row>
    <row r="565">
      <c r="A565" s="232" t="s">
        <v>9881</v>
      </c>
      <c r="B565" s="233"/>
      <c r="C565" s="91" t="s">
        <v>56</v>
      </c>
      <c r="D565" s="91" t="s">
        <v>4751</v>
      </c>
      <c r="E565" s="197" t="s">
        <v>4751</v>
      </c>
      <c r="F565" s="197" t="s">
        <v>4751</v>
      </c>
      <c r="G565" s="111" t="s">
        <v>4752</v>
      </c>
      <c r="H565" s="111" t="s">
        <v>4753</v>
      </c>
      <c r="I565" s="111" t="s">
        <v>4753</v>
      </c>
      <c r="J565" s="111" t="s">
        <v>4754</v>
      </c>
      <c r="K565" s="111" t="s">
        <v>4754</v>
      </c>
      <c r="L565" s="111" t="s">
        <v>4754</v>
      </c>
      <c r="M565" s="111" t="s">
        <v>4755</v>
      </c>
      <c r="N565" s="111" t="s">
        <v>4756</v>
      </c>
      <c r="O565" s="111" t="s">
        <v>4756</v>
      </c>
      <c r="P565" s="111" t="s">
        <v>4757</v>
      </c>
      <c r="Q565" s="111" t="s">
        <v>4758</v>
      </c>
      <c r="R565" s="111" t="s">
        <v>4759</v>
      </c>
      <c r="S565" s="111" t="s">
        <v>4760</v>
      </c>
      <c r="T565" s="111" t="s">
        <v>4761</v>
      </c>
      <c r="U565" s="111" t="s">
        <v>4762</v>
      </c>
      <c r="V565" s="197" t="s">
        <v>4751</v>
      </c>
      <c r="W565" s="197" t="s">
        <v>4751</v>
      </c>
      <c r="X565" s="197" t="s">
        <v>4751</v>
      </c>
      <c r="Y565" s="111" t="s">
        <v>4763</v>
      </c>
      <c r="Z565" s="111" t="s">
        <v>4764</v>
      </c>
      <c r="AA565" s="111" t="s">
        <v>4765</v>
      </c>
      <c r="AB565" s="111" t="s">
        <v>4766</v>
      </c>
      <c r="AC565" s="111" t="s">
        <v>4753</v>
      </c>
      <c r="AD565" s="111" t="s">
        <v>4754</v>
      </c>
      <c r="AE565" s="111" t="s">
        <v>4758</v>
      </c>
      <c r="AF565" s="30" t="s">
        <v>232</v>
      </c>
      <c r="AG565" s="135"/>
      <c r="AH565" s="135"/>
      <c r="AI565" s="135"/>
      <c r="AJ565" s="135"/>
    </row>
    <row r="566">
      <c r="A566" s="234" t="s">
        <v>9882</v>
      </c>
      <c r="B566" s="233"/>
      <c r="C566" s="16" t="s">
        <v>56</v>
      </c>
      <c r="D566" s="30" t="s">
        <v>4768</v>
      </c>
      <c r="E566" s="30" t="s">
        <v>4768</v>
      </c>
      <c r="F566" s="30" t="s">
        <v>4769</v>
      </c>
      <c r="G566" s="30" t="s">
        <v>4770</v>
      </c>
      <c r="H566" s="30" t="s">
        <v>4771</v>
      </c>
      <c r="I566" s="30" t="s">
        <v>4771</v>
      </c>
      <c r="J566" s="30" t="s">
        <v>4772</v>
      </c>
      <c r="K566" s="30" t="s">
        <v>4772</v>
      </c>
      <c r="L566" s="30" t="s">
        <v>4772</v>
      </c>
      <c r="M566" s="30" t="s">
        <v>4773</v>
      </c>
      <c r="N566" s="30" t="s">
        <v>4774</v>
      </c>
      <c r="O566" s="30" t="s">
        <v>4774</v>
      </c>
      <c r="P566" s="30" t="s">
        <v>4775</v>
      </c>
      <c r="Q566" s="30" t="s">
        <v>4776</v>
      </c>
      <c r="R566" s="30" t="s">
        <v>4777</v>
      </c>
      <c r="S566" s="30" t="s">
        <v>4778</v>
      </c>
      <c r="T566" s="30" t="s">
        <v>4776</v>
      </c>
      <c r="U566" s="30" t="s">
        <v>4779</v>
      </c>
      <c r="V566" s="30" t="s">
        <v>4769</v>
      </c>
      <c r="W566" s="30" t="s">
        <v>4769</v>
      </c>
      <c r="X566" s="30" t="s">
        <v>4769</v>
      </c>
      <c r="Y566" s="30" t="s">
        <v>4780</v>
      </c>
      <c r="Z566" s="30" t="s">
        <v>4781</v>
      </c>
      <c r="AA566" s="30" t="s">
        <v>4782</v>
      </c>
      <c r="AB566" s="30" t="s">
        <v>4783</v>
      </c>
      <c r="AC566" s="30" t="s">
        <v>4771</v>
      </c>
      <c r="AD566" s="30" t="s">
        <v>4772</v>
      </c>
      <c r="AE566" s="30" t="s">
        <v>4776</v>
      </c>
      <c r="AF566" s="16" t="s">
        <v>9824</v>
      </c>
      <c r="AG566" s="135"/>
      <c r="AH566" s="135"/>
      <c r="AI566" s="135"/>
      <c r="AJ566" s="135"/>
    </row>
    <row r="567">
      <c r="A567" s="203" t="s">
        <v>9883</v>
      </c>
      <c r="B567" s="204"/>
      <c r="C567" s="11" t="s">
        <v>56</v>
      </c>
      <c r="D567" s="11" t="s">
        <v>4785</v>
      </c>
      <c r="E567" s="135" t="s">
        <v>4785</v>
      </c>
      <c r="F567" s="135" t="s">
        <v>4785</v>
      </c>
      <c r="G567" s="135" t="s">
        <v>4786</v>
      </c>
      <c r="H567" s="135" t="s">
        <v>4787</v>
      </c>
      <c r="I567" s="135" t="s">
        <v>4787</v>
      </c>
      <c r="J567" s="135" t="s">
        <v>4785</v>
      </c>
      <c r="K567" s="135" t="s">
        <v>4785</v>
      </c>
      <c r="L567" s="135" t="s">
        <v>4785</v>
      </c>
      <c r="M567" s="135" t="s">
        <v>4785</v>
      </c>
      <c r="N567" s="135" t="s">
        <v>4788</v>
      </c>
      <c r="O567" s="135" t="s">
        <v>4788</v>
      </c>
      <c r="P567" s="135" t="s">
        <v>4789</v>
      </c>
      <c r="Q567" s="135" t="s">
        <v>4790</v>
      </c>
      <c r="R567" s="135" t="s">
        <v>4791</v>
      </c>
      <c r="S567" s="135" t="s">
        <v>4792</v>
      </c>
      <c r="T567" s="135" t="s">
        <v>4793</v>
      </c>
      <c r="U567" s="135" t="s">
        <v>4785</v>
      </c>
      <c r="V567" s="135" t="s">
        <v>4785</v>
      </c>
      <c r="W567" s="135" t="s">
        <v>4785</v>
      </c>
      <c r="X567" s="135" t="s">
        <v>4785</v>
      </c>
      <c r="Y567" s="135" t="s">
        <v>4794</v>
      </c>
      <c r="Z567" s="135" t="s">
        <v>4785</v>
      </c>
      <c r="AA567" s="135" t="s">
        <v>4795</v>
      </c>
      <c r="AB567" s="135" t="s">
        <v>4796</v>
      </c>
      <c r="AC567" s="135" t="s">
        <v>4787</v>
      </c>
      <c r="AD567" s="135" t="s">
        <v>4785</v>
      </c>
      <c r="AE567" s="30" t="s">
        <v>4790</v>
      </c>
      <c r="AF567" s="30" t="s">
        <v>204</v>
      </c>
      <c r="AG567" s="135"/>
      <c r="AH567" s="135"/>
      <c r="AI567" s="135"/>
      <c r="AJ567" s="135"/>
    </row>
    <row r="568">
      <c r="A568" s="203" t="s">
        <v>9884</v>
      </c>
      <c r="B568" s="204"/>
      <c r="C568" s="11" t="s">
        <v>56</v>
      </c>
      <c r="D568" s="11" t="s">
        <v>4798</v>
      </c>
      <c r="E568" s="135" t="s">
        <v>4798</v>
      </c>
      <c r="F568" s="135" t="s">
        <v>4798</v>
      </c>
      <c r="G568" s="135" t="s">
        <v>4798</v>
      </c>
      <c r="H568" s="135" t="s">
        <v>4799</v>
      </c>
      <c r="I568" s="135" t="s">
        <v>4799</v>
      </c>
      <c r="J568" s="135" t="s">
        <v>1308</v>
      </c>
      <c r="K568" s="135" t="s">
        <v>1308</v>
      </c>
      <c r="L568" s="135" t="s">
        <v>1308</v>
      </c>
      <c r="M568" s="135" t="s">
        <v>4800</v>
      </c>
      <c r="N568" s="135" t="s">
        <v>4801</v>
      </c>
      <c r="O568" s="135" t="s">
        <v>4801</v>
      </c>
      <c r="P568" s="135" t="s">
        <v>4802</v>
      </c>
      <c r="Q568" s="135" t="s">
        <v>4803</v>
      </c>
      <c r="R568" s="135" t="s">
        <v>4804</v>
      </c>
      <c r="S568" s="135" t="s">
        <v>4798</v>
      </c>
      <c r="T568" s="135" t="s">
        <v>4805</v>
      </c>
      <c r="U568" s="135" t="s">
        <v>4798</v>
      </c>
      <c r="V568" s="135" t="s">
        <v>4798</v>
      </c>
      <c r="W568" s="135" t="s">
        <v>4798</v>
      </c>
      <c r="X568" s="135" t="s">
        <v>4798</v>
      </c>
      <c r="Y568" s="135" t="s">
        <v>4806</v>
      </c>
      <c r="Z568" s="135" t="s">
        <v>4807</v>
      </c>
      <c r="AA568" s="135" t="s">
        <v>4798</v>
      </c>
      <c r="AB568" s="135" t="s">
        <v>4808</v>
      </c>
      <c r="AC568" s="135" t="s">
        <v>4799</v>
      </c>
      <c r="AD568" s="135" t="s">
        <v>1308</v>
      </c>
      <c r="AE568" s="30" t="s">
        <v>4803</v>
      </c>
      <c r="AF568" s="231" t="s">
        <v>6941</v>
      </c>
      <c r="AG568" s="192"/>
      <c r="AH568" s="192"/>
      <c r="AI568" s="192"/>
      <c r="AJ568" s="192"/>
    </row>
    <row r="569">
      <c r="A569" s="235" t="s">
        <v>9885</v>
      </c>
      <c r="B569" s="204"/>
      <c r="C569" s="11" t="s">
        <v>56</v>
      </c>
      <c r="D569" s="11" t="s">
        <v>4810</v>
      </c>
      <c r="E569" s="135" t="s">
        <v>4810</v>
      </c>
      <c r="F569" s="135" t="s">
        <v>4810</v>
      </c>
      <c r="G569" s="135" t="s">
        <v>4811</v>
      </c>
      <c r="H569" s="135" t="s">
        <v>4812</v>
      </c>
      <c r="I569" s="135" t="s">
        <v>4812</v>
      </c>
      <c r="J569" s="135" t="s">
        <v>4813</v>
      </c>
      <c r="K569" s="135" t="s">
        <v>4813</v>
      </c>
      <c r="L569" s="135" t="s">
        <v>4813</v>
      </c>
      <c r="M569" s="135" t="s">
        <v>4814</v>
      </c>
      <c r="N569" s="135" t="s">
        <v>4815</v>
      </c>
      <c r="O569" s="135" t="s">
        <v>4815</v>
      </c>
      <c r="P569" s="135" t="s">
        <v>4816</v>
      </c>
      <c r="Q569" s="206" t="s">
        <v>4815</v>
      </c>
      <c r="R569" s="192" t="s">
        <v>4810</v>
      </c>
      <c r="S569" s="192" t="s">
        <v>4817</v>
      </c>
      <c r="T569" s="192" t="s">
        <v>4818</v>
      </c>
      <c r="U569" s="192" t="s">
        <v>4819</v>
      </c>
      <c r="V569" s="192" t="s">
        <v>4810</v>
      </c>
      <c r="W569" s="192" t="s">
        <v>4810</v>
      </c>
      <c r="X569" s="192" t="s">
        <v>4810</v>
      </c>
      <c r="Y569" s="192" t="s">
        <v>4820</v>
      </c>
      <c r="Z569" s="192" t="s">
        <v>4821</v>
      </c>
      <c r="AA569" s="192" t="s">
        <v>4822</v>
      </c>
      <c r="AB569" s="192" t="s">
        <v>4823</v>
      </c>
      <c r="AC569" s="192" t="s">
        <v>4812</v>
      </c>
      <c r="AD569" s="192" t="s">
        <v>4813</v>
      </c>
      <c r="AE569" s="91" t="s">
        <v>4815</v>
      </c>
      <c r="AF569" s="30" t="s">
        <v>208</v>
      </c>
      <c r="AG569" s="135"/>
      <c r="AH569" s="135"/>
      <c r="AI569" s="135"/>
      <c r="AJ569" s="135"/>
    </row>
    <row r="570">
      <c r="A570" s="235" t="s">
        <v>9886</v>
      </c>
      <c r="B570" s="204"/>
      <c r="C570" s="11" t="s">
        <v>56</v>
      </c>
      <c r="D570" s="11" t="s">
        <v>4825</v>
      </c>
      <c r="E570" s="135" t="s">
        <v>4825</v>
      </c>
      <c r="F570" s="135" t="s">
        <v>4825</v>
      </c>
      <c r="G570" s="135" t="s">
        <v>4826</v>
      </c>
      <c r="H570" s="135" t="s">
        <v>4827</v>
      </c>
      <c r="I570" s="135" t="s">
        <v>4827</v>
      </c>
      <c r="J570" s="135" t="s">
        <v>4828</v>
      </c>
      <c r="K570" s="135" t="s">
        <v>4828</v>
      </c>
      <c r="L570" s="135" t="s">
        <v>4828</v>
      </c>
      <c r="M570" s="135" t="s">
        <v>4829</v>
      </c>
      <c r="N570" s="135" t="s">
        <v>4830</v>
      </c>
      <c r="O570" s="135" t="s">
        <v>4830</v>
      </c>
      <c r="P570" s="135" t="s">
        <v>4831</v>
      </c>
      <c r="Q570" s="206" t="s">
        <v>4832</v>
      </c>
      <c r="R570" s="192" t="s">
        <v>4833</v>
      </c>
      <c r="S570" s="192" t="s">
        <v>4834</v>
      </c>
      <c r="T570" s="192" t="s">
        <v>4835</v>
      </c>
      <c r="U570" s="192" t="s">
        <v>4836</v>
      </c>
      <c r="V570" s="192" t="s">
        <v>4825</v>
      </c>
      <c r="W570" s="192" t="s">
        <v>4825</v>
      </c>
      <c r="X570" s="192" t="s">
        <v>4825</v>
      </c>
      <c r="Y570" s="192" t="s">
        <v>4837</v>
      </c>
      <c r="Z570" s="192" t="s">
        <v>4838</v>
      </c>
      <c r="AA570" s="192" t="s">
        <v>4839</v>
      </c>
      <c r="AB570" s="192" t="s">
        <v>4840</v>
      </c>
      <c r="AC570" s="192" t="s">
        <v>4827</v>
      </c>
      <c r="AD570" s="192" t="s">
        <v>4828</v>
      </c>
      <c r="AE570" s="91" t="s">
        <v>4832</v>
      </c>
      <c r="AF570" s="30" t="s">
        <v>9841</v>
      </c>
      <c r="AG570" s="135"/>
      <c r="AH570" s="135"/>
      <c r="AI570" s="135"/>
      <c r="AJ570" s="135"/>
    </row>
    <row r="571">
      <c r="A571" s="203" t="s">
        <v>9887</v>
      </c>
      <c r="B571" s="204"/>
      <c r="C571" s="11" t="s">
        <v>56</v>
      </c>
      <c r="D571" s="11" t="s">
        <v>4842</v>
      </c>
      <c r="E571" s="135" t="s">
        <v>4842</v>
      </c>
      <c r="F571" s="135" t="s">
        <v>4842</v>
      </c>
      <c r="G571" s="135" t="s">
        <v>4843</v>
      </c>
      <c r="H571" s="135" t="s">
        <v>4844</v>
      </c>
      <c r="I571" s="135" t="s">
        <v>4844</v>
      </c>
      <c r="J571" s="135" t="s">
        <v>4845</v>
      </c>
      <c r="K571" s="135" t="s">
        <v>4845</v>
      </c>
      <c r="L571" s="135" t="s">
        <v>4845</v>
      </c>
      <c r="M571" s="135" t="s">
        <v>4846</v>
      </c>
      <c r="N571" s="135" t="s">
        <v>4847</v>
      </c>
      <c r="O571" s="135" t="s">
        <v>4847</v>
      </c>
      <c r="P571" s="135" t="s">
        <v>4848</v>
      </c>
      <c r="Q571" s="135" t="s">
        <v>4849</v>
      </c>
      <c r="R571" s="135" t="s">
        <v>4850</v>
      </c>
      <c r="S571" s="135" t="s">
        <v>4851</v>
      </c>
      <c r="T571" s="135" t="s">
        <v>4852</v>
      </c>
      <c r="U571" s="135" t="s">
        <v>4853</v>
      </c>
      <c r="V571" s="135" t="s">
        <v>4842</v>
      </c>
      <c r="W571" s="135" t="s">
        <v>4842</v>
      </c>
      <c r="X571" s="135" t="s">
        <v>4842</v>
      </c>
      <c r="Y571" s="135" t="s">
        <v>4854</v>
      </c>
      <c r="Z571" s="207" t="s">
        <v>9888</v>
      </c>
      <c r="AA571" s="135" t="s">
        <v>4856</v>
      </c>
      <c r="AB571" s="135" t="s">
        <v>4857</v>
      </c>
      <c r="AC571" s="135" t="s">
        <v>4844</v>
      </c>
      <c r="AD571" s="135" t="s">
        <v>4845</v>
      </c>
      <c r="AE571" s="30" t="s">
        <v>4849</v>
      </c>
      <c r="AF571" s="30" t="s">
        <v>194</v>
      </c>
      <c r="AG571" s="135"/>
      <c r="AH571" s="135"/>
      <c r="AI571" s="135"/>
      <c r="AJ571" s="135"/>
    </row>
    <row r="572">
      <c r="A572" s="235" t="s">
        <v>9889</v>
      </c>
      <c r="B572" s="204"/>
      <c r="C572" s="183" t="s">
        <v>56</v>
      </c>
      <c r="D572" s="183" t="s">
        <v>309</v>
      </c>
      <c r="E572" s="192" t="s">
        <v>309</v>
      </c>
      <c r="F572" s="206" t="s">
        <v>309</v>
      </c>
      <c r="G572" s="135" t="s">
        <v>310</v>
      </c>
      <c r="H572" s="135" t="s">
        <v>311</v>
      </c>
      <c r="I572" s="135" t="s">
        <v>311</v>
      </c>
      <c r="J572" s="135" t="s">
        <v>1080</v>
      </c>
      <c r="K572" s="135" t="s">
        <v>1080</v>
      </c>
      <c r="L572" s="135" t="s">
        <v>1080</v>
      </c>
      <c r="M572" s="135" t="s">
        <v>1081</v>
      </c>
      <c r="N572" s="135" t="s">
        <v>314</v>
      </c>
      <c r="O572" s="135" t="s">
        <v>314</v>
      </c>
      <c r="P572" s="135" t="s">
        <v>315</v>
      </c>
      <c r="Q572" s="135" t="s">
        <v>316</v>
      </c>
      <c r="R572" s="135" t="s">
        <v>317</v>
      </c>
      <c r="S572" s="135" t="s">
        <v>318</v>
      </c>
      <c r="T572" s="135" t="s">
        <v>316</v>
      </c>
      <c r="U572" s="135" t="s">
        <v>319</v>
      </c>
      <c r="V572" s="206" t="s">
        <v>309</v>
      </c>
      <c r="W572" s="206" t="s">
        <v>309</v>
      </c>
      <c r="X572" s="206" t="s">
        <v>309</v>
      </c>
      <c r="Y572" s="135" t="s">
        <v>320</v>
      </c>
      <c r="Z572" s="135" t="s">
        <v>321</v>
      </c>
      <c r="AA572" s="135" t="s">
        <v>322</v>
      </c>
      <c r="AB572" s="135" t="s">
        <v>323</v>
      </c>
      <c r="AC572" s="135" t="s">
        <v>311</v>
      </c>
      <c r="AD572" s="135" t="s">
        <v>1080</v>
      </c>
      <c r="AE572" s="30" t="s">
        <v>316</v>
      </c>
      <c r="AF572" s="30" t="s">
        <v>4437</v>
      </c>
      <c r="AG572" s="135"/>
      <c r="AH572" s="135"/>
      <c r="AI572" s="135"/>
      <c r="AJ572" s="135"/>
    </row>
    <row r="573">
      <c r="A573" s="203" t="s">
        <v>9890</v>
      </c>
      <c r="B573" s="204"/>
      <c r="C573" s="11" t="s">
        <v>56</v>
      </c>
      <c r="D573" s="11" t="s">
        <v>4860</v>
      </c>
      <c r="E573" s="135" t="s">
        <v>4860</v>
      </c>
      <c r="F573" s="135" t="s">
        <v>4860</v>
      </c>
      <c r="G573" s="135" t="s">
        <v>4861</v>
      </c>
      <c r="H573" s="135" t="s">
        <v>4862</v>
      </c>
      <c r="I573" s="135" t="s">
        <v>4862</v>
      </c>
      <c r="J573" s="135" t="s">
        <v>4863</v>
      </c>
      <c r="K573" s="135" t="s">
        <v>4863</v>
      </c>
      <c r="L573" s="135" t="s">
        <v>4863</v>
      </c>
      <c r="M573" s="135" t="s">
        <v>4864</v>
      </c>
      <c r="N573" s="135" t="s">
        <v>4865</v>
      </c>
      <c r="O573" s="135" t="s">
        <v>4865</v>
      </c>
      <c r="P573" s="135" t="s">
        <v>4866</v>
      </c>
      <c r="Q573" s="135" t="s">
        <v>4867</v>
      </c>
      <c r="R573" s="135" t="s">
        <v>4868</v>
      </c>
      <c r="S573" s="135" t="s">
        <v>4869</v>
      </c>
      <c r="T573" s="135" t="s">
        <v>4870</v>
      </c>
      <c r="U573" s="135" t="s">
        <v>4871</v>
      </c>
      <c r="V573" s="135" t="s">
        <v>4860</v>
      </c>
      <c r="W573" s="135" t="s">
        <v>4860</v>
      </c>
      <c r="X573" s="135" t="s">
        <v>4860</v>
      </c>
      <c r="Y573" s="135" t="s">
        <v>4872</v>
      </c>
      <c r="Z573" s="135" t="s">
        <v>4873</v>
      </c>
      <c r="AA573" s="135" t="s">
        <v>4874</v>
      </c>
      <c r="AB573" s="135" t="s">
        <v>4875</v>
      </c>
      <c r="AC573" s="135" t="s">
        <v>4862</v>
      </c>
      <c r="AD573" s="135" t="s">
        <v>4863</v>
      </c>
      <c r="AE573" s="30" t="s">
        <v>4867</v>
      </c>
      <c r="AF573" s="30" t="s">
        <v>215</v>
      </c>
      <c r="AG573" s="135"/>
      <c r="AH573" s="135"/>
      <c r="AI573" s="135"/>
      <c r="AJ573" s="135"/>
    </row>
    <row r="574">
      <c r="A574" s="203" t="s">
        <v>9891</v>
      </c>
      <c r="B574" s="204"/>
      <c r="C574" s="11" t="s">
        <v>56</v>
      </c>
      <c r="D574" s="11" t="s">
        <v>4877</v>
      </c>
      <c r="E574" s="135" t="s">
        <v>4877</v>
      </c>
      <c r="F574" s="135" t="s">
        <v>4878</v>
      </c>
      <c r="G574" s="135" t="s">
        <v>4879</v>
      </c>
      <c r="H574" s="135" t="s">
        <v>4880</v>
      </c>
      <c r="I574" s="135" t="s">
        <v>4881</v>
      </c>
      <c r="J574" s="135" t="s">
        <v>4882</v>
      </c>
      <c r="K574" s="135" t="s">
        <v>4882</v>
      </c>
      <c r="L574" s="135" t="s">
        <v>4882</v>
      </c>
      <c r="M574" s="135" t="s">
        <v>4883</v>
      </c>
      <c r="N574" s="135" t="s">
        <v>4884</v>
      </c>
      <c r="O574" s="135" t="s">
        <v>4884</v>
      </c>
      <c r="P574" s="135" t="s">
        <v>4885</v>
      </c>
      <c r="Q574" s="135" t="s">
        <v>4886</v>
      </c>
      <c r="R574" s="135" t="s">
        <v>4887</v>
      </c>
      <c r="S574" s="135" t="s">
        <v>4888</v>
      </c>
      <c r="T574" s="135" t="s">
        <v>4889</v>
      </c>
      <c r="U574" s="135" t="s">
        <v>4890</v>
      </c>
      <c r="V574" s="135" t="s">
        <v>4878</v>
      </c>
      <c r="W574" s="135" t="s">
        <v>4878</v>
      </c>
      <c r="X574" s="135" t="s">
        <v>4878</v>
      </c>
      <c r="Y574" s="135" t="s">
        <v>4891</v>
      </c>
      <c r="Z574" s="135" t="s">
        <v>4892</v>
      </c>
      <c r="AA574" s="135" t="s">
        <v>4893</v>
      </c>
      <c r="AB574" s="135" t="s">
        <v>4894</v>
      </c>
      <c r="AC574" s="135" t="s">
        <v>4880</v>
      </c>
      <c r="AD574" s="135" t="s">
        <v>4882</v>
      </c>
      <c r="AE574" s="30" t="s">
        <v>4886</v>
      </c>
      <c r="AF574" s="30" t="s">
        <v>7021</v>
      </c>
      <c r="AG574" s="135"/>
      <c r="AH574" s="135"/>
      <c r="AI574" s="135"/>
      <c r="AJ574" s="135"/>
    </row>
    <row r="575">
      <c r="A575" s="203" t="s">
        <v>9892</v>
      </c>
      <c r="B575" s="204"/>
      <c r="C575" s="11" t="s">
        <v>56</v>
      </c>
      <c r="D575" s="11" t="s">
        <v>342</v>
      </c>
      <c r="E575" s="135" t="s">
        <v>342</v>
      </c>
      <c r="F575" s="135" t="s">
        <v>342</v>
      </c>
      <c r="G575" s="135" t="s">
        <v>343</v>
      </c>
      <c r="H575" s="135" t="s">
        <v>344</v>
      </c>
      <c r="I575" s="135" t="s">
        <v>344</v>
      </c>
      <c r="J575" s="135" t="s">
        <v>345</v>
      </c>
      <c r="K575" s="135" t="s">
        <v>345</v>
      </c>
      <c r="L575" s="135" t="s">
        <v>345</v>
      </c>
      <c r="M575" s="135" t="s">
        <v>346</v>
      </c>
      <c r="N575" s="135" t="s">
        <v>347</v>
      </c>
      <c r="O575" s="135" t="s">
        <v>347</v>
      </c>
      <c r="P575" s="135" t="s">
        <v>348</v>
      </c>
      <c r="Q575" s="135" t="s">
        <v>349</v>
      </c>
      <c r="R575" s="135" t="s">
        <v>350</v>
      </c>
      <c r="S575" s="135" t="s">
        <v>351</v>
      </c>
      <c r="T575" s="135" t="s">
        <v>352</v>
      </c>
      <c r="U575" s="135" t="s">
        <v>353</v>
      </c>
      <c r="V575" s="135" t="s">
        <v>342</v>
      </c>
      <c r="W575" s="135" t="s">
        <v>342</v>
      </c>
      <c r="X575" s="135" t="s">
        <v>342</v>
      </c>
      <c r="Y575" s="135" t="s">
        <v>354</v>
      </c>
      <c r="Z575" s="135" t="s">
        <v>355</v>
      </c>
      <c r="AA575" s="135" t="s">
        <v>356</v>
      </c>
      <c r="AB575" s="135" t="s">
        <v>357</v>
      </c>
      <c r="AC575" s="135" t="s">
        <v>344</v>
      </c>
      <c r="AD575" s="135" t="s">
        <v>345</v>
      </c>
      <c r="AE575" s="30" t="s">
        <v>349</v>
      </c>
      <c r="AF575" s="30" t="s">
        <v>218</v>
      </c>
      <c r="AG575" s="135"/>
      <c r="AH575" s="135"/>
      <c r="AI575" s="135"/>
      <c r="AJ575" s="135"/>
    </row>
    <row r="576">
      <c r="A576" s="236" t="s">
        <v>9893</v>
      </c>
      <c r="B576" s="237"/>
      <c r="C576" s="238" t="s">
        <v>56</v>
      </c>
      <c r="D576" s="238" t="s">
        <v>4897</v>
      </c>
      <c r="E576" s="239" t="s">
        <v>4897</v>
      </c>
      <c r="F576" s="239" t="s">
        <v>4897</v>
      </c>
      <c r="G576" s="239" t="s">
        <v>4898</v>
      </c>
      <c r="H576" s="239" t="s">
        <v>4899</v>
      </c>
      <c r="I576" s="239" t="s">
        <v>4899</v>
      </c>
      <c r="J576" s="239" t="s">
        <v>4900</v>
      </c>
      <c r="K576" s="239" t="s">
        <v>4900</v>
      </c>
      <c r="L576" s="239" t="s">
        <v>4900</v>
      </c>
      <c r="M576" s="239" t="s">
        <v>4901</v>
      </c>
      <c r="N576" s="239" t="s">
        <v>4902</v>
      </c>
      <c r="O576" s="239" t="s">
        <v>4902</v>
      </c>
      <c r="P576" s="239" t="s">
        <v>4903</v>
      </c>
      <c r="Q576" s="239" t="s">
        <v>4904</v>
      </c>
      <c r="R576" s="239" t="s">
        <v>4905</v>
      </c>
      <c r="S576" s="239" t="s">
        <v>4906</v>
      </c>
      <c r="T576" s="239" t="s">
        <v>4907</v>
      </c>
      <c r="U576" s="239" t="s">
        <v>4908</v>
      </c>
      <c r="V576" s="239" t="s">
        <v>4897</v>
      </c>
      <c r="W576" s="239" t="s">
        <v>4897</v>
      </c>
      <c r="X576" s="239" t="s">
        <v>4897</v>
      </c>
      <c r="Y576" s="239" t="s">
        <v>4909</v>
      </c>
      <c r="Z576" s="239" t="s">
        <v>4910</v>
      </c>
      <c r="AA576" s="239" t="s">
        <v>4911</v>
      </c>
      <c r="AB576" s="239" t="s">
        <v>4912</v>
      </c>
      <c r="AC576" s="239" t="s">
        <v>4899</v>
      </c>
      <c r="AD576" s="239" t="s">
        <v>4900</v>
      </c>
      <c r="AE576" s="240" t="s">
        <v>4904</v>
      </c>
      <c r="AF576" s="30" t="s">
        <v>9863</v>
      </c>
      <c r="AG576" s="135"/>
      <c r="AH576" s="135"/>
      <c r="AI576" s="135"/>
      <c r="AJ576" s="135"/>
    </row>
    <row r="577">
      <c r="A577" s="203" t="s">
        <v>9894</v>
      </c>
      <c r="B577" s="204"/>
      <c r="C577" s="11" t="s">
        <v>56</v>
      </c>
      <c r="D577" s="11" t="s">
        <v>4914</v>
      </c>
      <c r="E577" s="135" t="s">
        <v>4914</v>
      </c>
      <c r="F577" s="135" t="s">
        <v>4915</v>
      </c>
      <c r="G577" s="135" t="s">
        <v>4916</v>
      </c>
      <c r="H577" s="135" t="s">
        <v>4917</v>
      </c>
      <c r="I577" s="135" t="s">
        <v>4917</v>
      </c>
      <c r="J577" s="135" t="s">
        <v>4918</v>
      </c>
      <c r="K577" s="135" t="s">
        <v>4918</v>
      </c>
      <c r="L577" s="135" t="s">
        <v>4918</v>
      </c>
      <c r="M577" s="135" t="s">
        <v>4919</v>
      </c>
      <c r="N577" s="135" t="s">
        <v>4920</v>
      </c>
      <c r="O577" s="135" t="s">
        <v>4920</v>
      </c>
      <c r="P577" s="135" t="s">
        <v>4921</v>
      </c>
      <c r="Q577" s="135" t="s">
        <v>4922</v>
      </c>
      <c r="R577" s="135" t="s">
        <v>4923</v>
      </c>
      <c r="S577" s="135" t="s">
        <v>4924</v>
      </c>
      <c r="T577" s="135" t="s">
        <v>4925</v>
      </c>
      <c r="U577" s="135" t="s">
        <v>4926</v>
      </c>
      <c r="V577" s="135" t="s">
        <v>4915</v>
      </c>
      <c r="W577" s="135" t="s">
        <v>4915</v>
      </c>
      <c r="X577" s="135" t="s">
        <v>4915</v>
      </c>
      <c r="Y577" s="135" t="s">
        <v>4927</v>
      </c>
      <c r="Z577" s="135" t="s">
        <v>4928</v>
      </c>
      <c r="AA577" s="135" t="s">
        <v>4929</v>
      </c>
      <c r="AB577" s="135" t="s">
        <v>4930</v>
      </c>
      <c r="AC577" s="135" t="s">
        <v>4917</v>
      </c>
      <c r="AD577" s="135" t="s">
        <v>4918</v>
      </c>
      <c r="AE577" s="30" t="s">
        <v>4922</v>
      </c>
      <c r="AF577" s="30" t="s">
        <v>226</v>
      </c>
      <c r="AG577" s="135"/>
      <c r="AH577" s="135"/>
      <c r="AI577" s="135"/>
      <c r="AJ577" s="135"/>
    </row>
    <row r="578">
      <c r="A578" s="203" t="s">
        <v>9895</v>
      </c>
      <c r="B578" s="204"/>
      <c r="C578" s="11" t="s">
        <v>56</v>
      </c>
      <c r="D578" s="11" t="s">
        <v>292</v>
      </c>
      <c r="E578" s="135" t="s">
        <v>292</v>
      </c>
      <c r="F578" s="135" t="s">
        <v>292</v>
      </c>
      <c r="G578" s="135" t="s">
        <v>293</v>
      </c>
      <c r="H578" s="135" t="s">
        <v>294</v>
      </c>
      <c r="I578" s="135" t="s">
        <v>294</v>
      </c>
      <c r="J578" s="135" t="s">
        <v>295</v>
      </c>
      <c r="K578" s="135" t="s">
        <v>295</v>
      </c>
      <c r="L578" s="135" t="s">
        <v>295</v>
      </c>
      <c r="M578" s="135" t="s">
        <v>296</v>
      </c>
      <c r="N578" s="135" t="s">
        <v>297</v>
      </c>
      <c r="O578" s="135" t="s">
        <v>297</v>
      </c>
      <c r="P578" s="135" t="s">
        <v>298</v>
      </c>
      <c r="Q578" s="135" t="s">
        <v>299</v>
      </c>
      <c r="R578" s="135" t="s">
        <v>300</v>
      </c>
      <c r="S578" s="135" t="s">
        <v>301</v>
      </c>
      <c r="T578" s="135" t="s">
        <v>302</v>
      </c>
      <c r="U578" s="135" t="s">
        <v>303</v>
      </c>
      <c r="V578" s="135" t="s">
        <v>292</v>
      </c>
      <c r="W578" s="135" t="s">
        <v>292</v>
      </c>
      <c r="X578" s="135" t="s">
        <v>292</v>
      </c>
      <c r="Y578" s="135" t="s">
        <v>304</v>
      </c>
      <c r="Z578" s="135" t="s">
        <v>305</v>
      </c>
      <c r="AA578" s="135" t="s">
        <v>306</v>
      </c>
      <c r="AB578" s="135" t="s">
        <v>307</v>
      </c>
      <c r="AC578" s="135" t="s">
        <v>294</v>
      </c>
      <c r="AD578" s="135" t="s">
        <v>295</v>
      </c>
      <c r="AE578" s="30" t="s">
        <v>299</v>
      </c>
      <c r="AF578" s="180" t="s">
        <v>4477</v>
      </c>
      <c r="AG578" s="222"/>
      <c r="AH578" s="222"/>
      <c r="AI578" s="222"/>
      <c r="AJ578" s="222"/>
    </row>
    <row r="579">
      <c r="A579" s="203" t="s">
        <v>9896</v>
      </c>
      <c r="B579" s="204"/>
      <c r="C579" s="11" t="s">
        <v>56</v>
      </c>
      <c r="D579" s="11" t="s">
        <v>4933</v>
      </c>
      <c r="E579" s="135" t="s">
        <v>4933</v>
      </c>
      <c r="F579" s="135" t="s">
        <v>4933</v>
      </c>
      <c r="G579" s="135" t="s">
        <v>4934</v>
      </c>
      <c r="H579" s="135" t="s">
        <v>4935</v>
      </c>
      <c r="I579" s="135" t="s">
        <v>4935</v>
      </c>
      <c r="J579" s="135" t="s">
        <v>4936</v>
      </c>
      <c r="K579" s="135" t="s">
        <v>4936</v>
      </c>
      <c r="L579" s="135" t="s">
        <v>4936</v>
      </c>
      <c r="M579" s="135" t="s">
        <v>4937</v>
      </c>
      <c r="N579" s="135" t="s">
        <v>4938</v>
      </c>
      <c r="O579" s="135" t="s">
        <v>4938</v>
      </c>
      <c r="P579" s="135" t="s">
        <v>4939</v>
      </c>
      <c r="Q579" s="135" t="s">
        <v>4940</v>
      </c>
      <c r="R579" s="135" t="s">
        <v>4941</v>
      </c>
      <c r="S579" s="135" t="s">
        <v>4942</v>
      </c>
      <c r="T579" s="135" t="s">
        <v>4943</v>
      </c>
      <c r="U579" s="135" t="s">
        <v>4944</v>
      </c>
      <c r="V579" s="135" t="s">
        <v>4933</v>
      </c>
      <c r="W579" s="135" t="s">
        <v>4933</v>
      </c>
      <c r="X579" s="135" t="s">
        <v>4933</v>
      </c>
      <c r="Y579" s="135" t="s">
        <v>4945</v>
      </c>
      <c r="Z579" s="135" t="s">
        <v>4946</v>
      </c>
      <c r="AA579" s="135" t="s">
        <v>4947</v>
      </c>
      <c r="AB579" s="135" t="s">
        <v>4948</v>
      </c>
      <c r="AC579" s="135" t="s">
        <v>4935</v>
      </c>
      <c r="AD579" s="135" t="s">
        <v>4936</v>
      </c>
      <c r="AE579" s="30" t="s">
        <v>4940</v>
      </c>
      <c r="AF579" s="30" t="s">
        <v>4505</v>
      </c>
      <c r="AG579" s="135"/>
      <c r="AH579" s="135"/>
      <c r="AI579" s="135"/>
      <c r="AJ579" s="135"/>
    </row>
    <row r="580">
      <c r="A580" s="203" t="s">
        <v>9897</v>
      </c>
      <c r="B580" s="204"/>
      <c r="C580" s="11" t="s">
        <v>56</v>
      </c>
      <c r="D580" s="11" t="s">
        <v>4950</v>
      </c>
      <c r="E580" s="135" t="s">
        <v>4950</v>
      </c>
      <c r="F580" s="135" t="s">
        <v>4950</v>
      </c>
      <c r="G580" s="135" t="s">
        <v>4951</v>
      </c>
      <c r="H580" s="135" t="s">
        <v>4952</v>
      </c>
      <c r="I580" s="135" t="s">
        <v>4952</v>
      </c>
      <c r="J580" s="135" t="s">
        <v>4953</v>
      </c>
      <c r="K580" s="135" t="s">
        <v>4953</v>
      </c>
      <c r="L580" s="135" t="s">
        <v>4953</v>
      </c>
      <c r="M580" s="135" t="s">
        <v>4954</v>
      </c>
      <c r="N580" s="135" t="s">
        <v>4955</v>
      </c>
      <c r="O580" s="135" t="s">
        <v>4955</v>
      </c>
      <c r="P580" s="135" t="s">
        <v>4956</v>
      </c>
      <c r="Q580" s="135" t="s">
        <v>4957</v>
      </c>
      <c r="R580" s="135" t="s">
        <v>4958</v>
      </c>
      <c r="S580" s="135" t="s">
        <v>4959</v>
      </c>
      <c r="T580" s="135" t="s">
        <v>4960</v>
      </c>
      <c r="U580" s="135" t="s">
        <v>4961</v>
      </c>
      <c r="V580" s="135" t="s">
        <v>4950</v>
      </c>
      <c r="W580" s="135" t="s">
        <v>4950</v>
      </c>
      <c r="X580" s="135" t="s">
        <v>4950</v>
      </c>
      <c r="Y580" s="135" t="s">
        <v>4962</v>
      </c>
      <c r="Z580" s="135" t="s">
        <v>4963</v>
      </c>
      <c r="AA580" s="135" t="s">
        <v>4964</v>
      </c>
      <c r="AB580" s="135" t="s">
        <v>4965</v>
      </c>
      <c r="AC580" s="135" t="s">
        <v>4952</v>
      </c>
      <c r="AD580" s="135" t="s">
        <v>4953</v>
      </c>
      <c r="AE580" s="30" t="s">
        <v>4957</v>
      </c>
      <c r="AF580" s="30" t="s">
        <v>4513</v>
      </c>
      <c r="AG580" s="135"/>
      <c r="AH580" s="135"/>
      <c r="AI580" s="135"/>
      <c r="AJ580" s="135"/>
    </row>
    <row r="581">
      <c r="A581" s="203" t="s">
        <v>9898</v>
      </c>
      <c r="B581" s="204"/>
      <c r="C581" s="11" t="s">
        <v>56</v>
      </c>
      <c r="D581" s="11" t="s">
        <v>2173</v>
      </c>
      <c r="E581" s="135" t="s">
        <v>4967</v>
      </c>
      <c r="F581" s="135" t="s">
        <v>2176</v>
      </c>
      <c r="G581" s="135" t="s">
        <v>2169</v>
      </c>
      <c r="H581" s="135" t="s">
        <v>2170</v>
      </c>
      <c r="I581" s="135" t="s">
        <v>2170</v>
      </c>
      <c r="J581" s="135" t="s">
        <v>2171</v>
      </c>
      <c r="K581" s="135" t="s">
        <v>2171</v>
      </c>
      <c r="L581" s="135" t="s">
        <v>2171</v>
      </c>
      <c r="M581" s="135" t="s">
        <v>2172</v>
      </c>
      <c r="N581" s="135" t="s">
        <v>2173</v>
      </c>
      <c r="O581" s="135" t="s">
        <v>2173</v>
      </c>
      <c r="P581" s="135" t="s">
        <v>2174</v>
      </c>
      <c r="Q581" s="135" t="s">
        <v>2175</v>
      </c>
      <c r="R581" s="135" t="s">
        <v>2176</v>
      </c>
      <c r="S581" s="135" t="s">
        <v>2177</v>
      </c>
      <c r="T581" s="135" t="s">
        <v>2178</v>
      </c>
      <c r="U581" s="135" t="s">
        <v>2179</v>
      </c>
      <c r="V581" s="135" t="s">
        <v>2176</v>
      </c>
      <c r="W581" s="135" t="s">
        <v>2176</v>
      </c>
      <c r="X581" s="135" t="s">
        <v>2176</v>
      </c>
      <c r="Y581" s="135" t="s">
        <v>2180</v>
      </c>
      <c r="Z581" s="135" t="s">
        <v>2181</v>
      </c>
      <c r="AA581" s="135" t="s">
        <v>2182</v>
      </c>
      <c r="AB581" s="135" t="s">
        <v>2183</v>
      </c>
      <c r="AC581" s="135" t="s">
        <v>2170</v>
      </c>
      <c r="AD581" s="135" t="s">
        <v>2171</v>
      </c>
      <c r="AE581" s="30" t="s">
        <v>2175</v>
      </c>
      <c r="AF581" s="30" t="s">
        <v>4505</v>
      </c>
      <c r="AG581" s="135"/>
      <c r="AH581" s="135"/>
      <c r="AI581" s="135"/>
      <c r="AJ581" s="135"/>
    </row>
    <row r="582">
      <c r="A582" s="203" t="s">
        <v>9899</v>
      </c>
      <c r="B582" s="204"/>
      <c r="C582" s="11" t="s">
        <v>56</v>
      </c>
      <c r="D582" s="11" t="s">
        <v>4969</v>
      </c>
      <c r="E582" s="135" t="s">
        <v>4970</v>
      </c>
      <c r="F582" s="135" t="s">
        <v>4971</v>
      </c>
      <c r="G582" s="135" t="s">
        <v>4972</v>
      </c>
      <c r="H582" s="135" t="s">
        <v>4973</v>
      </c>
      <c r="I582" s="135" t="s">
        <v>4974</v>
      </c>
      <c r="J582" s="135" t="s">
        <v>4975</v>
      </c>
      <c r="K582" s="135" t="s">
        <v>4975</v>
      </c>
      <c r="L582" s="135" t="s">
        <v>4975</v>
      </c>
      <c r="M582" s="135" t="s">
        <v>4976</v>
      </c>
      <c r="N582" s="135" t="s">
        <v>4977</v>
      </c>
      <c r="O582" s="135" t="s">
        <v>4977</v>
      </c>
      <c r="P582" s="135" t="s">
        <v>4978</v>
      </c>
      <c r="Q582" s="135" t="s">
        <v>4979</v>
      </c>
      <c r="R582" s="135" t="s">
        <v>4980</v>
      </c>
      <c r="S582" s="135" t="s">
        <v>4981</v>
      </c>
      <c r="T582" s="135" t="s">
        <v>4982</v>
      </c>
      <c r="U582" s="135" t="s">
        <v>4983</v>
      </c>
      <c r="V582" s="135" t="s">
        <v>4971</v>
      </c>
      <c r="W582" s="135" t="s">
        <v>4971</v>
      </c>
      <c r="X582" s="135" t="s">
        <v>4971</v>
      </c>
      <c r="Y582" s="135" t="s">
        <v>4984</v>
      </c>
      <c r="Z582" s="135" t="s">
        <v>4985</v>
      </c>
      <c r="AA582" s="135" t="s">
        <v>4986</v>
      </c>
      <c r="AB582" s="135" t="s">
        <v>4987</v>
      </c>
      <c r="AC582" s="135" t="s">
        <v>4973</v>
      </c>
      <c r="AD582" s="135" t="s">
        <v>4975</v>
      </c>
      <c r="AE582" s="30" t="s">
        <v>4979</v>
      </c>
      <c r="AF582" s="30" t="s">
        <v>4513</v>
      </c>
      <c r="AG582" s="135"/>
      <c r="AH582" s="135"/>
      <c r="AI582" s="135"/>
      <c r="AJ582" s="135"/>
    </row>
    <row r="583">
      <c r="A583" s="241" t="s">
        <v>9900</v>
      </c>
      <c r="B583" s="242"/>
      <c r="C583" s="181" t="s">
        <v>56</v>
      </c>
      <c r="D583" s="181" t="s">
        <v>9901</v>
      </c>
      <c r="E583" s="180" t="s">
        <v>4990</v>
      </c>
      <c r="F583" s="180" t="s">
        <v>4991</v>
      </c>
      <c r="G583" s="224" t="s">
        <v>4992</v>
      </c>
      <c r="H583" s="224" t="s">
        <v>4993</v>
      </c>
      <c r="I583" s="224" t="s">
        <v>4993</v>
      </c>
      <c r="J583" s="224" t="s">
        <v>4994</v>
      </c>
      <c r="K583" s="224" t="s">
        <v>4994</v>
      </c>
      <c r="L583" s="224" t="s">
        <v>4994</v>
      </c>
      <c r="M583" s="224" t="s">
        <v>4995</v>
      </c>
      <c r="N583" s="224" t="s">
        <v>4996</v>
      </c>
      <c r="O583" s="224" t="s">
        <v>4996</v>
      </c>
      <c r="P583" s="225" t="s">
        <v>4997</v>
      </c>
      <c r="Q583" s="224" t="s">
        <v>4998</v>
      </c>
      <c r="R583" s="224" t="s">
        <v>4999</v>
      </c>
      <c r="S583" s="224" t="s">
        <v>5000</v>
      </c>
      <c r="T583" s="224" t="s">
        <v>5001</v>
      </c>
      <c r="U583" s="224" t="s">
        <v>5002</v>
      </c>
      <c r="V583" s="180" t="s">
        <v>4991</v>
      </c>
      <c r="W583" s="180" t="s">
        <v>4991</v>
      </c>
      <c r="X583" s="180" t="s">
        <v>4991</v>
      </c>
      <c r="Y583" s="226" t="s">
        <v>5003</v>
      </c>
      <c r="Z583" s="226" t="s">
        <v>5004</v>
      </c>
      <c r="AA583" s="224" t="s">
        <v>5005</v>
      </c>
      <c r="AB583" s="224" t="s">
        <v>5006</v>
      </c>
      <c r="AC583" s="224" t="s">
        <v>4993</v>
      </c>
      <c r="AD583" s="224" t="s">
        <v>4994</v>
      </c>
      <c r="AE583" s="224" t="s">
        <v>4998</v>
      </c>
      <c r="AF583" s="30" t="s">
        <v>4540</v>
      </c>
      <c r="AG583" s="135"/>
      <c r="AH583" s="135"/>
      <c r="AI583" s="135"/>
      <c r="AJ583" s="135"/>
    </row>
    <row r="584">
      <c r="A584" s="243" t="s">
        <v>9902</v>
      </c>
      <c r="B584" s="204"/>
      <c r="C584" s="11" t="s">
        <v>56</v>
      </c>
      <c r="D584" s="11" t="s">
        <v>5008</v>
      </c>
      <c r="E584" s="116" t="s">
        <v>5009</v>
      </c>
      <c r="F584" s="116" t="s">
        <v>5008</v>
      </c>
      <c r="G584" s="116" t="s">
        <v>5010</v>
      </c>
      <c r="H584" s="116" t="s">
        <v>5011</v>
      </c>
      <c r="I584" s="116" t="s">
        <v>5012</v>
      </c>
      <c r="J584" s="116" t="s">
        <v>5013</v>
      </c>
      <c r="K584" s="116" t="s">
        <v>5013</v>
      </c>
      <c r="L584" s="116" t="s">
        <v>5013</v>
      </c>
      <c r="M584" s="116" t="s">
        <v>5014</v>
      </c>
      <c r="N584" s="116" t="s">
        <v>5015</v>
      </c>
      <c r="O584" s="116" t="s">
        <v>5015</v>
      </c>
      <c r="P584" s="116" t="s">
        <v>5016</v>
      </c>
      <c r="Q584" s="116" t="s">
        <v>5017</v>
      </c>
      <c r="R584" s="116" t="s">
        <v>5018</v>
      </c>
      <c r="S584" s="116" t="s">
        <v>5019</v>
      </c>
      <c r="T584" s="116" t="s">
        <v>5020</v>
      </c>
      <c r="U584" s="116" t="s">
        <v>5021</v>
      </c>
      <c r="V584" s="116" t="s">
        <v>5008</v>
      </c>
      <c r="W584" s="116" t="s">
        <v>5008</v>
      </c>
      <c r="X584" s="116" t="s">
        <v>5008</v>
      </c>
      <c r="Y584" s="116" t="s">
        <v>5022</v>
      </c>
      <c r="Z584" s="116" t="s">
        <v>5023</v>
      </c>
      <c r="AA584" s="116" t="s">
        <v>5024</v>
      </c>
      <c r="AB584" s="116" t="s">
        <v>5025</v>
      </c>
      <c r="AC584" s="116" t="s">
        <v>5011</v>
      </c>
      <c r="AD584" s="116" t="s">
        <v>5013</v>
      </c>
      <c r="AE584" s="175" t="s">
        <v>5017</v>
      </c>
      <c r="AF584" s="30" t="s">
        <v>4587</v>
      </c>
      <c r="AG584" s="135"/>
      <c r="AH584" s="135"/>
      <c r="AI584" s="135"/>
      <c r="AJ584" s="135"/>
    </row>
    <row r="585">
      <c r="A585" s="244" t="s">
        <v>9903</v>
      </c>
      <c r="B585" s="245"/>
      <c r="C585" s="183" t="s">
        <v>56</v>
      </c>
      <c r="D585" s="183" t="s">
        <v>5027</v>
      </c>
      <c r="E585" s="183" t="s">
        <v>5027</v>
      </c>
      <c r="F585" s="183" t="s">
        <v>5027</v>
      </c>
      <c r="G585" s="182" t="s">
        <v>5028</v>
      </c>
      <c r="H585" s="182" t="s">
        <v>5029</v>
      </c>
      <c r="I585" s="182" t="s">
        <v>5029</v>
      </c>
      <c r="J585" s="182" t="s">
        <v>5030</v>
      </c>
      <c r="K585" s="182" t="s">
        <v>5030</v>
      </c>
      <c r="L585" s="182" t="s">
        <v>5030</v>
      </c>
      <c r="M585" s="182" t="s">
        <v>5031</v>
      </c>
      <c r="N585" s="182" t="s">
        <v>5032</v>
      </c>
      <c r="O585" s="182" t="s">
        <v>5032</v>
      </c>
      <c r="P585" s="246" t="s">
        <v>5033</v>
      </c>
      <c r="Q585" s="182" t="s">
        <v>5034</v>
      </c>
      <c r="R585" s="182" t="s">
        <v>5035</v>
      </c>
      <c r="S585" s="182" t="s">
        <v>5036</v>
      </c>
      <c r="T585" s="182" t="s">
        <v>5037</v>
      </c>
      <c r="U585" s="182" t="s">
        <v>5038</v>
      </c>
      <c r="V585" s="183" t="s">
        <v>5027</v>
      </c>
      <c r="W585" s="183" t="s">
        <v>5027</v>
      </c>
      <c r="X585" s="183" t="s">
        <v>5027</v>
      </c>
      <c r="Y585" s="247" t="s">
        <v>5039</v>
      </c>
      <c r="Z585" s="247" t="s">
        <v>5040</v>
      </c>
      <c r="AA585" s="182" t="s">
        <v>5041</v>
      </c>
      <c r="AB585" s="182" t="s">
        <v>5042</v>
      </c>
      <c r="AC585" s="182" t="s">
        <v>5029</v>
      </c>
      <c r="AD585" s="182" t="s">
        <v>5030</v>
      </c>
      <c r="AE585" s="182" t="s">
        <v>5034</v>
      </c>
      <c r="AF585" s="30" t="s">
        <v>4605</v>
      </c>
      <c r="AG585" s="135"/>
      <c r="AH585" s="135"/>
      <c r="AI585" s="135"/>
      <c r="AJ585" s="135"/>
    </row>
    <row r="586">
      <c r="A586" s="233" t="s">
        <v>5043</v>
      </c>
      <c r="B586" s="233" t="s">
        <v>7104</v>
      </c>
      <c r="C586" s="186" t="s">
        <v>56</v>
      </c>
      <c r="D586" s="111" t="s">
        <v>5044</v>
      </c>
      <c r="E586" s="233"/>
      <c r="F586" s="233"/>
      <c r="G586" s="233" t="s">
        <v>5045</v>
      </c>
      <c r="H586" s="233" t="s">
        <v>5046</v>
      </c>
      <c r="I586" s="233" t="s">
        <v>5046</v>
      </c>
      <c r="J586" s="233" t="s">
        <v>5047</v>
      </c>
      <c r="K586" s="233" t="s">
        <v>5047</v>
      </c>
      <c r="L586" s="233" t="s">
        <v>5047</v>
      </c>
      <c r="M586" s="233" t="s">
        <v>5048</v>
      </c>
      <c r="N586" s="233" t="s">
        <v>5049</v>
      </c>
      <c r="O586" s="233" t="s">
        <v>5049</v>
      </c>
      <c r="P586" s="233" t="s">
        <v>5050</v>
      </c>
      <c r="Q586" s="233" t="s">
        <v>5051</v>
      </c>
      <c r="R586" s="233" t="s">
        <v>5052</v>
      </c>
      <c r="S586" s="233" t="s">
        <v>5053</v>
      </c>
      <c r="T586" s="233" t="s">
        <v>5054</v>
      </c>
      <c r="U586" s="73" t="s">
        <v>5055</v>
      </c>
      <c r="V586" s="233"/>
      <c r="W586" s="233"/>
      <c r="X586" s="233"/>
      <c r="Y586" s="73" t="s">
        <v>5056</v>
      </c>
      <c r="Z586" s="233"/>
      <c r="AA586" s="73" t="s">
        <v>5057</v>
      </c>
      <c r="AB586" s="233"/>
      <c r="AC586" s="233" t="s">
        <v>5046</v>
      </c>
      <c r="AD586" s="233" t="s">
        <v>5047</v>
      </c>
      <c r="AE586" s="111" t="s">
        <v>5051</v>
      </c>
      <c r="AF586" s="30" t="s">
        <v>4614</v>
      </c>
      <c r="AG586" s="135"/>
      <c r="AH586" s="135"/>
      <c r="AI586" s="135"/>
      <c r="AJ586" s="135"/>
    </row>
    <row r="587">
      <c r="A587" s="233" t="s">
        <v>5058</v>
      </c>
      <c r="B587" s="233" t="s">
        <v>7105</v>
      </c>
      <c r="C587" s="186" t="s">
        <v>56</v>
      </c>
      <c r="D587" s="186" t="s">
        <v>5059</v>
      </c>
      <c r="E587" s="233"/>
      <c r="F587" s="233"/>
      <c r="G587" s="233" t="s">
        <v>5060</v>
      </c>
      <c r="H587" s="233" t="s">
        <v>5061</v>
      </c>
      <c r="I587" s="233" t="s">
        <v>5061</v>
      </c>
      <c r="J587" s="233" t="s">
        <v>5062</v>
      </c>
      <c r="K587" s="233" t="s">
        <v>5062</v>
      </c>
      <c r="L587" s="233" t="s">
        <v>5062</v>
      </c>
      <c r="M587" s="233" t="s">
        <v>5063</v>
      </c>
      <c r="N587" s="233" t="s">
        <v>5064</v>
      </c>
      <c r="O587" s="233" t="s">
        <v>5064</v>
      </c>
      <c r="P587" s="233" t="s">
        <v>5065</v>
      </c>
      <c r="Q587" s="233" t="s">
        <v>5066</v>
      </c>
      <c r="R587" s="233" t="s">
        <v>5067</v>
      </c>
      <c r="S587" s="233" t="s">
        <v>5068</v>
      </c>
      <c r="T587" s="233" t="s">
        <v>5069</v>
      </c>
      <c r="U587" s="73" t="s">
        <v>5070</v>
      </c>
      <c r="V587" s="233"/>
      <c r="W587" s="233"/>
      <c r="X587" s="233"/>
      <c r="Y587" s="73" t="s">
        <v>5071</v>
      </c>
      <c r="Z587" s="233"/>
      <c r="AA587" s="73" t="s">
        <v>5072</v>
      </c>
      <c r="AB587" s="233"/>
      <c r="AC587" s="233" t="s">
        <v>5061</v>
      </c>
      <c r="AD587" s="233" t="s">
        <v>5062</v>
      </c>
      <c r="AE587" s="111" t="s">
        <v>5066</v>
      </c>
      <c r="AF587" s="30" t="s">
        <v>4631</v>
      </c>
      <c r="AG587" s="135"/>
      <c r="AH587" s="135"/>
      <c r="AI587" s="135"/>
      <c r="AJ587" s="135"/>
    </row>
    <row r="588">
      <c r="A588" s="233" t="s">
        <v>5073</v>
      </c>
      <c r="B588" s="233" t="s">
        <v>7106</v>
      </c>
      <c r="C588" s="186" t="s">
        <v>56</v>
      </c>
      <c r="D588" s="111" t="s">
        <v>5074</v>
      </c>
      <c r="E588" s="233"/>
      <c r="F588" s="233"/>
      <c r="G588" s="233" t="s">
        <v>5075</v>
      </c>
      <c r="H588" s="233" t="s">
        <v>5076</v>
      </c>
      <c r="I588" s="233" t="s">
        <v>5076</v>
      </c>
      <c r="J588" s="233" t="s">
        <v>5077</v>
      </c>
      <c r="K588" s="233" t="s">
        <v>5077</v>
      </c>
      <c r="L588" s="233" t="s">
        <v>5077</v>
      </c>
      <c r="M588" s="233" t="s">
        <v>5078</v>
      </c>
      <c r="N588" s="233" t="s">
        <v>5079</v>
      </c>
      <c r="O588" s="233" t="s">
        <v>5079</v>
      </c>
      <c r="P588" s="233" t="s">
        <v>5080</v>
      </c>
      <c r="Q588" s="233" t="s">
        <v>5081</v>
      </c>
      <c r="R588" s="233" t="s">
        <v>5082</v>
      </c>
      <c r="S588" s="233" t="s">
        <v>5083</v>
      </c>
      <c r="T588" s="233" t="s">
        <v>5084</v>
      </c>
      <c r="U588" s="73" t="s">
        <v>5085</v>
      </c>
      <c r="V588" s="233"/>
      <c r="W588" s="233"/>
      <c r="X588" s="233"/>
      <c r="Y588" s="73" t="s">
        <v>5086</v>
      </c>
      <c r="Z588" s="233"/>
      <c r="AA588" s="73" t="s">
        <v>5087</v>
      </c>
      <c r="AB588" s="233"/>
      <c r="AC588" s="233" t="s">
        <v>5076</v>
      </c>
      <c r="AD588" s="233" t="s">
        <v>5077</v>
      </c>
      <c r="AE588" s="111" t="s">
        <v>5081</v>
      </c>
      <c r="AF588" s="30" t="s">
        <v>4658</v>
      </c>
      <c r="AG588" s="135"/>
      <c r="AH588" s="135"/>
      <c r="AI588" s="135"/>
      <c r="AJ588" s="135"/>
    </row>
    <row r="589">
      <c r="A589" s="233" t="s">
        <v>5088</v>
      </c>
      <c r="B589" s="233" t="s">
        <v>7107</v>
      </c>
      <c r="C589" s="186" t="s">
        <v>56</v>
      </c>
      <c r="D589" s="111" t="s">
        <v>5089</v>
      </c>
      <c r="E589" s="233"/>
      <c r="F589" s="233"/>
      <c r="G589" s="233" t="s">
        <v>5090</v>
      </c>
      <c r="H589" s="233" t="s">
        <v>5091</v>
      </c>
      <c r="I589" s="233" t="s">
        <v>5091</v>
      </c>
      <c r="J589" s="233" t="s">
        <v>5092</v>
      </c>
      <c r="K589" s="233" t="s">
        <v>5092</v>
      </c>
      <c r="L589" s="233" t="s">
        <v>5092</v>
      </c>
      <c r="M589" s="233" t="s">
        <v>5093</v>
      </c>
      <c r="N589" s="233" t="s">
        <v>5094</v>
      </c>
      <c r="O589" s="233" t="s">
        <v>5094</v>
      </c>
      <c r="P589" s="233" t="s">
        <v>5095</v>
      </c>
      <c r="Q589" s="233" t="s">
        <v>5096</v>
      </c>
      <c r="R589" s="233" t="s">
        <v>5097</v>
      </c>
      <c r="S589" s="233" t="s">
        <v>5098</v>
      </c>
      <c r="T589" s="233" t="s">
        <v>5096</v>
      </c>
      <c r="U589" s="73" t="s">
        <v>5099</v>
      </c>
      <c r="V589" s="233"/>
      <c r="W589" s="233"/>
      <c r="X589" s="233"/>
      <c r="Y589" s="73" t="s">
        <v>5100</v>
      </c>
      <c r="Z589" s="233"/>
      <c r="AA589" s="73" t="s">
        <v>5101</v>
      </c>
      <c r="AB589" s="233"/>
      <c r="AC589" s="233" t="s">
        <v>5091</v>
      </c>
      <c r="AD589" s="233" t="s">
        <v>5092</v>
      </c>
      <c r="AE589" s="111" t="s">
        <v>5096</v>
      </c>
      <c r="AF589" s="30" t="s">
        <v>4667</v>
      </c>
      <c r="AG589" s="135"/>
      <c r="AH589" s="135"/>
      <c r="AI589" s="135"/>
      <c r="AJ589" s="135"/>
    </row>
    <row r="590">
      <c r="A590" s="233" t="s">
        <v>5102</v>
      </c>
      <c r="B590" s="233" t="s">
        <v>7108</v>
      </c>
      <c r="C590" s="186" t="s">
        <v>56</v>
      </c>
      <c r="D590" s="111" t="s">
        <v>5103</v>
      </c>
      <c r="E590" s="233"/>
      <c r="F590" s="233"/>
      <c r="G590" s="233" t="s">
        <v>5104</v>
      </c>
      <c r="H590" s="233" t="s">
        <v>5105</v>
      </c>
      <c r="I590" s="233" t="s">
        <v>5105</v>
      </c>
      <c r="J590" s="233" t="s">
        <v>5106</v>
      </c>
      <c r="K590" s="233" t="s">
        <v>5106</v>
      </c>
      <c r="L590" s="233" t="s">
        <v>5106</v>
      </c>
      <c r="M590" s="233" t="s">
        <v>5107</v>
      </c>
      <c r="N590" s="233" t="s">
        <v>5108</v>
      </c>
      <c r="O590" s="233" t="s">
        <v>5108</v>
      </c>
      <c r="P590" s="233" t="s">
        <v>5109</v>
      </c>
      <c r="Q590" s="233" t="s">
        <v>5110</v>
      </c>
      <c r="R590" s="233" t="s">
        <v>5111</v>
      </c>
      <c r="S590" s="233" t="s">
        <v>5112</v>
      </c>
      <c r="T590" s="233" t="s">
        <v>5113</v>
      </c>
      <c r="U590" s="73" t="s">
        <v>5114</v>
      </c>
      <c r="V590" s="233"/>
      <c r="W590" s="233"/>
      <c r="X590" s="233"/>
      <c r="Y590" s="73" t="s">
        <v>5115</v>
      </c>
      <c r="Z590" s="233"/>
      <c r="AA590" s="73" t="s">
        <v>5116</v>
      </c>
      <c r="AB590" s="233"/>
      <c r="AC590" s="233" t="s">
        <v>5105</v>
      </c>
      <c r="AD590" s="233" t="s">
        <v>5106</v>
      </c>
      <c r="AE590" s="111" t="s">
        <v>5110</v>
      </c>
      <c r="AF590" s="30" t="s">
        <v>4684</v>
      </c>
      <c r="AG590" s="135"/>
      <c r="AH590" s="135"/>
      <c r="AI590" s="135"/>
      <c r="AJ590" s="135"/>
    </row>
    <row r="591">
      <c r="A591" s="233" t="s">
        <v>5117</v>
      </c>
      <c r="B591" s="233" t="s">
        <v>7109</v>
      </c>
      <c r="C591" s="186" t="s">
        <v>56</v>
      </c>
      <c r="D591" s="111" t="s">
        <v>5118</v>
      </c>
      <c r="E591" s="233"/>
      <c r="F591" s="233"/>
      <c r="G591" s="233" t="s">
        <v>5119</v>
      </c>
      <c r="H591" s="233" t="s">
        <v>5120</v>
      </c>
      <c r="I591" s="233" t="s">
        <v>5120</v>
      </c>
      <c r="J591" s="233" t="s">
        <v>5121</v>
      </c>
      <c r="K591" s="233" t="s">
        <v>5121</v>
      </c>
      <c r="L591" s="233" t="s">
        <v>5121</v>
      </c>
      <c r="M591" s="233" t="s">
        <v>5122</v>
      </c>
      <c r="N591" s="233" t="s">
        <v>5123</v>
      </c>
      <c r="O591" s="233" t="s">
        <v>5123</v>
      </c>
      <c r="P591" s="233" t="s">
        <v>5124</v>
      </c>
      <c r="Q591" s="233" t="s">
        <v>5125</v>
      </c>
      <c r="R591" s="233" t="s">
        <v>5126</v>
      </c>
      <c r="S591" s="233" t="s">
        <v>5127</v>
      </c>
      <c r="T591" s="233" t="s">
        <v>5128</v>
      </c>
      <c r="U591" s="73" t="s">
        <v>5129</v>
      </c>
      <c r="V591" s="233"/>
      <c r="W591" s="233"/>
      <c r="X591" s="233"/>
      <c r="Y591" s="73" t="s">
        <v>5130</v>
      </c>
      <c r="Z591" s="233"/>
      <c r="AA591" s="73" t="s">
        <v>5131</v>
      </c>
      <c r="AB591" s="233"/>
      <c r="AC591" s="233" t="s">
        <v>5120</v>
      </c>
      <c r="AD591" s="233" t="s">
        <v>5121</v>
      </c>
      <c r="AE591" s="111" t="s">
        <v>5125</v>
      </c>
      <c r="AF591" s="30" t="s">
        <v>222</v>
      </c>
      <c r="AG591" s="135"/>
      <c r="AH591" s="135"/>
      <c r="AI591" s="135"/>
      <c r="AJ591" s="135"/>
    </row>
    <row r="592">
      <c r="A592" s="233" t="s">
        <v>5132</v>
      </c>
      <c r="B592" s="233" t="s">
        <v>7110</v>
      </c>
      <c r="C592" s="186" t="s">
        <v>56</v>
      </c>
      <c r="D592" s="111" t="s">
        <v>5133</v>
      </c>
      <c r="E592" s="233"/>
      <c r="F592" s="233"/>
      <c r="G592" s="233" t="s">
        <v>5134</v>
      </c>
      <c r="H592" s="233" t="s">
        <v>5135</v>
      </c>
      <c r="I592" s="233" t="s">
        <v>5135</v>
      </c>
      <c r="J592" s="233" t="s">
        <v>5136</v>
      </c>
      <c r="K592" s="233" t="s">
        <v>5136</v>
      </c>
      <c r="L592" s="233" t="s">
        <v>5136</v>
      </c>
      <c r="M592" s="233" t="s">
        <v>5137</v>
      </c>
      <c r="N592" s="233" t="s">
        <v>5138</v>
      </c>
      <c r="O592" s="233" t="s">
        <v>5138</v>
      </c>
      <c r="P592" s="233" t="s">
        <v>5139</v>
      </c>
      <c r="Q592" s="233" t="s">
        <v>5140</v>
      </c>
      <c r="R592" s="233" t="s">
        <v>5141</v>
      </c>
      <c r="S592" s="233" t="s">
        <v>5142</v>
      </c>
      <c r="T592" s="233" t="s">
        <v>5143</v>
      </c>
      <c r="U592" s="233" t="s">
        <v>5144</v>
      </c>
      <c r="V592" s="233"/>
      <c r="W592" s="233"/>
      <c r="X592" s="233"/>
      <c r="Y592" s="233" t="s">
        <v>5145</v>
      </c>
      <c r="Z592" s="233"/>
      <c r="AA592" s="233" t="s">
        <v>5146</v>
      </c>
      <c r="AB592" s="233"/>
      <c r="AC592" s="233" t="s">
        <v>5135</v>
      </c>
      <c r="AD592" s="233" t="s">
        <v>5136</v>
      </c>
      <c r="AE592" s="111" t="s">
        <v>5140</v>
      </c>
      <c r="AF592" s="30" t="s">
        <v>7100</v>
      </c>
      <c r="AG592" s="135"/>
      <c r="AH592" s="135"/>
      <c r="AI592" s="135"/>
      <c r="AJ592" s="135"/>
    </row>
    <row r="593">
      <c r="A593" s="233" t="s">
        <v>5147</v>
      </c>
      <c r="B593" s="233" t="s">
        <v>7111</v>
      </c>
      <c r="C593" s="186" t="s">
        <v>56</v>
      </c>
      <c r="D593" s="111" t="s">
        <v>5148</v>
      </c>
      <c r="E593" s="233"/>
      <c r="F593" s="233"/>
      <c r="G593" s="233" t="s">
        <v>5149</v>
      </c>
      <c r="H593" s="233" t="s">
        <v>5150</v>
      </c>
      <c r="I593" s="233" t="s">
        <v>5150</v>
      </c>
      <c r="J593" s="233" t="s">
        <v>5151</v>
      </c>
      <c r="K593" s="233" t="s">
        <v>5151</v>
      </c>
      <c r="L593" s="233" t="s">
        <v>5151</v>
      </c>
      <c r="M593" s="233" t="s">
        <v>5152</v>
      </c>
      <c r="N593" s="233" t="s">
        <v>5153</v>
      </c>
      <c r="O593" s="233" t="s">
        <v>5153</v>
      </c>
      <c r="P593" s="233" t="s">
        <v>5154</v>
      </c>
      <c r="Q593" s="233" t="s">
        <v>5155</v>
      </c>
      <c r="R593" s="233" t="s">
        <v>5156</v>
      </c>
      <c r="S593" s="233" t="s">
        <v>5157</v>
      </c>
      <c r="T593" s="233" t="s">
        <v>5158</v>
      </c>
      <c r="U593" s="233" t="s">
        <v>5159</v>
      </c>
      <c r="V593" s="233"/>
      <c r="W593" s="233"/>
      <c r="X593" s="233"/>
      <c r="Y593" s="233" t="s">
        <v>5160</v>
      </c>
      <c r="Z593" s="233"/>
      <c r="AA593" s="233" t="s">
        <v>5161</v>
      </c>
      <c r="AB593" s="233"/>
      <c r="AC593" s="233" t="s">
        <v>5150</v>
      </c>
      <c r="AD593" s="233" t="s">
        <v>5151</v>
      </c>
      <c r="AE593" s="111" t="s">
        <v>5155</v>
      </c>
      <c r="AF593" s="30" t="s">
        <v>197</v>
      </c>
      <c r="AG593" s="135"/>
      <c r="AH593" s="135"/>
      <c r="AI593" s="135"/>
      <c r="AJ593" s="135"/>
    </row>
    <row r="594">
      <c r="A594" s="233" t="s">
        <v>5162</v>
      </c>
      <c r="B594" s="233" t="s">
        <v>7112</v>
      </c>
      <c r="C594" s="186" t="s">
        <v>56</v>
      </c>
      <c r="D594" s="111" t="s">
        <v>5163</v>
      </c>
      <c r="E594" s="233"/>
      <c r="F594" s="233"/>
      <c r="G594" s="233"/>
      <c r="H594" s="233"/>
      <c r="I594" s="233"/>
      <c r="J594" s="233"/>
      <c r="K594" s="233"/>
      <c r="L594" s="248"/>
      <c r="M594" s="73" t="s">
        <v>5164</v>
      </c>
      <c r="N594" s="233"/>
      <c r="O594" s="233"/>
      <c r="P594" s="233"/>
      <c r="Q594" s="233"/>
      <c r="R594" s="233"/>
      <c r="S594" s="233"/>
      <c r="T594" s="233"/>
      <c r="U594" s="233"/>
      <c r="V594" s="233"/>
      <c r="W594" s="233"/>
      <c r="X594" s="233"/>
      <c r="Y594" s="233"/>
      <c r="Z594" s="233"/>
      <c r="AA594" s="233"/>
      <c r="AB594" s="233"/>
      <c r="AC594" s="233"/>
      <c r="AD594" s="233"/>
      <c r="AE594" s="111"/>
      <c r="AF594" s="30" t="s">
        <v>4712</v>
      </c>
      <c r="AG594" s="135"/>
      <c r="AH594" s="135"/>
      <c r="AI594" s="135"/>
      <c r="AJ594" s="135"/>
    </row>
    <row r="595">
      <c r="A595" s="233" t="s">
        <v>5165</v>
      </c>
      <c r="B595" s="233" t="s">
        <v>7113</v>
      </c>
      <c r="C595" s="186" t="s">
        <v>56</v>
      </c>
      <c r="D595" s="111" t="s">
        <v>5166</v>
      </c>
      <c r="E595" s="233"/>
      <c r="F595" s="233"/>
      <c r="G595" s="233"/>
      <c r="H595" s="233"/>
      <c r="I595" s="233"/>
      <c r="J595" s="233"/>
      <c r="K595" s="233"/>
      <c r="L595" s="233"/>
      <c r="M595" s="73" t="s">
        <v>5167</v>
      </c>
      <c r="N595" s="233"/>
      <c r="O595" s="233"/>
      <c r="P595" s="233"/>
      <c r="Q595" s="233"/>
      <c r="R595" s="233"/>
      <c r="S595" s="233"/>
      <c r="T595" s="233"/>
      <c r="U595" s="233"/>
      <c r="V595" s="233"/>
      <c r="W595" s="233"/>
      <c r="X595" s="233"/>
      <c r="Y595" s="233"/>
      <c r="Z595" s="233"/>
      <c r="AA595" s="233"/>
      <c r="AB595" s="233"/>
      <c r="AC595" s="233"/>
      <c r="AD595" s="233"/>
      <c r="AE595" s="111"/>
      <c r="AF595" s="30" t="s">
        <v>4720</v>
      </c>
      <c r="AG595" s="135"/>
      <c r="AH595" s="135"/>
      <c r="AI595" s="135"/>
      <c r="AJ595" s="135"/>
    </row>
    <row r="596">
      <c r="A596" s="233" t="s">
        <v>5168</v>
      </c>
      <c r="B596" s="233" t="s">
        <v>7114</v>
      </c>
      <c r="C596" s="186" t="s">
        <v>56</v>
      </c>
      <c r="D596" s="111" t="s">
        <v>5169</v>
      </c>
      <c r="E596" s="233"/>
      <c r="F596" s="233"/>
      <c r="G596" s="233"/>
      <c r="H596" s="233"/>
      <c r="I596" s="233"/>
      <c r="J596" s="233"/>
      <c r="K596" s="233"/>
      <c r="L596" s="233"/>
      <c r="M596" s="73" t="s">
        <v>5170</v>
      </c>
      <c r="N596" s="233"/>
      <c r="O596" s="233"/>
      <c r="P596" s="233"/>
      <c r="Q596" s="233"/>
      <c r="R596" s="233"/>
      <c r="S596" s="233"/>
      <c r="T596" s="233"/>
      <c r="U596" s="233"/>
      <c r="V596" s="233"/>
      <c r="W596" s="233"/>
      <c r="X596" s="233"/>
      <c r="Y596" s="233"/>
      <c r="Z596" s="233"/>
      <c r="AA596" s="233"/>
      <c r="AB596" s="233"/>
      <c r="AC596" s="233"/>
      <c r="AD596" s="233"/>
      <c r="AE596" s="111"/>
      <c r="AF596" s="30" t="s">
        <v>4749</v>
      </c>
      <c r="AG596" s="135"/>
      <c r="AH596" s="135"/>
      <c r="AI596" s="135"/>
      <c r="AJ596" s="135"/>
    </row>
    <row r="597">
      <c r="A597" s="233" t="s">
        <v>5171</v>
      </c>
      <c r="B597" s="233" t="s">
        <v>7115</v>
      </c>
      <c r="C597" s="186" t="s">
        <v>56</v>
      </c>
      <c r="D597" s="111" t="s">
        <v>5172</v>
      </c>
      <c r="E597" s="233"/>
      <c r="F597" s="233"/>
      <c r="G597" s="233"/>
      <c r="H597" s="233"/>
      <c r="I597" s="233"/>
      <c r="J597" s="233"/>
      <c r="K597" s="233"/>
      <c r="L597" s="233"/>
      <c r="M597" s="73" t="s">
        <v>5173</v>
      </c>
      <c r="N597" s="233"/>
      <c r="O597" s="233"/>
      <c r="P597" s="233"/>
      <c r="Q597" s="233"/>
      <c r="R597" s="233"/>
      <c r="S597" s="233"/>
      <c r="T597" s="233"/>
      <c r="U597" s="233"/>
      <c r="V597" s="233"/>
      <c r="W597" s="233"/>
      <c r="X597" s="233"/>
      <c r="Y597" s="233"/>
      <c r="Z597" s="233"/>
      <c r="AA597" s="233"/>
      <c r="AB597" s="233"/>
      <c r="AC597" s="233"/>
      <c r="AD597" s="233"/>
      <c r="AE597" s="111"/>
      <c r="AF597" s="111" t="s">
        <v>4758</v>
      </c>
      <c r="AG597" s="116"/>
      <c r="AH597" s="116"/>
      <c r="AI597" s="116"/>
      <c r="AJ597" s="116"/>
    </row>
    <row r="598">
      <c r="A598" s="233" t="s">
        <v>5174</v>
      </c>
      <c r="B598" s="233" t="s">
        <v>7116</v>
      </c>
      <c r="C598" s="186" t="s">
        <v>56</v>
      </c>
      <c r="D598" s="111" t="s">
        <v>5175</v>
      </c>
      <c r="E598" s="233"/>
      <c r="F598" s="233"/>
      <c r="G598" s="233"/>
      <c r="H598" s="233"/>
      <c r="I598" s="233"/>
      <c r="J598" s="233"/>
      <c r="K598" s="233"/>
      <c r="L598" s="233"/>
      <c r="M598" s="73" t="s">
        <v>5176</v>
      </c>
      <c r="N598" s="233"/>
      <c r="O598" s="233"/>
      <c r="P598" s="233"/>
      <c r="Q598" s="233"/>
      <c r="R598" s="233"/>
      <c r="S598" s="233"/>
      <c r="T598" s="233"/>
      <c r="U598" s="233"/>
      <c r="V598" s="233"/>
      <c r="W598" s="233"/>
      <c r="X598" s="233"/>
      <c r="Y598" s="233"/>
      <c r="Z598" s="233"/>
      <c r="AA598" s="233"/>
      <c r="AB598" s="233"/>
      <c r="AC598" s="233"/>
      <c r="AD598" s="233"/>
      <c r="AE598" s="111"/>
      <c r="AF598" s="30" t="s">
        <v>4776</v>
      </c>
      <c r="AG598" s="199"/>
      <c r="AH598" s="199"/>
      <c r="AI598" s="199"/>
      <c r="AJ598" s="199"/>
    </row>
    <row r="599">
      <c r="A599" s="233" t="s">
        <v>5177</v>
      </c>
      <c r="B599" s="233" t="s">
        <v>7117</v>
      </c>
      <c r="C599" s="186" t="s">
        <v>56</v>
      </c>
      <c r="D599" s="111" t="s">
        <v>5178</v>
      </c>
      <c r="E599" s="233"/>
      <c r="F599" s="233"/>
      <c r="G599" s="233"/>
      <c r="H599" s="233"/>
      <c r="I599" s="233"/>
      <c r="J599" s="233"/>
      <c r="K599" s="233"/>
      <c r="L599" s="233"/>
      <c r="M599" s="73" t="s">
        <v>5179</v>
      </c>
      <c r="N599" s="233"/>
      <c r="O599" s="233"/>
      <c r="P599" s="233"/>
      <c r="Q599" s="233"/>
      <c r="R599" s="233"/>
      <c r="S599" s="233"/>
      <c r="T599" s="233"/>
      <c r="U599" s="233"/>
      <c r="V599" s="233"/>
      <c r="W599" s="233"/>
      <c r="X599" s="233"/>
      <c r="Y599" s="233"/>
      <c r="Z599" s="233"/>
      <c r="AA599" s="233"/>
      <c r="AB599" s="233"/>
      <c r="AC599" s="233"/>
      <c r="AD599" s="233"/>
      <c r="AE599" s="111"/>
      <c r="AF599" s="30" t="s">
        <v>4790</v>
      </c>
      <c r="AG599" s="135"/>
      <c r="AH599" s="135"/>
      <c r="AI599" s="135"/>
      <c r="AJ599" s="135"/>
    </row>
    <row r="600">
      <c r="A600" s="233" t="s">
        <v>5180</v>
      </c>
      <c r="B600" s="233" t="s">
        <v>7118</v>
      </c>
      <c r="C600" s="186" t="s">
        <v>56</v>
      </c>
      <c r="D600" s="111" t="s">
        <v>5181</v>
      </c>
      <c r="E600" s="233"/>
      <c r="F600" s="233"/>
      <c r="G600" s="233"/>
      <c r="H600" s="233"/>
      <c r="I600" s="233"/>
      <c r="J600" s="233"/>
      <c r="K600" s="233"/>
      <c r="L600" s="233"/>
      <c r="M600" s="73" t="s">
        <v>5182</v>
      </c>
      <c r="N600" s="233"/>
      <c r="O600" s="233"/>
      <c r="P600" s="233"/>
      <c r="Q600" s="233"/>
      <c r="R600" s="233"/>
      <c r="S600" s="233"/>
      <c r="T600" s="233"/>
      <c r="U600" s="233"/>
      <c r="V600" s="233"/>
      <c r="W600" s="233"/>
      <c r="X600" s="233"/>
      <c r="Y600" s="233"/>
      <c r="Z600" s="233"/>
      <c r="AA600" s="233"/>
      <c r="AB600" s="233"/>
      <c r="AC600" s="233"/>
      <c r="AD600" s="233"/>
      <c r="AE600" s="111"/>
      <c r="AF600" s="30" t="s">
        <v>4803</v>
      </c>
      <c r="AG600" s="135"/>
      <c r="AH600" s="135"/>
      <c r="AI600" s="135"/>
      <c r="AJ600" s="135"/>
    </row>
    <row r="601">
      <c r="A601" s="233" t="s">
        <v>5183</v>
      </c>
      <c r="B601" s="233" t="s">
        <v>7119</v>
      </c>
      <c r="C601" s="186" t="s">
        <v>56</v>
      </c>
      <c r="D601" s="111" t="s">
        <v>5184</v>
      </c>
      <c r="E601" s="233"/>
      <c r="F601" s="233"/>
      <c r="G601" s="233"/>
      <c r="H601" s="233"/>
      <c r="I601" s="233"/>
      <c r="J601" s="233"/>
      <c r="K601" s="233"/>
      <c r="L601" s="233"/>
      <c r="M601" s="233" t="s">
        <v>5185</v>
      </c>
      <c r="N601" s="233"/>
      <c r="O601" s="233"/>
      <c r="P601" s="233"/>
      <c r="Q601" s="233"/>
      <c r="R601" s="233"/>
      <c r="S601" s="233"/>
      <c r="T601" s="233"/>
      <c r="U601" s="233"/>
      <c r="V601" s="233"/>
      <c r="W601" s="233"/>
      <c r="X601" s="233"/>
      <c r="Y601" s="233"/>
      <c r="Z601" s="233"/>
      <c r="AA601" s="233"/>
      <c r="AB601" s="233"/>
      <c r="AC601" s="233"/>
      <c r="AD601" s="233"/>
      <c r="AE601" s="111"/>
      <c r="AF601" s="91" t="s">
        <v>4815</v>
      </c>
      <c r="AG601" s="135"/>
      <c r="AH601" s="135"/>
      <c r="AI601" s="135"/>
      <c r="AJ601" s="135"/>
    </row>
    <row r="602">
      <c r="A602" s="248" t="s">
        <v>5186</v>
      </c>
      <c r="B602" s="233" t="s">
        <v>7120</v>
      </c>
      <c r="C602" s="186" t="s">
        <v>56</v>
      </c>
      <c r="D602" s="186" t="s">
        <v>5187</v>
      </c>
      <c r="E602" s="233"/>
      <c r="F602" s="233"/>
      <c r="G602" s="233"/>
      <c r="H602" s="233"/>
      <c r="I602" s="233"/>
      <c r="J602" s="233"/>
      <c r="K602" s="233"/>
      <c r="L602" s="233"/>
      <c r="M602" s="73" t="s">
        <v>5188</v>
      </c>
      <c r="N602" s="233"/>
      <c r="O602" s="233"/>
      <c r="P602" s="233"/>
      <c r="Q602" s="233"/>
      <c r="R602" s="233"/>
      <c r="S602" s="233"/>
      <c r="T602" s="233"/>
      <c r="U602" s="233"/>
      <c r="V602" s="233"/>
      <c r="W602" s="233"/>
      <c r="X602" s="233"/>
      <c r="Y602" s="233"/>
      <c r="Z602" s="233"/>
      <c r="AA602" s="233"/>
      <c r="AB602" s="233"/>
      <c r="AC602" s="233"/>
      <c r="AD602" s="233"/>
      <c r="AE602" s="111"/>
      <c r="AF602" s="91" t="s">
        <v>4832</v>
      </c>
      <c r="AG602" s="135"/>
      <c r="AH602" s="135"/>
      <c r="AI602" s="135"/>
      <c r="AJ602" s="135"/>
    </row>
    <row r="603">
      <c r="A603" s="233" t="s">
        <v>5189</v>
      </c>
      <c r="B603" s="233" t="s">
        <v>7121</v>
      </c>
      <c r="C603" s="186" t="s">
        <v>56</v>
      </c>
      <c r="D603" s="186" t="s">
        <v>5190</v>
      </c>
      <c r="E603" s="233"/>
      <c r="F603" s="233"/>
      <c r="G603" s="233"/>
      <c r="H603" s="233"/>
      <c r="I603" s="233"/>
      <c r="J603" s="233"/>
      <c r="K603" s="233"/>
      <c r="L603" s="233"/>
      <c r="M603" s="73" t="s">
        <v>5191</v>
      </c>
      <c r="N603" s="233"/>
      <c r="O603" s="233"/>
      <c r="P603" s="233"/>
      <c r="Q603" s="233"/>
      <c r="R603" s="233"/>
      <c r="S603" s="233"/>
      <c r="T603" s="233"/>
      <c r="U603" s="233"/>
      <c r="V603" s="233"/>
      <c r="W603" s="233"/>
      <c r="X603" s="233"/>
      <c r="Y603" s="233"/>
      <c r="Z603" s="233"/>
      <c r="AA603" s="233"/>
      <c r="AB603" s="233"/>
      <c r="AC603" s="233"/>
      <c r="AD603" s="233"/>
      <c r="AE603" s="111"/>
      <c r="AF603" s="30" t="s">
        <v>4849</v>
      </c>
      <c r="AG603" s="135"/>
      <c r="AH603" s="135"/>
      <c r="AI603" s="135"/>
      <c r="AJ603" s="135"/>
    </row>
    <row r="604">
      <c r="A604" s="233" t="s">
        <v>5192</v>
      </c>
      <c r="B604" s="233" t="s">
        <v>7122</v>
      </c>
      <c r="C604" s="186" t="s">
        <v>56</v>
      </c>
      <c r="D604" s="111" t="s">
        <v>5193</v>
      </c>
      <c r="E604" s="233"/>
      <c r="F604" s="233"/>
      <c r="G604" s="233"/>
      <c r="H604" s="233"/>
      <c r="I604" s="233"/>
      <c r="J604" s="233"/>
      <c r="K604" s="233"/>
      <c r="L604" s="233"/>
      <c r="M604" s="73" t="s">
        <v>5194</v>
      </c>
      <c r="N604" s="233"/>
      <c r="O604" s="233"/>
      <c r="P604" s="233"/>
      <c r="Q604" s="233"/>
      <c r="R604" s="233"/>
      <c r="S604" s="233"/>
      <c r="T604" s="233"/>
      <c r="U604" s="233"/>
      <c r="V604" s="233"/>
      <c r="W604" s="233"/>
      <c r="X604" s="233"/>
      <c r="Y604" s="233"/>
      <c r="Z604" s="233"/>
      <c r="AA604" s="233"/>
      <c r="AB604" s="233"/>
      <c r="AC604" s="233"/>
      <c r="AD604" s="233"/>
      <c r="AE604" s="111"/>
      <c r="AF604" s="30" t="s">
        <v>316</v>
      </c>
      <c r="AG604" s="135"/>
      <c r="AH604" s="135"/>
      <c r="AI604" s="135"/>
      <c r="AJ604" s="135"/>
    </row>
    <row r="605">
      <c r="A605" s="233" t="s">
        <v>5195</v>
      </c>
      <c r="B605" s="233" t="s">
        <v>7123</v>
      </c>
      <c r="C605" s="186" t="s">
        <v>56</v>
      </c>
      <c r="D605" s="111" t="s">
        <v>5196</v>
      </c>
      <c r="E605" s="233"/>
      <c r="F605" s="233"/>
      <c r="G605" s="233"/>
      <c r="H605" s="233"/>
      <c r="I605" s="233"/>
      <c r="J605" s="233"/>
      <c r="K605" s="233"/>
      <c r="L605" s="233"/>
      <c r="M605" s="73" t="s">
        <v>5197</v>
      </c>
      <c r="N605" s="233"/>
      <c r="O605" s="233"/>
      <c r="P605" s="233"/>
      <c r="Q605" s="233"/>
      <c r="R605" s="233"/>
      <c r="S605" s="233"/>
      <c r="T605" s="233"/>
      <c r="U605" s="233"/>
      <c r="V605" s="233"/>
      <c r="W605" s="233"/>
      <c r="X605" s="233"/>
      <c r="Y605" s="233"/>
      <c r="Z605" s="233"/>
      <c r="AA605" s="233"/>
      <c r="AB605" s="233"/>
      <c r="AC605" s="233"/>
      <c r="AD605" s="233"/>
      <c r="AE605" s="111"/>
      <c r="AF605" s="30" t="s">
        <v>4867</v>
      </c>
      <c r="AG605" s="135"/>
      <c r="AH605" s="135"/>
      <c r="AI605" s="135"/>
      <c r="AJ605" s="135"/>
    </row>
    <row r="606">
      <c r="A606" s="233" t="s">
        <v>5198</v>
      </c>
      <c r="B606" s="233" t="s">
        <v>7124</v>
      </c>
      <c r="C606" s="186" t="s">
        <v>56</v>
      </c>
      <c r="D606" s="111" t="s">
        <v>5199</v>
      </c>
      <c r="E606" s="233"/>
      <c r="F606" s="233"/>
      <c r="G606" s="233"/>
      <c r="H606" s="233"/>
      <c r="I606" s="233"/>
      <c r="J606" s="233"/>
      <c r="K606" s="233"/>
      <c r="L606" s="233"/>
      <c r="M606" s="73" t="s">
        <v>5200</v>
      </c>
      <c r="N606" s="233"/>
      <c r="O606" s="233"/>
      <c r="P606" s="233"/>
      <c r="Q606" s="233"/>
      <c r="R606" s="233"/>
      <c r="S606" s="233"/>
      <c r="T606" s="233"/>
      <c r="U606" s="233"/>
      <c r="V606" s="233"/>
      <c r="W606" s="233"/>
      <c r="X606" s="233"/>
      <c r="Y606" s="233"/>
      <c r="Z606" s="233"/>
      <c r="AA606" s="233"/>
      <c r="AB606" s="233"/>
      <c r="AC606" s="233"/>
      <c r="AD606" s="233"/>
      <c r="AE606" s="111"/>
      <c r="AF606" s="30" t="s">
        <v>4886</v>
      </c>
      <c r="AG606" s="135"/>
      <c r="AH606" s="135"/>
      <c r="AI606" s="135"/>
      <c r="AJ606" s="135"/>
    </row>
    <row r="607">
      <c r="A607" s="233" t="s">
        <v>5201</v>
      </c>
      <c r="B607" s="233" t="s">
        <v>7125</v>
      </c>
      <c r="C607" s="186" t="s">
        <v>56</v>
      </c>
      <c r="D607" s="111" t="s">
        <v>5202</v>
      </c>
      <c r="E607" s="233"/>
      <c r="F607" s="233"/>
      <c r="G607" s="233"/>
      <c r="H607" s="233"/>
      <c r="I607" s="233"/>
      <c r="J607" s="233"/>
      <c r="K607" s="233"/>
      <c r="L607" s="233"/>
      <c r="M607" s="233" t="s">
        <v>5203</v>
      </c>
      <c r="N607" s="233"/>
      <c r="O607" s="233"/>
      <c r="P607" s="233"/>
      <c r="Q607" s="233"/>
      <c r="R607" s="233"/>
      <c r="S607" s="233"/>
      <c r="T607" s="233"/>
      <c r="U607" s="233"/>
      <c r="V607" s="233"/>
      <c r="W607" s="233"/>
      <c r="X607" s="233"/>
      <c r="Y607" s="233"/>
      <c r="Z607" s="233"/>
      <c r="AA607" s="233"/>
      <c r="AB607" s="233"/>
      <c r="AC607" s="233"/>
      <c r="AD607" s="233"/>
      <c r="AE607" s="111"/>
      <c r="AF607" s="30" t="s">
        <v>349</v>
      </c>
      <c r="AG607" s="135"/>
      <c r="AH607" s="135"/>
      <c r="AI607" s="135"/>
      <c r="AJ607" s="135"/>
    </row>
    <row r="608">
      <c r="A608" s="233" t="s">
        <v>5204</v>
      </c>
      <c r="B608" s="233" t="s">
        <v>7126</v>
      </c>
      <c r="C608" s="186" t="s">
        <v>56</v>
      </c>
      <c r="D608" s="111" t="s">
        <v>5205</v>
      </c>
      <c r="E608" s="233"/>
      <c r="F608" s="233"/>
      <c r="G608" s="233"/>
      <c r="H608" s="233"/>
      <c r="I608" s="233"/>
      <c r="J608" s="233"/>
      <c r="K608" s="233"/>
      <c r="L608" s="233"/>
      <c r="M608" s="73" t="s">
        <v>5206</v>
      </c>
      <c r="N608" s="233"/>
      <c r="O608" s="233"/>
      <c r="P608" s="233"/>
      <c r="Q608" s="233"/>
      <c r="R608" s="233"/>
      <c r="S608" s="233"/>
      <c r="T608" s="233"/>
      <c r="U608" s="233"/>
      <c r="V608" s="233"/>
      <c r="W608" s="233"/>
      <c r="X608" s="233"/>
      <c r="Y608" s="233"/>
      <c r="Z608" s="233"/>
      <c r="AA608" s="233"/>
      <c r="AB608" s="233"/>
      <c r="AC608" s="233"/>
      <c r="AD608" s="233"/>
      <c r="AE608" s="111"/>
      <c r="AF608" s="240" t="s">
        <v>4904</v>
      </c>
      <c r="AG608" s="239"/>
      <c r="AH608" s="239"/>
      <c r="AI608" s="239"/>
      <c r="AJ608" s="239"/>
    </row>
    <row r="609">
      <c r="A609" s="233" t="s">
        <v>5207</v>
      </c>
      <c r="B609" s="233" t="s">
        <v>7127</v>
      </c>
      <c r="C609" s="186" t="s">
        <v>56</v>
      </c>
      <c r="D609" s="111" t="s">
        <v>5208</v>
      </c>
      <c r="E609" s="233"/>
      <c r="F609" s="233"/>
      <c r="G609" s="233"/>
      <c r="H609" s="233"/>
      <c r="I609" s="233"/>
      <c r="J609" s="233"/>
      <c r="K609" s="233"/>
      <c r="L609" s="233"/>
      <c r="M609" s="233" t="s">
        <v>5209</v>
      </c>
      <c r="N609" s="233"/>
      <c r="O609" s="233"/>
      <c r="P609" s="233"/>
      <c r="Q609" s="233"/>
      <c r="R609" s="233"/>
      <c r="S609" s="233"/>
      <c r="T609" s="233"/>
      <c r="U609" s="233"/>
      <c r="V609" s="233"/>
      <c r="W609" s="233"/>
      <c r="X609" s="233"/>
      <c r="Y609" s="233"/>
      <c r="Z609" s="233"/>
      <c r="AA609" s="233"/>
      <c r="AB609" s="233"/>
      <c r="AC609" s="233"/>
      <c r="AD609" s="233"/>
      <c r="AE609" s="111"/>
      <c r="AF609" s="30" t="s">
        <v>4922</v>
      </c>
      <c r="AG609" s="135"/>
      <c r="AH609" s="135"/>
      <c r="AI609" s="135"/>
      <c r="AJ609" s="135"/>
    </row>
    <row r="610">
      <c r="A610" s="233" t="s">
        <v>5210</v>
      </c>
      <c r="B610" s="233" t="s">
        <v>7128</v>
      </c>
      <c r="C610" s="186" t="s">
        <v>56</v>
      </c>
      <c r="D610" s="111" t="s">
        <v>5211</v>
      </c>
      <c r="E610" s="233"/>
      <c r="F610" s="233"/>
      <c r="G610" s="233"/>
      <c r="H610" s="233"/>
      <c r="I610" s="233"/>
      <c r="J610" s="233"/>
      <c r="K610" s="233"/>
      <c r="L610" s="233"/>
      <c r="M610" s="73" t="s">
        <v>5212</v>
      </c>
      <c r="N610" s="233"/>
      <c r="O610" s="233"/>
      <c r="P610" s="233"/>
      <c r="Q610" s="233"/>
      <c r="R610" s="233"/>
      <c r="S610" s="233"/>
      <c r="T610" s="233"/>
      <c r="U610" s="233"/>
      <c r="V610" s="233"/>
      <c r="W610" s="233"/>
      <c r="X610" s="233"/>
      <c r="Y610" s="233"/>
      <c r="Z610" s="233"/>
      <c r="AA610" s="233"/>
      <c r="AB610" s="233"/>
      <c r="AC610" s="233"/>
      <c r="AD610" s="233"/>
      <c r="AE610" s="111"/>
      <c r="AF610" s="30" t="s">
        <v>299</v>
      </c>
      <c r="AG610" s="135"/>
      <c r="AH610" s="135"/>
      <c r="AI610" s="135"/>
      <c r="AJ610" s="135"/>
    </row>
    <row r="611">
      <c r="A611" s="233" t="s">
        <v>5213</v>
      </c>
      <c r="B611" s="233" t="s">
        <v>7129</v>
      </c>
      <c r="C611" s="186" t="s">
        <v>56</v>
      </c>
      <c r="D611" s="111" t="s">
        <v>5214</v>
      </c>
      <c r="E611" s="233"/>
      <c r="F611" s="233"/>
      <c r="G611" s="233"/>
      <c r="H611" s="233"/>
      <c r="I611" s="233"/>
      <c r="J611" s="233"/>
      <c r="K611" s="233"/>
      <c r="L611" s="233"/>
      <c r="M611" s="73" t="s">
        <v>5215</v>
      </c>
      <c r="N611" s="233"/>
      <c r="O611" s="233"/>
      <c r="P611" s="233"/>
      <c r="Q611" s="233"/>
      <c r="R611" s="233"/>
      <c r="S611" s="233"/>
      <c r="T611" s="233"/>
      <c r="U611" s="233"/>
      <c r="V611" s="233"/>
      <c r="W611" s="233"/>
      <c r="X611" s="233"/>
      <c r="Y611" s="233"/>
      <c r="Z611" s="233"/>
      <c r="AA611" s="233"/>
      <c r="AB611" s="233"/>
      <c r="AC611" s="233"/>
      <c r="AD611" s="233"/>
      <c r="AE611" s="111"/>
      <c r="AF611" s="30" t="s">
        <v>4940</v>
      </c>
      <c r="AG611" s="135"/>
      <c r="AH611" s="135"/>
      <c r="AI611" s="135"/>
      <c r="AJ611" s="135"/>
    </row>
    <row r="612">
      <c r="A612" s="248" t="s">
        <v>5216</v>
      </c>
      <c r="B612" s="233"/>
      <c r="C612" s="186" t="s">
        <v>56</v>
      </c>
      <c r="D612" s="111"/>
      <c r="E612" s="233"/>
      <c r="F612" s="233"/>
      <c r="G612" s="233"/>
      <c r="H612" s="233"/>
      <c r="I612" s="233"/>
      <c r="J612" s="233"/>
      <c r="K612" s="233"/>
      <c r="L612" s="233"/>
      <c r="M612" s="73"/>
      <c r="N612" s="233"/>
      <c r="O612" s="233"/>
      <c r="P612" s="233"/>
      <c r="Q612" s="233"/>
      <c r="R612" s="233"/>
      <c r="S612" s="233"/>
      <c r="T612" s="233"/>
      <c r="U612" s="233"/>
      <c r="V612" s="233"/>
      <c r="W612" s="233"/>
      <c r="X612" s="233"/>
      <c r="Y612" s="233"/>
      <c r="Z612" s="248" t="s">
        <v>5217</v>
      </c>
      <c r="AA612" s="233"/>
      <c r="AB612" s="233"/>
      <c r="AC612" s="233"/>
      <c r="AD612" s="233"/>
      <c r="AE612" s="111"/>
      <c r="AF612" s="30" t="s">
        <v>4957</v>
      </c>
      <c r="AG612" s="135"/>
      <c r="AH612" s="135"/>
      <c r="AI612" s="135"/>
      <c r="AJ612" s="135"/>
    </row>
    <row r="613">
      <c r="A613" s="248" t="s">
        <v>5218</v>
      </c>
      <c r="B613" s="233"/>
      <c r="C613" s="186" t="s">
        <v>56</v>
      </c>
      <c r="D613" s="111"/>
      <c r="E613" s="233"/>
      <c r="F613" s="233"/>
      <c r="G613" s="233"/>
      <c r="H613" s="233"/>
      <c r="I613" s="233"/>
      <c r="J613" s="233"/>
      <c r="K613" s="233"/>
      <c r="L613" s="233"/>
      <c r="M613" s="73"/>
      <c r="N613" s="233"/>
      <c r="O613" s="233"/>
      <c r="P613" s="233"/>
      <c r="Q613" s="233"/>
      <c r="R613" s="233"/>
      <c r="S613" s="233"/>
      <c r="T613" s="233"/>
      <c r="U613" s="233"/>
      <c r="V613" s="233"/>
      <c r="W613" s="233"/>
      <c r="X613" s="233"/>
      <c r="Y613" s="233"/>
      <c r="Z613" s="248" t="s">
        <v>5219</v>
      </c>
      <c r="AA613" s="233"/>
      <c r="AB613" s="233"/>
      <c r="AC613" s="233"/>
      <c r="AD613" s="233"/>
      <c r="AE613" s="111"/>
      <c r="AF613" s="30" t="s">
        <v>2175</v>
      </c>
      <c r="AG613" s="135"/>
      <c r="AH613" s="135"/>
      <c r="AI613" s="135"/>
      <c r="AJ613" s="135"/>
    </row>
    <row r="614">
      <c r="A614" s="248" t="s">
        <v>5220</v>
      </c>
      <c r="B614" s="233"/>
      <c r="C614" s="186" t="s">
        <v>56</v>
      </c>
      <c r="D614" s="111"/>
      <c r="E614" s="233"/>
      <c r="F614" s="233"/>
      <c r="G614" s="233"/>
      <c r="H614" s="233"/>
      <c r="I614" s="233"/>
      <c r="J614" s="233"/>
      <c r="K614" s="233"/>
      <c r="L614" s="233"/>
      <c r="M614" s="73"/>
      <c r="N614" s="233"/>
      <c r="O614" s="233"/>
      <c r="P614" s="233"/>
      <c r="Q614" s="233"/>
      <c r="R614" s="233"/>
      <c r="S614" s="233"/>
      <c r="T614" s="233"/>
      <c r="U614" s="233"/>
      <c r="V614" s="233"/>
      <c r="W614" s="233"/>
      <c r="X614" s="233"/>
      <c r="Y614" s="233"/>
      <c r="Z614" s="248" t="s">
        <v>5221</v>
      </c>
      <c r="AA614" s="233"/>
      <c r="AB614" s="233"/>
      <c r="AC614" s="233"/>
      <c r="AD614" s="233"/>
      <c r="AE614" s="111"/>
      <c r="AF614" s="30" t="s">
        <v>4979</v>
      </c>
      <c r="AG614" s="135"/>
      <c r="AH614" s="135"/>
      <c r="AI614" s="135"/>
      <c r="AJ614" s="135"/>
    </row>
    <row r="615">
      <c r="A615" s="248" t="s">
        <v>5222</v>
      </c>
      <c r="B615" s="233"/>
      <c r="C615" s="186" t="s">
        <v>56</v>
      </c>
      <c r="D615" s="111"/>
      <c r="E615" s="233"/>
      <c r="F615" s="233"/>
      <c r="G615" s="233"/>
      <c r="H615" s="233"/>
      <c r="I615" s="233"/>
      <c r="J615" s="233"/>
      <c r="K615" s="233"/>
      <c r="L615" s="233"/>
      <c r="M615" s="73"/>
      <c r="N615" s="233"/>
      <c r="O615" s="233"/>
      <c r="P615" s="233"/>
      <c r="Q615" s="233"/>
      <c r="R615" s="233"/>
      <c r="S615" s="233"/>
      <c r="T615" s="233"/>
      <c r="U615" s="233"/>
      <c r="V615" s="233"/>
      <c r="W615" s="233"/>
      <c r="X615" s="233"/>
      <c r="Y615" s="233"/>
      <c r="Z615" s="248" t="s">
        <v>5223</v>
      </c>
      <c r="AA615" s="233"/>
      <c r="AB615" s="233"/>
      <c r="AC615" s="233"/>
      <c r="AD615" s="233"/>
      <c r="AE615" s="111"/>
      <c r="AF615" s="224" t="s">
        <v>4998</v>
      </c>
      <c r="AG615" s="224"/>
      <c r="AH615" s="224"/>
      <c r="AI615" s="224"/>
      <c r="AJ615" s="224"/>
    </row>
    <row r="616">
      <c r="A616" s="248" t="s">
        <v>5224</v>
      </c>
      <c r="B616" s="233"/>
      <c r="C616" s="186" t="s">
        <v>56</v>
      </c>
      <c r="D616" s="111"/>
      <c r="E616" s="233"/>
      <c r="F616" s="233"/>
      <c r="G616" s="233"/>
      <c r="H616" s="233"/>
      <c r="I616" s="233"/>
      <c r="J616" s="233"/>
      <c r="K616" s="233"/>
      <c r="L616" s="233"/>
      <c r="M616" s="73"/>
      <c r="N616" s="233"/>
      <c r="O616" s="233"/>
      <c r="P616" s="233"/>
      <c r="Q616" s="233"/>
      <c r="R616" s="233"/>
      <c r="S616" s="233"/>
      <c r="T616" s="233"/>
      <c r="U616" s="233"/>
      <c r="V616" s="233"/>
      <c r="W616" s="233"/>
      <c r="X616" s="233"/>
      <c r="Y616" s="233"/>
      <c r="Z616" s="248" t="s">
        <v>5225</v>
      </c>
      <c r="AA616" s="233"/>
      <c r="AB616" s="233"/>
      <c r="AC616" s="233"/>
      <c r="AD616" s="233"/>
      <c r="AE616" s="111"/>
      <c r="AF616" s="175" t="s">
        <v>5017</v>
      </c>
      <c r="AG616" s="204"/>
      <c r="AH616" s="204"/>
      <c r="AI616" s="204"/>
      <c r="AJ616" s="204"/>
    </row>
    <row r="617">
      <c r="A617" s="248" t="s">
        <v>5226</v>
      </c>
      <c r="B617" s="233"/>
      <c r="C617" s="186" t="s">
        <v>56</v>
      </c>
      <c r="D617" s="111"/>
      <c r="E617" s="233"/>
      <c r="F617" s="233"/>
      <c r="G617" s="233"/>
      <c r="H617" s="233"/>
      <c r="I617" s="233"/>
      <c r="J617" s="233"/>
      <c r="K617" s="233"/>
      <c r="L617" s="233"/>
      <c r="M617" s="73"/>
      <c r="N617" s="233"/>
      <c r="O617" s="233"/>
      <c r="P617" s="233"/>
      <c r="Q617" s="233"/>
      <c r="R617" s="233"/>
      <c r="S617" s="233"/>
      <c r="T617" s="233"/>
      <c r="U617" s="233"/>
      <c r="V617" s="233"/>
      <c r="W617" s="233"/>
      <c r="X617" s="233"/>
      <c r="Y617" s="233"/>
      <c r="Z617" s="248" t="s">
        <v>5227</v>
      </c>
      <c r="AA617" s="233"/>
      <c r="AB617" s="233"/>
      <c r="AC617" s="233"/>
      <c r="AD617" s="233"/>
      <c r="AE617" s="111"/>
      <c r="AF617" s="182" t="s">
        <v>5034</v>
      </c>
      <c r="AG617" s="204"/>
      <c r="AH617" s="204"/>
      <c r="AI617" s="204"/>
      <c r="AJ617" s="204"/>
    </row>
    <row r="618">
      <c r="A618" s="248" t="s">
        <v>5228</v>
      </c>
      <c r="B618" s="233"/>
      <c r="C618" s="186" t="s">
        <v>56</v>
      </c>
      <c r="D618" s="111"/>
      <c r="E618" s="233"/>
      <c r="F618" s="233"/>
      <c r="G618" s="233"/>
      <c r="H618" s="233"/>
      <c r="I618" s="233"/>
      <c r="J618" s="233"/>
      <c r="K618" s="233"/>
      <c r="L618" s="233"/>
      <c r="M618" s="73"/>
      <c r="N618" s="233"/>
      <c r="O618" s="233"/>
      <c r="P618" s="233"/>
      <c r="Q618" s="233"/>
      <c r="R618" s="233"/>
      <c r="S618" s="233"/>
      <c r="T618" s="233"/>
      <c r="U618" s="233"/>
      <c r="V618" s="233"/>
      <c r="W618" s="233"/>
      <c r="X618" s="233"/>
      <c r="Y618" s="233"/>
      <c r="Z618" s="248" t="s">
        <v>5229</v>
      </c>
      <c r="AA618" s="233"/>
      <c r="AB618" s="233"/>
      <c r="AC618" s="233"/>
      <c r="AD618" s="233"/>
      <c r="AE618" s="111"/>
      <c r="AF618" s="111" t="s">
        <v>5051</v>
      </c>
      <c r="AG618" s="233"/>
      <c r="AH618" s="233"/>
      <c r="AI618" s="233"/>
    </row>
    <row r="619">
      <c r="A619" s="248" t="s">
        <v>5230</v>
      </c>
      <c r="B619" s="233"/>
      <c r="C619" s="186" t="s">
        <v>56</v>
      </c>
      <c r="D619" s="111"/>
      <c r="E619" s="233"/>
      <c r="F619" s="233"/>
      <c r="G619" s="233"/>
      <c r="H619" s="233"/>
      <c r="I619" s="233"/>
      <c r="J619" s="233"/>
      <c r="K619" s="233"/>
      <c r="L619" s="233"/>
      <c r="M619" s="73"/>
      <c r="N619" s="233"/>
      <c r="O619" s="233"/>
      <c r="P619" s="233"/>
      <c r="Q619" s="233"/>
      <c r="R619" s="233"/>
      <c r="S619" s="233"/>
      <c r="T619" s="233"/>
      <c r="U619" s="233"/>
      <c r="V619" s="233"/>
      <c r="W619" s="233"/>
      <c r="X619" s="233"/>
      <c r="Y619" s="233"/>
      <c r="Z619" s="248" t="s">
        <v>5231</v>
      </c>
      <c r="AA619" s="233"/>
      <c r="AB619" s="233"/>
      <c r="AC619" s="233"/>
      <c r="AD619" s="233"/>
      <c r="AE619" s="111"/>
      <c r="AF619" s="111" t="s">
        <v>5066</v>
      </c>
      <c r="AG619" s="233"/>
      <c r="AH619" s="233"/>
      <c r="AI619" s="233"/>
    </row>
    <row r="620">
      <c r="A620" s="248" t="s">
        <v>5232</v>
      </c>
      <c r="B620" s="233"/>
      <c r="C620" s="186" t="s">
        <v>56</v>
      </c>
      <c r="D620" s="111"/>
      <c r="E620" s="233"/>
      <c r="F620" s="233"/>
      <c r="G620" s="233"/>
      <c r="H620" s="233"/>
      <c r="I620" s="233"/>
      <c r="J620" s="233"/>
      <c r="K620" s="233"/>
      <c r="L620" s="233"/>
      <c r="M620" s="73"/>
      <c r="N620" s="233"/>
      <c r="O620" s="233"/>
      <c r="P620" s="233"/>
      <c r="Q620" s="233"/>
      <c r="R620" s="233"/>
      <c r="S620" s="233"/>
      <c r="T620" s="233"/>
      <c r="U620" s="233"/>
      <c r="V620" s="233"/>
      <c r="W620" s="233"/>
      <c r="X620" s="233"/>
      <c r="Y620" s="233"/>
      <c r="Z620" s="248" t="s">
        <v>5233</v>
      </c>
      <c r="AA620" s="233"/>
      <c r="AB620" s="233"/>
      <c r="AC620" s="233"/>
      <c r="AD620" s="233"/>
      <c r="AE620" s="111"/>
      <c r="AF620" s="111" t="s">
        <v>5081</v>
      </c>
      <c r="AG620" s="233"/>
      <c r="AH620" s="233"/>
      <c r="AI620" s="233"/>
    </row>
    <row r="621">
      <c r="A621" s="248" t="s">
        <v>5234</v>
      </c>
      <c r="B621" s="233"/>
      <c r="C621" s="186" t="s">
        <v>56</v>
      </c>
      <c r="D621" s="111"/>
      <c r="E621" s="233"/>
      <c r="F621" s="233"/>
      <c r="G621" s="233"/>
      <c r="H621" s="233"/>
      <c r="I621" s="233"/>
      <c r="J621" s="233"/>
      <c r="K621" s="233"/>
      <c r="L621" s="233"/>
      <c r="M621" s="73"/>
      <c r="N621" s="233"/>
      <c r="O621" s="233"/>
      <c r="P621" s="233"/>
      <c r="Q621" s="233"/>
      <c r="R621" s="233"/>
      <c r="S621" s="233"/>
      <c r="T621" s="233"/>
      <c r="U621" s="233"/>
      <c r="V621" s="233"/>
      <c r="W621" s="233"/>
      <c r="X621" s="233"/>
      <c r="Y621" s="233"/>
      <c r="Z621" s="248" t="s">
        <v>5235</v>
      </c>
      <c r="AA621" s="233"/>
      <c r="AB621" s="233"/>
      <c r="AC621" s="233"/>
      <c r="AD621" s="233"/>
      <c r="AE621" s="111"/>
      <c r="AF621" s="111" t="s">
        <v>5096</v>
      </c>
      <c r="AG621" s="233"/>
      <c r="AH621" s="233"/>
      <c r="AI621" s="233"/>
    </row>
    <row r="622">
      <c r="A622" s="248" t="s">
        <v>5236</v>
      </c>
      <c r="B622" s="233"/>
      <c r="C622" s="186" t="s">
        <v>56</v>
      </c>
      <c r="D622" s="111"/>
      <c r="E622" s="233"/>
      <c r="F622" s="233"/>
      <c r="G622" s="233"/>
      <c r="H622" s="233"/>
      <c r="I622" s="233"/>
      <c r="J622" s="233"/>
      <c r="K622" s="233"/>
      <c r="L622" s="233"/>
      <c r="M622" s="73"/>
      <c r="N622" s="233"/>
      <c r="O622" s="233"/>
      <c r="P622" s="233"/>
      <c r="Q622" s="233"/>
      <c r="R622" s="233"/>
      <c r="S622" s="233"/>
      <c r="T622" s="233"/>
      <c r="U622" s="233"/>
      <c r="V622" s="233"/>
      <c r="W622" s="233"/>
      <c r="X622" s="233"/>
      <c r="Y622" s="233"/>
      <c r="Z622" s="248" t="s">
        <v>5237</v>
      </c>
      <c r="AA622" s="233"/>
      <c r="AB622" s="233"/>
      <c r="AC622" s="233"/>
      <c r="AD622" s="233"/>
      <c r="AE622" s="111"/>
      <c r="AF622" s="111" t="s">
        <v>5110</v>
      </c>
      <c r="AG622" s="233"/>
      <c r="AH622" s="233"/>
      <c r="AI622" s="233"/>
    </row>
    <row r="623">
      <c r="A623" s="248" t="s">
        <v>5238</v>
      </c>
      <c r="B623" s="233"/>
      <c r="C623" s="186" t="s">
        <v>56</v>
      </c>
      <c r="D623" s="111"/>
      <c r="E623" s="233"/>
      <c r="F623" s="233"/>
      <c r="G623" s="233"/>
      <c r="H623" s="233"/>
      <c r="I623" s="233"/>
      <c r="J623" s="233"/>
      <c r="K623" s="233"/>
      <c r="L623" s="233"/>
      <c r="M623" s="73"/>
      <c r="N623" s="233"/>
      <c r="O623" s="233"/>
      <c r="P623" s="233"/>
      <c r="Q623" s="233"/>
      <c r="R623" s="233"/>
      <c r="S623" s="233"/>
      <c r="T623" s="233"/>
      <c r="U623" s="233"/>
      <c r="V623" s="233"/>
      <c r="W623" s="233"/>
      <c r="X623" s="233"/>
      <c r="Y623" s="233"/>
      <c r="Z623" s="248" t="s">
        <v>5239</v>
      </c>
      <c r="AA623" s="233"/>
      <c r="AB623" s="233"/>
      <c r="AC623" s="233"/>
      <c r="AD623" s="233"/>
      <c r="AE623" s="111"/>
      <c r="AF623" s="111" t="s">
        <v>5125</v>
      </c>
      <c r="AG623" s="233"/>
      <c r="AH623" s="233"/>
      <c r="AI623" s="233"/>
    </row>
    <row r="624">
      <c r="A624" s="248" t="s">
        <v>5240</v>
      </c>
      <c r="B624" s="233"/>
      <c r="C624" s="186" t="s">
        <v>56</v>
      </c>
      <c r="D624" s="111"/>
      <c r="E624" s="233"/>
      <c r="F624" s="233"/>
      <c r="G624" s="233"/>
      <c r="H624" s="233"/>
      <c r="I624" s="233"/>
      <c r="J624" s="233"/>
      <c r="K624" s="233"/>
      <c r="L624" s="233"/>
      <c r="M624" s="73"/>
      <c r="N624" s="233"/>
      <c r="O624" s="233"/>
      <c r="P624" s="233"/>
      <c r="Q624" s="233"/>
      <c r="R624" s="233"/>
      <c r="S624" s="233"/>
      <c r="T624" s="233"/>
      <c r="U624" s="233"/>
      <c r="V624" s="233"/>
      <c r="W624" s="233"/>
      <c r="X624" s="233"/>
      <c r="Y624" s="233"/>
      <c r="Z624" s="248" t="s">
        <v>5241</v>
      </c>
      <c r="AA624" s="233"/>
      <c r="AB624" s="233"/>
      <c r="AC624" s="233"/>
      <c r="AD624" s="233"/>
      <c r="AE624" s="111"/>
      <c r="AF624" s="111" t="s">
        <v>5140</v>
      </c>
      <c r="AG624" s="233"/>
      <c r="AH624" s="233"/>
      <c r="AI624" s="233"/>
    </row>
    <row r="625">
      <c r="A625" s="248" t="s">
        <v>5242</v>
      </c>
      <c r="B625" s="233"/>
      <c r="C625" s="186" t="s">
        <v>56</v>
      </c>
      <c r="D625" s="111"/>
      <c r="E625" s="233"/>
      <c r="F625" s="233"/>
      <c r="G625" s="233"/>
      <c r="H625" s="233"/>
      <c r="I625" s="233"/>
      <c r="J625" s="233"/>
      <c r="K625" s="233"/>
      <c r="L625" s="233"/>
      <c r="M625" s="73"/>
      <c r="N625" s="233"/>
      <c r="O625" s="233"/>
      <c r="P625" s="233"/>
      <c r="Q625" s="233"/>
      <c r="R625" s="233"/>
      <c r="S625" s="233"/>
      <c r="T625" s="233"/>
      <c r="U625" s="233"/>
      <c r="V625" s="233"/>
      <c r="W625" s="233"/>
      <c r="X625" s="233"/>
      <c r="Y625" s="233"/>
      <c r="Z625" s="248" t="s">
        <v>5243</v>
      </c>
      <c r="AA625" s="233"/>
      <c r="AB625" s="233"/>
      <c r="AC625" s="233"/>
      <c r="AD625" s="233"/>
      <c r="AE625" s="111"/>
      <c r="AF625" s="111" t="s">
        <v>5155</v>
      </c>
      <c r="AG625" s="233"/>
      <c r="AH625" s="233"/>
      <c r="AI625" s="233"/>
    </row>
    <row r="626">
      <c r="A626" s="233" t="s">
        <v>5162</v>
      </c>
      <c r="B626" s="233" t="s">
        <v>7112</v>
      </c>
      <c r="C626" s="186" t="s">
        <v>56</v>
      </c>
      <c r="D626" s="111"/>
      <c r="E626" s="111" t="s">
        <v>5163</v>
      </c>
      <c r="F626" s="233"/>
      <c r="G626" s="233"/>
      <c r="H626" s="233"/>
      <c r="I626" s="233"/>
      <c r="J626" s="233"/>
      <c r="K626" s="233"/>
      <c r="L626" s="233"/>
      <c r="M626" s="248"/>
      <c r="N626" s="73" t="s">
        <v>5164</v>
      </c>
      <c r="O626" s="233"/>
      <c r="P626" s="233"/>
      <c r="Q626" s="233"/>
      <c r="R626" s="233"/>
      <c r="S626" s="233"/>
      <c r="T626" s="233"/>
      <c r="U626" s="233"/>
      <c r="V626" s="233"/>
      <c r="W626" s="233"/>
      <c r="X626" s="233"/>
      <c r="Y626" s="233"/>
      <c r="Z626" s="233"/>
      <c r="AA626" s="233"/>
      <c r="AB626" s="233"/>
      <c r="AC626" s="233"/>
      <c r="AD626" s="233"/>
      <c r="AE626" s="233"/>
      <c r="AF626" s="111"/>
      <c r="AG626" s="233"/>
      <c r="AH626" s="233"/>
      <c r="AI626" s="233"/>
    </row>
    <row r="627">
      <c r="A627" s="233" t="s">
        <v>5165</v>
      </c>
      <c r="B627" s="233" t="s">
        <v>7113</v>
      </c>
      <c r="C627" s="186" t="s">
        <v>56</v>
      </c>
      <c r="D627" s="111"/>
      <c r="E627" s="111" t="s">
        <v>5166</v>
      </c>
      <c r="F627" s="233"/>
      <c r="G627" s="233"/>
      <c r="H627" s="233"/>
      <c r="I627" s="233"/>
      <c r="J627" s="233"/>
      <c r="K627" s="233"/>
      <c r="L627" s="233"/>
      <c r="M627" s="233"/>
      <c r="N627" s="73" t="s">
        <v>5167</v>
      </c>
      <c r="O627" s="233"/>
      <c r="P627" s="233"/>
      <c r="Q627" s="233"/>
      <c r="R627" s="233"/>
      <c r="S627" s="233"/>
      <c r="T627" s="233"/>
      <c r="U627" s="233"/>
      <c r="V627" s="233"/>
      <c r="W627" s="233"/>
      <c r="X627" s="233"/>
      <c r="Y627" s="233"/>
      <c r="Z627" s="233"/>
      <c r="AA627" s="233"/>
      <c r="AB627" s="233"/>
      <c r="AC627" s="233"/>
      <c r="AD627" s="233"/>
      <c r="AE627" s="233"/>
      <c r="AF627" s="111"/>
      <c r="AG627" s="233"/>
      <c r="AH627" s="233"/>
      <c r="AI627" s="233"/>
    </row>
    <row r="628">
      <c r="A628" s="233" t="s">
        <v>5168</v>
      </c>
      <c r="B628" s="233" t="s">
        <v>7114</v>
      </c>
      <c r="C628" s="186" t="s">
        <v>56</v>
      </c>
      <c r="D628" s="111"/>
      <c r="E628" s="111" t="s">
        <v>5169</v>
      </c>
      <c r="F628" s="233"/>
      <c r="G628" s="233"/>
      <c r="H628" s="233"/>
      <c r="I628" s="233"/>
      <c r="J628" s="233"/>
      <c r="K628" s="233"/>
      <c r="L628" s="233"/>
      <c r="M628" s="233"/>
      <c r="N628" s="73" t="s">
        <v>5170</v>
      </c>
      <c r="O628" s="233"/>
      <c r="P628" s="233"/>
      <c r="Q628" s="233"/>
      <c r="R628" s="233"/>
      <c r="S628" s="233"/>
      <c r="T628" s="233"/>
      <c r="U628" s="233"/>
      <c r="V628" s="233"/>
      <c r="W628" s="233"/>
      <c r="X628" s="233"/>
      <c r="Y628" s="233"/>
      <c r="Z628" s="233"/>
      <c r="AA628" s="233"/>
      <c r="AB628" s="233"/>
      <c r="AC628" s="233"/>
      <c r="AD628" s="233"/>
      <c r="AE628" s="233"/>
      <c r="AF628" s="111"/>
      <c r="AG628" s="233"/>
      <c r="AH628" s="233"/>
      <c r="AI628" s="233"/>
    </row>
    <row r="629">
      <c r="A629" s="233" t="s">
        <v>5171</v>
      </c>
      <c r="B629" s="233" t="s">
        <v>7115</v>
      </c>
      <c r="C629" s="186" t="s">
        <v>56</v>
      </c>
      <c r="D629" s="111"/>
      <c r="E629" s="111" t="s">
        <v>5172</v>
      </c>
      <c r="F629" s="233"/>
      <c r="G629" s="233"/>
      <c r="H629" s="233"/>
      <c r="I629" s="233"/>
      <c r="J629" s="233"/>
      <c r="K629" s="233"/>
      <c r="L629" s="233"/>
      <c r="M629" s="233"/>
      <c r="N629" s="73" t="s">
        <v>5173</v>
      </c>
      <c r="O629" s="233"/>
      <c r="P629" s="233"/>
      <c r="Q629" s="233"/>
      <c r="R629" s="233"/>
      <c r="S629" s="233"/>
      <c r="T629" s="233"/>
      <c r="U629" s="233"/>
      <c r="V629" s="233"/>
      <c r="W629" s="233"/>
      <c r="X629" s="233"/>
      <c r="Y629" s="233"/>
      <c r="Z629" s="233"/>
      <c r="AA629" s="233"/>
      <c r="AB629" s="233"/>
      <c r="AC629" s="233"/>
      <c r="AD629" s="233"/>
      <c r="AE629" s="233"/>
      <c r="AF629" s="111"/>
      <c r="AG629" s="233"/>
      <c r="AH629" s="233"/>
      <c r="AI629" s="233"/>
    </row>
    <row r="630">
      <c r="A630" s="233" t="s">
        <v>5174</v>
      </c>
      <c r="B630" s="233" t="s">
        <v>7116</v>
      </c>
      <c r="C630" s="186" t="s">
        <v>56</v>
      </c>
      <c r="D630" s="111"/>
      <c r="E630" s="111" t="s">
        <v>5175</v>
      </c>
      <c r="F630" s="233"/>
      <c r="G630" s="233"/>
      <c r="H630" s="233"/>
      <c r="I630" s="233"/>
      <c r="J630" s="233"/>
      <c r="K630" s="233"/>
      <c r="L630" s="233"/>
      <c r="M630" s="233"/>
      <c r="N630" s="73" t="s">
        <v>5176</v>
      </c>
      <c r="O630" s="233"/>
      <c r="P630" s="233"/>
      <c r="Q630" s="233"/>
      <c r="R630" s="233"/>
      <c r="S630" s="233"/>
      <c r="T630" s="233"/>
      <c r="U630" s="233"/>
      <c r="V630" s="233"/>
      <c r="W630" s="233"/>
      <c r="X630" s="233"/>
      <c r="Y630" s="233"/>
      <c r="Z630" s="233"/>
      <c r="AA630" s="233"/>
      <c r="AB630" s="233"/>
      <c r="AC630" s="233"/>
      <c r="AD630" s="233"/>
      <c r="AE630" s="233"/>
      <c r="AF630" s="111"/>
      <c r="AG630" s="233"/>
      <c r="AH630" s="233"/>
      <c r="AI630" s="233"/>
    </row>
    <row r="631">
      <c r="A631" s="233" t="s">
        <v>5177</v>
      </c>
      <c r="B631" s="233" t="s">
        <v>7117</v>
      </c>
      <c r="C631" s="186" t="s">
        <v>56</v>
      </c>
      <c r="D631" s="111"/>
      <c r="E631" s="111" t="s">
        <v>5178</v>
      </c>
      <c r="F631" s="233"/>
      <c r="G631" s="233"/>
      <c r="H631" s="233"/>
      <c r="I631" s="233"/>
      <c r="J631" s="233"/>
      <c r="K631" s="233"/>
      <c r="L631" s="233"/>
      <c r="M631" s="233"/>
      <c r="N631" s="73" t="s">
        <v>5179</v>
      </c>
      <c r="O631" s="233"/>
      <c r="P631" s="233"/>
      <c r="Q631" s="233"/>
      <c r="R631" s="233"/>
      <c r="S631" s="233"/>
      <c r="T631" s="233"/>
      <c r="U631" s="233"/>
      <c r="V631" s="233"/>
      <c r="W631" s="233"/>
      <c r="X631" s="233"/>
      <c r="Y631" s="233"/>
      <c r="Z631" s="233"/>
      <c r="AA631" s="233"/>
      <c r="AB631" s="233"/>
      <c r="AC631" s="233"/>
      <c r="AD631" s="233"/>
      <c r="AE631" s="233"/>
      <c r="AF631" s="111"/>
      <c r="AG631" s="233"/>
      <c r="AH631" s="233"/>
      <c r="AI631" s="233"/>
    </row>
    <row r="632">
      <c r="A632" s="233" t="s">
        <v>5180</v>
      </c>
      <c r="B632" s="233" t="s">
        <v>7118</v>
      </c>
      <c r="C632" s="186" t="s">
        <v>56</v>
      </c>
      <c r="D632" s="111"/>
      <c r="E632" s="111" t="s">
        <v>5181</v>
      </c>
      <c r="F632" s="233"/>
      <c r="G632" s="233"/>
      <c r="H632" s="233"/>
      <c r="I632" s="233"/>
      <c r="J632" s="233"/>
      <c r="K632" s="233"/>
      <c r="L632" s="233"/>
      <c r="M632" s="233"/>
      <c r="N632" s="73" t="s">
        <v>5182</v>
      </c>
      <c r="O632" s="233"/>
      <c r="P632" s="233"/>
      <c r="Q632" s="233"/>
      <c r="R632" s="233"/>
      <c r="S632" s="233"/>
      <c r="T632" s="233"/>
      <c r="U632" s="233"/>
      <c r="V632" s="233"/>
      <c r="W632" s="233"/>
      <c r="X632" s="233"/>
      <c r="Y632" s="233"/>
      <c r="Z632" s="233"/>
      <c r="AA632" s="233"/>
      <c r="AB632" s="233"/>
      <c r="AC632" s="233"/>
      <c r="AD632" s="233"/>
      <c r="AE632" s="233"/>
      <c r="AF632" s="111"/>
      <c r="AG632" s="233"/>
      <c r="AH632" s="233"/>
      <c r="AI632" s="233"/>
    </row>
    <row r="633">
      <c r="A633" s="233" t="s">
        <v>5183</v>
      </c>
      <c r="B633" s="233" t="s">
        <v>7119</v>
      </c>
      <c r="C633" s="186" t="s">
        <v>56</v>
      </c>
      <c r="D633" s="111"/>
      <c r="E633" s="111" t="s">
        <v>5184</v>
      </c>
      <c r="F633" s="233"/>
      <c r="G633" s="233"/>
      <c r="H633" s="233"/>
      <c r="I633" s="233"/>
      <c r="J633" s="233"/>
      <c r="K633" s="233"/>
      <c r="L633" s="233"/>
      <c r="M633" s="233"/>
      <c r="N633" s="233" t="s">
        <v>5185</v>
      </c>
      <c r="O633" s="233"/>
      <c r="P633" s="233"/>
      <c r="Q633" s="233"/>
      <c r="R633" s="233"/>
      <c r="S633" s="233"/>
      <c r="T633" s="233"/>
      <c r="U633" s="233"/>
      <c r="V633" s="233"/>
      <c r="W633" s="233"/>
      <c r="X633" s="233"/>
      <c r="Y633" s="233"/>
      <c r="Z633" s="233"/>
      <c r="AA633" s="233"/>
      <c r="AB633" s="233"/>
      <c r="AC633" s="233"/>
      <c r="AD633" s="233"/>
      <c r="AE633" s="233"/>
      <c r="AF633" s="111"/>
      <c r="AG633" s="233"/>
      <c r="AH633" s="233"/>
      <c r="AI633" s="233"/>
    </row>
    <row r="634">
      <c r="A634" s="248" t="s">
        <v>5186</v>
      </c>
      <c r="B634" s="233" t="s">
        <v>7120</v>
      </c>
      <c r="C634" s="186" t="s">
        <v>56</v>
      </c>
      <c r="D634" s="186"/>
      <c r="E634" s="186" t="s">
        <v>5187</v>
      </c>
      <c r="F634" s="233"/>
      <c r="G634" s="233"/>
      <c r="H634" s="233"/>
      <c r="I634" s="233"/>
      <c r="J634" s="233"/>
      <c r="K634" s="233"/>
      <c r="L634" s="233"/>
      <c r="M634" s="233"/>
      <c r="N634" s="73" t="s">
        <v>5188</v>
      </c>
      <c r="O634" s="233"/>
      <c r="P634" s="233"/>
      <c r="Q634" s="233"/>
      <c r="R634" s="233"/>
      <c r="S634" s="233"/>
      <c r="T634" s="233"/>
      <c r="U634" s="233"/>
      <c r="V634" s="233"/>
      <c r="W634" s="233"/>
      <c r="X634" s="233"/>
      <c r="Y634" s="233"/>
      <c r="Z634" s="233"/>
      <c r="AA634" s="233"/>
      <c r="AB634" s="233"/>
      <c r="AC634" s="233"/>
      <c r="AD634" s="233"/>
      <c r="AE634" s="233"/>
      <c r="AF634" s="111"/>
      <c r="AG634" s="233"/>
      <c r="AH634" s="233"/>
      <c r="AI634" s="233"/>
    </row>
    <row r="635">
      <c r="A635" s="233" t="s">
        <v>5189</v>
      </c>
      <c r="B635" s="233" t="s">
        <v>7121</v>
      </c>
      <c r="C635" s="186" t="s">
        <v>56</v>
      </c>
      <c r="D635" s="186"/>
      <c r="E635" s="186" t="s">
        <v>5190</v>
      </c>
      <c r="F635" s="233"/>
      <c r="G635" s="233"/>
      <c r="H635" s="233"/>
      <c r="I635" s="233"/>
      <c r="J635" s="233"/>
      <c r="K635" s="233"/>
      <c r="L635" s="233"/>
      <c r="M635" s="233"/>
      <c r="N635" s="73" t="s">
        <v>5191</v>
      </c>
      <c r="O635" s="233"/>
      <c r="P635" s="233"/>
      <c r="Q635" s="233"/>
      <c r="R635" s="233"/>
      <c r="S635" s="233"/>
      <c r="T635" s="233"/>
      <c r="U635" s="233"/>
      <c r="V635" s="233"/>
      <c r="W635" s="233"/>
      <c r="X635" s="233"/>
      <c r="Y635" s="233"/>
      <c r="Z635" s="233"/>
      <c r="AA635" s="233"/>
      <c r="AB635" s="233"/>
      <c r="AC635" s="233"/>
      <c r="AD635" s="233"/>
      <c r="AE635" s="233"/>
      <c r="AF635" s="111"/>
      <c r="AG635" s="233"/>
      <c r="AH635" s="233"/>
      <c r="AI635" s="233"/>
    </row>
    <row r="636">
      <c r="A636" s="233" t="s">
        <v>5192</v>
      </c>
      <c r="B636" s="233" t="s">
        <v>7122</v>
      </c>
      <c r="C636" s="186" t="s">
        <v>56</v>
      </c>
      <c r="D636" s="111"/>
      <c r="E636" s="111" t="s">
        <v>5193</v>
      </c>
      <c r="F636" s="233"/>
      <c r="G636" s="233"/>
      <c r="H636" s="233"/>
      <c r="I636" s="233"/>
      <c r="J636" s="233"/>
      <c r="K636" s="233"/>
      <c r="L636" s="233"/>
      <c r="M636" s="233"/>
      <c r="N636" s="73" t="s">
        <v>5194</v>
      </c>
      <c r="O636" s="233"/>
      <c r="P636" s="233"/>
      <c r="Q636" s="233"/>
      <c r="R636" s="233"/>
      <c r="S636" s="233"/>
      <c r="T636" s="233"/>
      <c r="U636" s="233"/>
      <c r="V636" s="233"/>
      <c r="W636" s="233"/>
      <c r="X636" s="233"/>
      <c r="Y636" s="233"/>
      <c r="Z636" s="233"/>
      <c r="AA636" s="233"/>
      <c r="AB636" s="233"/>
      <c r="AC636" s="233"/>
      <c r="AD636" s="233"/>
      <c r="AE636" s="233"/>
      <c r="AF636" s="111"/>
      <c r="AG636" s="233"/>
      <c r="AH636" s="233"/>
      <c r="AI636" s="233"/>
    </row>
    <row r="637">
      <c r="A637" s="233" t="s">
        <v>5195</v>
      </c>
      <c r="B637" s="233" t="s">
        <v>7123</v>
      </c>
      <c r="C637" s="186" t="s">
        <v>56</v>
      </c>
      <c r="D637" s="111"/>
      <c r="E637" s="111" t="s">
        <v>5196</v>
      </c>
      <c r="F637" s="233"/>
      <c r="G637" s="233"/>
      <c r="H637" s="233"/>
      <c r="I637" s="233"/>
      <c r="J637" s="233"/>
      <c r="K637" s="233"/>
      <c r="L637" s="233"/>
      <c r="M637" s="233"/>
      <c r="N637" s="73" t="s">
        <v>5197</v>
      </c>
      <c r="O637" s="233"/>
      <c r="P637" s="233"/>
      <c r="Q637" s="233"/>
      <c r="R637" s="233"/>
      <c r="S637" s="233"/>
      <c r="T637" s="233"/>
      <c r="U637" s="233"/>
      <c r="V637" s="233"/>
      <c r="W637" s="233"/>
      <c r="X637" s="233"/>
      <c r="Y637" s="233"/>
      <c r="Z637" s="233"/>
      <c r="AA637" s="233"/>
      <c r="AB637" s="233"/>
      <c r="AC637" s="233"/>
      <c r="AD637" s="233"/>
      <c r="AE637" s="233"/>
      <c r="AF637" s="111"/>
      <c r="AG637" s="233"/>
      <c r="AH637" s="233"/>
      <c r="AI637" s="233"/>
    </row>
    <row r="638">
      <c r="A638" s="233" t="s">
        <v>5198</v>
      </c>
      <c r="B638" s="233" t="s">
        <v>7124</v>
      </c>
      <c r="C638" s="186" t="s">
        <v>56</v>
      </c>
      <c r="D638" s="111"/>
      <c r="E638" s="111" t="s">
        <v>5199</v>
      </c>
      <c r="F638" s="233"/>
      <c r="G638" s="233"/>
      <c r="H638" s="233"/>
      <c r="I638" s="233"/>
      <c r="J638" s="233"/>
      <c r="K638" s="233"/>
      <c r="L638" s="233"/>
      <c r="M638" s="233"/>
      <c r="N638" s="73" t="s">
        <v>5200</v>
      </c>
      <c r="O638" s="233"/>
      <c r="P638" s="233"/>
      <c r="Q638" s="233"/>
      <c r="R638" s="233"/>
      <c r="S638" s="233"/>
      <c r="T638" s="233"/>
      <c r="U638" s="233"/>
      <c r="V638" s="233"/>
      <c r="W638" s="233"/>
      <c r="X638" s="233"/>
      <c r="Y638" s="233"/>
      <c r="Z638" s="233"/>
      <c r="AA638" s="233"/>
      <c r="AB638" s="233"/>
      <c r="AC638" s="233"/>
      <c r="AD638" s="233"/>
      <c r="AE638" s="233"/>
      <c r="AF638" s="111"/>
      <c r="AG638" s="233"/>
      <c r="AH638" s="233"/>
      <c r="AI638" s="233"/>
    </row>
    <row r="639">
      <c r="A639" s="233" t="s">
        <v>5201</v>
      </c>
      <c r="B639" s="233" t="s">
        <v>7125</v>
      </c>
      <c r="C639" s="186" t="s">
        <v>56</v>
      </c>
      <c r="D639" s="111"/>
      <c r="E639" s="111" t="s">
        <v>5202</v>
      </c>
      <c r="F639" s="233"/>
      <c r="G639" s="233"/>
      <c r="H639" s="233"/>
      <c r="I639" s="233"/>
      <c r="J639" s="233"/>
      <c r="K639" s="233"/>
      <c r="L639" s="233"/>
      <c r="M639" s="233"/>
      <c r="N639" s="233" t="s">
        <v>5203</v>
      </c>
      <c r="O639" s="233"/>
      <c r="P639" s="233"/>
      <c r="Q639" s="233"/>
      <c r="R639" s="233"/>
      <c r="S639" s="233"/>
      <c r="T639" s="233"/>
      <c r="U639" s="233"/>
      <c r="V639" s="233"/>
      <c r="W639" s="233"/>
      <c r="X639" s="233"/>
      <c r="Y639" s="233"/>
      <c r="Z639" s="233"/>
      <c r="AA639" s="233"/>
      <c r="AB639" s="233"/>
      <c r="AC639" s="233"/>
      <c r="AD639" s="233"/>
      <c r="AE639" s="233"/>
      <c r="AF639" s="111"/>
      <c r="AG639" s="233"/>
      <c r="AH639" s="233"/>
      <c r="AI639" s="233"/>
    </row>
    <row r="640">
      <c r="A640" s="233" t="s">
        <v>5204</v>
      </c>
      <c r="B640" s="233" t="s">
        <v>7126</v>
      </c>
      <c r="C640" s="186" t="s">
        <v>56</v>
      </c>
      <c r="D640" s="111"/>
      <c r="E640" s="111" t="s">
        <v>5205</v>
      </c>
      <c r="F640" s="233"/>
      <c r="G640" s="233"/>
      <c r="H640" s="233"/>
      <c r="I640" s="233"/>
      <c r="J640" s="233"/>
      <c r="K640" s="233"/>
      <c r="L640" s="233"/>
      <c r="M640" s="233"/>
      <c r="N640" s="73" t="s">
        <v>5206</v>
      </c>
      <c r="O640" s="233"/>
      <c r="P640" s="233"/>
      <c r="Q640" s="233"/>
      <c r="R640" s="233"/>
      <c r="S640" s="233"/>
      <c r="T640" s="233"/>
      <c r="U640" s="233"/>
      <c r="V640" s="233"/>
      <c r="W640" s="233"/>
      <c r="X640" s="233"/>
      <c r="Y640" s="233"/>
      <c r="Z640" s="233"/>
      <c r="AA640" s="233"/>
      <c r="AB640" s="233"/>
      <c r="AC640" s="233"/>
      <c r="AD640" s="233"/>
      <c r="AE640" s="233"/>
      <c r="AF640" s="111"/>
      <c r="AG640" s="233"/>
      <c r="AH640" s="233"/>
      <c r="AI640" s="233"/>
    </row>
    <row r="641">
      <c r="A641" s="233" t="s">
        <v>5207</v>
      </c>
      <c r="B641" s="233" t="s">
        <v>7127</v>
      </c>
      <c r="C641" s="186" t="s">
        <v>56</v>
      </c>
      <c r="D641" s="111"/>
      <c r="E641" s="111" t="s">
        <v>5208</v>
      </c>
      <c r="F641" s="233"/>
      <c r="G641" s="233"/>
      <c r="H641" s="233"/>
      <c r="I641" s="233"/>
      <c r="J641" s="233"/>
      <c r="K641" s="233"/>
      <c r="L641" s="233"/>
      <c r="M641" s="233"/>
      <c r="N641" s="233" t="s">
        <v>5209</v>
      </c>
      <c r="O641" s="233"/>
      <c r="P641" s="233"/>
      <c r="Q641" s="233"/>
      <c r="R641" s="233"/>
      <c r="S641" s="233"/>
      <c r="T641" s="233"/>
      <c r="U641" s="233"/>
      <c r="V641" s="233"/>
      <c r="W641" s="233"/>
      <c r="X641" s="233"/>
      <c r="Y641" s="233"/>
      <c r="Z641" s="233"/>
      <c r="AA641" s="233"/>
      <c r="AB641" s="233"/>
      <c r="AC641" s="233"/>
      <c r="AD641" s="233"/>
      <c r="AE641" s="233"/>
      <c r="AF641" s="111"/>
      <c r="AG641" s="233"/>
      <c r="AH641" s="233"/>
      <c r="AI641" s="233"/>
    </row>
    <row r="642">
      <c r="A642" s="233" t="s">
        <v>5210</v>
      </c>
      <c r="B642" s="233" t="s">
        <v>7128</v>
      </c>
      <c r="C642" s="186" t="s">
        <v>56</v>
      </c>
      <c r="D642" s="111"/>
      <c r="E642" s="111" t="s">
        <v>5211</v>
      </c>
      <c r="F642" s="233"/>
      <c r="G642" s="233"/>
      <c r="H642" s="233"/>
      <c r="I642" s="233"/>
      <c r="J642" s="233"/>
      <c r="K642" s="233"/>
      <c r="L642" s="233"/>
      <c r="M642" s="233"/>
      <c r="N642" s="73" t="s">
        <v>5212</v>
      </c>
      <c r="O642" s="233"/>
      <c r="P642" s="233"/>
      <c r="Q642" s="233"/>
      <c r="R642" s="233"/>
      <c r="S642" s="233"/>
      <c r="T642" s="233"/>
      <c r="U642" s="233"/>
      <c r="V642" s="233"/>
      <c r="W642" s="233"/>
      <c r="X642" s="233"/>
      <c r="Y642" s="233"/>
      <c r="Z642" s="233"/>
      <c r="AA642" s="233"/>
      <c r="AB642" s="233"/>
      <c r="AC642" s="233"/>
      <c r="AD642" s="233"/>
      <c r="AE642" s="233"/>
      <c r="AF642" s="111"/>
      <c r="AG642" s="233"/>
      <c r="AH642" s="233"/>
      <c r="AI642" s="233"/>
    </row>
    <row r="643">
      <c r="A643" s="233" t="s">
        <v>5213</v>
      </c>
      <c r="B643" s="233" t="s">
        <v>7129</v>
      </c>
      <c r="C643" s="186" t="s">
        <v>56</v>
      </c>
      <c r="D643" s="111"/>
      <c r="E643" s="111" t="s">
        <v>5214</v>
      </c>
      <c r="F643" s="233"/>
      <c r="G643" s="233"/>
      <c r="H643" s="233"/>
      <c r="I643" s="233"/>
      <c r="J643" s="233"/>
      <c r="K643" s="233"/>
      <c r="L643" s="233"/>
      <c r="M643" s="233"/>
      <c r="N643" s="73" t="s">
        <v>5215</v>
      </c>
      <c r="O643" s="233"/>
      <c r="P643" s="233"/>
      <c r="Q643" s="233"/>
      <c r="R643" s="233"/>
      <c r="S643" s="233"/>
      <c r="T643" s="233"/>
      <c r="U643" s="233"/>
      <c r="V643" s="233"/>
      <c r="W643" s="233"/>
      <c r="X643" s="233"/>
      <c r="Y643" s="233"/>
      <c r="Z643" s="233"/>
      <c r="AA643" s="233"/>
      <c r="AB643" s="233"/>
      <c r="AC643" s="233"/>
      <c r="AD643" s="233"/>
      <c r="AE643" s="233"/>
      <c r="AF643" s="111"/>
      <c r="AG643" s="233"/>
      <c r="AH643" s="233"/>
      <c r="AI643" s="233"/>
    </row>
    <row r="644">
      <c r="A644" s="248" t="s">
        <v>5216</v>
      </c>
      <c r="B644" s="233"/>
      <c r="C644" s="186" t="s">
        <v>56</v>
      </c>
      <c r="D644" s="111"/>
      <c r="E644" s="111"/>
      <c r="F644" s="233"/>
      <c r="G644" s="233"/>
      <c r="H644" s="233"/>
      <c r="I644" s="233"/>
      <c r="J644" s="233"/>
      <c r="K644" s="233"/>
      <c r="L644" s="233"/>
      <c r="M644" s="233"/>
      <c r="N644" s="73"/>
      <c r="O644" s="233"/>
      <c r="P644" s="233"/>
      <c r="Q644" s="233"/>
      <c r="R644" s="233"/>
      <c r="S644" s="233"/>
      <c r="T644" s="233"/>
      <c r="U644" s="233"/>
      <c r="V644" s="233"/>
      <c r="W644" s="233"/>
      <c r="X644" s="233"/>
      <c r="Y644" s="233"/>
      <c r="Z644" s="233"/>
      <c r="AA644" s="248" t="s">
        <v>5217</v>
      </c>
      <c r="AB644" s="233"/>
      <c r="AC644" s="233"/>
      <c r="AD644" s="233"/>
      <c r="AE644" s="233"/>
      <c r="AF644" s="111"/>
      <c r="AG644" s="233"/>
      <c r="AH644" s="233"/>
      <c r="AI644" s="233"/>
    </row>
    <row r="645">
      <c r="A645" s="248" t="s">
        <v>5218</v>
      </c>
      <c r="B645" s="233"/>
      <c r="C645" s="186" t="s">
        <v>56</v>
      </c>
      <c r="D645" s="111"/>
      <c r="E645" s="111"/>
      <c r="F645" s="233"/>
      <c r="G645" s="233"/>
      <c r="H645" s="233"/>
      <c r="I645" s="233"/>
      <c r="J645" s="233"/>
      <c r="K645" s="233"/>
      <c r="L645" s="233"/>
      <c r="M645" s="233"/>
      <c r="N645" s="73"/>
      <c r="O645" s="233"/>
      <c r="P645" s="233"/>
      <c r="Q645" s="233"/>
      <c r="R645" s="233"/>
      <c r="S645" s="233"/>
      <c r="T645" s="233"/>
      <c r="U645" s="233"/>
      <c r="V645" s="233"/>
      <c r="W645" s="233"/>
      <c r="X645" s="233"/>
      <c r="Y645" s="233"/>
      <c r="Z645" s="233"/>
      <c r="AA645" s="248" t="s">
        <v>5219</v>
      </c>
      <c r="AB645" s="233"/>
      <c r="AC645" s="233"/>
      <c r="AD645" s="233"/>
      <c r="AE645" s="233"/>
      <c r="AF645" s="111"/>
      <c r="AG645" s="233"/>
      <c r="AH645" s="233"/>
      <c r="AI645" s="233"/>
    </row>
    <row r="646">
      <c r="A646" s="248" t="s">
        <v>5220</v>
      </c>
      <c r="B646" s="233"/>
      <c r="C646" s="186" t="s">
        <v>56</v>
      </c>
      <c r="D646" s="111"/>
      <c r="E646" s="111"/>
      <c r="F646" s="233"/>
      <c r="G646" s="233"/>
      <c r="H646" s="233"/>
      <c r="I646" s="233"/>
      <c r="J646" s="233"/>
      <c r="K646" s="233"/>
      <c r="L646" s="233"/>
      <c r="M646" s="233"/>
      <c r="N646" s="73"/>
      <c r="O646" s="233"/>
      <c r="P646" s="233"/>
      <c r="Q646" s="233"/>
      <c r="R646" s="233"/>
      <c r="S646" s="233"/>
      <c r="T646" s="233"/>
      <c r="U646" s="233"/>
      <c r="V646" s="233"/>
      <c r="W646" s="233"/>
      <c r="X646" s="233"/>
      <c r="Y646" s="233"/>
      <c r="Z646" s="233"/>
      <c r="AA646" s="248" t="s">
        <v>5221</v>
      </c>
      <c r="AB646" s="233"/>
      <c r="AC646" s="233"/>
      <c r="AD646" s="233"/>
      <c r="AE646" s="233"/>
      <c r="AF646" s="111"/>
      <c r="AG646" s="233"/>
      <c r="AH646" s="233"/>
      <c r="AI646" s="233"/>
    </row>
    <row r="647">
      <c r="A647" s="248" t="s">
        <v>5222</v>
      </c>
      <c r="B647" s="233"/>
      <c r="C647" s="186" t="s">
        <v>56</v>
      </c>
      <c r="D647" s="111"/>
      <c r="E647" s="111"/>
      <c r="F647" s="233"/>
      <c r="G647" s="233"/>
      <c r="H647" s="233"/>
      <c r="I647" s="233"/>
      <c r="J647" s="233"/>
      <c r="K647" s="233"/>
      <c r="L647" s="233"/>
      <c r="M647" s="233"/>
      <c r="N647" s="73"/>
      <c r="O647" s="233"/>
      <c r="P647" s="233"/>
      <c r="Q647" s="233"/>
      <c r="R647" s="233"/>
      <c r="S647" s="233"/>
      <c r="T647" s="233"/>
      <c r="U647" s="233"/>
      <c r="V647" s="233"/>
      <c r="W647" s="233"/>
      <c r="X647" s="233"/>
      <c r="Y647" s="233"/>
      <c r="Z647" s="233"/>
      <c r="AA647" s="248" t="s">
        <v>5223</v>
      </c>
      <c r="AB647" s="233"/>
      <c r="AC647" s="233"/>
      <c r="AD647" s="233"/>
      <c r="AE647" s="233"/>
      <c r="AF647" s="111"/>
      <c r="AG647" s="233"/>
      <c r="AH647" s="233"/>
      <c r="AI647" s="233"/>
    </row>
    <row r="648">
      <c r="A648" s="248" t="s">
        <v>5224</v>
      </c>
      <c r="B648" s="233"/>
      <c r="C648" s="186" t="s">
        <v>56</v>
      </c>
      <c r="D648" s="111"/>
      <c r="E648" s="111"/>
      <c r="F648" s="233"/>
      <c r="G648" s="233"/>
      <c r="H648" s="233"/>
      <c r="I648" s="233"/>
      <c r="J648" s="233"/>
      <c r="K648" s="233"/>
      <c r="L648" s="233"/>
      <c r="M648" s="233"/>
      <c r="N648" s="73"/>
      <c r="O648" s="233"/>
      <c r="P648" s="233"/>
      <c r="Q648" s="233"/>
      <c r="R648" s="233"/>
      <c r="S648" s="233"/>
      <c r="T648" s="233"/>
      <c r="U648" s="233"/>
      <c r="V648" s="233"/>
      <c r="W648" s="233"/>
      <c r="X648" s="233"/>
      <c r="Y648" s="233"/>
      <c r="Z648" s="233"/>
      <c r="AA648" s="248" t="s">
        <v>5225</v>
      </c>
      <c r="AB648" s="233"/>
      <c r="AC648" s="233"/>
      <c r="AD648" s="233"/>
      <c r="AE648" s="233"/>
      <c r="AF648" s="111"/>
      <c r="AG648" s="233"/>
      <c r="AH648" s="233"/>
      <c r="AI648" s="233"/>
    </row>
    <row r="649">
      <c r="A649" s="248" t="s">
        <v>5226</v>
      </c>
      <c r="B649" s="233"/>
      <c r="C649" s="186" t="s">
        <v>56</v>
      </c>
      <c r="D649" s="111"/>
      <c r="E649" s="111"/>
      <c r="F649" s="233"/>
      <c r="G649" s="233"/>
      <c r="H649" s="233"/>
      <c r="I649" s="233"/>
      <c r="J649" s="233"/>
      <c r="K649" s="233"/>
      <c r="L649" s="233"/>
      <c r="M649" s="233"/>
      <c r="N649" s="73"/>
      <c r="O649" s="233"/>
      <c r="P649" s="233"/>
      <c r="Q649" s="233"/>
      <c r="R649" s="233"/>
      <c r="S649" s="233"/>
      <c r="T649" s="233"/>
      <c r="U649" s="233"/>
      <c r="V649" s="233"/>
      <c r="W649" s="233"/>
      <c r="X649" s="233"/>
      <c r="Y649" s="233"/>
      <c r="Z649" s="233"/>
      <c r="AA649" s="248" t="s">
        <v>5227</v>
      </c>
      <c r="AB649" s="233"/>
      <c r="AC649" s="233"/>
      <c r="AD649" s="233"/>
      <c r="AE649" s="233"/>
      <c r="AF649" s="111"/>
      <c r="AG649" s="233"/>
      <c r="AH649" s="233"/>
      <c r="AI649" s="233"/>
    </row>
    <row r="650">
      <c r="A650" s="248" t="s">
        <v>5228</v>
      </c>
      <c r="B650" s="233"/>
      <c r="C650" s="186" t="s">
        <v>56</v>
      </c>
      <c r="D650" s="111"/>
      <c r="E650" s="111"/>
      <c r="F650" s="233"/>
      <c r="G650" s="233"/>
      <c r="H650" s="233"/>
      <c r="I650" s="233"/>
      <c r="J650" s="233"/>
      <c r="K650" s="233"/>
      <c r="L650" s="233"/>
      <c r="M650" s="233"/>
      <c r="N650" s="73"/>
      <c r="O650" s="233"/>
      <c r="P650" s="233"/>
      <c r="Q650" s="233"/>
      <c r="R650" s="233"/>
      <c r="S650" s="233"/>
      <c r="T650" s="233"/>
      <c r="U650" s="233"/>
      <c r="V650" s="233"/>
      <c r="W650" s="233"/>
      <c r="X650" s="233"/>
      <c r="Y650" s="233"/>
      <c r="Z650" s="233"/>
      <c r="AA650" s="248" t="s">
        <v>5229</v>
      </c>
      <c r="AB650" s="233"/>
      <c r="AC650" s="233"/>
      <c r="AD650" s="233"/>
      <c r="AE650" s="233"/>
      <c r="AF650" s="111"/>
      <c r="AG650" s="233"/>
      <c r="AH650" s="233"/>
      <c r="AI650" s="233"/>
    </row>
    <row r="651">
      <c r="A651" s="248" t="s">
        <v>5230</v>
      </c>
      <c r="B651" s="233"/>
      <c r="C651" s="186" t="s">
        <v>56</v>
      </c>
      <c r="D651" s="111"/>
      <c r="E651" s="111"/>
      <c r="F651" s="233"/>
      <c r="G651" s="233"/>
      <c r="H651" s="233"/>
      <c r="I651" s="233"/>
      <c r="J651" s="233"/>
      <c r="K651" s="233"/>
      <c r="L651" s="233"/>
      <c r="M651" s="233"/>
      <c r="N651" s="73"/>
      <c r="O651" s="233"/>
      <c r="P651" s="233"/>
      <c r="Q651" s="233"/>
      <c r="R651" s="233"/>
      <c r="S651" s="233"/>
      <c r="T651" s="233"/>
      <c r="U651" s="233"/>
      <c r="V651" s="233"/>
      <c r="W651" s="233"/>
      <c r="X651" s="233"/>
      <c r="Y651" s="233"/>
      <c r="Z651" s="233"/>
      <c r="AA651" s="248" t="s">
        <v>5231</v>
      </c>
      <c r="AB651" s="233"/>
      <c r="AC651" s="233"/>
      <c r="AD651" s="233"/>
      <c r="AE651" s="233"/>
      <c r="AF651" s="111"/>
      <c r="AG651" s="233"/>
      <c r="AH651" s="233"/>
      <c r="AI651" s="233"/>
    </row>
    <row r="652">
      <c r="A652" s="248" t="s">
        <v>5232</v>
      </c>
      <c r="B652" s="233"/>
      <c r="C652" s="186" t="s">
        <v>56</v>
      </c>
      <c r="D652" s="111"/>
      <c r="E652" s="111"/>
      <c r="F652" s="233"/>
      <c r="G652" s="233"/>
      <c r="H652" s="233"/>
      <c r="I652" s="233"/>
      <c r="J652" s="233"/>
      <c r="K652" s="233"/>
      <c r="L652" s="233"/>
      <c r="M652" s="233"/>
      <c r="N652" s="73"/>
      <c r="O652" s="233"/>
      <c r="P652" s="233"/>
      <c r="Q652" s="233"/>
      <c r="R652" s="233"/>
      <c r="S652" s="233"/>
      <c r="T652" s="233"/>
      <c r="U652" s="233"/>
      <c r="V652" s="233"/>
      <c r="W652" s="233"/>
      <c r="X652" s="233"/>
      <c r="Y652" s="233"/>
      <c r="Z652" s="233"/>
      <c r="AA652" s="248" t="s">
        <v>5233</v>
      </c>
      <c r="AB652" s="233"/>
      <c r="AC652" s="233"/>
      <c r="AD652" s="233"/>
      <c r="AE652" s="233"/>
      <c r="AF652" s="111"/>
      <c r="AG652" s="233"/>
      <c r="AH652" s="233"/>
      <c r="AI652" s="233"/>
    </row>
    <row r="653">
      <c r="A653" s="248" t="s">
        <v>5234</v>
      </c>
      <c r="B653" s="233"/>
      <c r="C653" s="186" t="s">
        <v>56</v>
      </c>
      <c r="D653" s="111"/>
      <c r="E653" s="111"/>
      <c r="F653" s="233"/>
      <c r="G653" s="233"/>
      <c r="H653" s="233"/>
      <c r="I653" s="233"/>
      <c r="J653" s="233"/>
      <c r="K653" s="233"/>
      <c r="L653" s="233"/>
      <c r="M653" s="233"/>
      <c r="N653" s="73"/>
      <c r="O653" s="233"/>
      <c r="P653" s="233"/>
      <c r="Q653" s="233"/>
      <c r="R653" s="233"/>
      <c r="S653" s="233"/>
      <c r="T653" s="233"/>
      <c r="U653" s="233"/>
      <c r="V653" s="233"/>
      <c r="W653" s="233"/>
      <c r="X653" s="233"/>
      <c r="Y653" s="233"/>
      <c r="Z653" s="233"/>
      <c r="AA653" s="248" t="s">
        <v>5235</v>
      </c>
      <c r="AB653" s="233"/>
      <c r="AC653" s="233"/>
      <c r="AD653" s="233"/>
      <c r="AE653" s="233"/>
      <c r="AF653" s="111"/>
      <c r="AG653" s="233"/>
      <c r="AH653" s="233"/>
      <c r="AI653" s="233"/>
    </row>
    <row r="654">
      <c r="A654" s="248" t="s">
        <v>5236</v>
      </c>
      <c r="B654" s="233"/>
      <c r="C654" s="186" t="s">
        <v>56</v>
      </c>
      <c r="D654" s="111"/>
      <c r="E654" s="111"/>
      <c r="F654" s="233"/>
      <c r="G654" s="233"/>
      <c r="H654" s="233"/>
      <c r="I654" s="233"/>
      <c r="J654" s="233"/>
      <c r="K654" s="233"/>
      <c r="L654" s="233"/>
      <c r="M654" s="233"/>
      <c r="N654" s="73"/>
      <c r="O654" s="233"/>
      <c r="P654" s="233"/>
      <c r="Q654" s="233"/>
      <c r="R654" s="233"/>
      <c r="S654" s="233"/>
      <c r="T654" s="233"/>
      <c r="U654" s="233"/>
      <c r="V654" s="233"/>
      <c r="W654" s="233"/>
      <c r="X654" s="233"/>
      <c r="Y654" s="233"/>
      <c r="Z654" s="233"/>
      <c r="AA654" s="248" t="s">
        <v>5237</v>
      </c>
      <c r="AB654" s="233"/>
      <c r="AC654" s="233"/>
      <c r="AD654" s="233"/>
      <c r="AE654" s="233"/>
      <c r="AF654" s="111"/>
      <c r="AG654" s="233"/>
      <c r="AH654" s="233"/>
      <c r="AI654" s="233"/>
    </row>
    <row r="655">
      <c r="A655" s="248" t="s">
        <v>5238</v>
      </c>
      <c r="B655" s="233"/>
      <c r="C655" s="186" t="s">
        <v>56</v>
      </c>
      <c r="D655" s="111"/>
      <c r="E655" s="111"/>
      <c r="F655" s="233"/>
      <c r="G655" s="233"/>
      <c r="H655" s="233"/>
      <c r="I655" s="233"/>
      <c r="J655" s="233"/>
      <c r="K655" s="233"/>
      <c r="L655" s="233"/>
      <c r="M655" s="233"/>
      <c r="N655" s="73"/>
      <c r="O655" s="233"/>
      <c r="P655" s="233"/>
      <c r="Q655" s="233"/>
      <c r="R655" s="233"/>
      <c r="S655" s="233"/>
      <c r="T655" s="233"/>
      <c r="U655" s="233"/>
      <c r="V655" s="233"/>
      <c r="W655" s="233"/>
      <c r="X655" s="233"/>
      <c r="Y655" s="233"/>
      <c r="Z655" s="233"/>
      <c r="AA655" s="248" t="s">
        <v>5239</v>
      </c>
      <c r="AB655" s="233"/>
      <c r="AC655" s="233"/>
      <c r="AD655" s="233"/>
      <c r="AE655" s="233"/>
      <c r="AF655" s="111"/>
      <c r="AG655" s="233"/>
      <c r="AH655" s="233"/>
      <c r="AI655" s="233"/>
    </row>
    <row r="656">
      <c r="A656" s="248" t="s">
        <v>5240</v>
      </c>
      <c r="B656" s="233"/>
      <c r="C656" s="186" t="s">
        <v>56</v>
      </c>
      <c r="D656" s="111"/>
      <c r="E656" s="111"/>
      <c r="F656" s="233"/>
      <c r="G656" s="233"/>
      <c r="H656" s="233"/>
      <c r="I656" s="233"/>
      <c r="J656" s="233"/>
      <c r="K656" s="233"/>
      <c r="L656" s="233"/>
      <c r="M656" s="233"/>
      <c r="N656" s="73"/>
      <c r="O656" s="233"/>
      <c r="P656" s="233"/>
      <c r="Q656" s="233"/>
      <c r="R656" s="233"/>
      <c r="S656" s="233"/>
      <c r="T656" s="233"/>
      <c r="U656" s="233"/>
      <c r="V656" s="233"/>
      <c r="W656" s="233"/>
      <c r="X656" s="233"/>
      <c r="Y656" s="233"/>
      <c r="Z656" s="233"/>
      <c r="AA656" s="248" t="s">
        <v>5241</v>
      </c>
      <c r="AB656" s="233"/>
      <c r="AC656" s="233"/>
      <c r="AD656" s="233"/>
      <c r="AE656" s="233"/>
      <c r="AF656" s="111"/>
      <c r="AG656" s="233"/>
      <c r="AH656" s="233"/>
      <c r="AI656" s="233"/>
    </row>
    <row r="657">
      <c r="A657" s="248" t="s">
        <v>5242</v>
      </c>
      <c r="B657" s="233"/>
      <c r="C657" s="186" t="s">
        <v>56</v>
      </c>
      <c r="D657" s="111"/>
      <c r="E657" s="111"/>
      <c r="F657" s="233"/>
      <c r="G657" s="233"/>
      <c r="H657" s="233"/>
      <c r="I657" s="233"/>
      <c r="J657" s="233"/>
      <c r="K657" s="233"/>
      <c r="L657" s="233"/>
      <c r="M657" s="233"/>
      <c r="N657" s="73"/>
      <c r="O657" s="233"/>
      <c r="P657" s="233"/>
      <c r="Q657" s="233"/>
      <c r="R657" s="233"/>
      <c r="S657" s="233"/>
      <c r="T657" s="233"/>
      <c r="U657" s="233"/>
      <c r="V657" s="233"/>
      <c r="W657" s="233"/>
      <c r="X657" s="233"/>
      <c r="Y657" s="233"/>
      <c r="Z657" s="233"/>
      <c r="AA657" s="248" t="s">
        <v>5243</v>
      </c>
      <c r="AB657" s="233"/>
      <c r="AC657" s="233"/>
      <c r="AD657" s="233"/>
      <c r="AE657" s="233"/>
      <c r="AF657" s="111"/>
      <c r="AG657" s="233"/>
      <c r="AH657" s="233"/>
      <c r="AI657" s="233"/>
    </row>
    <row r="658">
      <c r="A658" s="122" t="s">
        <v>9904</v>
      </c>
      <c r="B658" s="122" t="s">
        <v>56</v>
      </c>
      <c r="C658" s="122" t="s">
        <v>9905</v>
      </c>
      <c r="D658" s="122" t="s">
        <v>9905</v>
      </c>
      <c r="E658" s="111"/>
      <c r="F658" s="233"/>
      <c r="G658" s="233"/>
      <c r="H658" s="233"/>
      <c r="I658" s="233"/>
      <c r="J658" s="233"/>
      <c r="K658" s="233"/>
      <c r="L658" s="233"/>
      <c r="M658" s="233"/>
      <c r="N658" s="73"/>
      <c r="O658" s="233"/>
      <c r="P658" s="233"/>
      <c r="Q658" s="233"/>
      <c r="R658" s="233"/>
      <c r="S658" s="233"/>
      <c r="T658" s="233"/>
      <c r="U658" s="233"/>
      <c r="V658" s="233"/>
      <c r="W658" s="233"/>
      <c r="X658" s="233"/>
      <c r="Y658" s="233"/>
      <c r="Z658" s="233"/>
      <c r="AA658" s="248"/>
      <c r="AB658" s="233"/>
      <c r="AC658" s="233"/>
      <c r="AD658" s="233"/>
      <c r="AE658" s="233"/>
      <c r="AF658" s="111"/>
      <c r="AG658" s="233"/>
      <c r="AH658" s="233"/>
      <c r="AI658" s="233"/>
    </row>
    <row r="659">
      <c r="A659" s="122" t="s">
        <v>9906</v>
      </c>
      <c r="B659" s="122" t="s">
        <v>56</v>
      </c>
      <c r="C659" s="122" t="s">
        <v>9907</v>
      </c>
      <c r="D659" s="122" t="s">
        <v>9907</v>
      </c>
      <c r="E659" s="111"/>
      <c r="F659" s="233"/>
      <c r="G659" s="233"/>
      <c r="H659" s="233"/>
      <c r="I659" s="233"/>
      <c r="J659" s="233"/>
      <c r="K659" s="233"/>
      <c r="L659" s="233"/>
      <c r="M659" s="233"/>
      <c r="N659" s="73"/>
      <c r="O659" s="233"/>
      <c r="P659" s="233"/>
      <c r="Q659" s="233"/>
      <c r="R659" s="233"/>
      <c r="S659" s="233"/>
      <c r="T659" s="233"/>
      <c r="U659" s="233"/>
      <c r="V659" s="233"/>
      <c r="W659" s="233"/>
      <c r="X659" s="233"/>
      <c r="Y659" s="233"/>
      <c r="Z659" s="233"/>
      <c r="AA659" s="248"/>
      <c r="AB659" s="233"/>
      <c r="AC659" s="233"/>
      <c r="AD659" s="233"/>
      <c r="AE659" s="233"/>
      <c r="AF659" s="111"/>
      <c r="AG659" s="233"/>
      <c r="AH659" s="233"/>
      <c r="AI659" s="233"/>
    </row>
    <row r="660">
      <c r="A660" s="122" t="s">
        <v>9908</v>
      </c>
      <c r="B660" s="122" t="s">
        <v>56</v>
      </c>
      <c r="C660" s="122" t="s">
        <v>9909</v>
      </c>
      <c r="D660" s="122" t="s">
        <v>9909</v>
      </c>
      <c r="E660" s="111"/>
      <c r="F660" s="233"/>
      <c r="G660" s="233"/>
      <c r="H660" s="233"/>
      <c r="I660" s="233"/>
      <c r="J660" s="233"/>
      <c r="K660" s="233"/>
      <c r="L660" s="233"/>
      <c r="M660" s="233"/>
      <c r="N660" s="73"/>
      <c r="O660" s="233"/>
      <c r="P660" s="233"/>
      <c r="Q660" s="233"/>
      <c r="R660" s="233"/>
      <c r="S660" s="233"/>
      <c r="T660" s="233"/>
      <c r="U660" s="233"/>
      <c r="V660" s="233"/>
      <c r="W660" s="233"/>
      <c r="X660" s="233"/>
      <c r="Y660" s="233"/>
      <c r="Z660" s="233"/>
      <c r="AA660" s="248"/>
      <c r="AB660" s="233"/>
      <c r="AC660" s="233"/>
      <c r="AD660" s="233"/>
      <c r="AE660" s="233"/>
      <c r="AF660" s="111"/>
      <c r="AG660" s="233"/>
      <c r="AH660" s="233"/>
      <c r="AI660" s="233"/>
    </row>
    <row r="661">
      <c r="A661" s="122" t="s">
        <v>9910</v>
      </c>
      <c r="B661" s="122" t="s">
        <v>56</v>
      </c>
      <c r="C661" s="122" t="s">
        <v>9911</v>
      </c>
      <c r="D661" s="122" t="s">
        <v>9911</v>
      </c>
      <c r="E661" s="111"/>
      <c r="F661" s="233"/>
      <c r="G661" s="233"/>
      <c r="H661" s="233"/>
      <c r="I661" s="233"/>
      <c r="J661" s="233"/>
      <c r="K661" s="233"/>
      <c r="L661" s="233"/>
      <c r="M661" s="233"/>
      <c r="N661" s="73"/>
      <c r="O661" s="233"/>
      <c r="P661" s="233"/>
      <c r="Q661" s="233"/>
      <c r="R661" s="233"/>
      <c r="S661" s="233"/>
      <c r="T661" s="233"/>
      <c r="U661" s="233"/>
      <c r="V661" s="233"/>
      <c r="W661" s="233"/>
      <c r="X661" s="233"/>
      <c r="Y661" s="233"/>
      <c r="Z661" s="233"/>
      <c r="AA661" s="248"/>
      <c r="AB661" s="233"/>
      <c r="AC661" s="233"/>
      <c r="AD661" s="233"/>
      <c r="AE661" s="233"/>
      <c r="AF661" s="111"/>
      <c r="AG661" s="233"/>
      <c r="AH661" s="233"/>
      <c r="AI661" s="233"/>
    </row>
    <row r="662">
      <c r="A662" s="122" t="s">
        <v>9912</v>
      </c>
      <c r="B662" s="122" t="s">
        <v>56</v>
      </c>
      <c r="C662" s="122" t="s">
        <v>9913</v>
      </c>
      <c r="D662" s="122" t="s">
        <v>9913</v>
      </c>
      <c r="E662" s="111"/>
      <c r="F662" s="233"/>
      <c r="G662" s="233"/>
      <c r="H662" s="233"/>
      <c r="I662" s="233"/>
      <c r="J662" s="233"/>
      <c r="K662" s="233"/>
      <c r="L662" s="233"/>
      <c r="M662" s="233"/>
      <c r="N662" s="73"/>
      <c r="O662" s="233"/>
      <c r="P662" s="233"/>
      <c r="Q662" s="233"/>
      <c r="R662" s="233"/>
      <c r="S662" s="233"/>
      <c r="T662" s="233"/>
      <c r="U662" s="233"/>
      <c r="V662" s="233"/>
      <c r="W662" s="233"/>
      <c r="X662" s="233"/>
      <c r="Y662" s="233"/>
      <c r="Z662" s="233"/>
      <c r="AA662" s="248"/>
      <c r="AB662" s="233"/>
      <c r="AC662" s="233"/>
      <c r="AD662" s="233"/>
      <c r="AE662" s="233"/>
      <c r="AF662" s="111"/>
      <c r="AG662" s="233"/>
      <c r="AH662" s="233"/>
      <c r="AI662" s="233"/>
    </row>
    <row r="663">
      <c r="A663" s="122" t="s">
        <v>9914</v>
      </c>
      <c r="B663" s="122" t="s">
        <v>56</v>
      </c>
      <c r="C663" s="122" t="s">
        <v>2748</v>
      </c>
      <c r="D663" s="122" t="s">
        <v>2748</v>
      </c>
      <c r="E663" s="111"/>
      <c r="F663" s="233"/>
      <c r="G663" s="233"/>
      <c r="H663" s="233"/>
      <c r="I663" s="233"/>
      <c r="J663" s="233"/>
      <c r="K663" s="233"/>
      <c r="L663" s="233"/>
      <c r="M663" s="233"/>
      <c r="N663" s="73"/>
      <c r="O663" s="233"/>
      <c r="P663" s="233"/>
      <c r="Q663" s="233"/>
      <c r="R663" s="233"/>
      <c r="S663" s="233"/>
      <c r="T663" s="233"/>
      <c r="U663" s="233"/>
      <c r="V663" s="233"/>
      <c r="W663" s="233"/>
      <c r="X663" s="233"/>
      <c r="Y663" s="233"/>
      <c r="Z663" s="233"/>
      <c r="AA663" s="248"/>
      <c r="AB663" s="233"/>
      <c r="AC663" s="233"/>
      <c r="AD663" s="233"/>
      <c r="AE663" s="233"/>
      <c r="AF663" s="111"/>
      <c r="AG663" s="233"/>
      <c r="AH663" s="233"/>
      <c r="AI663" s="233"/>
    </row>
    <row r="664">
      <c r="A664" s="122" t="s">
        <v>9915</v>
      </c>
      <c r="B664" s="122" t="s">
        <v>56</v>
      </c>
      <c r="C664" s="122" t="s">
        <v>2799</v>
      </c>
      <c r="D664" s="122" t="s">
        <v>2799</v>
      </c>
      <c r="E664" s="111"/>
      <c r="F664" s="233"/>
      <c r="G664" s="233"/>
      <c r="H664" s="233"/>
      <c r="I664" s="233"/>
      <c r="J664" s="233"/>
      <c r="K664" s="233"/>
      <c r="L664" s="233"/>
      <c r="M664" s="233"/>
      <c r="N664" s="73"/>
      <c r="O664" s="233"/>
      <c r="P664" s="233"/>
      <c r="Q664" s="233"/>
      <c r="R664" s="233"/>
      <c r="S664" s="233"/>
      <c r="T664" s="233"/>
      <c r="U664" s="233"/>
      <c r="V664" s="233"/>
      <c r="W664" s="233"/>
      <c r="X664" s="233"/>
      <c r="Y664" s="233"/>
      <c r="Z664" s="233"/>
      <c r="AA664" s="248"/>
      <c r="AB664" s="233"/>
      <c r="AC664" s="233"/>
      <c r="AD664" s="233"/>
      <c r="AE664" s="233"/>
      <c r="AF664" s="111"/>
      <c r="AG664" s="233"/>
      <c r="AH664" s="233"/>
      <c r="AI664" s="233"/>
    </row>
    <row r="665">
      <c r="A665" s="122" t="s">
        <v>9916</v>
      </c>
      <c r="B665" s="122" t="s">
        <v>56</v>
      </c>
      <c r="C665" s="122" t="s">
        <v>6239</v>
      </c>
      <c r="D665" s="122" t="s">
        <v>6239</v>
      </c>
      <c r="E665" s="111"/>
      <c r="F665" s="233"/>
      <c r="G665" s="233"/>
      <c r="H665" s="233"/>
      <c r="I665" s="233"/>
      <c r="J665" s="233"/>
      <c r="K665" s="233"/>
      <c r="L665" s="233"/>
      <c r="M665" s="233"/>
      <c r="N665" s="73"/>
      <c r="O665" s="233"/>
      <c r="P665" s="233"/>
      <c r="Q665" s="233"/>
      <c r="R665" s="233"/>
      <c r="S665" s="233"/>
      <c r="T665" s="233"/>
      <c r="U665" s="233"/>
      <c r="V665" s="233"/>
      <c r="W665" s="233"/>
      <c r="X665" s="233"/>
      <c r="Y665" s="233"/>
      <c r="Z665" s="233"/>
      <c r="AA665" s="248"/>
      <c r="AB665" s="233"/>
      <c r="AC665" s="233"/>
      <c r="AD665" s="233"/>
      <c r="AE665" s="233"/>
      <c r="AF665" s="111"/>
      <c r="AG665" s="233"/>
      <c r="AH665" s="233"/>
      <c r="AI665" s="233"/>
    </row>
    <row r="666">
      <c r="A666" s="122" t="s">
        <v>9458</v>
      </c>
      <c r="B666" s="122" t="s">
        <v>56</v>
      </c>
      <c r="C666" s="122" t="s">
        <v>1305</v>
      </c>
      <c r="D666" s="122" t="s">
        <v>1305</v>
      </c>
      <c r="E666" s="111"/>
      <c r="F666" s="233"/>
      <c r="G666" s="233"/>
      <c r="H666" s="233"/>
      <c r="I666" s="233"/>
      <c r="J666" s="233"/>
      <c r="K666" s="233"/>
      <c r="L666" s="233"/>
      <c r="M666" s="233"/>
      <c r="N666" s="73"/>
      <c r="O666" s="233"/>
      <c r="P666" s="233"/>
      <c r="Q666" s="233"/>
      <c r="R666" s="233"/>
      <c r="S666" s="233"/>
      <c r="T666" s="233"/>
      <c r="U666" s="233"/>
      <c r="V666" s="233"/>
      <c r="W666" s="233"/>
      <c r="X666" s="233"/>
      <c r="Y666" s="233"/>
      <c r="Z666" s="233"/>
      <c r="AA666" s="248"/>
      <c r="AB666" s="233"/>
      <c r="AC666" s="233"/>
      <c r="AD666" s="233"/>
      <c r="AE666" s="233"/>
      <c r="AF666" s="111"/>
      <c r="AG666" s="233"/>
      <c r="AH666" s="233"/>
      <c r="AI666" s="233"/>
    </row>
    <row r="667">
      <c r="A667" s="122" t="s">
        <v>9426</v>
      </c>
      <c r="B667" s="122" t="s">
        <v>56</v>
      </c>
      <c r="C667" s="122" t="s">
        <v>829</v>
      </c>
      <c r="D667" s="122" t="s">
        <v>829</v>
      </c>
      <c r="E667" s="111"/>
      <c r="F667" s="233"/>
      <c r="G667" s="233"/>
      <c r="H667" s="233"/>
      <c r="I667" s="233"/>
      <c r="J667" s="233"/>
      <c r="K667" s="233"/>
      <c r="L667" s="233"/>
      <c r="M667" s="233"/>
      <c r="N667" s="73"/>
      <c r="O667" s="233"/>
      <c r="P667" s="233"/>
      <c r="Q667" s="233"/>
      <c r="R667" s="233"/>
      <c r="S667" s="233"/>
      <c r="T667" s="233"/>
      <c r="U667" s="233"/>
      <c r="V667" s="233"/>
      <c r="W667" s="233"/>
      <c r="X667" s="233"/>
      <c r="Y667" s="233"/>
      <c r="Z667" s="233"/>
      <c r="AA667" s="248"/>
      <c r="AB667" s="233"/>
      <c r="AC667" s="233"/>
      <c r="AD667" s="233"/>
      <c r="AE667" s="233"/>
      <c r="AF667" s="111"/>
      <c r="AG667" s="233"/>
      <c r="AH667" s="233"/>
      <c r="AI667" s="233"/>
    </row>
    <row r="668">
      <c r="A668" s="122" t="s">
        <v>9917</v>
      </c>
      <c r="B668" s="122" t="s">
        <v>56</v>
      </c>
      <c r="C668" s="122" t="s">
        <v>6155</v>
      </c>
      <c r="D668" s="122" t="s">
        <v>6155</v>
      </c>
      <c r="E668" s="111"/>
      <c r="F668" s="233"/>
      <c r="G668" s="233"/>
      <c r="H668" s="233"/>
      <c r="I668" s="233"/>
      <c r="J668" s="233"/>
      <c r="K668" s="233"/>
      <c r="L668" s="233"/>
      <c r="M668" s="233"/>
      <c r="N668" s="73"/>
      <c r="O668" s="233"/>
      <c r="P668" s="233"/>
      <c r="Q668" s="233"/>
      <c r="R668" s="233"/>
      <c r="S668" s="233"/>
      <c r="T668" s="233"/>
      <c r="U668" s="233"/>
      <c r="V668" s="233"/>
      <c r="W668" s="233"/>
      <c r="X668" s="233"/>
      <c r="Y668" s="233"/>
      <c r="Z668" s="233"/>
      <c r="AA668" s="248"/>
      <c r="AB668" s="233"/>
      <c r="AC668" s="233"/>
      <c r="AD668" s="233"/>
      <c r="AE668" s="233"/>
      <c r="AF668" s="111"/>
      <c r="AG668" s="233"/>
      <c r="AH668" s="233"/>
      <c r="AI668" s="233"/>
    </row>
    <row r="669">
      <c r="A669" s="122" t="s">
        <v>9374</v>
      </c>
      <c r="B669" s="122" t="s">
        <v>56</v>
      </c>
      <c r="C669" s="122" t="s">
        <v>309</v>
      </c>
      <c r="D669" s="122" t="s">
        <v>309</v>
      </c>
      <c r="E669" s="111"/>
      <c r="F669" s="233"/>
      <c r="G669" s="233"/>
      <c r="H669" s="233"/>
      <c r="I669" s="233"/>
      <c r="J669" s="233"/>
      <c r="K669" s="233"/>
      <c r="L669" s="233"/>
      <c r="M669" s="233"/>
      <c r="N669" s="73"/>
      <c r="O669" s="233"/>
      <c r="P669" s="233"/>
      <c r="Q669" s="233"/>
      <c r="R669" s="233"/>
      <c r="S669" s="233"/>
      <c r="T669" s="233"/>
      <c r="U669" s="233"/>
      <c r="V669" s="233"/>
      <c r="W669" s="233"/>
      <c r="X669" s="233"/>
      <c r="Y669" s="233"/>
      <c r="Z669" s="233"/>
      <c r="AA669" s="248"/>
      <c r="AB669" s="233"/>
      <c r="AC669" s="233"/>
      <c r="AD669" s="233"/>
      <c r="AE669" s="233"/>
      <c r="AF669" s="111"/>
      <c r="AG669" s="233"/>
      <c r="AH669" s="233"/>
      <c r="AI669" s="233"/>
    </row>
    <row r="670">
      <c r="A670" s="122" t="s">
        <v>9379</v>
      </c>
      <c r="B670" s="122" t="s">
        <v>56</v>
      </c>
      <c r="C670" s="122" t="s">
        <v>385</v>
      </c>
      <c r="D670" s="122" t="s">
        <v>385</v>
      </c>
      <c r="E670" s="111"/>
      <c r="F670" s="233"/>
      <c r="G670" s="233"/>
      <c r="H670" s="233"/>
      <c r="I670" s="233"/>
      <c r="J670" s="233"/>
      <c r="K670" s="233"/>
      <c r="L670" s="233"/>
      <c r="M670" s="233"/>
      <c r="N670" s="73"/>
      <c r="O670" s="233"/>
      <c r="P670" s="233"/>
      <c r="Q670" s="233"/>
      <c r="R670" s="233"/>
      <c r="S670" s="233"/>
      <c r="T670" s="233"/>
      <c r="U670" s="233"/>
      <c r="V670" s="233"/>
      <c r="W670" s="233"/>
      <c r="X670" s="233"/>
      <c r="Y670" s="233"/>
      <c r="Z670" s="233"/>
      <c r="AA670" s="248"/>
      <c r="AB670" s="233"/>
      <c r="AC670" s="233"/>
      <c r="AD670" s="233"/>
      <c r="AE670" s="233"/>
      <c r="AF670" s="111"/>
      <c r="AG670" s="233"/>
      <c r="AH670" s="233"/>
      <c r="AI670" s="233"/>
    </row>
    <row r="671">
      <c r="A671" s="122" t="s">
        <v>9463</v>
      </c>
      <c r="B671" s="122" t="s">
        <v>56</v>
      </c>
      <c r="C671" s="122" t="s">
        <v>1377</v>
      </c>
      <c r="D671" s="122" t="s">
        <v>1377</v>
      </c>
      <c r="E671" s="111"/>
      <c r="F671" s="233"/>
      <c r="G671" s="233"/>
      <c r="H671" s="233"/>
      <c r="I671" s="233"/>
      <c r="J671" s="233"/>
      <c r="K671" s="233"/>
      <c r="L671" s="233"/>
      <c r="M671" s="233"/>
      <c r="N671" s="73"/>
      <c r="O671" s="233"/>
      <c r="P671" s="233"/>
      <c r="Q671" s="233"/>
      <c r="R671" s="233"/>
      <c r="S671" s="233"/>
      <c r="T671" s="233"/>
      <c r="U671" s="233"/>
      <c r="V671" s="233"/>
      <c r="W671" s="233"/>
      <c r="X671" s="233"/>
      <c r="Y671" s="233"/>
      <c r="Z671" s="233"/>
      <c r="AA671" s="248"/>
      <c r="AB671" s="233"/>
      <c r="AC671" s="233"/>
      <c r="AD671" s="233"/>
      <c r="AE671" s="233"/>
      <c r="AF671" s="111"/>
      <c r="AG671" s="233"/>
      <c r="AH671" s="233"/>
      <c r="AI671" s="233"/>
    </row>
    <row r="672">
      <c r="A672" s="122" t="s">
        <v>9918</v>
      </c>
      <c r="B672" s="122" t="s">
        <v>56</v>
      </c>
      <c r="C672" s="122" t="s">
        <v>3936</v>
      </c>
      <c r="D672" s="122" t="s">
        <v>3936</v>
      </c>
      <c r="E672" s="111"/>
      <c r="F672" s="233"/>
      <c r="G672" s="233"/>
      <c r="H672" s="233"/>
      <c r="I672" s="233"/>
      <c r="J672" s="233"/>
      <c r="K672" s="233"/>
      <c r="L672" s="233"/>
      <c r="M672" s="233"/>
      <c r="N672" s="73"/>
      <c r="O672" s="233"/>
      <c r="P672" s="233"/>
      <c r="Q672" s="233"/>
      <c r="R672" s="233"/>
      <c r="S672" s="233"/>
      <c r="T672" s="233"/>
      <c r="U672" s="233"/>
      <c r="V672" s="233"/>
      <c r="W672" s="233"/>
      <c r="X672" s="233"/>
      <c r="Y672" s="233"/>
      <c r="Z672" s="233"/>
      <c r="AA672" s="248"/>
      <c r="AB672" s="233"/>
      <c r="AC672" s="233"/>
      <c r="AD672" s="233"/>
      <c r="AE672" s="233"/>
      <c r="AF672" s="111"/>
      <c r="AG672" s="233"/>
      <c r="AH672" s="233"/>
      <c r="AI672" s="233"/>
    </row>
    <row r="673">
      <c r="A673" s="122" t="s">
        <v>9919</v>
      </c>
      <c r="B673" s="122" t="s">
        <v>56</v>
      </c>
      <c r="C673" s="122" t="s">
        <v>3953</v>
      </c>
      <c r="D673" s="122" t="s">
        <v>3953</v>
      </c>
      <c r="E673" s="111"/>
      <c r="F673" s="233"/>
      <c r="G673" s="233"/>
      <c r="H673" s="233"/>
      <c r="I673" s="233"/>
      <c r="J673" s="233"/>
      <c r="K673" s="233"/>
      <c r="L673" s="233"/>
      <c r="M673" s="233"/>
      <c r="N673" s="73"/>
      <c r="O673" s="233"/>
      <c r="P673" s="233"/>
      <c r="Q673" s="233"/>
      <c r="R673" s="233"/>
      <c r="S673" s="233"/>
      <c r="T673" s="233"/>
      <c r="U673" s="233"/>
      <c r="V673" s="233"/>
      <c r="W673" s="233"/>
      <c r="X673" s="233"/>
      <c r="Y673" s="233"/>
      <c r="Z673" s="233"/>
      <c r="AA673" s="248"/>
      <c r="AB673" s="233"/>
      <c r="AC673" s="233"/>
      <c r="AD673" s="233"/>
      <c r="AE673" s="233"/>
      <c r="AF673" s="111"/>
      <c r="AG673" s="233"/>
      <c r="AH673" s="233"/>
      <c r="AI673" s="233"/>
    </row>
    <row r="674">
      <c r="A674" s="122" t="s">
        <v>6299</v>
      </c>
      <c r="B674" s="122" t="s">
        <v>56</v>
      </c>
      <c r="C674" s="122" t="s">
        <v>845</v>
      </c>
      <c r="D674" s="122" t="s">
        <v>845</v>
      </c>
      <c r="AA674" s="248"/>
      <c r="AB674" s="233"/>
      <c r="AC674" s="233"/>
      <c r="AD674" s="233"/>
      <c r="AE674" s="233"/>
      <c r="AF674" s="111"/>
      <c r="AG674" s="233"/>
      <c r="AH674" s="233"/>
      <c r="AI674" s="233"/>
    </row>
    <row r="675">
      <c r="A675" s="122" t="s">
        <v>9427</v>
      </c>
      <c r="B675" s="122" t="s">
        <v>56</v>
      </c>
      <c r="C675" s="122" t="s">
        <v>876</v>
      </c>
      <c r="D675" s="122" t="s">
        <v>876</v>
      </c>
      <c r="AA675" s="248"/>
      <c r="AB675" s="233"/>
      <c r="AC675" s="233"/>
      <c r="AD675" s="233"/>
      <c r="AE675" s="233"/>
      <c r="AF675" s="111"/>
      <c r="AG675" s="233"/>
      <c r="AH675" s="233"/>
      <c r="AI675" s="233"/>
    </row>
    <row r="676">
      <c r="A676" s="122" t="s">
        <v>9429</v>
      </c>
      <c r="B676" s="122" t="s">
        <v>56</v>
      </c>
      <c r="C676" s="122" t="s">
        <v>907</v>
      </c>
      <c r="D676" s="122" t="s">
        <v>907</v>
      </c>
      <c r="AA676" s="248"/>
      <c r="AB676" s="233"/>
      <c r="AC676" s="233"/>
      <c r="AD676" s="233"/>
      <c r="AE676" s="233"/>
      <c r="AF676" s="111"/>
      <c r="AG676" s="233"/>
      <c r="AH676" s="233"/>
      <c r="AI676" s="233"/>
    </row>
    <row r="677">
      <c r="A677" s="122" t="s">
        <v>9482</v>
      </c>
      <c r="B677" s="122" t="s">
        <v>56</v>
      </c>
      <c r="C677" s="122" t="s">
        <v>1694</v>
      </c>
      <c r="D677" s="122" t="s">
        <v>1694</v>
      </c>
      <c r="AA677" s="248"/>
      <c r="AB677" s="233"/>
      <c r="AC677" s="233"/>
      <c r="AD677" s="233"/>
      <c r="AE677" s="233"/>
      <c r="AF677" s="111"/>
      <c r="AG677" s="233"/>
      <c r="AH677" s="233"/>
      <c r="AI677" s="233"/>
    </row>
    <row r="678">
      <c r="A678" s="122" t="s">
        <v>9483</v>
      </c>
      <c r="B678" s="122" t="s">
        <v>56</v>
      </c>
      <c r="C678" s="122" t="s">
        <v>1711</v>
      </c>
      <c r="D678" s="122" t="s">
        <v>1711</v>
      </c>
      <c r="AA678" s="248"/>
      <c r="AB678" s="233"/>
      <c r="AC678" s="233"/>
      <c r="AD678" s="233"/>
      <c r="AE678" s="233"/>
      <c r="AF678" s="111"/>
      <c r="AG678" s="233"/>
      <c r="AH678" s="233"/>
      <c r="AI678" s="233"/>
    </row>
    <row r="679">
      <c r="A679" s="122" t="s">
        <v>9920</v>
      </c>
      <c r="B679" s="122" t="s">
        <v>56</v>
      </c>
      <c r="C679" s="122" t="s">
        <v>957</v>
      </c>
      <c r="D679" s="122" t="s">
        <v>957</v>
      </c>
      <c r="AA679" s="248"/>
      <c r="AB679" s="233"/>
      <c r="AC679" s="233"/>
      <c r="AD679" s="233"/>
      <c r="AE679" s="233"/>
      <c r="AF679" s="111"/>
      <c r="AG679" s="233"/>
      <c r="AH679" s="233"/>
      <c r="AI679" s="233"/>
    </row>
    <row r="680">
      <c r="A680" s="122" t="s">
        <v>9432</v>
      </c>
      <c r="B680" s="122" t="s">
        <v>56</v>
      </c>
      <c r="C680" s="122" t="s">
        <v>6158</v>
      </c>
      <c r="D680" s="122" t="s">
        <v>6158</v>
      </c>
      <c r="AA680" s="248"/>
      <c r="AB680" s="233"/>
      <c r="AC680" s="233"/>
      <c r="AD680" s="233"/>
      <c r="AE680" s="233"/>
      <c r="AF680" s="111"/>
      <c r="AG680" s="233"/>
      <c r="AH680" s="233"/>
      <c r="AI680" s="233"/>
    </row>
    <row r="681">
      <c r="A681" s="122" t="s">
        <v>9386</v>
      </c>
      <c r="B681" s="122" t="s">
        <v>56</v>
      </c>
      <c r="C681" s="122" t="s">
        <v>449</v>
      </c>
      <c r="D681" s="122" t="s">
        <v>449</v>
      </c>
      <c r="AA681" s="248"/>
      <c r="AB681" s="233"/>
      <c r="AC681" s="233"/>
      <c r="AD681" s="233"/>
      <c r="AE681" s="233"/>
      <c r="AF681" s="111"/>
      <c r="AG681" s="233"/>
      <c r="AH681" s="233"/>
      <c r="AI681" s="233"/>
    </row>
    <row r="682">
      <c r="A682" s="122" t="s">
        <v>9921</v>
      </c>
      <c r="B682" s="122" t="s">
        <v>56</v>
      </c>
      <c r="C682" s="122" t="s">
        <v>6161</v>
      </c>
      <c r="D682" s="122" t="s">
        <v>6161</v>
      </c>
      <c r="AA682" s="248"/>
      <c r="AB682" s="233"/>
      <c r="AC682" s="233"/>
      <c r="AD682" s="233"/>
      <c r="AE682" s="233"/>
      <c r="AF682" s="111"/>
      <c r="AG682" s="233"/>
      <c r="AH682" s="233"/>
      <c r="AI682" s="233"/>
    </row>
    <row r="683">
      <c r="A683" s="122" t="s">
        <v>6305</v>
      </c>
      <c r="B683" s="122" t="s">
        <v>56</v>
      </c>
      <c r="C683" s="122" t="s">
        <v>188</v>
      </c>
      <c r="D683" s="122" t="s">
        <v>188</v>
      </c>
      <c r="AA683" s="248"/>
      <c r="AB683" s="233"/>
      <c r="AC683" s="233"/>
      <c r="AD683" s="233"/>
      <c r="AE683" s="233"/>
      <c r="AF683" s="111"/>
      <c r="AG683" s="233"/>
      <c r="AH683" s="233"/>
      <c r="AI683" s="233"/>
    </row>
    <row r="684">
      <c r="A684" s="122" t="s">
        <v>9922</v>
      </c>
      <c r="B684" s="122" t="s">
        <v>56</v>
      </c>
      <c r="C684" s="122" t="s">
        <v>5336</v>
      </c>
      <c r="D684" s="122" t="s">
        <v>5336</v>
      </c>
      <c r="AA684" s="248"/>
      <c r="AB684" s="233"/>
      <c r="AC684" s="233"/>
      <c r="AD684" s="233"/>
      <c r="AE684" s="233"/>
      <c r="AF684" s="111"/>
      <c r="AG684" s="233"/>
      <c r="AH684" s="233"/>
      <c r="AI684" s="233"/>
    </row>
    <row r="685">
      <c r="A685" s="122" t="s">
        <v>9923</v>
      </c>
      <c r="B685" s="122" t="s">
        <v>56</v>
      </c>
      <c r="C685" s="122" t="s">
        <v>9924</v>
      </c>
      <c r="D685" s="122" t="s">
        <v>9924</v>
      </c>
      <c r="AA685" s="248"/>
      <c r="AB685" s="233"/>
      <c r="AC685" s="233"/>
      <c r="AD685" s="233"/>
      <c r="AE685" s="233"/>
      <c r="AF685" s="111"/>
      <c r="AG685" s="233"/>
      <c r="AH685" s="233"/>
      <c r="AI685" s="233"/>
    </row>
    <row r="686">
      <c r="A686" s="122" t="s">
        <v>6306</v>
      </c>
      <c r="B686" s="122" t="s">
        <v>56</v>
      </c>
      <c r="C686" s="122" t="s">
        <v>1852</v>
      </c>
      <c r="D686" s="122" t="s">
        <v>1852</v>
      </c>
      <c r="AA686" s="248"/>
      <c r="AB686" s="233"/>
      <c r="AC686" s="233"/>
      <c r="AD686" s="233"/>
      <c r="AE686" s="233"/>
      <c r="AF686" s="111"/>
      <c r="AG686" s="233"/>
      <c r="AH686" s="233"/>
      <c r="AI686" s="233"/>
    </row>
    <row r="687">
      <c r="A687" s="122" t="s">
        <v>6307</v>
      </c>
      <c r="B687" s="122" t="s">
        <v>56</v>
      </c>
      <c r="C687" s="122" t="s">
        <v>1866</v>
      </c>
      <c r="D687" s="122" t="s">
        <v>1866</v>
      </c>
      <c r="AA687" s="248"/>
      <c r="AB687" s="233"/>
      <c r="AC687" s="233"/>
      <c r="AD687" s="233"/>
      <c r="AE687" s="233"/>
      <c r="AF687" s="111"/>
      <c r="AG687" s="233"/>
      <c r="AH687" s="233"/>
      <c r="AI687" s="233"/>
    </row>
    <row r="688">
      <c r="A688" s="122" t="s">
        <v>9925</v>
      </c>
      <c r="B688" s="122" t="s">
        <v>56</v>
      </c>
      <c r="C688" s="122" t="s">
        <v>6163</v>
      </c>
      <c r="D688" s="122" t="s">
        <v>6163</v>
      </c>
      <c r="AA688" s="248"/>
      <c r="AB688" s="233"/>
      <c r="AC688" s="233"/>
      <c r="AD688" s="233"/>
      <c r="AE688" s="233"/>
      <c r="AF688" s="111"/>
      <c r="AG688" s="233"/>
      <c r="AH688" s="233"/>
      <c r="AI688" s="233"/>
    </row>
    <row r="689">
      <c r="A689" s="122" t="s">
        <v>6311</v>
      </c>
      <c r="B689" s="122" t="s">
        <v>56</v>
      </c>
      <c r="C689" s="122" t="s">
        <v>819</v>
      </c>
      <c r="D689" s="122" t="s">
        <v>819</v>
      </c>
      <c r="AA689" s="248"/>
      <c r="AB689" s="233"/>
      <c r="AC689" s="233"/>
      <c r="AD689" s="233"/>
      <c r="AE689" s="233"/>
      <c r="AF689" s="111"/>
      <c r="AG689" s="233"/>
      <c r="AH689" s="233"/>
      <c r="AI689" s="233"/>
    </row>
    <row r="690">
      <c r="A690" s="122" t="s">
        <v>9421</v>
      </c>
      <c r="B690" s="122" t="s">
        <v>56</v>
      </c>
      <c r="C690" s="122" t="s">
        <v>706</v>
      </c>
      <c r="D690" s="122" t="s">
        <v>706</v>
      </c>
      <c r="AA690" s="248"/>
      <c r="AB690" s="233"/>
      <c r="AC690" s="233"/>
      <c r="AD690" s="233"/>
      <c r="AE690" s="233"/>
      <c r="AF690" s="111"/>
      <c r="AG690" s="233"/>
      <c r="AH690" s="233"/>
      <c r="AI690" s="233"/>
    </row>
    <row r="691">
      <c r="A691" s="122" t="s">
        <v>9467</v>
      </c>
      <c r="B691" s="122" t="s">
        <v>56</v>
      </c>
      <c r="C691" s="122" t="s">
        <v>1469</v>
      </c>
      <c r="D691" s="122" t="s">
        <v>1469</v>
      </c>
      <c r="AA691" s="248"/>
      <c r="AB691" s="233"/>
      <c r="AC691" s="233"/>
      <c r="AD691" s="233"/>
      <c r="AE691" s="233"/>
      <c r="AF691" s="111"/>
      <c r="AG691" s="233"/>
      <c r="AH691" s="233"/>
      <c r="AI691" s="233"/>
    </row>
    <row r="692">
      <c r="A692" s="122" t="s">
        <v>9468</v>
      </c>
      <c r="B692" s="122" t="s">
        <v>56</v>
      </c>
      <c r="C692" s="122" t="s">
        <v>1487</v>
      </c>
      <c r="D692" s="122" t="s">
        <v>1487</v>
      </c>
      <c r="AA692" s="248"/>
      <c r="AB692" s="233"/>
      <c r="AC692" s="233"/>
      <c r="AD692" s="233"/>
      <c r="AE692" s="233"/>
      <c r="AF692" s="111"/>
      <c r="AG692" s="233"/>
      <c r="AH692" s="233"/>
      <c r="AI692" s="233"/>
    </row>
    <row r="693">
      <c r="A693" s="122" t="s">
        <v>9422</v>
      </c>
      <c r="B693" s="122" t="s">
        <v>56</v>
      </c>
      <c r="C693" s="122" t="s">
        <v>721</v>
      </c>
      <c r="D693" s="122" t="s">
        <v>721</v>
      </c>
      <c r="AA693" s="248"/>
      <c r="AB693" s="233"/>
      <c r="AC693" s="233"/>
      <c r="AD693" s="233"/>
      <c r="AE693" s="233"/>
      <c r="AF693" s="111"/>
      <c r="AG693" s="233"/>
      <c r="AH693" s="233"/>
      <c r="AI693" s="233"/>
    </row>
    <row r="694">
      <c r="A694" s="122" t="s">
        <v>9926</v>
      </c>
      <c r="B694" s="122" t="s">
        <v>56</v>
      </c>
      <c r="C694" s="122" t="s">
        <v>735</v>
      </c>
      <c r="D694" s="122" t="s">
        <v>735</v>
      </c>
      <c r="AA694" s="248"/>
      <c r="AB694" s="233"/>
      <c r="AC694" s="233"/>
      <c r="AD694" s="233"/>
      <c r="AE694" s="233"/>
      <c r="AF694" s="111"/>
      <c r="AG694" s="233"/>
      <c r="AH694" s="233"/>
      <c r="AI694" s="233"/>
    </row>
    <row r="695">
      <c r="A695" s="122" t="s">
        <v>9460</v>
      </c>
      <c r="B695" s="122" t="s">
        <v>56</v>
      </c>
      <c r="C695" s="122" t="s">
        <v>1341</v>
      </c>
      <c r="D695" s="122" t="s">
        <v>1341</v>
      </c>
      <c r="AA695" s="248"/>
      <c r="AB695" s="233"/>
      <c r="AC695" s="233"/>
      <c r="AD695" s="233"/>
      <c r="AE695" s="233"/>
      <c r="AF695" s="111"/>
      <c r="AG695" s="233"/>
      <c r="AH695" s="233"/>
      <c r="AI695" s="233"/>
    </row>
    <row r="696">
      <c r="A696" s="122" t="s">
        <v>9461</v>
      </c>
      <c r="B696" s="122" t="s">
        <v>56</v>
      </c>
      <c r="C696" s="122" t="s">
        <v>1358</v>
      </c>
      <c r="D696" s="122" t="s">
        <v>1358</v>
      </c>
      <c r="AA696" s="248"/>
      <c r="AB696" s="233"/>
      <c r="AC696" s="233"/>
      <c r="AD696" s="233"/>
      <c r="AE696" s="233"/>
      <c r="AF696" s="111"/>
      <c r="AG696" s="233"/>
      <c r="AH696" s="233"/>
      <c r="AI696" s="233"/>
    </row>
    <row r="697">
      <c r="A697" s="122" t="s">
        <v>9375</v>
      </c>
      <c r="B697" s="122" t="s">
        <v>56</v>
      </c>
      <c r="C697" s="122" t="s">
        <v>326</v>
      </c>
      <c r="D697" s="122" t="s">
        <v>326</v>
      </c>
      <c r="AA697" s="248"/>
      <c r="AB697" s="233"/>
      <c r="AC697" s="233"/>
      <c r="AD697" s="233"/>
      <c r="AE697" s="233"/>
      <c r="AF697" s="111"/>
      <c r="AG697" s="233"/>
      <c r="AH697" s="233"/>
      <c r="AI697" s="233"/>
    </row>
    <row r="698">
      <c r="A698" s="122" t="s">
        <v>9480</v>
      </c>
      <c r="B698" s="122" t="s">
        <v>56</v>
      </c>
      <c r="C698" s="122" t="s">
        <v>1659</v>
      </c>
      <c r="D698" s="122" t="s">
        <v>1659</v>
      </c>
      <c r="E698" s="249"/>
      <c r="F698" s="249"/>
      <c r="G698" s="249"/>
      <c r="H698" s="249"/>
      <c r="I698" s="249"/>
      <c r="J698" s="249"/>
      <c r="K698" s="249"/>
      <c r="L698" s="249"/>
      <c r="M698" s="249"/>
      <c r="N698" s="249"/>
      <c r="O698" s="249"/>
      <c r="P698" s="249"/>
      <c r="Q698" s="249"/>
      <c r="R698" s="249"/>
      <c r="S698" s="249"/>
      <c r="T698" s="249"/>
      <c r="U698" s="249"/>
      <c r="V698" s="249"/>
      <c r="W698" s="249"/>
      <c r="X698" s="249"/>
      <c r="Y698" s="249"/>
      <c r="Z698" s="249"/>
      <c r="AA698" s="214"/>
      <c r="AB698" s="215"/>
      <c r="AC698" s="215"/>
      <c r="AD698" s="215"/>
      <c r="AE698" s="215"/>
      <c r="AF698" s="216"/>
      <c r="AG698" s="215"/>
      <c r="AH698" s="215"/>
      <c r="AI698" s="215"/>
      <c r="AJ698" s="249"/>
    </row>
    <row r="699">
      <c r="A699" s="122" t="s">
        <v>9481</v>
      </c>
      <c r="B699" s="122" t="s">
        <v>56</v>
      </c>
      <c r="C699" s="122" t="s">
        <v>1676</v>
      </c>
      <c r="D699" s="122" t="s">
        <v>1676</v>
      </c>
      <c r="AA699" s="248"/>
      <c r="AB699" s="233"/>
      <c r="AC699" s="233"/>
      <c r="AD699" s="233"/>
      <c r="AE699" s="233"/>
      <c r="AF699" s="111"/>
      <c r="AG699" s="233"/>
      <c r="AH699" s="233"/>
      <c r="AI699" s="233"/>
    </row>
    <row r="700">
      <c r="A700" s="122" t="s">
        <v>9927</v>
      </c>
      <c r="B700" s="122" t="s">
        <v>56</v>
      </c>
      <c r="C700" s="122" t="s">
        <v>4138</v>
      </c>
      <c r="D700" s="122" t="s">
        <v>4138</v>
      </c>
      <c r="AA700" s="248"/>
      <c r="AB700" s="233"/>
      <c r="AC700" s="233"/>
      <c r="AD700" s="233"/>
      <c r="AE700" s="233"/>
      <c r="AF700" s="111"/>
      <c r="AG700" s="233"/>
      <c r="AH700" s="233"/>
      <c r="AI700" s="233"/>
    </row>
    <row r="701">
      <c r="A701" s="122" t="s">
        <v>9928</v>
      </c>
      <c r="B701" s="122" t="s">
        <v>56</v>
      </c>
      <c r="C701" s="122" t="s">
        <v>6147</v>
      </c>
      <c r="D701" s="122" t="s">
        <v>6147</v>
      </c>
      <c r="AA701" s="248"/>
      <c r="AB701" s="233"/>
      <c r="AC701" s="233"/>
      <c r="AD701" s="233"/>
      <c r="AE701" s="233"/>
      <c r="AF701" s="111"/>
      <c r="AG701" s="233"/>
      <c r="AH701" s="233"/>
      <c r="AI701" s="233"/>
    </row>
    <row r="702">
      <c r="A702" s="122" t="s">
        <v>9394</v>
      </c>
      <c r="B702" s="122" t="s">
        <v>56</v>
      </c>
      <c r="C702" s="122" t="s">
        <v>554</v>
      </c>
      <c r="D702" s="122" t="s">
        <v>554</v>
      </c>
      <c r="AA702" s="248"/>
      <c r="AB702" s="233"/>
      <c r="AC702" s="233"/>
      <c r="AD702" s="233"/>
      <c r="AE702" s="233"/>
      <c r="AF702" s="111"/>
      <c r="AG702" s="233"/>
      <c r="AH702" s="233"/>
      <c r="AI702" s="233"/>
    </row>
    <row r="703">
      <c r="A703" s="122" t="s">
        <v>9393</v>
      </c>
      <c r="B703" s="122" t="s">
        <v>56</v>
      </c>
      <c r="C703" s="122" t="s">
        <v>537</v>
      </c>
      <c r="D703" s="122" t="s">
        <v>537</v>
      </c>
      <c r="AA703" s="248"/>
      <c r="AB703" s="233"/>
      <c r="AC703" s="233"/>
      <c r="AD703" s="233"/>
      <c r="AE703" s="233"/>
      <c r="AF703" s="111"/>
      <c r="AG703" s="233"/>
      <c r="AH703" s="233"/>
      <c r="AI703" s="233"/>
    </row>
    <row r="704">
      <c r="A704" s="122" t="s">
        <v>9396</v>
      </c>
      <c r="B704" s="122" t="s">
        <v>56</v>
      </c>
      <c r="C704" s="122" t="s">
        <v>571</v>
      </c>
      <c r="D704" s="122" t="s">
        <v>571</v>
      </c>
      <c r="AA704" s="248"/>
      <c r="AB704" s="233"/>
      <c r="AC704" s="233"/>
      <c r="AD704" s="233"/>
      <c r="AE704" s="233"/>
      <c r="AF704" s="111"/>
      <c r="AG704" s="233"/>
      <c r="AH704" s="233"/>
      <c r="AI704" s="233"/>
    </row>
    <row r="705">
      <c r="A705" s="122" t="s">
        <v>9414</v>
      </c>
      <c r="B705" s="122" t="s">
        <v>56</v>
      </c>
      <c r="C705" s="122" t="s">
        <v>606</v>
      </c>
      <c r="D705" s="122" t="s">
        <v>606</v>
      </c>
      <c r="AA705" s="248"/>
      <c r="AB705" s="233"/>
      <c r="AC705" s="233"/>
      <c r="AD705" s="233"/>
      <c r="AE705" s="233"/>
      <c r="AF705" s="111"/>
      <c r="AG705" s="233"/>
      <c r="AH705" s="233"/>
      <c r="AI705" s="233"/>
    </row>
    <row r="706">
      <c r="A706" s="122" t="s">
        <v>9929</v>
      </c>
      <c r="B706" s="122" t="s">
        <v>56</v>
      </c>
      <c r="C706" s="122" t="s">
        <v>6142</v>
      </c>
      <c r="D706" s="122" t="s">
        <v>6142</v>
      </c>
      <c r="AA706" s="248"/>
      <c r="AB706" s="233"/>
      <c r="AC706" s="233"/>
      <c r="AD706" s="233"/>
      <c r="AE706" s="233"/>
      <c r="AF706" s="111"/>
      <c r="AG706" s="233"/>
      <c r="AH706" s="233"/>
      <c r="AI706" s="233"/>
    </row>
    <row r="707">
      <c r="A707" s="122" t="s">
        <v>9930</v>
      </c>
      <c r="B707" s="122" t="s">
        <v>56</v>
      </c>
      <c r="C707" s="122" t="s">
        <v>6144</v>
      </c>
      <c r="D707" s="122" t="s">
        <v>6144</v>
      </c>
      <c r="AA707" s="248"/>
      <c r="AB707" s="233"/>
      <c r="AC707" s="233"/>
      <c r="AD707" s="233"/>
      <c r="AE707" s="233"/>
      <c r="AF707" s="111"/>
      <c r="AG707" s="233"/>
      <c r="AH707" s="233"/>
      <c r="AI707" s="233"/>
    </row>
    <row r="708">
      <c r="A708" s="122" t="s">
        <v>6313</v>
      </c>
      <c r="B708" s="122" t="s">
        <v>56</v>
      </c>
      <c r="C708" s="122" t="s">
        <v>191</v>
      </c>
      <c r="D708" s="122" t="s">
        <v>191</v>
      </c>
      <c r="AA708" s="248"/>
      <c r="AB708" s="233"/>
      <c r="AC708" s="233"/>
      <c r="AD708" s="233"/>
      <c r="AE708" s="233"/>
      <c r="AF708" s="111"/>
      <c r="AG708" s="233"/>
      <c r="AH708" s="233"/>
      <c r="AI708" s="233"/>
    </row>
    <row r="709">
      <c r="A709" s="122" t="s">
        <v>4287</v>
      </c>
      <c r="B709" s="122" t="s">
        <v>56</v>
      </c>
      <c r="C709" s="122" t="s">
        <v>4288</v>
      </c>
      <c r="D709" s="122" t="s">
        <v>4288</v>
      </c>
      <c r="AA709" s="248"/>
      <c r="AB709" s="233"/>
      <c r="AC709" s="233"/>
      <c r="AD709" s="233"/>
      <c r="AE709" s="233"/>
      <c r="AF709" s="111"/>
      <c r="AG709" s="233"/>
      <c r="AH709" s="233"/>
      <c r="AI709" s="233"/>
    </row>
    <row r="710">
      <c r="A710" s="122" t="s">
        <v>6314</v>
      </c>
      <c r="B710" s="122" t="s">
        <v>56</v>
      </c>
      <c r="C710" s="122" t="s">
        <v>535</v>
      </c>
      <c r="D710" s="122" t="s">
        <v>535</v>
      </c>
      <c r="AA710" s="248"/>
      <c r="AB710" s="233"/>
      <c r="AC710" s="233"/>
      <c r="AD710" s="233"/>
      <c r="AE710" s="233"/>
      <c r="AF710" s="111"/>
      <c r="AG710" s="233"/>
      <c r="AH710" s="233"/>
      <c r="AI710" s="233"/>
    </row>
    <row r="711">
      <c r="A711" s="122" t="s">
        <v>9931</v>
      </c>
      <c r="B711" s="122" t="s">
        <v>56</v>
      </c>
      <c r="C711" s="122" t="s">
        <v>6073</v>
      </c>
      <c r="D711" s="122" t="s">
        <v>6073</v>
      </c>
      <c r="AA711" s="248"/>
      <c r="AB711" s="233"/>
      <c r="AC711" s="233"/>
      <c r="AD711" s="233"/>
      <c r="AE711" s="233"/>
      <c r="AF711" s="111"/>
      <c r="AG711" s="233"/>
      <c r="AH711" s="233"/>
      <c r="AI711" s="233"/>
    </row>
    <row r="712">
      <c r="A712" s="122" t="s">
        <v>9932</v>
      </c>
      <c r="B712" s="122" t="s">
        <v>56</v>
      </c>
      <c r="C712" s="122" t="s">
        <v>3528</v>
      </c>
      <c r="D712" s="122" t="s">
        <v>3528</v>
      </c>
      <c r="E712" s="249"/>
      <c r="F712" s="249"/>
      <c r="G712" s="249"/>
      <c r="H712" s="249"/>
      <c r="I712" s="249"/>
      <c r="J712" s="249"/>
      <c r="K712" s="249"/>
      <c r="L712" s="249"/>
      <c r="M712" s="249"/>
      <c r="N712" s="249"/>
      <c r="O712" s="249"/>
      <c r="P712" s="249"/>
      <c r="Q712" s="249"/>
      <c r="R712" s="249"/>
      <c r="S712" s="249"/>
      <c r="T712" s="249"/>
      <c r="U712" s="249"/>
      <c r="V712" s="249"/>
      <c r="W712" s="249"/>
      <c r="X712" s="249"/>
      <c r="Y712" s="249"/>
      <c r="Z712" s="249"/>
      <c r="AA712" s="214"/>
      <c r="AB712" s="215"/>
      <c r="AC712" s="215"/>
      <c r="AD712" s="215"/>
      <c r="AE712" s="215"/>
      <c r="AF712" s="216"/>
      <c r="AG712" s="215"/>
      <c r="AH712" s="215"/>
      <c r="AI712" s="215"/>
      <c r="AJ712" s="249"/>
    </row>
    <row r="713">
      <c r="A713" s="122" t="s">
        <v>9391</v>
      </c>
      <c r="B713" s="122" t="s">
        <v>56</v>
      </c>
      <c r="C713" s="122" t="s">
        <v>531</v>
      </c>
      <c r="D713" s="122" t="s">
        <v>531</v>
      </c>
      <c r="AA713" s="248"/>
      <c r="AB713" s="233"/>
      <c r="AC713" s="233"/>
      <c r="AD713" s="233"/>
      <c r="AE713" s="233"/>
      <c r="AF713" s="111"/>
      <c r="AG713" s="233"/>
      <c r="AH713" s="233"/>
      <c r="AI713" s="233"/>
    </row>
    <row r="714">
      <c r="A714" s="122" t="s">
        <v>9424</v>
      </c>
      <c r="B714" s="122" t="s">
        <v>56</v>
      </c>
      <c r="C714" s="122" t="s">
        <v>785</v>
      </c>
      <c r="D714" s="122" t="s">
        <v>785</v>
      </c>
      <c r="AA714" s="248"/>
      <c r="AB714" s="233"/>
      <c r="AC714" s="233"/>
      <c r="AD714" s="233"/>
      <c r="AE714" s="233"/>
      <c r="AF714" s="111"/>
      <c r="AG714" s="233"/>
      <c r="AH714" s="233"/>
      <c r="AI714" s="233"/>
    </row>
    <row r="715">
      <c r="A715" s="122" t="s">
        <v>9933</v>
      </c>
      <c r="B715" s="122" t="s">
        <v>56</v>
      </c>
      <c r="C715" s="122" t="s">
        <v>9934</v>
      </c>
      <c r="D715" s="122" t="s">
        <v>9934</v>
      </c>
      <c r="AA715" s="248"/>
      <c r="AB715" s="233"/>
      <c r="AC715" s="233"/>
      <c r="AD715" s="233"/>
      <c r="AE715" s="233"/>
      <c r="AF715" s="111"/>
      <c r="AG715" s="233"/>
      <c r="AH715" s="233"/>
      <c r="AI715" s="233"/>
    </row>
    <row r="716">
      <c r="A716" s="122" t="s">
        <v>2325</v>
      </c>
      <c r="B716" s="122" t="s">
        <v>56</v>
      </c>
      <c r="C716" s="122" t="s">
        <v>2326</v>
      </c>
      <c r="D716" s="122" t="s">
        <v>2326</v>
      </c>
      <c r="AA716" s="248"/>
      <c r="AB716" s="233"/>
      <c r="AC716" s="233"/>
      <c r="AD716" s="233"/>
      <c r="AE716" s="233"/>
      <c r="AF716" s="111"/>
      <c r="AG716" s="233"/>
      <c r="AH716" s="233"/>
      <c r="AI716" s="233"/>
    </row>
    <row r="717">
      <c r="A717" s="122" t="s">
        <v>9935</v>
      </c>
      <c r="B717" s="122" t="s">
        <v>56</v>
      </c>
      <c r="C717" s="122" t="s">
        <v>2459</v>
      </c>
      <c r="D717" s="122" t="s">
        <v>2459</v>
      </c>
      <c r="AA717" s="248"/>
      <c r="AB717" s="233"/>
      <c r="AC717" s="233"/>
      <c r="AD717" s="233"/>
      <c r="AE717" s="233"/>
      <c r="AF717" s="111"/>
      <c r="AG717" s="233"/>
      <c r="AH717" s="233"/>
      <c r="AI717" s="233"/>
    </row>
    <row r="718">
      <c r="A718" s="122" t="s">
        <v>2441</v>
      </c>
      <c r="B718" s="122" t="s">
        <v>56</v>
      </c>
      <c r="C718" s="122" t="s">
        <v>2442</v>
      </c>
      <c r="D718" s="122" t="s">
        <v>2442</v>
      </c>
      <c r="AA718" s="248"/>
      <c r="AB718" s="233"/>
      <c r="AC718" s="233"/>
      <c r="AD718" s="233"/>
      <c r="AE718" s="233"/>
      <c r="AF718" s="111"/>
      <c r="AG718" s="233"/>
      <c r="AH718" s="233"/>
      <c r="AI718" s="233"/>
    </row>
    <row r="719">
      <c r="A719" s="122" t="s">
        <v>2510</v>
      </c>
      <c r="B719" s="122" t="s">
        <v>56</v>
      </c>
      <c r="C719" s="122" t="s">
        <v>2511</v>
      </c>
      <c r="D719" s="122" t="s">
        <v>2511</v>
      </c>
      <c r="AA719" s="248"/>
      <c r="AB719" s="233"/>
      <c r="AC719" s="233"/>
      <c r="AD719" s="233"/>
      <c r="AE719" s="233"/>
      <c r="AF719" s="111"/>
      <c r="AG719" s="233"/>
      <c r="AH719" s="233"/>
      <c r="AI719" s="233"/>
    </row>
    <row r="720">
      <c r="A720" s="122" t="s">
        <v>9936</v>
      </c>
      <c r="B720" s="122" t="s">
        <v>56</v>
      </c>
      <c r="C720" s="122" t="s">
        <v>2493</v>
      </c>
      <c r="D720" s="122" t="s">
        <v>2493</v>
      </c>
      <c r="AA720" s="248"/>
      <c r="AB720" s="233"/>
      <c r="AC720" s="233"/>
      <c r="AD720" s="233"/>
      <c r="AE720" s="233"/>
      <c r="AF720" s="111"/>
      <c r="AG720" s="233"/>
      <c r="AH720" s="233"/>
      <c r="AI720" s="233"/>
    </row>
    <row r="721">
      <c r="A721" s="122" t="s">
        <v>9937</v>
      </c>
      <c r="B721" s="122" t="s">
        <v>56</v>
      </c>
      <c r="C721" s="122" t="s">
        <v>9938</v>
      </c>
      <c r="D721" s="122" t="s">
        <v>9938</v>
      </c>
      <c r="AA721" s="248"/>
      <c r="AB721" s="233"/>
      <c r="AC721" s="233"/>
      <c r="AD721" s="233"/>
      <c r="AE721" s="233"/>
      <c r="AF721" s="111"/>
      <c r="AG721" s="233"/>
      <c r="AH721" s="233"/>
      <c r="AI721" s="233"/>
    </row>
    <row r="722">
      <c r="A722" s="122" t="s">
        <v>2548</v>
      </c>
      <c r="B722" s="122" t="s">
        <v>56</v>
      </c>
      <c r="C722" s="122" t="s">
        <v>2549</v>
      </c>
      <c r="D722" s="122" t="s">
        <v>2549</v>
      </c>
      <c r="AA722" s="248"/>
      <c r="AB722" s="233"/>
      <c r="AC722" s="233"/>
      <c r="AD722" s="233"/>
      <c r="AE722" s="233"/>
      <c r="AF722" s="111"/>
      <c r="AG722" s="233"/>
      <c r="AH722" s="233"/>
      <c r="AI722" s="233"/>
    </row>
    <row r="723">
      <c r="A723" s="122" t="s">
        <v>6315</v>
      </c>
      <c r="B723" s="122" t="s">
        <v>56</v>
      </c>
      <c r="C723" s="122" t="s">
        <v>4184</v>
      </c>
      <c r="D723" s="122" t="s">
        <v>4184</v>
      </c>
      <c r="AA723" s="248"/>
      <c r="AB723" s="233"/>
      <c r="AC723" s="233"/>
      <c r="AD723" s="233"/>
      <c r="AE723" s="233"/>
      <c r="AF723" s="111"/>
      <c r="AG723" s="233"/>
      <c r="AH723" s="233"/>
      <c r="AI723" s="233"/>
    </row>
    <row r="724">
      <c r="A724" s="122" t="s">
        <v>9939</v>
      </c>
      <c r="B724" s="122" t="s">
        <v>56</v>
      </c>
      <c r="C724" s="122" t="s">
        <v>4218</v>
      </c>
      <c r="D724" s="122" t="s">
        <v>4218</v>
      </c>
      <c r="AA724" s="248"/>
      <c r="AB724" s="233"/>
      <c r="AC724" s="233"/>
      <c r="AD724" s="233"/>
      <c r="AE724" s="233"/>
      <c r="AF724" s="111"/>
      <c r="AG724" s="233"/>
      <c r="AH724" s="233"/>
      <c r="AI724" s="233"/>
    </row>
    <row r="725">
      <c r="A725" s="122" t="s">
        <v>6317</v>
      </c>
      <c r="B725" s="122" t="s">
        <v>56</v>
      </c>
      <c r="C725" s="122" t="s">
        <v>4201</v>
      </c>
      <c r="D725" s="122" t="s">
        <v>4201</v>
      </c>
      <c r="AA725" s="248"/>
      <c r="AB725" s="233"/>
      <c r="AC725" s="233"/>
      <c r="AD725" s="233"/>
      <c r="AE725" s="233"/>
      <c r="AF725" s="111"/>
      <c r="AG725" s="233"/>
      <c r="AH725" s="233"/>
      <c r="AI725" s="233"/>
    </row>
    <row r="726">
      <c r="A726" s="122" t="s">
        <v>9940</v>
      </c>
      <c r="B726" s="122" t="s">
        <v>56</v>
      </c>
      <c r="C726" s="122" t="s">
        <v>4234</v>
      </c>
      <c r="D726" s="122" t="s">
        <v>4234</v>
      </c>
      <c r="AA726" s="248"/>
      <c r="AB726" s="233"/>
      <c r="AC726" s="233"/>
      <c r="AD726" s="233"/>
      <c r="AE726" s="233"/>
      <c r="AF726" s="111"/>
      <c r="AG726" s="233"/>
      <c r="AH726" s="233"/>
      <c r="AI726" s="233"/>
    </row>
    <row r="727">
      <c r="A727" s="122" t="s">
        <v>5007</v>
      </c>
      <c r="B727" s="122" t="s">
        <v>56</v>
      </c>
      <c r="C727" s="122" t="s">
        <v>6268</v>
      </c>
      <c r="D727" s="122" t="s">
        <v>6268</v>
      </c>
      <c r="AA727" s="248"/>
      <c r="AB727" s="233"/>
      <c r="AC727" s="233"/>
      <c r="AD727" s="233"/>
      <c r="AE727" s="233"/>
      <c r="AF727" s="111"/>
      <c r="AG727" s="233"/>
      <c r="AH727" s="233"/>
      <c r="AI727" s="233"/>
    </row>
    <row r="728">
      <c r="A728" s="122" t="s">
        <v>9941</v>
      </c>
      <c r="B728" s="122" t="s">
        <v>56</v>
      </c>
      <c r="C728" s="122" t="s">
        <v>6197</v>
      </c>
      <c r="D728" s="122" t="s">
        <v>6197</v>
      </c>
      <c r="AA728" s="248"/>
      <c r="AB728" s="233"/>
      <c r="AC728" s="233"/>
      <c r="AD728" s="233"/>
      <c r="AE728" s="233"/>
      <c r="AF728" s="111"/>
      <c r="AG728" s="233"/>
      <c r="AH728" s="233"/>
      <c r="AI728" s="233"/>
    </row>
    <row r="729">
      <c r="A729" s="122" t="s">
        <v>9942</v>
      </c>
      <c r="B729" s="122" t="s">
        <v>56</v>
      </c>
      <c r="C729" s="122" t="s">
        <v>2361</v>
      </c>
      <c r="D729" s="122" t="s">
        <v>2361</v>
      </c>
      <c r="AA729" s="248"/>
      <c r="AB729" s="233"/>
      <c r="AC729" s="233"/>
      <c r="AD729" s="233"/>
      <c r="AE729" s="233"/>
      <c r="AF729" s="111"/>
      <c r="AG729" s="233"/>
      <c r="AH729" s="233"/>
      <c r="AI729" s="233"/>
    </row>
    <row r="730">
      <c r="A730" s="122" t="s">
        <v>9943</v>
      </c>
      <c r="B730" s="122" t="s">
        <v>56</v>
      </c>
      <c r="C730" s="122" t="s">
        <v>2379</v>
      </c>
      <c r="D730" s="122" t="s">
        <v>2379</v>
      </c>
      <c r="AA730" s="248"/>
      <c r="AB730" s="233"/>
      <c r="AC730" s="233"/>
      <c r="AD730" s="233"/>
      <c r="AE730" s="233"/>
      <c r="AF730" s="111"/>
      <c r="AG730" s="233"/>
      <c r="AH730" s="233"/>
      <c r="AI730" s="233"/>
    </row>
    <row r="731">
      <c r="A731" s="122" t="s">
        <v>6320</v>
      </c>
      <c r="B731" s="122" t="s">
        <v>56</v>
      </c>
      <c r="C731" s="122" t="s">
        <v>3145</v>
      </c>
      <c r="D731" s="122" t="s">
        <v>3145</v>
      </c>
      <c r="AA731" s="248"/>
      <c r="AB731" s="233"/>
      <c r="AC731" s="233"/>
      <c r="AD731" s="233"/>
      <c r="AE731" s="233"/>
      <c r="AF731" s="111"/>
      <c r="AG731" s="233"/>
      <c r="AH731" s="233"/>
      <c r="AI731" s="233"/>
    </row>
    <row r="732">
      <c r="A732" s="122" t="s">
        <v>9944</v>
      </c>
      <c r="B732" s="122" t="s">
        <v>56</v>
      </c>
      <c r="C732" s="122" t="s">
        <v>3197</v>
      </c>
      <c r="D732" s="122" t="s">
        <v>3197</v>
      </c>
      <c r="AA732" s="248"/>
      <c r="AB732" s="233"/>
      <c r="AC732" s="233"/>
      <c r="AD732" s="233"/>
      <c r="AE732" s="233"/>
      <c r="AF732" s="111"/>
      <c r="AG732" s="233"/>
      <c r="AH732" s="233"/>
      <c r="AI732" s="233"/>
    </row>
    <row r="733">
      <c r="A733" s="122" t="s">
        <v>9945</v>
      </c>
      <c r="B733" s="122" t="s">
        <v>56</v>
      </c>
      <c r="C733" s="122" t="s">
        <v>3161</v>
      </c>
      <c r="D733" s="122" t="s">
        <v>3161</v>
      </c>
      <c r="AA733" s="248"/>
      <c r="AB733" s="233"/>
      <c r="AC733" s="233"/>
      <c r="AD733" s="233"/>
      <c r="AE733" s="233"/>
      <c r="AF733" s="111"/>
      <c r="AG733" s="233"/>
      <c r="AH733" s="233"/>
      <c r="AI733" s="233"/>
    </row>
    <row r="734">
      <c r="A734" s="122" t="s">
        <v>9946</v>
      </c>
      <c r="B734" s="122" t="s">
        <v>56</v>
      </c>
      <c r="C734" s="122" t="s">
        <v>3177</v>
      </c>
      <c r="D734" s="122" t="s">
        <v>3177</v>
      </c>
      <c r="AA734" s="248"/>
      <c r="AB734" s="233"/>
      <c r="AC734" s="233"/>
      <c r="AD734" s="233"/>
      <c r="AE734" s="233"/>
      <c r="AF734" s="111"/>
      <c r="AG734" s="233"/>
      <c r="AH734" s="233"/>
      <c r="AI734" s="233"/>
    </row>
    <row r="735">
      <c r="A735" s="122" t="s">
        <v>2866</v>
      </c>
      <c r="B735" s="122" t="s">
        <v>56</v>
      </c>
      <c r="C735" s="122" t="s">
        <v>2867</v>
      </c>
      <c r="D735" s="122" t="s">
        <v>2867</v>
      </c>
      <c r="AA735" s="248"/>
      <c r="AB735" s="233"/>
      <c r="AC735" s="233"/>
      <c r="AD735" s="233"/>
      <c r="AE735" s="233"/>
      <c r="AF735" s="111"/>
      <c r="AG735" s="233"/>
      <c r="AH735" s="233"/>
      <c r="AI735" s="233"/>
    </row>
    <row r="736">
      <c r="A736" s="122" t="s">
        <v>2815</v>
      </c>
      <c r="B736" s="122" t="s">
        <v>56</v>
      </c>
      <c r="C736" s="122" t="s">
        <v>2816</v>
      </c>
      <c r="D736" s="122" t="s">
        <v>2816</v>
      </c>
      <c r="AA736" s="248"/>
      <c r="AB736" s="233"/>
      <c r="AC736" s="233"/>
      <c r="AD736" s="233"/>
      <c r="AE736" s="233"/>
      <c r="AF736" s="111"/>
      <c r="AG736" s="233"/>
      <c r="AH736" s="233"/>
      <c r="AI736" s="233"/>
    </row>
    <row r="737">
      <c r="A737" s="122" t="s">
        <v>2830</v>
      </c>
      <c r="B737" s="122" t="s">
        <v>56</v>
      </c>
      <c r="C737" s="122" t="s">
        <v>2831</v>
      </c>
      <c r="D737" s="122" t="s">
        <v>2831</v>
      </c>
      <c r="AA737" s="248"/>
      <c r="AB737" s="233"/>
      <c r="AC737" s="233"/>
      <c r="AD737" s="233"/>
      <c r="AE737" s="233"/>
      <c r="AF737" s="111"/>
      <c r="AG737" s="233"/>
      <c r="AH737" s="233"/>
      <c r="AI737" s="233"/>
    </row>
    <row r="738">
      <c r="A738" s="122" t="s">
        <v>2849</v>
      </c>
      <c r="B738" s="122" t="s">
        <v>56</v>
      </c>
      <c r="C738" s="122" t="s">
        <v>2850</v>
      </c>
      <c r="D738" s="122" t="s">
        <v>2850</v>
      </c>
      <c r="AA738" s="248"/>
      <c r="AB738" s="233"/>
      <c r="AC738" s="233"/>
      <c r="AD738" s="233"/>
      <c r="AE738" s="233"/>
      <c r="AF738" s="111"/>
      <c r="AG738" s="233"/>
      <c r="AH738" s="233"/>
      <c r="AI738" s="233"/>
    </row>
    <row r="739">
      <c r="A739" s="122" t="s">
        <v>9947</v>
      </c>
      <c r="B739" s="122" t="s">
        <v>56</v>
      </c>
      <c r="C739" s="122" t="s">
        <v>3640</v>
      </c>
      <c r="D739" s="122" t="s">
        <v>3640</v>
      </c>
      <c r="AA739" s="248"/>
      <c r="AB739" s="233"/>
      <c r="AC739" s="233"/>
      <c r="AD739" s="233"/>
      <c r="AE739" s="233"/>
      <c r="AF739" s="111"/>
      <c r="AG739" s="233"/>
      <c r="AH739" s="233"/>
      <c r="AI739" s="233"/>
    </row>
    <row r="740">
      <c r="A740" s="122" t="s">
        <v>9948</v>
      </c>
      <c r="B740" s="122" t="s">
        <v>56</v>
      </c>
      <c r="C740" s="122" t="s">
        <v>3657</v>
      </c>
      <c r="D740" s="122" t="s">
        <v>3657</v>
      </c>
      <c r="AA740" s="248"/>
      <c r="AB740" s="233"/>
      <c r="AC740" s="233"/>
      <c r="AD740" s="233"/>
      <c r="AE740" s="233"/>
      <c r="AF740" s="111"/>
      <c r="AG740" s="233"/>
      <c r="AH740" s="233"/>
      <c r="AI740" s="233"/>
    </row>
    <row r="741">
      <c r="A741" s="122" t="s">
        <v>6322</v>
      </c>
      <c r="B741" s="122" t="s">
        <v>56</v>
      </c>
      <c r="C741" s="122" t="s">
        <v>3303</v>
      </c>
      <c r="D741" s="122" t="s">
        <v>3303</v>
      </c>
      <c r="AA741" s="248"/>
      <c r="AB741" s="233"/>
      <c r="AC741" s="233"/>
      <c r="AD741" s="233"/>
      <c r="AE741" s="233"/>
      <c r="AF741" s="111"/>
      <c r="AG741" s="233"/>
      <c r="AH741" s="233"/>
      <c r="AI741" s="233"/>
    </row>
    <row r="742">
      <c r="A742" s="122" t="s">
        <v>6323</v>
      </c>
      <c r="B742" s="122" t="s">
        <v>56</v>
      </c>
      <c r="C742" s="122" t="s">
        <v>3622</v>
      </c>
      <c r="D742" s="122" t="s">
        <v>3622</v>
      </c>
      <c r="AA742" s="248"/>
      <c r="AB742" s="233"/>
      <c r="AC742" s="233"/>
      <c r="AD742" s="233"/>
      <c r="AE742" s="233"/>
      <c r="AF742" s="111"/>
      <c r="AG742" s="233"/>
      <c r="AH742" s="233"/>
      <c r="AI742" s="233"/>
    </row>
    <row r="743">
      <c r="A743" s="122" t="s">
        <v>9949</v>
      </c>
      <c r="B743" s="122" t="s">
        <v>56</v>
      </c>
      <c r="C743" s="122" t="s">
        <v>3351</v>
      </c>
      <c r="D743" s="122" t="s">
        <v>3351</v>
      </c>
      <c r="AA743" s="248"/>
      <c r="AB743" s="233"/>
      <c r="AC743" s="233"/>
      <c r="AD743" s="233"/>
      <c r="AE743" s="233"/>
      <c r="AF743" s="111"/>
      <c r="AG743" s="233"/>
      <c r="AH743" s="233"/>
      <c r="AI743" s="233"/>
    </row>
    <row r="744">
      <c r="A744" s="122" t="s">
        <v>6327</v>
      </c>
      <c r="B744" s="122" t="s">
        <v>56</v>
      </c>
      <c r="C744" s="122" t="s">
        <v>1984</v>
      </c>
      <c r="D744" s="122" t="s">
        <v>1984</v>
      </c>
      <c r="AA744" s="248"/>
      <c r="AB744" s="233"/>
      <c r="AC744" s="233"/>
      <c r="AD744" s="233"/>
      <c r="AE744" s="233"/>
      <c r="AF744" s="111"/>
      <c r="AG744" s="233"/>
      <c r="AH744" s="233"/>
      <c r="AI744" s="233"/>
    </row>
    <row r="745">
      <c r="A745" s="122" t="s">
        <v>9496</v>
      </c>
      <c r="B745" s="122" t="s">
        <v>56</v>
      </c>
      <c r="C745" s="122" t="s">
        <v>1966</v>
      </c>
      <c r="D745" s="122" t="s">
        <v>1966</v>
      </c>
      <c r="AA745" s="248"/>
      <c r="AB745" s="233"/>
      <c r="AC745" s="233"/>
      <c r="AD745" s="233"/>
      <c r="AE745" s="233"/>
      <c r="AF745" s="111"/>
      <c r="AG745" s="233"/>
      <c r="AH745" s="233"/>
      <c r="AI745" s="233"/>
    </row>
    <row r="746">
      <c r="A746" s="122" t="s">
        <v>9950</v>
      </c>
      <c r="B746" s="122" t="s">
        <v>56</v>
      </c>
      <c r="C746" s="122" t="s">
        <v>3334</v>
      </c>
      <c r="D746" s="122" t="s">
        <v>3334</v>
      </c>
      <c r="AA746" s="248"/>
      <c r="AB746" s="233"/>
      <c r="AC746" s="233"/>
      <c r="AD746" s="233"/>
      <c r="AE746" s="233"/>
      <c r="AF746" s="111"/>
      <c r="AG746" s="233"/>
      <c r="AH746" s="233"/>
      <c r="AI746" s="233"/>
    </row>
    <row r="747">
      <c r="A747" s="122" t="s">
        <v>6328</v>
      </c>
      <c r="B747" s="122" t="s">
        <v>56</v>
      </c>
      <c r="C747" s="122" t="s">
        <v>3391</v>
      </c>
      <c r="D747" s="122" t="s">
        <v>3391</v>
      </c>
      <c r="AA747" s="248"/>
      <c r="AB747" s="233"/>
      <c r="AC747" s="233"/>
      <c r="AD747" s="233"/>
      <c r="AE747" s="233"/>
      <c r="AF747" s="111"/>
      <c r="AG747" s="233"/>
      <c r="AH747" s="233"/>
      <c r="AI747" s="233"/>
    </row>
    <row r="748">
      <c r="A748" s="122" t="s">
        <v>9951</v>
      </c>
      <c r="B748" s="122" t="s">
        <v>56</v>
      </c>
      <c r="C748" s="122" t="s">
        <v>3391</v>
      </c>
      <c r="D748" s="122" t="s">
        <v>3391</v>
      </c>
      <c r="AA748" s="248"/>
      <c r="AB748" s="233"/>
      <c r="AC748" s="233"/>
      <c r="AD748" s="233"/>
      <c r="AE748" s="233"/>
      <c r="AF748" s="111"/>
      <c r="AG748" s="233"/>
      <c r="AH748" s="233"/>
      <c r="AI748" s="233"/>
    </row>
    <row r="749">
      <c r="A749" s="122" t="s">
        <v>9952</v>
      </c>
      <c r="B749" s="122" t="s">
        <v>56</v>
      </c>
      <c r="C749" s="122" t="s">
        <v>3391</v>
      </c>
      <c r="D749" s="122" t="s">
        <v>3391</v>
      </c>
      <c r="AA749" s="248"/>
      <c r="AB749" s="233"/>
      <c r="AC749" s="233"/>
      <c r="AD749" s="233"/>
      <c r="AE749" s="233"/>
      <c r="AF749" s="111"/>
      <c r="AG749" s="233"/>
      <c r="AH749" s="233"/>
      <c r="AI749" s="233"/>
    </row>
    <row r="750">
      <c r="A750" s="122" t="s">
        <v>9953</v>
      </c>
      <c r="B750" s="122" t="s">
        <v>56</v>
      </c>
      <c r="C750" s="122" t="s">
        <v>3372</v>
      </c>
      <c r="D750" s="122" t="s">
        <v>3372</v>
      </c>
      <c r="AA750" s="248"/>
      <c r="AB750" s="233"/>
      <c r="AC750" s="233"/>
      <c r="AD750" s="233"/>
      <c r="AE750" s="233"/>
      <c r="AF750" s="111"/>
      <c r="AG750" s="233"/>
      <c r="AH750" s="233"/>
      <c r="AI750" s="233"/>
    </row>
    <row r="751">
      <c r="A751" s="122" t="s">
        <v>6329</v>
      </c>
      <c r="B751" s="122" t="s">
        <v>56</v>
      </c>
      <c r="C751" s="122" t="s">
        <v>3829</v>
      </c>
      <c r="D751" s="122" t="s">
        <v>3829</v>
      </c>
      <c r="AA751" s="248"/>
      <c r="AB751" s="233"/>
      <c r="AC751" s="233"/>
      <c r="AD751" s="233"/>
      <c r="AE751" s="233"/>
      <c r="AF751" s="111"/>
      <c r="AG751" s="233"/>
      <c r="AH751" s="233"/>
      <c r="AI751" s="233"/>
    </row>
    <row r="752">
      <c r="A752" s="122" t="s">
        <v>9954</v>
      </c>
      <c r="B752" s="122" t="s">
        <v>56</v>
      </c>
      <c r="C752" s="122" t="s">
        <v>3846</v>
      </c>
      <c r="D752" s="122" t="s">
        <v>3846</v>
      </c>
      <c r="AA752" s="248"/>
      <c r="AB752" s="233"/>
      <c r="AC752" s="233"/>
      <c r="AD752" s="233"/>
      <c r="AE752" s="233"/>
      <c r="AF752" s="111"/>
      <c r="AG752" s="233"/>
      <c r="AH752" s="233"/>
      <c r="AI752" s="233"/>
    </row>
    <row r="753">
      <c r="A753" s="122" t="s">
        <v>9955</v>
      </c>
      <c r="B753" s="122" t="s">
        <v>56</v>
      </c>
      <c r="C753" s="122" t="s">
        <v>3872</v>
      </c>
      <c r="D753" s="122" t="s">
        <v>3872</v>
      </c>
      <c r="AA753" s="248"/>
      <c r="AB753" s="233"/>
      <c r="AC753" s="233"/>
      <c r="AD753" s="233"/>
      <c r="AE753" s="233"/>
      <c r="AF753" s="111"/>
      <c r="AG753" s="233"/>
      <c r="AH753" s="233"/>
      <c r="AI753" s="233"/>
    </row>
    <row r="754">
      <c r="A754" s="122" t="s">
        <v>9956</v>
      </c>
      <c r="B754" s="122" t="s">
        <v>56</v>
      </c>
      <c r="C754" s="122" t="s">
        <v>3835</v>
      </c>
      <c r="D754" s="122" t="s">
        <v>3835</v>
      </c>
      <c r="AA754" s="248"/>
      <c r="AB754" s="233"/>
      <c r="AC754" s="233"/>
      <c r="AD754" s="233"/>
      <c r="AE754" s="233"/>
      <c r="AF754" s="111"/>
      <c r="AG754" s="233"/>
      <c r="AH754" s="233"/>
      <c r="AI754" s="233"/>
    </row>
    <row r="755">
      <c r="A755" s="122" t="s">
        <v>9957</v>
      </c>
      <c r="B755" s="122" t="s">
        <v>56</v>
      </c>
      <c r="C755" s="122" t="s">
        <v>3858</v>
      </c>
      <c r="D755" s="122" t="s">
        <v>3858</v>
      </c>
      <c r="AA755" s="248"/>
      <c r="AB755" s="233"/>
      <c r="AC755" s="233"/>
      <c r="AD755" s="233"/>
      <c r="AE755" s="233"/>
      <c r="AF755" s="111"/>
      <c r="AG755" s="233"/>
      <c r="AH755" s="233"/>
      <c r="AI755" s="233"/>
    </row>
    <row r="756">
      <c r="A756" s="122" t="s">
        <v>9376</v>
      </c>
      <c r="B756" s="122" t="s">
        <v>56</v>
      </c>
      <c r="C756" s="122" t="s">
        <v>342</v>
      </c>
      <c r="D756" s="122" t="s">
        <v>342</v>
      </c>
      <c r="AA756" s="248"/>
      <c r="AB756" s="233"/>
      <c r="AC756" s="233"/>
      <c r="AD756" s="233"/>
      <c r="AE756" s="233"/>
      <c r="AF756" s="111"/>
      <c r="AG756" s="233"/>
      <c r="AH756" s="233"/>
      <c r="AI756" s="233"/>
    </row>
    <row r="757">
      <c r="A757" s="122" t="s">
        <v>4438</v>
      </c>
      <c r="B757" s="122" t="s">
        <v>56</v>
      </c>
      <c r="C757" s="122" t="s">
        <v>6164</v>
      </c>
      <c r="D757" s="122" t="s">
        <v>6164</v>
      </c>
      <c r="AA757" s="248"/>
      <c r="AB757" s="233"/>
      <c r="AC757" s="233"/>
      <c r="AD757" s="233"/>
      <c r="AE757" s="233"/>
      <c r="AF757" s="111"/>
      <c r="AG757" s="233"/>
      <c r="AH757" s="233"/>
      <c r="AI757" s="233"/>
    </row>
    <row r="758">
      <c r="A758" s="122" t="s">
        <v>9958</v>
      </c>
      <c r="B758" s="122" t="s">
        <v>56</v>
      </c>
      <c r="C758" s="122" t="s">
        <v>2633</v>
      </c>
      <c r="D758" s="122" t="s">
        <v>2633</v>
      </c>
      <c r="AA758" s="248"/>
      <c r="AB758" s="233"/>
      <c r="AC758" s="233"/>
      <c r="AD758" s="233"/>
      <c r="AE758" s="233"/>
      <c r="AF758" s="111"/>
      <c r="AG758" s="233"/>
      <c r="AH758" s="233"/>
      <c r="AI758" s="233"/>
    </row>
    <row r="759">
      <c r="A759" s="122" t="s">
        <v>9959</v>
      </c>
      <c r="B759" s="122" t="s">
        <v>56</v>
      </c>
      <c r="C759" s="122" t="s">
        <v>6170</v>
      </c>
      <c r="D759" s="122" t="s">
        <v>6170</v>
      </c>
      <c r="AA759" s="248"/>
      <c r="AB759" s="233"/>
      <c r="AC759" s="233"/>
      <c r="AD759" s="233"/>
      <c r="AE759" s="233"/>
      <c r="AF759" s="111"/>
      <c r="AG759" s="233"/>
      <c r="AH759" s="233"/>
      <c r="AI759" s="233"/>
    </row>
    <row r="760">
      <c r="A760" s="37" t="s">
        <v>6336</v>
      </c>
      <c r="B760" s="131" t="s">
        <v>6476</v>
      </c>
      <c r="C760" s="6" t="s">
        <v>31</v>
      </c>
      <c r="D760" s="6" t="s">
        <v>31</v>
      </c>
      <c r="E760" s="86" t="s">
        <v>31</v>
      </c>
      <c r="F760" s="86" t="s">
        <v>31</v>
      </c>
      <c r="G760" s="135" t="s">
        <v>32</v>
      </c>
      <c r="H760" s="135" t="s">
        <v>33</v>
      </c>
      <c r="I760" s="135" t="s">
        <v>33</v>
      </c>
      <c r="J760" s="135" t="s">
        <v>31</v>
      </c>
      <c r="K760" s="135" t="s">
        <v>31</v>
      </c>
      <c r="L760" s="135" t="s">
        <v>31</v>
      </c>
      <c r="M760" s="135" t="s">
        <v>31</v>
      </c>
      <c r="N760" s="135" t="s">
        <v>34</v>
      </c>
      <c r="O760" s="135" t="s">
        <v>34</v>
      </c>
      <c r="P760" s="135" t="s">
        <v>35</v>
      </c>
      <c r="Q760" s="135" t="s">
        <v>36</v>
      </c>
      <c r="R760" s="135" t="s">
        <v>37</v>
      </c>
      <c r="S760" s="135" t="s">
        <v>32</v>
      </c>
      <c r="T760" s="86" t="s">
        <v>36</v>
      </c>
      <c r="U760" s="135" t="s">
        <v>38</v>
      </c>
      <c r="V760" s="135" t="s">
        <v>31</v>
      </c>
      <c r="W760" s="135" t="s">
        <v>31</v>
      </c>
      <c r="X760" s="135" t="s">
        <v>31</v>
      </c>
      <c r="Y760" s="135" t="s">
        <v>39</v>
      </c>
      <c r="Z760" s="135" t="s">
        <v>40</v>
      </c>
      <c r="AA760" s="135" t="s">
        <v>41</v>
      </c>
      <c r="AB760" s="135" t="s">
        <v>42</v>
      </c>
      <c r="AC760" s="135" t="s">
        <v>33</v>
      </c>
      <c r="AD760" s="135" t="s">
        <v>31</v>
      </c>
      <c r="AE760" s="30" t="s">
        <v>36</v>
      </c>
      <c r="AF760" s="30" t="s">
        <v>36</v>
      </c>
      <c r="AG760" s="135"/>
      <c r="AH760" s="135"/>
      <c r="AI760" s="135"/>
      <c r="AJ760" s="135"/>
    </row>
    <row r="761">
      <c r="A761" s="122" t="s">
        <v>6337</v>
      </c>
      <c r="B761" s="122" t="s">
        <v>56</v>
      </c>
      <c r="C761" s="122" t="s">
        <v>3126</v>
      </c>
      <c r="D761" s="122" t="s">
        <v>3126</v>
      </c>
      <c r="AA761" s="248"/>
      <c r="AB761" s="233"/>
      <c r="AC761" s="233"/>
      <c r="AD761" s="233"/>
      <c r="AE761" s="233"/>
      <c r="AF761" s="111"/>
      <c r="AG761" s="233"/>
      <c r="AH761" s="233"/>
      <c r="AI761" s="233"/>
    </row>
    <row r="762">
      <c r="A762" s="122" t="s">
        <v>6338</v>
      </c>
      <c r="B762" s="122" t="s">
        <v>56</v>
      </c>
      <c r="C762" s="122" t="s">
        <v>2913</v>
      </c>
      <c r="D762" s="122" t="s">
        <v>2913</v>
      </c>
      <c r="AA762" s="248"/>
      <c r="AB762" s="233"/>
      <c r="AC762" s="233"/>
      <c r="AD762" s="233"/>
      <c r="AE762" s="233"/>
      <c r="AF762" s="111"/>
      <c r="AG762" s="233"/>
      <c r="AH762" s="233"/>
      <c r="AI762" s="233"/>
    </row>
    <row r="763">
      <c r="A763" s="122" t="s">
        <v>6339</v>
      </c>
      <c r="B763" s="122" t="s">
        <v>56</v>
      </c>
      <c r="C763" s="122" t="s">
        <v>2932</v>
      </c>
      <c r="D763" s="122" t="s">
        <v>2932</v>
      </c>
      <c r="AA763" s="248"/>
      <c r="AB763" s="233"/>
      <c r="AC763" s="233"/>
      <c r="AD763" s="233"/>
      <c r="AE763" s="233"/>
      <c r="AF763" s="111"/>
      <c r="AG763" s="233"/>
      <c r="AH763" s="233"/>
      <c r="AI763" s="233"/>
    </row>
    <row r="764">
      <c r="A764" s="122" t="s">
        <v>6340</v>
      </c>
      <c r="B764" s="122" t="s">
        <v>56</v>
      </c>
      <c r="C764" s="122" t="s">
        <v>3028</v>
      </c>
      <c r="D764" s="122" t="s">
        <v>3028</v>
      </c>
      <c r="AA764" s="248"/>
      <c r="AB764" s="233"/>
      <c r="AC764" s="233"/>
      <c r="AD764" s="233"/>
      <c r="AE764" s="233"/>
      <c r="AF764" s="111"/>
      <c r="AG764" s="233"/>
      <c r="AH764" s="233"/>
      <c r="AI764" s="233"/>
    </row>
    <row r="765">
      <c r="A765" s="122" t="s">
        <v>6341</v>
      </c>
      <c r="B765" s="122" t="s">
        <v>56</v>
      </c>
      <c r="C765" s="122" t="s">
        <v>3048</v>
      </c>
      <c r="D765" s="122" t="s">
        <v>3048</v>
      </c>
      <c r="AA765" s="248"/>
      <c r="AB765" s="233"/>
      <c r="AC765" s="233"/>
      <c r="AD765" s="233"/>
      <c r="AE765" s="233"/>
      <c r="AF765" s="111"/>
      <c r="AG765" s="233"/>
      <c r="AH765" s="233"/>
      <c r="AI765" s="233"/>
    </row>
    <row r="766">
      <c r="A766" s="122" t="s">
        <v>6342</v>
      </c>
      <c r="B766" s="122" t="s">
        <v>56</v>
      </c>
      <c r="C766" s="122" t="s">
        <v>3009</v>
      </c>
      <c r="D766" s="122" t="s">
        <v>3009</v>
      </c>
      <c r="AA766" s="248"/>
      <c r="AB766" s="233"/>
      <c r="AC766" s="233"/>
      <c r="AD766" s="233"/>
      <c r="AE766" s="233"/>
      <c r="AF766" s="111"/>
      <c r="AG766" s="233"/>
      <c r="AH766" s="233"/>
      <c r="AI766" s="233"/>
    </row>
    <row r="767">
      <c r="A767" s="122" t="s">
        <v>9960</v>
      </c>
      <c r="B767" s="122" t="s">
        <v>56</v>
      </c>
      <c r="C767" s="122" t="s">
        <v>3068</v>
      </c>
      <c r="D767" s="122" t="s">
        <v>3068</v>
      </c>
      <c r="AA767" s="248"/>
      <c r="AB767" s="233"/>
      <c r="AC767" s="233"/>
      <c r="AD767" s="233"/>
      <c r="AE767" s="233"/>
      <c r="AF767" s="111"/>
      <c r="AG767" s="233"/>
      <c r="AH767" s="233"/>
      <c r="AI767" s="233"/>
    </row>
    <row r="768">
      <c r="A768" s="122" t="s">
        <v>9961</v>
      </c>
      <c r="B768" s="122" t="s">
        <v>56</v>
      </c>
      <c r="C768" s="122" t="s">
        <v>6196</v>
      </c>
      <c r="D768" s="122" t="s">
        <v>6196</v>
      </c>
      <c r="AA768" s="248"/>
      <c r="AB768" s="233"/>
      <c r="AC768" s="233"/>
      <c r="AD768" s="233"/>
      <c r="AE768" s="233"/>
      <c r="AF768" s="111"/>
      <c r="AG768" s="233"/>
      <c r="AH768" s="233"/>
      <c r="AI768" s="233"/>
    </row>
    <row r="769">
      <c r="A769" s="122" t="s">
        <v>6344</v>
      </c>
      <c r="B769" s="122" t="s">
        <v>56</v>
      </c>
      <c r="C769" s="122" t="s">
        <v>2951</v>
      </c>
      <c r="D769" s="122" t="s">
        <v>2951</v>
      </c>
      <c r="AA769" s="248"/>
      <c r="AB769" s="233"/>
      <c r="AC769" s="233"/>
      <c r="AD769" s="233"/>
      <c r="AE769" s="233"/>
      <c r="AF769" s="111"/>
      <c r="AG769" s="233"/>
      <c r="AH769" s="233"/>
      <c r="AI769" s="233"/>
    </row>
    <row r="770">
      <c r="A770" s="122" t="s">
        <v>6345</v>
      </c>
      <c r="B770" s="122" t="s">
        <v>56</v>
      </c>
      <c r="C770" s="122" t="s">
        <v>3105</v>
      </c>
      <c r="D770" s="122" t="s">
        <v>3105</v>
      </c>
      <c r="AA770" s="248"/>
      <c r="AB770" s="233"/>
      <c r="AC770" s="233"/>
      <c r="AD770" s="233"/>
      <c r="AE770" s="233"/>
      <c r="AF770" s="111"/>
      <c r="AG770" s="233"/>
      <c r="AH770" s="233"/>
      <c r="AI770" s="233"/>
    </row>
    <row r="771">
      <c r="A771" s="122" t="s">
        <v>6346</v>
      </c>
      <c r="B771" s="122" t="s">
        <v>56</v>
      </c>
      <c r="C771" s="122" t="s">
        <v>2970</v>
      </c>
      <c r="D771" s="122" t="s">
        <v>2970</v>
      </c>
      <c r="AA771" s="248"/>
      <c r="AB771" s="233"/>
      <c r="AC771" s="233"/>
      <c r="AD771" s="233"/>
      <c r="AE771" s="233"/>
      <c r="AF771" s="111"/>
      <c r="AG771" s="233"/>
      <c r="AH771" s="233"/>
      <c r="AI771" s="233"/>
    </row>
    <row r="772">
      <c r="A772" s="122" t="s">
        <v>9962</v>
      </c>
      <c r="B772" s="122" t="s">
        <v>56</v>
      </c>
      <c r="C772" s="122" t="s">
        <v>2990</v>
      </c>
      <c r="D772" s="122" t="s">
        <v>2990</v>
      </c>
      <c r="AA772" s="248"/>
      <c r="AB772" s="233"/>
      <c r="AC772" s="233"/>
      <c r="AD772" s="233"/>
      <c r="AE772" s="233"/>
      <c r="AF772" s="111"/>
      <c r="AG772" s="233"/>
      <c r="AH772" s="233"/>
      <c r="AI772" s="233"/>
    </row>
    <row r="773">
      <c r="A773" s="122" t="s">
        <v>9963</v>
      </c>
      <c r="B773" s="122" t="s">
        <v>56</v>
      </c>
      <c r="C773" s="122" t="s">
        <v>6238</v>
      </c>
      <c r="D773" s="122" t="s">
        <v>6238</v>
      </c>
      <c r="AA773" s="248"/>
      <c r="AB773" s="233"/>
      <c r="AC773" s="233"/>
      <c r="AD773" s="233"/>
      <c r="AE773" s="233"/>
      <c r="AF773" s="111"/>
      <c r="AG773" s="233"/>
      <c r="AH773" s="233"/>
      <c r="AI773" s="233"/>
    </row>
    <row r="774">
      <c r="A774" s="122" t="s">
        <v>9964</v>
      </c>
      <c r="B774" s="122" t="s">
        <v>56</v>
      </c>
      <c r="C774" s="122" t="s">
        <v>4810</v>
      </c>
      <c r="D774" s="122" t="s">
        <v>4810</v>
      </c>
      <c r="AA774" s="248"/>
      <c r="AB774" s="233"/>
      <c r="AC774" s="233"/>
      <c r="AD774" s="233"/>
      <c r="AE774" s="233"/>
      <c r="AF774" s="111"/>
      <c r="AG774" s="233"/>
      <c r="AH774" s="233"/>
      <c r="AI774" s="233"/>
    </row>
    <row r="775">
      <c r="A775" s="122" t="s">
        <v>9965</v>
      </c>
      <c r="B775" s="122" t="s">
        <v>56</v>
      </c>
      <c r="C775" s="122" t="s">
        <v>6248</v>
      </c>
      <c r="D775" s="122" t="s">
        <v>6248</v>
      </c>
      <c r="AA775" s="248"/>
      <c r="AB775" s="233"/>
      <c r="AC775" s="233"/>
      <c r="AD775" s="233"/>
      <c r="AE775" s="233"/>
      <c r="AF775" s="111"/>
      <c r="AG775" s="233"/>
      <c r="AH775" s="233"/>
      <c r="AI775" s="233"/>
    </row>
    <row r="776">
      <c r="A776" s="122" t="s">
        <v>9966</v>
      </c>
      <c r="B776" s="122" t="s">
        <v>56</v>
      </c>
      <c r="C776" s="122" t="s">
        <v>9967</v>
      </c>
      <c r="D776" s="122" t="s">
        <v>9967</v>
      </c>
      <c r="AA776" s="248"/>
      <c r="AB776" s="233"/>
      <c r="AC776" s="233"/>
      <c r="AD776" s="233"/>
      <c r="AE776" s="233"/>
      <c r="AF776" s="111"/>
      <c r="AG776" s="233"/>
      <c r="AH776" s="233"/>
      <c r="AI776" s="233"/>
    </row>
    <row r="777">
      <c r="A777" s="122" t="s">
        <v>9968</v>
      </c>
      <c r="B777" s="122" t="s">
        <v>56</v>
      </c>
      <c r="C777" s="122" t="s">
        <v>6245</v>
      </c>
      <c r="D777" s="122" t="s">
        <v>6245</v>
      </c>
      <c r="AA777" s="248"/>
      <c r="AB777" s="233"/>
      <c r="AC777" s="233"/>
      <c r="AD777" s="233"/>
      <c r="AE777" s="233"/>
      <c r="AF777" s="111"/>
      <c r="AG777" s="233"/>
      <c r="AH777" s="233"/>
      <c r="AI777" s="233"/>
    </row>
    <row r="778">
      <c r="A778" s="122" t="s">
        <v>9368</v>
      </c>
      <c r="B778" s="122" t="s">
        <v>56</v>
      </c>
      <c r="C778" s="122" t="s">
        <v>239</v>
      </c>
      <c r="D778" s="122" t="s">
        <v>239</v>
      </c>
      <c r="AA778" s="248"/>
      <c r="AB778" s="233"/>
      <c r="AC778" s="233"/>
      <c r="AD778" s="233"/>
      <c r="AE778" s="233"/>
      <c r="AF778" s="111"/>
      <c r="AG778" s="233"/>
      <c r="AH778" s="233"/>
      <c r="AI778" s="233"/>
    </row>
    <row r="779">
      <c r="A779" s="122" t="s">
        <v>9969</v>
      </c>
      <c r="B779" s="122" t="s">
        <v>56</v>
      </c>
      <c r="C779" s="122" t="s">
        <v>5501</v>
      </c>
      <c r="D779" s="122" t="s">
        <v>5501</v>
      </c>
      <c r="AA779" s="248"/>
      <c r="AB779" s="233"/>
      <c r="AC779" s="233"/>
      <c r="AD779" s="233"/>
      <c r="AE779" s="233"/>
      <c r="AF779" s="111"/>
      <c r="AG779" s="233"/>
      <c r="AH779" s="233"/>
      <c r="AI779" s="233"/>
    </row>
    <row r="780">
      <c r="A780" s="122" t="s">
        <v>9970</v>
      </c>
      <c r="B780" s="122" t="s">
        <v>56</v>
      </c>
      <c r="C780" s="122" t="s">
        <v>368</v>
      </c>
      <c r="D780" s="122" t="s">
        <v>368</v>
      </c>
      <c r="AA780" s="248"/>
      <c r="AB780" s="233"/>
      <c r="AC780" s="233"/>
      <c r="AD780" s="233"/>
      <c r="AE780" s="233"/>
      <c r="AF780" s="111"/>
      <c r="AG780" s="233"/>
      <c r="AH780" s="233"/>
      <c r="AI780" s="233"/>
    </row>
    <row r="781">
      <c r="A781" s="122" t="s">
        <v>9378</v>
      </c>
      <c r="B781" s="122" t="s">
        <v>56</v>
      </c>
      <c r="C781" s="122" t="s">
        <v>367</v>
      </c>
      <c r="D781" s="122" t="s">
        <v>367</v>
      </c>
      <c r="AA781" s="248"/>
      <c r="AB781" s="233"/>
      <c r="AC781" s="233"/>
      <c r="AD781" s="233"/>
      <c r="AE781" s="233"/>
      <c r="AF781" s="111"/>
      <c r="AG781" s="233"/>
      <c r="AH781" s="233"/>
      <c r="AI781" s="233"/>
    </row>
    <row r="782">
      <c r="A782" s="122" t="s">
        <v>9420</v>
      </c>
      <c r="B782" s="122" t="s">
        <v>56</v>
      </c>
      <c r="C782" s="122" t="s">
        <v>689</v>
      </c>
      <c r="D782" s="122" t="s">
        <v>689</v>
      </c>
      <c r="AA782" s="248"/>
      <c r="AB782" s="233"/>
      <c r="AC782" s="233"/>
      <c r="AD782" s="233"/>
      <c r="AE782" s="233"/>
      <c r="AF782" s="111"/>
      <c r="AG782" s="233"/>
      <c r="AH782" s="233"/>
      <c r="AI782" s="233"/>
    </row>
    <row r="783">
      <c r="A783" s="122" t="s">
        <v>9388</v>
      </c>
      <c r="B783" s="122" t="s">
        <v>56</v>
      </c>
      <c r="C783" s="122" t="s">
        <v>484</v>
      </c>
      <c r="D783" s="122" t="s">
        <v>484</v>
      </c>
      <c r="E783" s="249"/>
      <c r="F783" s="249"/>
      <c r="G783" s="249"/>
      <c r="H783" s="249"/>
      <c r="I783" s="249"/>
      <c r="J783" s="249"/>
      <c r="K783" s="249"/>
      <c r="L783" s="249"/>
      <c r="M783" s="249"/>
      <c r="N783" s="249"/>
      <c r="O783" s="249"/>
      <c r="P783" s="249"/>
      <c r="Q783" s="249"/>
      <c r="R783" s="249"/>
      <c r="S783" s="249"/>
      <c r="T783" s="249"/>
      <c r="U783" s="249"/>
      <c r="V783" s="249"/>
      <c r="W783" s="249"/>
      <c r="X783" s="249"/>
      <c r="Y783" s="249"/>
      <c r="Z783" s="249"/>
      <c r="AA783" s="214"/>
      <c r="AB783" s="215"/>
      <c r="AC783" s="215"/>
      <c r="AD783" s="215"/>
      <c r="AE783" s="215"/>
      <c r="AF783" s="216"/>
      <c r="AG783" s="215"/>
      <c r="AH783" s="215"/>
      <c r="AI783" s="215"/>
      <c r="AJ783" s="249"/>
    </row>
    <row r="784">
      <c r="A784" s="122" t="s">
        <v>9377</v>
      </c>
      <c r="B784" s="122" t="s">
        <v>56</v>
      </c>
      <c r="C784" s="122" t="s">
        <v>359</v>
      </c>
      <c r="D784" s="122" t="s">
        <v>359</v>
      </c>
      <c r="AA784" s="248"/>
      <c r="AB784" s="233"/>
      <c r="AC784" s="233"/>
      <c r="AD784" s="233"/>
      <c r="AE784" s="233"/>
      <c r="AF784" s="111"/>
      <c r="AG784" s="233"/>
      <c r="AH784" s="233"/>
      <c r="AI784" s="233"/>
    </row>
    <row r="785">
      <c r="A785" s="122" t="s">
        <v>9438</v>
      </c>
      <c r="B785" s="122" t="s">
        <v>56</v>
      </c>
      <c r="C785" s="122" t="s">
        <v>9971</v>
      </c>
      <c r="D785" s="122" t="s">
        <v>9971</v>
      </c>
      <c r="AA785" s="248"/>
      <c r="AB785" s="233"/>
      <c r="AC785" s="233"/>
      <c r="AD785" s="233"/>
      <c r="AE785" s="233"/>
      <c r="AF785" s="111"/>
      <c r="AG785" s="233"/>
      <c r="AH785" s="233"/>
      <c r="AI785" s="233"/>
    </row>
    <row r="786">
      <c r="A786" s="122" t="s">
        <v>9373</v>
      </c>
      <c r="B786" s="122" t="s">
        <v>56</v>
      </c>
      <c r="C786" s="122" t="s">
        <v>9972</v>
      </c>
      <c r="D786" s="122" t="s">
        <v>9972</v>
      </c>
      <c r="AA786" s="248"/>
      <c r="AB786" s="233"/>
      <c r="AC786" s="233"/>
      <c r="AD786" s="233"/>
      <c r="AE786" s="233"/>
      <c r="AF786" s="111"/>
      <c r="AG786" s="233"/>
      <c r="AH786" s="233"/>
      <c r="AI786" s="233"/>
    </row>
    <row r="787">
      <c r="A787" s="122" t="s">
        <v>6353</v>
      </c>
      <c r="B787" s="122" t="s">
        <v>56</v>
      </c>
      <c r="C787" s="122" t="s">
        <v>1787</v>
      </c>
      <c r="D787" s="122" t="s">
        <v>1787</v>
      </c>
      <c r="AA787" s="248"/>
      <c r="AB787" s="233"/>
      <c r="AC787" s="233"/>
      <c r="AD787" s="233"/>
      <c r="AE787" s="233"/>
      <c r="AF787" s="111"/>
      <c r="AG787" s="233"/>
      <c r="AH787" s="233"/>
      <c r="AI787" s="233"/>
    </row>
    <row r="788">
      <c r="A788" s="122" t="s">
        <v>6354</v>
      </c>
      <c r="B788" s="122" t="s">
        <v>56</v>
      </c>
      <c r="C788" s="122" t="s">
        <v>1797</v>
      </c>
      <c r="D788" s="122" t="s">
        <v>1797</v>
      </c>
      <c r="AA788" s="248"/>
      <c r="AB788" s="233"/>
      <c r="AC788" s="233"/>
      <c r="AD788" s="233"/>
      <c r="AE788" s="233"/>
      <c r="AF788" s="111"/>
      <c r="AG788" s="233"/>
      <c r="AH788" s="233"/>
      <c r="AI788" s="233"/>
    </row>
    <row r="789">
      <c r="A789" s="122" t="s">
        <v>9487</v>
      </c>
      <c r="B789" s="122" t="s">
        <v>56</v>
      </c>
      <c r="C789" s="122" t="s">
        <v>1816</v>
      </c>
      <c r="D789" s="122" t="s">
        <v>1816</v>
      </c>
      <c r="AA789" s="248"/>
      <c r="AB789" s="233"/>
      <c r="AC789" s="233"/>
      <c r="AD789" s="233"/>
      <c r="AE789" s="233"/>
      <c r="AF789" s="111"/>
      <c r="AG789" s="233"/>
      <c r="AH789" s="233"/>
      <c r="AI789" s="233"/>
    </row>
    <row r="790">
      <c r="A790" s="122" t="s">
        <v>6356</v>
      </c>
      <c r="B790" s="122" t="s">
        <v>56</v>
      </c>
      <c r="C790" s="122" t="s">
        <v>204</v>
      </c>
      <c r="D790" s="122" t="s">
        <v>204</v>
      </c>
      <c r="AA790" s="248"/>
      <c r="AB790" s="233"/>
      <c r="AC790" s="233"/>
      <c r="AD790" s="233"/>
      <c r="AE790" s="233"/>
      <c r="AF790" s="111"/>
      <c r="AG790" s="233"/>
      <c r="AH790" s="233"/>
      <c r="AI790" s="233"/>
    </row>
    <row r="791">
      <c r="A791" s="122" t="s">
        <v>9973</v>
      </c>
      <c r="B791" s="122" t="s">
        <v>56</v>
      </c>
      <c r="C791" s="122" t="s">
        <v>6176</v>
      </c>
      <c r="D791" s="122" t="s">
        <v>6176</v>
      </c>
      <c r="AA791" s="248"/>
      <c r="AB791" s="233"/>
      <c r="AC791" s="233"/>
      <c r="AD791" s="233"/>
      <c r="AE791" s="233"/>
      <c r="AF791" s="111"/>
      <c r="AG791" s="233"/>
      <c r="AH791" s="233"/>
      <c r="AI791" s="233"/>
    </row>
    <row r="792">
      <c r="A792" s="122" t="s">
        <v>6357</v>
      </c>
      <c r="B792" s="122" t="s">
        <v>56</v>
      </c>
      <c r="C792" s="122" t="s">
        <v>208</v>
      </c>
      <c r="D792" s="122" t="s">
        <v>208</v>
      </c>
      <c r="AA792" s="248"/>
      <c r="AB792" s="233"/>
      <c r="AC792" s="233"/>
      <c r="AD792" s="233"/>
      <c r="AE792" s="233"/>
      <c r="AF792" s="111"/>
      <c r="AG792" s="233"/>
      <c r="AH792" s="233"/>
      <c r="AI792" s="233"/>
    </row>
    <row r="793">
      <c r="A793" s="122" t="s">
        <v>9974</v>
      </c>
      <c r="B793" s="122" t="s">
        <v>56</v>
      </c>
      <c r="C793" s="122" t="s">
        <v>6187</v>
      </c>
      <c r="D793" s="122" t="s">
        <v>6187</v>
      </c>
      <c r="AA793" s="248"/>
      <c r="AB793" s="233"/>
      <c r="AC793" s="233"/>
      <c r="AD793" s="233"/>
      <c r="AE793" s="233"/>
      <c r="AF793" s="111"/>
      <c r="AG793" s="233"/>
      <c r="AH793" s="233"/>
      <c r="AI793" s="233"/>
    </row>
    <row r="794">
      <c r="A794" s="122" t="s">
        <v>6358</v>
      </c>
      <c r="B794" s="122" t="s">
        <v>56</v>
      </c>
      <c r="C794" s="122" t="s">
        <v>801</v>
      </c>
      <c r="D794" s="122" t="s">
        <v>801</v>
      </c>
      <c r="AA794" s="248"/>
      <c r="AB794" s="233"/>
      <c r="AC794" s="233"/>
      <c r="AD794" s="233"/>
      <c r="AE794" s="233"/>
      <c r="AF794" s="111"/>
      <c r="AG794" s="233"/>
      <c r="AH794" s="233"/>
      <c r="AI794" s="233"/>
    </row>
    <row r="795">
      <c r="A795" s="122" t="s">
        <v>9454</v>
      </c>
      <c r="B795" s="122" t="s">
        <v>56</v>
      </c>
      <c r="C795" s="122" t="s">
        <v>1271</v>
      </c>
      <c r="D795" s="122" t="s">
        <v>1271</v>
      </c>
      <c r="AA795" s="248"/>
      <c r="AB795" s="233"/>
      <c r="AC795" s="233"/>
      <c r="AD795" s="233"/>
      <c r="AE795" s="233"/>
      <c r="AF795" s="111"/>
      <c r="AG795" s="233"/>
      <c r="AH795" s="233"/>
      <c r="AI795" s="233"/>
    </row>
    <row r="796">
      <c r="A796" s="122" t="s">
        <v>9455</v>
      </c>
      <c r="B796" s="122" t="s">
        <v>56</v>
      </c>
      <c r="C796" s="122" t="s">
        <v>1288</v>
      </c>
      <c r="D796" s="122" t="s">
        <v>1288</v>
      </c>
      <c r="AA796" s="248"/>
      <c r="AB796" s="233"/>
      <c r="AC796" s="233"/>
      <c r="AD796" s="233"/>
      <c r="AE796" s="233"/>
      <c r="AF796" s="111"/>
      <c r="AG796" s="233"/>
      <c r="AH796" s="233"/>
      <c r="AI796" s="233"/>
    </row>
    <row r="797">
      <c r="A797" s="122" t="s">
        <v>9450</v>
      </c>
      <c r="B797" s="122" t="s">
        <v>56</v>
      </c>
      <c r="C797" s="122" t="s">
        <v>1202</v>
      </c>
      <c r="D797" s="122" t="s">
        <v>1202</v>
      </c>
      <c r="AA797" s="248"/>
      <c r="AB797" s="233"/>
      <c r="AC797" s="233"/>
      <c r="AD797" s="233"/>
      <c r="AE797" s="233"/>
      <c r="AF797" s="111"/>
      <c r="AG797" s="233"/>
      <c r="AH797" s="233"/>
      <c r="AI797" s="233"/>
    </row>
    <row r="798">
      <c r="A798" s="122" t="s">
        <v>9451</v>
      </c>
      <c r="B798" s="122" t="s">
        <v>56</v>
      </c>
      <c r="C798" s="122" t="s">
        <v>1219</v>
      </c>
      <c r="D798" s="122" t="s">
        <v>1219</v>
      </c>
      <c r="AA798" s="248"/>
      <c r="AB798" s="233"/>
      <c r="AC798" s="233"/>
      <c r="AD798" s="233"/>
      <c r="AE798" s="233"/>
      <c r="AF798" s="111"/>
      <c r="AG798" s="233"/>
      <c r="AH798" s="233"/>
      <c r="AI798" s="233"/>
    </row>
    <row r="799">
      <c r="A799" s="122" t="s">
        <v>6363</v>
      </c>
      <c r="B799" s="122" t="s">
        <v>56</v>
      </c>
      <c r="C799" s="122" t="s">
        <v>2604</v>
      </c>
      <c r="D799" s="122" t="s">
        <v>2604</v>
      </c>
      <c r="AA799" s="248"/>
      <c r="AB799" s="233"/>
      <c r="AC799" s="233"/>
      <c r="AD799" s="233"/>
      <c r="AE799" s="233"/>
      <c r="AF799" s="111"/>
      <c r="AG799" s="233"/>
      <c r="AH799" s="233"/>
      <c r="AI799" s="233"/>
    </row>
    <row r="800">
      <c r="A800" s="122" t="s">
        <v>6364</v>
      </c>
      <c r="B800" s="122" t="s">
        <v>56</v>
      </c>
      <c r="C800" s="122" t="s">
        <v>3214</v>
      </c>
      <c r="D800" s="122" t="s">
        <v>3214</v>
      </c>
      <c r="AA800" s="248"/>
      <c r="AB800" s="233"/>
      <c r="AC800" s="233"/>
      <c r="AD800" s="233"/>
      <c r="AE800" s="233"/>
      <c r="AF800" s="111"/>
      <c r="AG800" s="233"/>
      <c r="AH800" s="233"/>
      <c r="AI800" s="233"/>
    </row>
    <row r="801">
      <c r="A801" s="122" t="s">
        <v>9975</v>
      </c>
      <c r="B801" s="122" t="s">
        <v>56</v>
      </c>
      <c r="C801" s="122" t="s">
        <v>3242</v>
      </c>
      <c r="D801" s="122" t="s">
        <v>3242</v>
      </c>
      <c r="AA801" s="248"/>
      <c r="AB801" s="233"/>
      <c r="AC801" s="233"/>
      <c r="AD801" s="233"/>
      <c r="AE801" s="233"/>
      <c r="AF801" s="111"/>
      <c r="AG801" s="233"/>
      <c r="AH801" s="233"/>
      <c r="AI801" s="233"/>
    </row>
    <row r="802">
      <c r="A802" s="122" t="s">
        <v>9976</v>
      </c>
      <c r="B802" s="122" t="s">
        <v>56</v>
      </c>
      <c r="C802" s="122" t="s">
        <v>3228</v>
      </c>
      <c r="D802" s="122" t="s">
        <v>3228</v>
      </c>
      <c r="AA802" s="248"/>
      <c r="AB802" s="233"/>
      <c r="AC802" s="233"/>
      <c r="AD802" s="233"/>
      <c r="AE802" s="233"/>
      <c r="AF802" s="111"/>
      <c r="AG802" s="233"/>
      <c r="AH802" s="233"/>
      <c r="AI802" s="233"/>
    </row>
    <row r="803">
      <c r="A803" s="122" t="s">
        <v>6366</v>
      </c>
      <c r="B803" s="122" t="s">
        <v>56</v>
      </c>
      <c r="C803" s="122" t="s">
        <v>212</v>
      </c>
      <c r="D803" s="122" t="s">
        <v>212</v>
      </c>
      <c r="AA803" s="248"/>
      <c r="AB803" s="233"/>
      <c r="AC803" s="233"/>
      <c r="AD803" s="233"/>
      <c r="AE803" s="233"/>
      <c r="AF803" s="111"/>
      <c r="AG803" s="233"/>
      <c r="AH803" s="233"/>
      <c r="AI803" s="233"/>
    </row>
    <row r="804">
      <c r="A804" s="122" t="s">
        <v>4312</v>
      </c>
      <c r="B804" s="122"/>
      <c r="C804" s="122" t="s">
        <v>6193</v>
      </c>
      <c r="D804" s="122" t="s">
        <v>6193</v>
      </c>
      <c r="AA804" s="248"/>
      <c r="AB804" s="233"/>
      <c r="AC804" s="233"/>
      <c r="AD804" s="233"/>
      <c r="AE804" s="233"/>
      <c r="AF804" s="111"/>
      <c r="AG804" s="233"/>
      <c r="AH804" s="233"/>
      <c r="AI804" s="233"/>
    </row>
    <row r="805">
      <c r="A805" s="122" t="s">
        <v>9485</v>
      </c>
      <c r="B805" s="122" t="s">
        <v>56</v>
      </c>
      <c r="C805" s="122" t="s">
        <v>1754</v>
      </c>
      <c r="D805" s="122" t="s">
        <v>1754</v>
      </c>
      <c r="AA805" s="248"/>
      <c r="AB805" s="233"/>
      <c r="AC805" s="233"/>
      <c r="AD805" s="233"/>
      <c r="AE805" s="233"/>
      <c r="AF805" s="111"/>
      <c r="AG805" s="233"/>
      <c r="AH805" s="233"/>
      <c r="AI805" s="233"/>
    </row>
    <row r="806">
      <c r="A806" s="122" t="s">
        <v>9486</v>
      </c>
      <c r="B806" s="122" t="s">
        <v>56</v>
      </c>
      <c r="C806" s="122" t="s">
        <v>1771</v>
      </c>
      <c r="D806" s="122" t="s">
        <v>1771</v>
      </c>
      <c r="AA806" s="248"/>
      <c r="AB806" s="233"/>
      <c r="AC806" s="233"/>
      <c r="AD806" s="233"/>
      <c r="AE806" s="233"/>
      <c r="AF806" s="111"/>
      <c r="AG806" s="233"/>
      <c r="AH806" s="233"/>
      <c r="AI806" s="233"/>
    </row>
    <row r="807">
      <c r="A807" s="122" t="s">
        <v>9977</v>
      </c>
      <c r="B807" s="122" t="s">
        <v>56</v>
      </c>
      <c r="C807" s="122" t="s">
        <v>6188</v>
      </c>
      <c r="D807" s="122" t="s">
        <v>6188</v>
      </c>
      <c r="AA807" s="248"/>
      <c r="AB807" s="233"/>
      <c r="AC807" s="233"/>
      <c r="AD807" s="233"/>
      <c r="AE807" s="233"/>
      <c r="AF807" s="111"/>
      <c r="AG807" s="233"/>
      <c r="AH807" s="233"/>
      <c r="AI807" s="233"/>
    </row>
    <row r="808">
      <c r="A808" s="122" t="s">
        <v>9449</v>
      </c>
      <c r="B808" s="122" t="s">
        <v>56</v>
      </c>
      <c r="C808" s="122" t="s">
        <v>1182</v>
      </c>
      <c r="D808" s="122" t="s">
        <v>1182</v>
      </c>
      <c r="AA808" s="248"/>
      <c r="AB808" s="233"/>
      <c r="AC808" s="233"/>
      <c r="AD808" s="233"/>
      <c r="AE808" s="233"/>
      <c r="AF808" s="111"/>
      <c r="AG808" s="233"/>
      <c r="AH808" s="233"/>
      <c r="AI808" s="233"/>
    </row>
    <row r="809">
      <c r="A809" s="122" t="s">
        <v>9978</v>
      </c>
      <c r="B809" s="122" t="s">
        <v>56</v>
      </c>
      <c r="C809" s="122" t="s">
        <v>6069</v>
      </c>
      <c r="D809" s="122" t="s">
        <v>6069</v>
      </c>
      <c r="AA809" s="248"/>
      <c r="AB809" s="233"/>
      <c r="AC809" s="233"/>
      <c r="AD809" s="233"/>
      <c r="AE809" s="233"/>
      <c r="AF809" s="111"/>
      <c r="AG809" s="233"/>
      <c r="AH809" s="233"/>
      <c r="AI809" s="233"/>
    </row>
    <row r="810">
      <c r="A810" s="122" t="s">
        <v>9979</v>
      </c>
      <c r="B810" s="122" t="s">
        <v>56</v>
      </c>
      <c r="C810" s="122" t="s">
        <v>6050</v>
      </c>
      <c r="D810" s="122" t="s">
        <v>6050</v>
      </c>
      <c r="AA810" s="248"/>
      <c r="AB810" s="233"/>
      <c r="AC810" s="233"/>
      <c r="AD810" s="233"/>
      <c r="AE810" s="233"/>
      <c r="AF810" s="111"/>
      <c r="AG810" s="233"/>
      <c r="AH810" s="233"/>
      <c r="AI810" s="233"/>
    </row>
    <row r="811">
      <c r="A811" s="122" t="s">
        <v>9980</v>
      </c>
      <c r="B811" s="122" t="s">
        <v>56</v>
      </c>
      <c r="C811" s="122" t="s">
        <v>6031</v>
      </c>
      <c r="D811" s="122" t="s">
        <v>6031</v>
      </c>
      <c r="AA811" s="248"/>
      <c r="AB811" s="233"/>
      <c r="AC811" s="233"/>
      <c r="AD811" s="233"/>
      <c r="AE811" s="233"/>
      <c r="AF811" s="111"/>
      <c r="AG811" s="233"/>
      <c r="AH811" s="233"/>
      <c r="AI811" s="233"/>
    </row>
    <row r="812">
      <c r="A812" s="122" t="s">
        <v>9981</v>
      </c>
      <c r="B812" s="122" t="s">
        <v>56</v>
      </c>
      <c r="C812" s="122" t="s">
        <v>6028</v>
      </c>
      <c r="D812" s="122" t="s">
        <v>6028</v>
      </c>
      <c r="AA812" s="248"/>
      <c r="AB812" s="233"/>
      <c r="AC812" s="233"/>
      <c r="AD812" s="233"/>
      <c r="AE812" s="233"/>
      <c r="AF812" s="111"/>
      <c r="AG812" s="233"/>
      <c r="AH812" s="233"/>
      <c r="AI812" s="233"/>
    </row>
    <row r="813">
      <c r="A813" s="122" t="s">
        <v>9459</v>
      </c>
      <c r="B813" s="122" t="s">
        <v>56</v>
      </c>
      <c r="C813" s="122" t="s">
        <v>1322</v>
      </c>
      <c r="D813" s="122" t="s">
        <v>1322</v>
      </c>
      <c r="AA813" s="248"/>
      <c r="AB813" s="233"/>
      <c r="AC813" s="233"/>
      <c r="AD813" s="233"/>
      <c r="AE813" s="233"/>
      <c r="AF813" s="111"/>
      <c r="AG813" s="233"/>
      <c r="AH813" s="233"/>
      <c r="AI813" s="233"/>
    </row>
    <row r="814">
      <c r="A814" s="122" t="s">
        <v>9982</v>
      </c>
      <c r="B814" s="122" t="s">
        <v>56</v>
      </c>
      <c r="C814" s="122" t="s">
        <v>6191</v>
      </c>
      <c r="D814" s="122" t="s">
        <v>6191</v>
      </c>
      <c r="AA814" s="248"/>
      <c r="AB814" s="233"/>
      <c r="AC814" s="233"/>
      <c r="AD814" s="233"/>
      <c r="AE814" s="233"/>
      <c r="AF814" s="111"/>
      <c r="AG814" s="233"/>
      <c r="AH814" s="233"/>
      <c r="AI814" s="233"/>
    </row>
    <row r="815">
      <c r="A815" s="122" t="s">
        <v>9384</v>
      </c>
      <c r="B815" s="122" t="s">
        <v>56</v>
      </c>
      <c r="C815" s="122" t="s">
        <v>443</v>
      </c>
      <c r="D815" s="122" t="s">
        <v>443</v>
      </c>
      <c r="AA815" s="248"/>
      <c r="AB815" s="233"/>
      <c r="AC815" s="233"/>
      <c r="AD815" s="233"/>
      <c r="AE815" s="233"/>
      <c r="AF815" s="111"/>
      <c r="AG815" s="233"/>
      <c r="AH815" s="233"/>
      <c r="AI815" s="233"/>
    </row>
    <row r="816">
      <c r="A816" s="122" t="s">
        <v>9983</v>
      </c>
      <c r="B816" s="122" t="s">
        <v>56</v>
      </c>
      <c r="C816" s="122" t="s">
        <v>6199</v>
      </c>
      <c r="D816" s="122" t="s">
        <v>6199</v>
      </c>
      <c r="AA816" s="248"/>
      <c r="AB816" s="233"/>
      <c r="AC816" s="233"/>
      <c r="AD816" s="233"/>
      <c r="AE816" s="233"/>
      <c r="AF816" s="111"/>
      <c r="AG816" s="233"/>
      <c r="AH816" s="233"/>
      <c r="AI816" s="233"/>
    </row>
    <row r="817">
      <c r="A817" s="122" t="s">
        <v>9984</v>
      </c>
      <c r="B817" s="122" t="s">
        <v>56</v>
      </c>
      <c r="C817" s="122" t="s">
        <v>9985</v>
      </c>
      <c r="D817" s="122" t="s">
        <v>9985</v>
      </c>
      <c r="AA817" s="248"/>
      <c r="AB817" s="233"/>
      <c r="AC817" s="233"/>
      <c r="AD817" s="233"/>
      <c r="AE817" s="233"/>
      <c r="AF817" s="111"/>
      <c r="AG817" s="233"/>
      <c r="AH817" s="233"/>
      <c r="AI817" s="233"/>
    </row>
    <row r="818">
      <c r="A818" s="122" t="s">
        <v>9986</v>
      </c>
      <c r="B818" s="122" t="s">
        <v>56</v>
      </c>
      <c r="C818" s="122" t="s">
        <v>4798</v>
      </c>
      <c r="D818" s="122" t="s">
        <v>4798</v>
      </c>
      <c r="AA818" s="248"/>
      <c r="AB818" s="233"/>
      <c r="AC818" s="233"/>
      <c r="AD818" s="233"/>
      <c r="AE818" s="233"/>
      <c r="AF818" s="111"/>
      <c r="AG818" s="233"/>
      <c r="AH818" s="233"/>
      <c r="AI818" s="233"/>
    </row>
    <row r="819">
      <c r="A819" s="122" t="s">
        <v>9987</v>
      </c>
      <c r="B819" s="122" t="s">
        <v>56</v>
      </c>
      <c r="C819" s="122" t="s">
        <v>5340</v>
      </c>
      <c r="D819" s="122" t="s">
        <v>5340</v>
      </c>
      <c r="AA819" s="248"/>
      <c r="AB819" s="233"/>
      <c r="AC819" s="233"/>
      <c r="AD819" s="233"/>
      <c r="AE819" s="233"/>
      <c r="AF819" s="111"/>
      <c r="AG819" s="233"/>
      <c r="AH819" s="233"/>
      <c r="AI819" s="233"/>
    </row>
    <row r="820">
      <c r="A820" s="122" t="s">
        <v>9434</v>
      </c>
      <c r="B820" s="122" t="s">
        <v>56</v>
      </c>
      <c r="C820" s="122" t="s">
        <v>1012</v>
      </c>
      <c r="D820" s="122" t="s">
        <v>1012</v>
      </c>
      <c r="AA820" s="248"/>
      <c r="AB820" s="233"/>
      <c r="AC820" s="233"/>
      <c r="AD820" s="233"/>
      <c r="AE820" s="233"/>
      <c r="AF820" s="111"/>
      <c r="AG820" s="233"/>
      <c r="AH820" s="233"/>
      <c r="AI820" s="233"/>
    </row>
    <row r="821">
      <c r="A821" s="122" t="s">
        <v>9988</v>
      </c>
      <c r="B821" s="122" t="s">
        <v>56</v>
      </c>
      <c r="C821" s="122" t="s">
        <v>2173</v>
      </c>
      <c r="D821" s="122" t="s">
        <v>2173</v>
      </c>
      <c r="AA821" s="248"/>
      <c r="AB821" s="233"/>
      <c r="AC821" s="233"/>
      <c r="AD821" s="233"/>
      <c r="AE821" s="233"/>
      <c r="AF821" s="111"/>
      <c r="AG821" s="233"/>
      <c r="AH821" s="233"/>
      <c r="AI821" s="233"/>
    </row>
    <row r="822">
      <c r="A822" s="122" t="s">
        <v>9475</v>
      </c>
      <c r="B822" s="122" t="s">
        <v>56</v>
      </c>
      <c r="C822" s="122" t="s">
        <v>1571</v>
      </c>
      <c r="D822" s="122" t="s">
        <v>1571</v>
      </c>
      <c r="AA822" s="248"/>
      <c r="AB822" s="233"/>
      <c r="AC822" s="233"/>
      <c r="AD822" s="233"/>
      <c r="AE822" s="233"/>
      <c r="AF822" s="111"/>
      <c r="AG822" s="233"/>
      <c r="AH822" s="233"/>
      <c r="AI822" s="233"/>
    </row>
    <row r="823">
      <c r="A823" s="122" t="s">
        <v>9989</v>
      </c>
      <c r="B823" s="122" t="s">
        <v>56</v>
      </c>
      <c r="C823" s="122" t="s">
        <v>1591</v>
      </c>
      <c r="D823" s="122" t="s">
        <v>1591</v>
      </c>
      <c r="AA823" s="248"/>
      <c r="AB823" s="233"/>
      <c r="AC823" s="233"/>
      <c r="AD823" s="233"/>
      <c r="AE823" s="233"/>
      <c r="AF823" s="111"/>
      <c r="AG823" s="233"/>
      <c r="AH823" s="233"/>
      <c r="AI823" s="233"/>
    </row>
    <row r="824">
      <c r="A824" s="122" t="s">
        <v>9477</v>
      </c>
      <c r="B824" s="122" t="s">
        <v>56</v>
      </c>
      <c r="C824" s="122" t="s">
        <v>1608</v>
      </c>
      <c r="D824" s="122" t="s">
        <v>1608</v>
      </c>
      <c r="AA824" s="248"/>
      <c r="AB824" s="233"/>
      <c r="AC824" s="233"/>
      <c r="AD824" s="233"/>
      <c r="AE824" s="233"/>
      <c r="AF824" s="111"/>
      <c r="AG824" s="233"/>
      <c r="AH824" s="233"/>
      <c r="AI824" s="233"/>
    </row>
    <row r="825">
      <c r="A825" s="122" t="s">
        <v>9390</v>
      </c>
      <c r="B825" s="122" t="s">
        <v>56</v>
      </c>
      <c r="C825" s="122" t="s">
        <v>515</v>
      </c>
      <c r="D825" s="122" t="s">
        <v>515</v>
      </c>
      <c r="AA825" s="248"/>
      <c r="AB825" s="233"/>
      <c r="AC825" s="233"/>
      <c r="AD825" s="233"/>
      <c r="AE825" s="233"/>
      <c r="AF825" s="111"/>
      <c r="AG825" s="233"/>
      <c r="AH825" s="233"/>
      <c r="AI825" s="233"/>
    </row>
    <row r="826">
      <c r="A826" s="122" t="s">
        <v>9990</v>
      </c>
      <c r="B826" s="122" t="s">
        <v>56</v>
      </c>
      <c r="C826" s="122" t="s">
        <v>3745</v>
      </c>
      <c r="D826" s="122" t="s">
        <v>3745</v>
      </c>
      <c r="AA826" s="248"/>
      <c r="AB826" s="233"/>
      <c r="AC826" s="233"/>
      <c r="AD826" s="233"/>
      <c r="AE826" s="233"/>
      <c r="AF826" s="111"/>
      <c r="AG826" s="233"/>
      <c r="AH826" s="233"/>
      <c r="AI826" s="233"/>
    </row>
    <row r="827">
      <c r="A827" s="122" t="s">
        <v>9991</v>
      </c>
      <c r="B827" s="122" t="s">
        <v>56</v>
      </c>
      <c r="C827" s="122" t="s">
        <v>3762</v>
      </c>
      <c r="D827" s="122" t="s">
        <v>3762</v>
      </c>
      <c r="AA827" s="248"/>
      <c r="AB827" s="233"/>
      <c r="AC827" s="233"/>
      <c r="AD827" s="233"/>
      <c r="AE827" s="233"/>
      <c r="AF827" s="111"/>
      <c r="AG827" s="233"/>
      <c r="AH827" s="233"/>
      <c r="AI827" s="233"/>
    </row>
    <row r="828">
      <c r="A828" s="122" t="s">
        <v>9992</v>
      </c>
      <c r="B828" s="122" t="s">
        <v>56</v>
      </c>
      <c r="C828" s="122" t="s">
        <v>4785</v>
      </c>
      <c r="D828" s="122" t="s">
        <v>4785</v>
      </c>
      <c r="AA828" s="248"/>
      <c r="AB828" s="233"/>
      <c r="AC828" s="233"/>
      <c r="AD828" s="233"/>
      <c r="AE828" s="233"/>
      <c r="AF828" s="111"/>
      <c r="AG828" s="233"/>
      <c r="AH828" s="233"/>
      <c r="AI828" s="233"/>
    </row>
    <row r="829">
      <c r="A829" s="122" t="s">
        <v>6379</v>
      </c>
      <c r="B829" s="122" t="s">
        <v>56</v>
      </c>
      <c r="C829" s="122" t="s">
        <v>3581</v>
      </c>
      <c r="D829" s="122" t="s">
        <v>3581</v>
      </c>
      <c r="AA829" s="248"/>
      <c r="AB829" s="233"/>
      <c r="AC829" s="233"/>
      <c r="AD829" s="233"/>
      <c r="AE829" s="233"/>
      <c r="AF829" s="111"/>
      <c r="AG829" s="233"/>
      <c r="AH829" s="233"/>
      <c r="AI829" s="233"/>
    </row>
    <row r="830">
      <c r="A830" s="122" t="s">
        <v>6380</v>
      </c>
      <c r="B830" s="122" t="s">
        <v>56</v>
      </c>
      <c r="C830" s="122" t="s">
        <v>3584</v>
      </c>
      <c r="D830" s="122" t="s">
        <v>3584</v>
      </c>
      <c r="AA830" s="248"/>
      <c r="AB830" s="233"/>
      <c r="AC830" s="233"/>
      <c r="AD830" s="233"/>
      <c r="AE830" s="233"/>
      <c r="AF830" s="111"/>
      <c r="AG830" s="233"/>
      <c r="AH830" s="233"/>
      <c r="AI830" s="233"/>
    </row>
    <row r="831">
      <c r="A831" s="122" t="s">
        <v>6381</v>
      </c>
      <c r="B831" s="122" t="s">
        <v>56</v>
      </c>
      <c r="C831" s="122" t="s">
        <v>3601</v>
      </c>
      <c r="D831" s="122" t="s">
        <v>3601</v>
      </c>
      <c r="AA831" s="248"/>
      <c r="AB831" s="233"/>
      <c r="AC831" s="233"/>
      <c r="AD831" s="233"/>
      <c r="AE831" s="233"/>
      <c r="AF831" s="111"/>
      <c r="AG831" s="233"/>
      <c r="AH831" s="233"/>
      <c r="AI831" s="233"/>
    </row>
    <row r="832">
      <c r="A832" s="122" t="s">
        <v>9993</v>
      </c>
      <c r="B832" s="122" t="s">
        <v>56</v>
      </c>
      <c r="C832" s="122" t="s">
        <v>3495</v>
      </c>
      <c r="D832" s="122" t="s">
        <v>3495</v>
      </c>
      <c r="AA832" s="248"/>
      <c r="AB832" s="233"/>
      <c r="AC832" s="233"/>
      <c r="AD832" s="233"/>
      <c r="AE832" s="233"/>
      <c r="AF832" s="111"/>
      <c r="AG832" s="233"/>
      <c r="AH832" s="233"/>
      <c r="AI832" s="233"/>
    </row>
    <row r="833">
      <c r="A833" s="122" t="s">
        <v>9994</v>
      </c>
      <c r="B833" s="122" t="s">
        <v>56</v>
      </c>
      <c r="C833" s="122" t="s">
        <v>3511</v>
      </c>
      <c r="D833" s="122" t="s">
        <v>3511</v>
      </c>
      <c r="AA833" s="248"/>
      <c r="AB833" s="233"/>
      <c r="AC833" s="233"/>
      <c r="AD833" s="233"/>
      <c r="AE833" s="233"/>
      <c r="AF833" s="111"/>
      <c r="AG833" s="233"/>
      <c r="AH833" s="233"/>
      <c r="AI833" s="233"/>
    </row>
    <row r="834">
      <c r="A834" s="122" t="s">
        <v>2150</v>
      </c>
      <c r="B834" s="122" t="s">
        <v>56</v>
      </c>
      <c r="C834" s="122" t="s">
        <v>2151</v>
      </c>
      <c r="D834" s="122" t="s">
        <v>2151</v>
      </c>
      <c r="AA834" s="248"/>
      <c r="AB834" s="233"/>
      <c r="AC834" s="233"/>
      <c r="AD834" s="233"/>
      <c r="AE834" s="233"/>
      <c r="AF834" s="111"/>
      <c r="AG834" s="233"/>
      <c r="AH834" s="233"/>
      <c r="AI834" s="233"/>
    </row>
    <row r="835">
      <c r="A835" s="122" t="s">
        <v>6385</v>
      </c>
      <c r="B835" s="122" t="s">
        <v>56</v>
      </c>
      <c r="C835" s="122" t="s">
        <v>2002</v>
      </c>
      <c r="D835" s="122" t="s">
        <v>2002</v>
      </c>
      <c r="E835" s="249"/>
      <c r="F835" s="249"/>
      <c r="G835" s="249"/>
      <c r="H835" s="249"/>
      <c r="I835" s="249"/>
      <c r="J835" s="249"/>
      <c r="K835" s="249"/>
      <c r="L835" s="249"/>
      <c r="M835" s="249"/>
      <c r="N835" s="249"/>
      <c r="O835" s="249"/>
      <c r="P835" s="249"/>
      <c r="Q835" s="249"/>
      <c r="R835" s="249"/>
      <c r="S835" s="249"/>
      <c r="T835" s="249"/>
      <c r="U835" s="249"/>
      <c r="V835" s="249"/>
      <c r="W835" s="249"/>
      <c r="X835" s="249"/>
      <c r="Y835" s="249"/>
      <c r="Z835" s="249"/>
      <c r="AA835" s="214"/>
      <c r="AB835" s="215"/>
      <c r="AC835" s="215"/>
      <c r="AD835" s="215"/>
      <c r="AE835" s="215"/>
      <c r="AF835" s="216"/>
      <c r="AG835" s="215"/>
      <c r="AH835" s="215"/>
      <c r="AI835" s="215"/>
      <c r="AJ835" s="249"/>
    </row>
    <row r="836">
      <c r="A836" s="122" t="s">
        <v>9995</v>
      </c>
      <c r="B836" s="122" t="s">
        <v>56</v>
      </c>
      <c r="C836" s="122" t="s">
        <v>3460</v>
      </c>
      <c r="D836" s="122" t="s">
        <v>3460</v>
      </c>
      <c r="AA836" s="248"/>
      <c r="AB836" s="233"/>
      <c r="AC836" s="233"/>
      <c r="AD836" s="233"/>
      <c r="AE836" s="233"/>
      <c r="AF836" s="111"/>
      <c r="AG836" s="233"/>
      <c r="AH836" s="233"/>
      <c r="AI836" s="233"/>
    </row>
    <row r="837">
      <c r="A837" s="122" t="s">
        <v>9996</v>
      </c>
      <c r="B837" s="122" t="s">
        <v>56</v>
      </c>
      <c r="C837" s="122" t="s">
        <v>2010</v>
      </c>
      <c r="D837" s="122" t="s">
        <v>2010</v>
      </c>
      <c r="AA837" s="248"/>
      <c r="AB837" s="233"/>
      <c r="AC837" s="233"/>
      <c r="AD837" s="233"/>
      <c r="AE837" s="233"/>
      <c r="AF837" s="111"/>
      <c r="AG837" s="233"/>
      <c r="AH837" s="233"/>
      <c r="AI837" s="233"/>
    </row>
    <row r="838">
      <c r="A838" s="122" t="s">
        <v>9997</v>
      </c>
      <c r="B838" s="122" t="s">
        <v>56</v>
      </c>
      <c r="C838" s="122" t="s">
        <v>2028</v>
      </c>
      <c r="D838" s="122" t="s">
        <v>2028</v>
      </c>
      <c r="AA838" s="248"/>
      <c r="AB838" s="233"/>
      <c r="AC838" s="233"/>
      <c r="AD838" s="233"/>
      <c r="AE838" s="233"/>
      <c r="AF838" s="111"/>
      <c r="AG838" s="233"/>
      <c r="AH838" s="233"/>
      <c r="AI838" s="233"/>
    </row>
    <row r="839">
      <c r="A839" s="122" t="s">
        <v>6388</v>
      </c>
      <c r="B839" s="122" t="s">
        <v>56</v>
      </c>
      <c r="C839" s="122" t="s">
        <v>3442</v>
      </c>
      <c r="D839" s="122" t="s">
        <v>3442</v>
      </c>
      <c r="AA839" s="248"/>
      <c r="AB839" s="233"/>
      <c r="AC839" s="233"/>
      <c r="AD839" s="233"/>
      <c r="AE839" s="233"/>
      <c r="AF839" s="111"/>
      <c r="AG839" s="233"/>
      <c r="AH839" s="233"/>
      <c r="AI839" s="233"/>
    </row>
    <row r="840">
      <c r="A840" s="122" t="s">
        <v>6389</v>
      </c>
      <c r="B840" s="122" t="s">
        <v>56</v>
      </c>
      <c r="C840" s="122" t="s">
        <v>3409</v>
      </c>
      <c r="D840" s="122" t="s">
        <v>3409</v>
      </c>
      <c r="AA840" s="248"/>
      <c r="AB840" s="233"/>
      <c r="AC840" s="233"/>
      <c r="AD840" s="233"/>
      <c r="AE840" s="233"/>
      <c r="AF840" s="111"/>
      <c r="AG840" s="233"/>
      <c r="AH840" s="233"/>
      <c r="AI840" s="233"/>
    </row>
    <row r="841">
      <c r="A841" s="122" t="s">
        <v>9998</v>
      </c>
      <c r="B841" s="122" t="s">
        <v>56</v>
      </c>
      <c r="C841" s="122" t="s">
        <v>3477</v>
      </c>
      <c r="D841" s="122" t="s">
        <v>3477</v>
      </c>
      <c r="AA841" s="248"/>
      <c r="AB841" s="233"/>
      <c r="AC841" s="233"/>
      <c r="AD841" s="233"/>
      <c r="AE841" s="233"/>
      <c r="AF841" s="111"/>
      <c r="AG841" s="233"/>
      <c r="AH841" s="233"/>
      <c r="AI841" s="233"/>
    </row>
    <row r="842">
      <c r="A842" s="122" t="s">
        <v>9999</v>
      </c>
      <c r="B842" s="122" t="s">
        <v>56</v>
      </c>
      <c r="C842" s="122" t="s">
        <v>3422</v>
      </c>
      <c r="D842" s="122" t="s">
        <v>3422</v>
      </c>
      <c r="AA842" s="248"/>
      <c r="AB842" s="233"/>
      <c r="AC842" s="233"/>
      <c r="AD842" s="233"/>
      <c r="AE842" s="233"/>
      <c r="AF842" s="111"/>
      <c r="AG842" s="233"/>
      <c r="AH842" s="233"/>
      <c r="AI842" s="233"/>
    </row>
    <row r="843">
      <c r="A843" s="122" t="s">
        <v>10000</v>
      </c>
      <c r="B843" s="122" t="s">
        <v>56</v>
      </c>
      <c r="C843" s="122" t="s">
        <v>2046</v>
      </c>
      <c r="D843" s="122" t="s">
        <v>2046</v>
      </c>
      <c r="AA843" s="248"/>
      <c r="AB843" s="233"/>
      <c r="AC843" s="233"/>
      <c r="AD843" s="233"/>
      <c r="AE843" s="233"/>
      <c r="AF843" s="111"/>
      <c r="AG843" s="233"/>
      <c r="AH843" s="233"/>
      <c r="AI843" s="233"/>
    </row>
    <row r="844">
      <c r="A844" s="122" t="s">
        <v>6391</v>
      </c>
      <c r="B844" s="122" t="s">
        <v>56</v>
      </c>
      <c r="C844" s="122" t="s">
        <v>501</v>
      </c>
      <c r="D844" s="122" t="s">
        <v>501</v>
      </c>
      <c r="AA844" s="248"/>
      <c r="AB844" s="233"/>
      <c r="AC844" s="233"/>
      <c r="AD844" s="233"/>
      <c r="AE844" s="233"/>
      <c r="AF844" s="111"/>
      <c r="AG844" s="233"/>
      <c r="AH844" s="233"/>
      <c r="AI844" s="233"/>
    </row>
    <row r="845">
      <c r="A845" s="122" t="s">
        <v>10001</v>
      </c>
      <c r="B845" s="122" t="s">
        <v>56</v>
      </c>
      <c r="C845" s="122" t="s">
        <v>502</v>
      </c>
      <c r="D845" s="122" t="s">
        <v>502</v>
      </c>
      <c r="AA845" s="248"/>
      <c r="AB845" s="233"/>
      <c r="AC845" s="233"/>
      <c r="AD845" s="233"/>
      <c r="AE845" s="233"/>
      <c r="AF845" s="111"/>
      <c r="AG845" s="233"/>
      <c r="AH845" s="233"/>
      <c r="AI845" s="233"/>
    </row>
    <row r="846">
      <c r="A846" s="122" t="s">
        <v>10002</v>
      </c>
      <c r="B846" s="122" t="s">
        <v>56</v>
      </c>
      <c r="C846" s="122" t="s">
        <v>10003</v>
      </c>
      <c r="D846" s="122" t="s">
        <v>10003</v>
      </c>
      <c r="AA846" s="248"/>
      <c r="AB846" s="233"/>
      <c r="AC846" s="233"/>
      <c r="AD846" s="233"/>
      <c r="AE846" s="233"/>
      <c r="AF846" s="111"/>
      <c r="AG846" s="233"/>
      <c r="AH846" s="233"/>
      <c r="AI846" s="233"/>
    </row>
    <row r="847">
      <c r="A847" s="122" t="s">
        <v>9372</v>
      </c>
      <c r="B847" s="122" t="s">
        <v>56</v>
      </c>
      <c r="C847" s="122" t="s">
        <v>277</v>
      </c>
      <c r="D847" s="122" t="s">
        <v>277</v>
      </c>
      <c r="AA847" s="248"/>
      <c r="AB847" s="233"/>
      <c r="AC847" s="233"/>
      <c r="AD847" s="233"/>
      <c r="AE847" s="233"/>
      <c r="AF847" s="111"/>
      <c r="AG847" s="233"/>
      <c r="AH847" s="233"/>
      <c r="AI847" s="233"/>
    </row>
    <row r="848">
      <c r="A848" s="122" t="s">
        <v>6394</v>
      </c>
      <c r="B848" s="122" t="s">
        <v>56</v>
      </c>
      <c r="C848" s="122" t="s">
        <v>3884</v>
      </c>
      <c r="D848" s="122" t="s">
        <v>3884</v>
      </c>
      <c r="AA848" s="248"/>
      <c r="AB848" s="233"/>
      <c r="AC848" s="233"/>
      <c r="AD848" s="233"/>
      <c r="AE848" s="233"/>
      <c r="AF848" s="111"/>
      <c r="AG848" s="233"/>
      <c r="AH848" s="233"/>
      <c r="AI848" s="233"/>
    </row>
    <row r="849">
      <c r="A849" s="122" t="s">
        <v>10004</v>
      </c>
      <c r="B849" s="122"/>
      <c r="C849" s="122" t="s">
        <v>6143</v>
      </c>
      <c r="D849" s="122" t="s">
        <v>6143</v>
      </c>
      <c r="AA849" s="248"/>
      <c r="AB849" s="233"/>
      <c r="AC849" s="233"/>
      <c r="AD849" s="233"/>
      <c r="AE849" s="233"/>
      <c r="AF849" s="111"/>
      <c r="AG849" s="233"/>
      <c r="AH849" s="233"/>
      <c r="AI849" s="233"/>
    </row>
    <row r="850">
      <c r="A850" s="122" t="s">
        <v>10005</v>
      </c>
      <c r="B850" s="122" t="s">
        <v>56</v>
      </c>
      <c r="C850" s="122" t="s">
        <v>3926</v>
      </c>
      <c r="D850" s="122" t="s">
        <v>3926</v>
      </c>
      <c r="AA850" s="248"/>
      <c r="AB850" s="233"/>
      <c r="AC850" s="233"/>
      <c r="AD850" s="233"/>
      <c r="AE850" s="233"/>
      <c r="AF850" s="111"/>
      <c r="AG850" s="233"/>
      <c r="AH850" s="233"/>
      <c r="AI850" s="233"/>
    </row>
    <row r="851">
      <c r="A851" s="122" t="s">
        <v>10006</v>
      </c>
      <c r="B851" s="122" t="s">
        <v>56</v>
      </c>
      <c r="C851" s="122" t="s">
        <v>6141</v>
      </c>
      <c r="D851" s="122" t="s">
        <v>6141</v>
      </c>
      <c r="AA851" s="248"/>
      <c r="AB851" s="233"/>
      <c r="AC851" s="233"/>
      <c r="AD851" s="233"/>
      <c r="AE851" s="233"/>
      <c r="AF851" s="111"/>
      <c r="AG851" s="233"/>
      <c r="AH851" s="233"/>
      <c r="AI851" s="233"/>
    </row>
    <row r="852">
      <c r="A852" s="122" t="s">
        <v>10007</v>
      </c>
      <c r="B852" s="122" t="s">
        <v>56</v>
      </c>
      <c r="C852" s="122" t="s">
        <v>3917</v>
      </c>
      <c r="D852" s="122" t="s">
        <v>3917</v>
      </c>
      <c r="AA852" s="248"/>
      <c r="AB852" s="233"/>
      <c r="AC852" s="233"/>
      <c r="AD852" s="233"/>
      <c r="AE852" s="233"/>
      <c r="AF852" s="111"/>
      <c r="AG852" s="233"/>
      <c r="AH852" s="233"/>
      <c r="AI852" s="233"/>
    </row>
    <row r="853">
      <c r="A853" s="122" t="s">
        <v>10008</v>
      </c>
      <c r="B853" s="122" t="s">
        <v>56</v>
      </c>
      <c r="C853" s="122" t="s">
        <v>3907</v>
      </c>
      <c r="D853" s="122" t="s">
        <v>3907</v>
      </c>
      <c r="AA853" s="248"/>
      <c r="AB853" s="233"/>
      <c r="AC853" s="233"/>
      <c r="AD853" s="233"/>
      <c r="AE853" s="233"/>
      <c r="AF853" s="111"/>
      <c r="AG853" s="233"/>
      <c r="AH853" s="233"/>
      <c r="AI853" s="233"/>
    </row>
    <row r="854">
      <c r="A854" s="122" t="s">
        <v>10009</v>
      </c>
      <c r="B854" s="122" t="s">
        <v>56</v>
      </c>
      <c r="C854" s="122" t="s">
        <v>3897</v>
      </c>
      <c r="D854" s="122" t="s">
        <v>3897</v>
      </c>
      <c r="AA854" s="248"/>
      <c r="AB854" s="233"/>
      <c r="AC854" s="233"/>
      <c r="AD854" s="233"/>
      <c r="AE854" s="233"/>
      <c r="AF854" s="111"/>
      <c r="AG854" s="233"/>
      <c r="AH854" s="233"/>
      <c r="AI854" s="233"/>
    </row>
    <row r="855">
      <c r="A855" s="122" t="s">
        <v>10010</v>
      </c>
      <c r="B855" s="122" t="s">
        <v>56</v>
      </c>
      <c r="C855" s="122" t="s">
        <v>3545</v>
      </c>
      <c r="D855" s="122" t="s">
        <v>3545</v>
      </c>
      <c r="AA855" s="248"/>
      <c r="AB855" s="233"/>
      <c r="AC855" s="233"/>
      <c r="AD855" s="233"/>
      <c r="AE855" s="233"/>
      <c r="AF855" s="111"/>
      <c r="AG855" s="233"/>
      <c r="AH855" s="233"/>
      <c r="AI855" s="233"/>
    </row>
    <row r="856">
      <c r="A856" s="122" t="s">
        <v>10011</v>
      </c>
      <c r="B856" s="122" t="s">
        <v>56</v>
      </c>
      <c r="C856" s="122" t="s">
        <v>3563</v>
      </c>
      <c r="D856" s="122" t="s">
        <v>3563</v>
      </c>
      <c r="AA856" s="248"/>
      <c r="AB856" s="233"/>
      <c r="AC856" s="233"/>
      <c r="AD856" s="233"/>
      <c r="AE856" s="233"/>
      <c r="AF856" s="111"/>
      <c r="AG856" s="233"/>
      <c r="AH856" s="233"/>
      <c r="AI856" s="233"/>
    </row>
    <row r="857">
      <c r="A857" s="122" t="s">
        <v>6400</v>
      </c>
      <c r="B857" s="122" t="s">
        <v>56</v>
      </c>
      <c r="C857" s="122" t="s">
        <v>10012</v>
      </c>
      <c r="D857" s="122" t="s">
        <v>10012</v>
      </c>
      <c r="AA857" s="248"/>
      <c r="AB857" s="233"/>
      <c r="AC857" s="233"/>
      <c r="AD857" s="233"/>
      <c r="AE857" s="233"/>
      <c r="AF857" s="111"/>
      <c r="AG857" s="233"/>
      <c r="AH857" s="233"/>
      <c r="AI857" s="233"/>
    </row>
    <row r="858">
      <c r="A858" s="122" t="s">
        <v>10013</v>
      </c>
      <c r="B858" s="122" t="s">
        <v>56</v>
      </c>
      <c r="C858" s="122" t="s">
        <v>1147</v>
      </c>
      <c r="D858" s="122" t="s">
        <v>1147</v>
      </c>
      <c r="AA858" s="248"/>
      <c r="AB858" s="233"/>
      <c r="AC858" s="233"/>
      <c r="AD858" s="233"/>
      <c r="AE858" s="233"/>
      <c r="AF858" s="111"/>
      <c r="AG858" s="233"/>
      <c r="AH858" s="233"/>
      <c r="AI858" s="233"/>
    </row>
    <row r="859">
      <c r="A859" s="122" t="s">
        <v>9442</v>
      </c>
      <c r="B859" s="122" t="s">
        <v>56</v>
      </c>
      <c r="C859" s="122" t="s">
        <v>1095</v>
      </c>
      <c r="D859" s="122" t="s">
        <v>1095</v>
      </c>
      <c r="AA859" s="248"/>
      <c r="AB859" s="233"/>
      <c r="AC859" s="233"/>
      <c r="AD859" s="233"/>
      <c r="AE859" s="233"/>
      <c r="AF859" s="111"/>
      <c r="AG859" s="233"/>
      <c r="AH859" s="233"/>
      <c r="AI859" s="233"/>
    </row>
    <row r="860">
      <c r="A860" s="122" t="s">
        <v>9445</v>
      </c>
      <c r="B860" s="122" t="s">
        <v>56</v>
      </c>
      <c r="C860" s="122" t="s">
        <v>1113</v>
      </c>
      <c r="D860" s="122" t="s">
        <v>10014</v>
      </c>
      <c r="AA860" s="248"/>
      <c r="AB860" s="233"/>
      <c r="AC860" s="233"/>
      <c r="AD860" s="233"/>
      <c r="AE860" s="233"/>
      <c r="AF860" s="111"/>
      <c r="AG860" s="233"/>
      <c r="AH860" s="233"/>
      <c r="AI860" s="233"/>
    </row>
    <row r="861">
      <c r="A861" s="122" t="s">
        <v>10015</v>
      </c>
      <c r="B861" s="122" t="s">
        <v>56</v>
      </c>
      <c r="C861" s="122" t="s">
        <v>1112</v>
      </c>
      <c r="D861" s="122" t="s">
        <v>1112</v>
      </c>
      <c r="AA861" s="248"/>
      <c r="AB861" s="233"/>
      <c r="AC861" s="233"/>
      <c r="AD861" s="233"/>
      <c r="AE861" s="233"/>
      <c r="AF861" s="111"/>
      <c r="AG861" s="233"/>
      <c r="AH861" s="233"/>
      <c r="AI861" s="233"/>
    </row>
    <row r="862">
      <c r="A862" s="122" t="s">
        <v>10016</v>
      </c>
      <c r="B862" s="122" t="s">
        <v>56</v>
      </c>
      <c r="C862" s="122" t="s">
        <v>1130</v>
      </c>
      <c r="D862" s="122" t="s">
        <v>1130</v>
      </c>
      <c r="AA862" s="248"/>
      <c r="AB862" s="233"/>
      <c r="AC862" s="233"/>
      <c r="AD862" s="233"/>
      <c r="AE862" s="233"/>
      <c r="AF862" s="111"/>
      <c r="AG862" s="233"/>
      <c r="AH862" s="233"/>
      <c r="AI862" s="233"/>
    </row>
    <row r="863">
      <c r="A863" s="122" t="s">
        <v>6404</v>
      </c>
      <c r="B863" s="122" t="s">
        <v>56</v>
      </c>
      <c r="C863" s="122" t="s">
        <v>989</v>
      </c>
      <c r="D863" s="122" t="s">
        <v>989</v>
      </c>
      <c r="AA863" s="248"/>
      <c r="AB863" s="233"/>
      <c r="AC863" s="233"/>
      <c r="AD863" s="233"/>
      <c r="AE863" s="233"/>
      <c r="AF863" s="111"/>
      <c r="AG863" s="233"/>
      <c r="AH863" s="233"/>
      <c r="AI863" s="233"/>
    </row>
    <row r="864">
      <c r="A864" s="122" t="s">
        <v>6405</v>
      </c>
      <c r="B864" s="122" t="s">
        <v>56</v>
      </c>
      <c r="C864" s="122" t="s">
        <v>1002</v>
      </c>
      <c r="D864" s="122" t="s">
        <v>1002</v>
      </c>
      <c r="AA864" s="248"/>
      <c r="AB864" s="233"/>
      <c r="AC864" s="233"/>
      <c r="AD864" s="233"/>
      <c r="AE864" s="233"/>
      <c r="AF864" s="111"/>
      <c r="AG864" s="233"/>
      <c r="AH864" s="233"/>
      <c r="AI864" s="233"/>
    </row>
    <row r="865">
      <c r="A865" s="122" t="s">
        <v>2308</v>
      </c>
      <c r="B865" s="122" t="s">
        <v>56</v>
      </c>
      <c r="C865" s="122" t="s">
        <v>6216</v>
      </c>
      <c r="D865" s="122" t="s">
        <v>6216</v>
      </c>
      <c r="AA865" s="248"/>
      <c r="AB865" s="233"/>
      <c r="AC865" s="233"/>
      <c r="AD865" s="233"/>
      <c r="AE865" s="233"/>
      <c r="AF865" s="111"/>
      <c r="AG865" s="233"/>
      <c r="AH865" s="233"/>
      <c r="AI865" s="233"/>
    </row>
    <row r="866">
      <c r="A866" s="122" t="s">
        <v>6406</v>
      </c>
      <c r="B866" s="122" t="s">
        <v>56</v>
      </c>
      <c r="C866" s="122" t="s">
        <v>3253</v>
      </c>
      <c r="D866" s="122" t="s">
        <v>3253</v>
      </c>
      <c r="AA866" s="248"/>
      <c r="AB866" s="233"/>
      <c r="AC866" s="233"/>
      <c r="AD866" s="233"/>
      <c r="AE866" s="233"/>
      <c r="AF866" s="111"/>
      <c r="AG866" s="233"/>
      <c r="AH866" s="233"/>
      <c r="AI866" s="233"/>
    </row>
    <row r="867">
      <c r="A867" s="122" t="s">
        <v>9495</v>
      </c>
      <c r="B867" s="122" t="s">
        <v>56</v>
      </c>
      <c r="C867" s="122" t="s">
        <v>6257</v>
      </c>
      <c r="D867" s="122" t="s">
        <v>6257</v>
      </c>
      <c r="AA867" s="248"/>
      <c r="AB867" s="233"/>
      <c r="AC867" s="233"/>
      <c r="AD867" s="233"/>
      <c r="AE867" s="233"/>
      <c r="AF867" s="111"/>
      <c r="AG867" s="233"/>
      <c r="AH867" s="233"/>
      <c r="AI867" s="233"/>
    </row>
    <row r="868">
      <c r="A868" s="122" t="s">
        <v>9494</v>
      </c>
      <c r="B868" s="122" t="s">
        <v>56</v>
      </c>
      <c r="C868" s="122" t="s">
        <v>3268</v>
      </c>
      <c r="D868" s="122" t="s">
        <v>3268</v>
      </c>
      <c r="AA868" s="248"/>
      <c r="AB868" s="233"/>
      <c r="AC868" s="233"/>
      <c r="AD868" s="233"/>
      <c r="AE868" s="233"/>
      <c r="AF868" s="111"/>
      <c r="AG868" s="233"/>
      <c r="AH868" s="233"/>
      <c r="AI868" s="233"/>
    </row>
    <row r="869">
      <c r="A869" s="122" t="s">
        <v>9365</v>
      </c>
      <c r="B869" s="122" t="s">
        <v>56</v>
      </c>
      <c r="C869" s="122" t="s">
        <v>229</v>
      </c>
      <c r="D869" s="122" t="s">
        <v>229</v>
      </c>
      <c r="AA869" s="248"/>
      <c r="AB869" s="233"/>
      <c r="AC869" s="233"/>
      <c r="AD869" s="233"/>
      <c r="AE869" s="233"/>
      <c r="AF869" s="111"/>
      <c r="AG869" s="233"/>
      <c r="AH869" s="233"/>
      <c r="AI869" s="233"/>
    </row>
    <row r="870">
      <c r="A870" s="122" t="s">
        <v>6409</v>
      </c>
      <c r="B870" s="122" t="s">
        <v>56</v>
      </c>
      <c r="C870" s="122" t="s">
        <v>232</v>
      </c>
      <c r="D870" s="122" t="s">
        <v>232</v>
      </c>
      <c r="AA870" s="248"/>
      <c r="AB870" s="233"/>
      <c r="AC870" s="233"/>
      <c r="AD870" s="233"/>
      <c r="AE870" s="233"/>
      <c r="AF870" s="111"/>
      <c r="AG870" s="233"/>
      <c r="AH870" s="233"/>
      <c r="AI870" s="233"/>
    </row>
    <row r="871">
      <c r="A871" s="122" t="s">
        <v>10017</v>
      </c>
      <c r="B871" s="122" t="s">
        <v>56</v>
      </c>
      <c r="C871" s="122" t="s">
        <v>6261</v>
      </c>
      <c r="D871" s="122" t="s">
        <v>6261</v>
      </c>
      <c r="AA871" s="248"/>
      <c r="AB871" s="233"/>
      <c r="AC871" s="233"/>
      <c r="AD871" s="233"/>
      <c r="AE871" s="233"/>
      <c r="AF871" s="111"/>
      <c r="AG871" s="233"/>
      <c r="AH871" s="233"/>
      <c r="AI871" s="233"/>
    </row>
    <row r="872">
      <c r="A872" s="122" t="s">
        <v>2662</v>
      </c>
      <c r="B872" s="122" t="s">
        <v>56</v>
      </c>
      <c r="C872" s="122" t="s">
        <v>2663</v>
      </c>
      <c r="D872" s="122" t="s">
        <v>2663</v>
      </c>
      <c r="AA872" s="248"/>
      <c r="AB872" s="233"/>
      <c r="AC872" s="233"/>
      <c r="AD872" s="233"/>
      <c r="AE872" s="233"/>
      <c r="AF872" s="111"/>
      <c r="AG872" s="233"/>
      <c r="AH872" s="233"/>
      <c r="AI872" s="233"/>
    </row>
    <row r="873">
      <c r="A873" s="122" t="s">
        <v>5334</v>
      </c>
      <c r="B873" s="122" t="s">
        <v>56</v>
      </c>
      <c r="C873" s="122" t="s">
        <v>2255</v>
      </c>
      <c r="D873" s="122" t="s">
        <v>2255</v>
      </c>
      <c r="AA873" s="248"/>
      <c r="AB873" s="233"/>
      <c r="AC873" s="233"/>
      <c r="AD873" s="233"/>
      <c r="AE873" s="233"/>
      <c r="AF873" s="111"/>
      <c r="AG873" s="233"/>
      <c r="AH873" s="233"/>
      <c r="AI873" s="233"/>
    </row>
    <row r="874">
      <c r="A874" s="122" t="s">
        <v>2134</v>
      </c>
      <c r="B874" s="122" t="s">
        <v>56</v>
      </c>
      <c r="C874" s="122" t="s">
        <v>2135</v>
      </c>
      <c r="D874" s="122" t="s">
        <v>2135</v>
      </c>
      <c r="AA874" s="248"/>
      <c r="AB874" s="233"/>
      <c r="AC874" s="233"/>
      <c r="AD874" s="233"/>
      <c r="AE874" s="233"/>
      <c r="AF874" s="111"/>
      <c r="AG874" s="233"/>
      <c r="AH874" s="233"/>
      <c r="AI874" s="233"/>
    </row>
    <row r="875">
      <c r="A875" s="122" t="s">
        <v>2661</v>
      </c>
      <c r="B875" s="122" t="s">
        <v>56</v>
      </c>
      <c r="C875" s="122" t="s">
        <v>2212</v>
      </c>
      <c r="D875" s="122" t="s">
        <v>2212</v>
      </c>
      <c r="AA875" s="248"/>
      <c r="AB875" s="233"/>
      <c r="AC875" s="233"/>
      <c r="AD875" s="233"/>
      <c r="AE875" s="233"/>
      <c r="AF875" s="111"/>
      <c r="AG875" s="233"/>
      <c r="AH875" s="233"/>
      <c r="AI875" s="233"/>
    </row>
    <row r="876">
      <c r="A876" s="122" t="s">
        <v>2649</v>
      </c>
      <c r="B876" s="122" t="s">
        <v>56</v>
      </c>
      <c r="C876" s="122" t="s">
        <v>2650</v>
      </c>
      <c r="D876" s="122" t="s">
        <v>2650</v>
      </c>
      <c r="AA876" s="248"/>
      <c r="AB876" s="233"/>
      <c r="AC876" s="233"/>
      <c r="AD876" s="233"/>
      <c r="AE876" s="233"/>
      <c r="AF876" s="111"/>
      <c r="AG876" s="233"/>
      <c r="AH876" s="233"/>
      <c r="AI876" s="233"/>
    </row>
    <row r="877">
      <c r="A877" s="122" t="s">
        <v>2660</v>
      </c>
      <c r="B877" s="122" t="s">
        <v>56</v>
      </c>
      <c r="C877" s="122" t="s">
        <v>2185</v>
      </c>
      <c r="D877" s="122" t="s">
        <v>2185</v>
      </c>
      <c r="AA877" s="248"/>
      <c r="AB877" s="233"/>
      <c r="AC877" s="233"/>
      <c r="AD877" s="233"/>
      <c r="AE877" s="233"/>
      <c r="AF877" s="111"/>
      <c r="AG877" s="233"/>
      <c r="AH877" s="233"/>
      <c r="AI877" s="233"/>
    </row>
    <row r="878">
      <c r="A878" s="122" t="s">
        <v>2658</v>
      </c>
      <c r="B878" s="122" t="s">
        <v>56</v>
      </c>
      <c r="C878" s="122" t="s">
        <v>6251</v>
      </c>
      <c r="D878" s="122" t="s">
        <v>6251</v>
      </c>
      <c r="AA878" s="248"/>
      <c r="AB878" s="233"/>
      <c r="AC878" s="233"/>
      <c r="AD878" s="233"/>
      <c r="AE878" s="233"/>
      <c r="AF878" s="111"/>
      <c r="AG878" s="233"/>
      <c r="AH878" s="233"/>
      <c r="AI878" s="233"/>
    </row>
    <row r="879">
      <c r="A879" s="122" t="s">
        <v>9472</v>
      </c>
      <c r="B879" s="122" t="s">
        <v>56</v>
      </c>
      <c r="C879" s="122" t="s">
        <v>1538</v>
      </c>
      <c r="D879" s="122" t="s">
        <v>1538</v>
      </c>
      <c r="AA879" s="248"/>
      <c r="AB879" s="233"/>
      <c r="AC879" s="233"/>
      <c r="AD879" s="233"/>
      <c r="AE879" s="233"/>
      <c r="AF879" s="111"/>
      <c r="AG879" s="233"/>
      <c r="AH879" s="233"/>
      <c r="AI879" s="233"/>
    </row>
    <row r="880">
      <c r="A880" s="122" t="s">
        <v>9473</v>
      </c>
      <c r="B880" s="122" t="s">
        <v>56</v>
      </c>
      <c r="C880" s="122" t="s">
        <v>1554</v>
      </c>
      <c r="D880" s="122" t="s">
        <v>1554</v>
      </c>
      <c r="AA880" s="248"/>
      <c r="AB880" s="233"/>
      <c r="AC880" s="233"/>
      <c r="AD880" s="233"/>
      <c r="AE880" s="233"/>
      <c r="AF880" s="111"/>
      <c r="AG880" s="233"/>
      <c r="AH880" s="233"/>
      <c r="AI880" s="233"/>
    </row>
    <row r="881">
      <c r="A881" s="122" t="s">
        <v>10018</v>
      </c>
      <c r="B881" s="122" t="s">
        <v>56</v>
      </c>
      <c r="C881" s="122" t="s">
        <v>3675</v>
      </c>
      <c r="D881" s="122" t="s">
        <v>3675</v>
      </c>
      <c r="AA881" s="248"/>
      <c r="AB881" s="233"/>
      <c r="AC881" s="233"/>
      <c r="AD881" s="233"/>
      <c r="AE881" s="233"/>
      <c r="AF881" s="111"/>
      <c r="AG881" s="233"/>
      <c r="AH881" s="233"/>
      <c r="AI881" s="233"/>
    </row>
    <row r="882">
      <c r="A882" s="122" t="s">
        <v>10019</v>
      </c>
      <c r="B882" s="122" t="s">
        <v>56</v>
      </c>
      <c r="C882" s="122" t="s">
        <v>4069</v>
      </c>
      <c r="D882" s="122" t="s">
        <v>4069</v>
      </c>
      <c r="AA882" s="248"/>
      <c r="AB882" s="233"/>
      <c r="AC882" s="233"/>
      <c r="AD882" s="233"/>
      <c r="AE882" s="233"/>
      <c r="AF882" s="111"/>
      <c r="AG882" s="233"/>
      <c r="AH882" s="233"/>
      <c r="AI882" s="233"/>
    </row>
    <row r="883">
      <c r="A883" s="122" t="s">
        <v>10020</v>
      </c>
      <c r="B883" s="122" t="s">
        <v>56</v>
      </c>
      <c r="C883" s="122" t="s">
        <v>4250</v>
      </c>
      <c r="D883" s="122" t="s">
        <v>4250</v>
      </c>
      <c r="AA883" s="248"/>
      <c r="AB883" s="233"/>
      <c r="AC883" s="233"/>
      <c r="AD883" s="233"/>
      <c r="AE883" s="233"/>
      <c r="AF883" s="111"/>
      <c r="AG883" s="233"/>
      <c r="AH883" s="233"/>
      <c r="AI883" s="233"/>
    </row>
    <row r="884">
      <c r="A884" s="122" t="s">
        <v>10021</v>
      </c>
      <c r="B884" s="122" t="s">
        <v>56</v>
      </c>
      <c r="C884" s="122" t="s">
        <v>4102</v>
      </c>
      <c r="D884" s="122" t="s">
        <v>4102</v>
      </c>
      <c r="AA884" s="248"/>
      <c r="AB884" s="233"/>
      <c r="AC884" s="233"/>
      <c r="AD884" s="233"/>
      <c r="AE884" s="233"/>
      <c r="AF884" s="111"/>
      <c r="AG884" s="233"/>
      <c r="AH884" s="233"/>
      <c r="AI884" s="233"/>
    </row>
    <row r="885">
      <c r="A885" s="122" t="s">
        <v>10022</v>
      </c>
      <c r="B885" s="122" t="s">
        <v>56</v>
      </c>
      <c r="C885" s="122" t="s">
        <v>4120</v>
      </c>
      <c r="D885" s="122" t="s">
        <v>4120</v>
      </c>
      <c r="AA885" s="248"/>
      <c r="AB885" s="233"/>
      <c r="AC885" s="233"/>
      <c r="AD885" s="233"/>
      <c r="AE885" s="233"/>
      <c r="AF885" s="111"/>
      <c r="AG885" s="233"/>
      <c r="AH885" s="233"/>
      <c r="AI885" s="233"/>
    </row>
    <row r="886">
      <c r="A886" s="122" t="s">
        <v>6412</v>
      </c>
      <c r="B886" s="122" t="s">
        <v>56</v>
      </c>
      <c r="C886" s="122" t="s">
        <v>470</v>
      </c>
      <c r="D886" s="122" t="s">
        <v>470</v>
      </c>
      <c r="AA886" s="248"/>
      <c r="AB886" s="233"/>
      <c r="AC886" s="233"/>
      <c r="AD886" s="233"/>
      <c r="AE886" s="233"/>
      <c r="AF886" s="111"/>
      <c r="AG886" s="233"/>
      <c r="AH886" s="233"/>
      <c r="AI886" s="233"/>
    </row>
    <row r="887">
      <c r="A887" s="122" t="s">
        <v>9478</v>
      </c>
      <c r="B887" s="122" t="s">
        <v>56</v>
      </c>
      <c r="C887" s="122" t="s">
        <v>1626</v>
      </c>
      <c r="D887" s="122" t="s">
        <v>1626</v>
      </c>
      <c r="AA887" s="248"/>
      <c r="AB887" s="233"/>
      <c r="AC887" s="233"/>
      <c r="AD887" s="233"/>
      <c r="AE887" s="233"/>
      <c r="AF887" s="111"/>
      <c r="AG887" s="233"/>
      <c r="AH887" s="233"/>
      <c r="AI887" s="233"/>
    </row>
    <row r="888">
      <c r="A888" s="122" t="s">
        <v>9479</v>
      </c>
      <c r="B888" s="122" t="s">
        <v>56</v>
      </c>
      <c r="C888" s="122" t="s">
        <v>1642</v>
      </c>
      <c r="D888" s="122" t="s">
        <v>1642</v>
      </c>
      <c r="AA888" s="248"/>
      <c r="AB888" s="233"/>
      <c r="AC888" s="233"/>
      <c r="AD888" s="233"/>
      <c r="AE888" s="233"/>
      <c r="AF888" s="111"/>
      <c r="AG888" s="233"/>
      <c r="AH888" s="233"/>
      <c r="AI888" s="233"/>
    </row>
    <row r="889">
      <c r="A889" s="122" t="s">
        <v>6416</v>
      </c>
      <c r="B889" s="122" t="s">
        <v>56</v>
      </c>
      <c r="C889" s="122" t="s">
        <v>1726</v>
      </c>
      <c r="D889" s="122" t="s">
        <v>1726</v>
      </c>
      <c r="AA889" s="248"/>
      <c r="AB889" s="233"/>
      <c r="AC889" s="233"/>
      <c r="AD889" s="233"/>
      <c r="AE889" s="233"/>
      <c r="AF889" s="111"/>
      <c r="AG889" s="233"/>
      <c r="AH889" s="233"/>
      <c r="AI889" s="233"/>
    </row>
    <row r="890">
      <c r="A890" s="122" t="s">
        <v>9484</v>
      </c>
      <c r="B890" s="122" t="s">
        <v>56</v>
      </c>
      <c r="C890" s="122" t="s">
        <v>1737</v>
      </c>
      <c r="D890" s="122" t="s">
        <v>1737</v>
      </c>
      <c r="AA890" s="248"/>
      <c r="AB890" s="233"/>
      <c r="AC890" s="233"/>
      <c r="AD890" s="233"/>
      <c r="AE890" s="233"/>
      <c r="AF890" s="111"/>
      <c r="AG890" s="233"/>
      <c r="AH890" s="233"/>
      <c r="AI890" s="233"/>
    </row>
    <row r="891">
      <c r="A891" s="122" t="s">
        <v>10023</v>
      </c>
      <c r="B891" s="122" t="s">
        <v>56</v>
      </c>
      <c r="C891" s="122" t="s">
        <v>2618</v>
      </c>
      <c r="D891" s="122" t="s">
        <v>2618</v>
      </c>
      <c r="AA891" s="248"/>
      <c r="AB891" s="233"/>
      <c r="AC891" s="233"/>
      <c r="AD891" s="233"/>
      <c r="AE891" s="233"/>
      <c r="AF891" s="111"/>
      <c r="AG891" s="233"/>
      <c r="AH891" s="233"/>
      <c r="AI891" s="233"/>
    </row>
    <row r="892">
      <c r="A892" s="122" t="s">
        <v>10024</v>
      </c>
      <c r="B892" s="122" t="s">
        <v>56</v>
      </c>
      <c r="C892" s="122" t="s">
        <v>6225</v>
      </c>
      <c r="D892" s="122" t="s">
        <v>6225</v>
      </c>
      <c r="AA892" s="248"/>
      <c r="AB892" s="233"/>
      <c r="AC892" s="233"/>
      <c r="AD892" s="233"/>
      <c r="AE892" s="233"/>
      <c r="AF892" s="111"/>
      <c r="AG892" s="233"/>
      <c r="AH892" s="233"/>
      <c r="AI892" s="233"/>
    </row>
    <row r="893">
      <c r="A893" s="122" t="s">
        <v>10025</v>
      </c>
      <c r="B893" s="122" t="s">
        <v>56</v>
      </c>
      <c r="C893" s="122" t="s">
        <v>6226</v>
      </c>
      <c r="D893" s="122" t="s">
        <v>6226</v>
      </c>
      <c r="AA893" s="248"/>
      <c r="AB893" s="233"/>
      <c r="AC893" s="233"/>
      <c r="AD893" s="233"/>
      <c r="AE893" s="233"/>
      <c r="AF893" s="111"/>
      <c r="AG893" s="233"/>
      <c r="AH893" s="233"/>
      <c r="AI893" s="233"/>
    </row>
    <row r="894">
      <c r="A894" s="122" t="s">
        <v>10026</v>
      </c>
      <c r="B894" s="122" t="s">
        <v>56</v>
      </c>
      <c r="C894" s="122" t="s">
        <v>6227</v>
      </c>
      <c r="D894" s="122" t="s">
        <v>6227</v>
      </c>
      <c r="AA894" s="248"/>
      <c r="AB894" s="233"/>
      <c r="AC894" s="233"/>
      <c r="AD894" s="233"/>
      <c r="AE894" s="233"/>
      <c r="AF894" s="111"/>
      <c r="AG894" s="233"/>
      <c r="AH894" s="233"/>
      <c r="AI894" s="233"/>
    </row>
    <row r="895">
      <c r="A895" s="122" t="s">
        <v>10027</v>
      </c>
      <c r="B895" s="122" t="s">
        <v>56</v>
      </c>
      <c r="C895" s="250" t="s">
        <v>10028</v>
      </c>
      <c r="D895" s="250" t="s">
        <v>10028</v>
      </c>
      <c r="AA895" s="248"/>
      <c r="AB895" s="233"/>
      <c r="AC895" s="233"/>
      <c r="AD895" s="233"/>
      <c r="AE895" s="233"/>
      <c r="AF895" s="111"/>
      <c r="AG895" s="233"/>
      <c r="AH895" s="233"/>
      <c r="AI895" s="233"/>
    </row>
    <row r="896">
      <c r="A896" s="122" t="s">
        <v>10029</v>
      </c>
      <c r="B896" s="122" t="s">
        <v>56</v>
      </c>
      <c r="C896" s="250" t="s">
        <v>10030</v>
      </c>
      <c r="D896" s="250" t="s">
        <v>10030</v>
      </c>
      <c r="AA896" s="248"/>
      <c r="AB896" s="233"/>
      <c r="AC896" s="233"/>
      <c r="AD896" s="233"/>
      <c r="AE896" s="233"/>
      <c r="AF896" s="111"/>
      <c r="AG896" s="233"/>
      <c r="AH896" s="233"/>
      <c r="AI896" s="233"/>
    </row>
    <row r="897">
      <c r="A897" s="122" t="s">
        <v>10031</v>
      </c>
      <c r="B897" s="122" t="s">
        <v>56</v>
      </c>
      <c r="C897" s="250" t="s">
        <v>6133</v>
      </c>
      <c r="D897" s="250" t="s">
        <v>6133</v>
      </c>
      <c r="AA897" s="248"/>
      <c r="AB897" s="233"/>
      <c r="AC897" s="233"/>
      <c r="AD897" s="233"/>
      <c r="AE897" s="233"/>
      <c r="AF897" s="111"/>
      <c r="AG897" s="233"/>
      <c r="AH897" s="233"/>
      <c r="AI897" s="233"/>
    </row>
    <row r="898">
      <c r="A898" s="122" t="s">
        <v>10032</v>
      </c>
      <c r="B898" s="122" t="s">
        <v>56</v>
      </c>
      <c r="C898" s="250" t="s">
        <v>6130</v>
      </c>
      <c r="D898" s="250" t="s">
        <v>6130</v>
      </c>
      <c r="AA898" s="248"/>
      <c r="AB898" s="233"/>
      <c r="AC898" s="233"/>
      <c r="AD898" s="233"/>
      <c r="AE898" s="233"/>
      <c r="AF898" s="111"/>
      <c r="AG898" s="233"/>
      <c r="AH898" s="233"/>
      <c r="AI898" s="233"/>
    </row>
    <row r="899">
      <c r="A899" s="122" t="s">
        <v>10033</v>
      </c>
      <c r="B899" s="122" t="s">
        <v>56</v>
      </c>
      <c r="C899" s="250" t="s">
        <v>6123</v>
      </c>
      <c r="D899" s="250" t="s">
        <v>6123</v>
      </c>
      <c r="AA899" s="248"/>
      <c r="AB899" s="233"/>
      <c r="AC899" s="233"/>
      <c r="AD899" s="233"/>
      <c r="AE899" s="233"/>
      <c r="AF899" s="111"/>
      <c r="AG899" s="233"/>
      <c r="AH899" s="233"/>
      <c r="AI899" s="233"/>
    </row>
    <row r="900">
      <c r="A900" s="122" t="s">
        <v>10034</v>
      </c>
      <c r="B900" s="122" t="s">
        <v>56</v>
      </c>
      <c r="C900" s="250" t="s">
        <v>6131</v>
      </c>
      <c r="D900" s="250" t="s">
        <v>6131</v>
      </c>
      <c r="AA900" s="248"/>
      <c r="AB900" s="233"/>
      <c r="AC900" s="233"/>
      <c r="AD900" s="233"/>
      <c r="AE900" s="233"/>
      <c r="AF900" s="111"/>
      <c r="AG900" s="233"/>
      <c r="AH900" s="233"/>
      <c r="AI900" s="233"/>
    </row>
    <row r="901">
      <c r="A901" s="122" t="s">
        <v>10035</v>
      </c>
      <c r="B901" s="122" t="s">
        <v>56</v>
      </c>
      <c r="C901" s="250" t="s">
        <v>6122</v>
      </c>
      <c r="D901" s="250" t="s">
        <v>6122</v>
      </c>
      <c r="AA901" s="248"/>
      <c r="AB901" s="233"/>
      <c r="AC901" s="233"/>
      <c r="AD901" s="233"/>
      <c r="AE901" s="233"/>
      <c r="AF901" s="111"/>
      <c r="AG901" s="233"/>
      <c r="AH901" s="233"/>
      <c r="AI901" s="233"/>
    </row>
    <row r="902">
      <c r="A902" s="122" t="s">
        <v>10036</v>
      </c>
      <c r="B902" s="122" t="s">
        <v>56</v>
      </c>
      <c r="C902" s="250" t="s">
        <v>6128</v>
      </c>
      <c r="D902" s="250" t="s">
        <v>6128</v>
      </c>
      <c r="AA902" s="248"/>
      <c r="AB902" s="233"/>
      <c r="AC902" s="233"/>
      <c r="AD902" s="233"/>
      <c r="AE902" s="233"/>
      <c r="AF902" s="111"/>
      <c r="AG902" s="233"/>
      <c r="AH902" s="233"/>
      <c r="AI902" s="233"/>
    </row>
    <row r="903">
      <c r="A903" s="122" t="s">
        <v>10037</v>
      </c>
      <c r="B903" s="122" t="s">
        <v>56</v>
      </c>
      <c r="C903" s="250" t="s">
        <v>6124</v>
      </c>
      <c r="D903" s="250" t="s">
        <v>6124</v>
      </c>
      <c r="AA903" s="248"/>
      <c r="AB903" s="233"/>
      <c r="AC903" s="233"/>
      <c r="AD903" s="233"/>
      <c r="AE903" s="233"/>
      <c r="AF903" s="111"/>
      <c r="AG903" s="233"/>
      <c r="AH903" s="233"/>
      <c r="AI903" s="233"/>
    </row>
    <row r="904">
      <c r="A904" s="122" t="s">
        <v>10038</v>
      </c>
      <c r="B904" s="122" t="s">
        <v>56</v>
      </c>
      <c r="C904" s="250" t="s">
        <v>6132</v>
      </c>
      <c r="D904" s="250" t="s">
        <v>6132</v>
      </c>
      <c r="AA904" s="248"/>
      <c r="AB904" s="233"/>
      <c r="AC904" s="233"/>
      <c r="AD904" s="233"/>
      <c r="AE904" s="233"/>
      <c r="AF904" s="111"/>
      <c r="AG904" s="233"/>
      <c r="AH904" s="233"/>
      <c r="AI904" s="233"/>
    </row>
    <row r="905">
      <c r="A905" s="122" t="s">
        <v>10039</v>
      </c>
      <c r="B905" s="122" t="s">
        <v>56</v>
      </c>
      <c r="C905" s="250" t="s">
        <v>6126</v>
      </c>
      <c r="D905" s="250" t="s">
        <v>6126</v>
      </c>
      <c r="AA905" s="248"/>
      <c r="AB905" s="233"/>
      <c r="AC905" s="233"/>
      <c r="AD905" s="233"/>
      <c r="AE905" s="233"/>
      <c r="AF905" s="111"/>
      <c r="AG905" s="233"/>
      <c r="AH905" s="233"/>
      <c r="AI905" s="233"/>
    </row>
    <row r="906">
      <c r="A906" s="122" t="s">
        <v>10040</v>
      </c>
      <c r="B906" s="122" t="s">
        <v>56</v>
      </c>
      <c r="C906" s="122" t="s">
        <v>10041</v>
      </c>
      <c r="D906" s="122" t="s">
        <v>10041</v>
      </c>
      <c r="AA906" s="248"/>
      <c r="AB906" s="233"/>
      <c r="AC906" s="233"/>
      <c r="AD906" s="233"/>
      <c r="AE906" s="233"/>
      <c r="AF906" s="111"/>
      <c r="AG906" s="233"/>
      <c r="AH906" s="233"/>
      <c r="AI906" s="233"/>
    </row>
    <row r="907">
      <c r="A907" s="122" t="s">
        <v>10042</v>
      </c>
      <c r="B907" s="122" t="s">
        <v>56</v>
      </c>
      <c r="C907" s="122" t="s">
        <v>10043</v>
      </c>
      <c r="D907" s="122" t="s">
        <v>10043</v>
      </c>
      <c r="AA907" s="248"/>
      <c r="AB907" s="233"/>
      <c r="AC907" s="233"/>
      <c r="AD907" s="233"/>
      <c r="AE907" s="233"/>
      <c r="AF907" s="111"/>
      <c r="AG907" s="233"/>
      <c r="AH907" s="233"/>
      <c r="AI907" s="233"/>
    </row>
    <row r="908">
      <c r="A908" s="122" t="s">
        <v>10044</v>
      </c>
      <c r="B908" s="122" t="s">
        <v>56</v>
      </c>
      <c r="C908" s="122" t="s">
        <v>5027</v>
      </c>
      <c r="D908" s="122" t="s">
        <v>5027</v>
      </c>
      <c r="AA908" s="248"/>
      <c r="AB908" s="233"/>
      <c r="AC908" s="233"/>
      <c r="AD908" s="233"/>
      <c r="AE908" s="233"/>
      <c r="AF908" s="111"/>
      <c r="AG908" s="233"/>
      <c r="AH908" s="233"/>
      <c r="AI908" s="233"/>
    </row>
    <row r="909">
      <c r="A909" s="122" t="s">
        <v>9415</v>
      </c>
      <c r="B909" s="122" t="s">
        <v>56</v>
      </c>
      <c r="C909" s="122" t="s">
        <v>639</v>
      </c>
      <c r="D909" s="122" t="s">
        <v>639</v>
      </c>
      <c r="AA909" s="248"/>
      <c r="AB909" s="233"/>
      <c r="AC909" s="233"/>
      <c r="AD909" s="233"/>
      <c r="AE909" s="233"/>
      <c r="AF909" s="111"/>
      <c r="AG909" s="233"/>
      <c r="AH909" s="233"/>
      <c r="AI909" s="233"/>
    </row>
    <row r="910">
      <c r="A910" s="122" t="s">
        <v>6422</v>
      </c>
      <c r="B910" s="122" t="s">
        <v>56</v>
      </c>
      <c r="C910" s="122" t="s">
        <v>194</v>
      </c>
      <c r="D910" s="122" t="s">
        <v>194</v>
      </c>
      <c r="AA910" s="248"/>
      <c r="AB910" s="233"/>
      <c r="AC910" s="233"/>
      <c r="AD910" s="233"/>
      <c r="AE910" s="233"/>
      <c r="AF910" s="111"/>
      <c r="AG910" s="233"/>
      <c r="AH910" s="233"/>
      <c r="AI910" s="233"/>
    </row>
    <row r="911">
      <c r="A911" s="122" t="s">
        <v>4419</v>
      </c>
      <c r="B911" s="122" t="s">
        <v>56</v>
      </c>
      <c r="C911" s="122" t="s">
        <v>4420</v>
      </c>
      <c r="D911" s="122" t="s">
        <v>4420</v>
      </c>
      <c r="AA911" s="248"/>
      <c r="AB911" s="233"/>
      <c r="AC911" s="233"/>
      <c r="AD911" s="233"/>
      <c r="AE911" s="233"/>
      <c r="AF911" s="111"/>
      <c r="AG911" s="233"/>
      <c r="AH911" s="233"/>
      <c r="AI911" s="233"/>
    </row>
    <row r="912">
      <c r="A912" s="122" t="s">
        <v>10045</v>
      </c>
      <c r="B912" s="122" t="s">
        <v>56</v>
      </c>
      <c r="C912" s="122" t="s">
        <v>2117</v>
      </c>
      <c r="D912" s="122" t="s">
        <v>2117</v>
      </c>
      <c r="AA912" s="248"/>
      <c r="AB912" s="233"/>
      <c r="AC912" s="233"/>
      <c r="AD912" s="233"/>
      <c r="AE912" s="233"/>
      <c r="AF912" s="111"/>
      <c r="AG912" s="233"/>
      <c r="AH912" s="233"/>
      <c r="AI912" s="233"/>
    </row>
    <row r="913">
      <c r="A913" s="122" t="s">
        <v>10046</v>
      </c>
      <c r="B913" s="122" t="s">
        <v>56</v>
      </c>
      <c r="C913" s="122" t="s">
        <v>6234</v>
      </c>
      <c r="D913" s="122" t="s">
        <v>6234</v>
      </c>
      <c r="AA913" s="248"/>
      <c r="AB913" s="233"/>
      <c r="AC913" s="233"/>
      <c r="AD913" s="233"/>
      <c r="AE913" s="233"/>
      <c r="AF913" s="111"/>
      <c r="AG913" s="233"/>
      <c r="AH913" s="233"/>
      <c r="AI913" s="233"/>
    </row>
    <row r="914">
      <c r="A914" s="122" t="s">
        <v>9362</v>
      </c>
      <c r="B914" s="122" t="s">
        <v>56</v>
      </c>
      <c r="C914" s="122" t="s">
        <v>215</v>
      </c>
      <c r="D914" s="122" t="s">
        <v>215</v>
      </c>
      <c r="AA914" s="248"/>
      <c r="AB914" s="233"/>
      <c r="AC914" s="233"/>
      <c r="AD914" s="233"/>
      <c r="AE914" s="233"/>
      <c r="AF914" s="111"/>
      <c r="AG914" s="233"/>
      <c r="AH914" s="233"/>
      <c r="AI914" s="233"/>
    </row>
    <row r="915">
      <c r="A915" s="122" t="s">
        <v>6423</v>
      </c>
      <c r="B915" s="122" t="s">
        <v>56</v>
      </c>
      <c r="C915" s="122" t="s">
        <v>218</v>
      </c>
      <c r="D915" s="122" t="s">
        <v>218</v>
      </c>
      <c r="AA915" s="248"/>
      <c r="AB915" s="233"/>
      <c r="AC915" s="233"/>
      <c r="AD915" s="233"/>
      <c r="AE915" s="233"/>
      <c r="AF915" s="111"/>
      <c r="AG915" s="233"/>
      <c r="AH915" s="233"/>
      <c r="AI915" s="233"/>
    </row>
    <row r="916">
      <c r="A916" s="122" t="s">
        <v>9364</v>
      </c>
      <c r="B916" s="122" t="s">
        <v>56</v>
      </c>
      <c r="C916" s="122" t="s">
        <v>222</v>
      </c>
      <c r="D916" s="122" t="s">
        <v>222</v>
      </c>
      <c r="AA916" s="248"/>
      <c r="AB916" s="233"/>
      <c r="AC916" s="233"/>
      <c r="AD916" s="233"/>
      <c r="AE916" s="233"/>
      <c r="AF916" s="111"/>
      <c r="AG916" s="233"/>
      <c r="AH916" s="233"/>
      <c r="AI916" s="233"/>
    </row>
    <row r="917">
      <c r="A917" s="122" t="s">
        <v>2292</v>
      </c>
      <c r="B917" s="122" t="s">
        <v>56</v>
      </c>
      <c r="C917" s="122" t="s">
        <v>2293</v>
      </c>
      <c r="D917" s="122" t="s">
        <v>2293</v>
      </c>
      <c r="AA917" s="248"/>
      <c r="AB917" s="233"/>
      <c r="AC917" s="233"/>
      <c r="AD917" s="233"/>
      <c r="AE917" s="233"/>
      <c r="AF917" s="111"/>
      <c r="AG917" s="233"/>
      <c r="AH917" s="233"/>
      <c r="AI917" s="233"/>
    </row>
    <row r="918">
      <c r="A918" s="122" t="s">
        <v>9489</v>
      </c>
      <c r="B918" s="122" t="s">
        <v>56</v>
      </c>
      <c r="C918" s="122" t="s">
        <v>1884</v>
      </c>
      <c r="D918" s="122" t="s">
        <v>1884</v>
      </c>
      <c r="AA918" s="248"/>
      <c r="AB918" s="233"/>
      <c r="AC918" s="233"/>
      <c r="AD918" s="233"/>
      <c r="AE918" s="233"/>
      <c r="AF918" s="111"/>
      <c r="AG918" s="233"/>
      <c r="AH918" s="233"/>
      <c r="AI918" s="233"/>
    </row>
    <row r="919">
      <c r="A919" s="122" t="s">
        <v>9490</v>
      </c>
      <c r="B919" s="122" t="s">
        <v>56</v>
      </c>
      <c r="C919" s="122" t="s">
        <v>1901</v>
      </c>
      <c r="D919" s="122" t="s">
        <v>1901</v>
      </c>
      <c r="AA919" s="248"/>
      <c r="AB919" s="233"/>
      <c r="AC919" s="233"/>
      <c r="AD919" s="233"/>
      <c r="AE919" s="233"/>
      <c r="AF919" s="111"/>
      <c r="AG919" s="233"/>
      <c r="AH919" s="233"/>
      <c r="AI919" s="233"/>
    </row>
    <row r="920">
      <c r="A920" s="122" t="s">
        <v>10047</v>
      </c>
      <c r="B920" s="122" t="s">
        <v>56</v>
      </c>
      <c r="C920" s="122" t="s">
        <v>2276</v>
      </c>
      <c r="D920" s="122" t="s">
        <v>2276</v>
      </c>
      <c r="AA920" s="248"/>
      <c r="AB920" s="233"/>
      <c r="AC920" s="233"/>
      <c r="AD920" s="233"/>
      <c r="AE920" s="233"/>
      <c r="AF920" s="111"/>
      <c r="AG920" s="233"/>
      <c r="AH920" s="233"/>
      <c r="AI920" s="233"/>
    </row>
    <row r="921">
      <c r="A921" s="122" t="s">
        <v>10048</v>
      </c>
      <c r="B921" s="122" t="s">
        <v>56</v>
      </c>
      <c r="C921" s="122" t="s">
        <v>6237</v>
      </c>
      <c r="D921" s="122" t="s">
        <v>6237</v>
      </c>
      <c r="AA921" s="248"/>
      <c r="AB921" s="233"/>
      <c r="AC921" s="233"/>
      <c r="AD921" s="233"/>
      <c r="AE921" s="233"/>
      <c r="AF921" s="111"/>
      <c r="AG921" s="233"/>
      <c r="AH921" s="233"/>
      <c r="AI921" s="233"/>
    </row>
    <row r="922">
      <c r="A922" s="122" t="s">
        <v>10049</v>
      </c>
      <c r="B922" s="122" t="s">
        <v>56</v>
      </c>
      <c r="C922" s="122" t="s">
        <v>226</v>
      </c>
      <c r="D922" s="122" t="s">
        <v>226</v>
      </c>
      <c r="AA922" s="248"/>
      <c r="AB922" s="233"/>
      <c r="AC922" s="233"/>
      <c r="AD922" s="233"/>
      <c r="AE922" s="233"/>
      <c r="AF922" s="111"/>
      <c r="AG922" s="233"/>
      <c r="AH922" s="233"/>
      <c r="AI922" s="233"/>
    </row>
    <row r="923">
      <c r="A923" s="122" t="s">
        <v>9491</v>
      </c>
      <c r="B923" s="122" t="s">
        <v>56</v>
      </c>
      <c r="C923" s="122" t="s">
        <v>1919</v>
      </c>
      <c r="D923" s="122" t="s">
        <v>1919</v>
      </c>
      <c r="AA923" s="248"/>
      <c r="AB923" s="233"/>
      <c r="AC923" s="233"/>
      <c r="AD923" s="233"/>
      <c r="AE923" s="233"/>
      <c r="AF923" s="111"/>
      <c r="AG923" s="233"/>
      <c r="AH923" s="233"/>
      <c r="AI923" s="233"/>
    </row>
    <row r="924">
      <c r="A924" s="122" t="s">
        <v>10050</v>
      </c>
      <c r="B924" s="122"/>
      <c r="C924" s="122" t="s">
        <v>6241</v>
      </c>
      <c r="D924" s="122" t="s">
        <v>6241</v>
      </c>
      <c r="AA924" s="248"/>
      <c r="AB924" s="233"/>
      <c r="AC924" s="233"/>
      <c r="AD924" s="233"/>
      <c r="AE924" s="233"/>
      <c r="AF924" s="111"/>
      <c r="AG924" s="233"/>
      <c r="AH924" s="233"/>
      <c r="AI924" s="233"/>
    </row>
    <row r="925">
      <c r="A925" s="122" t="s">
        <v>9493</v>
      </c>
      <c r="B925" s="122" t="s">
        <v>56</v>
      </c>
      <c r="C925" s="122" t="s">
        <v>1949</v>
      </c>
      <c r="D925" s="122" t="s">
        <v>1949</v>
      </c>
      <c r="AA925" s="248"/>
      <c r="AB925" s="233"/>
      <c r="AC925" s="233"/>
      <c r="AD925" s="233"/>
      <c r="AE925" s="233"/>
      <c r="AF925" s="111"/>
      <c r="AG925" s="233"/>
      <c r="AH925" s="233"/>
      <c r="AI925" s="233"/>
    </row>
    <row r="926">
      <c r="A926" s="122" t="s">
        <v>9370</v>
      </c>
      <c r="B926" s="122" t="s">
        <v>56</v>
      </c>
      <c r="C926" s="122" t="s">
        <v>260</v>
      </c>
      <c r="D926" s="122" t="s">
        <v>260</v>
      </c>
      <c r="AA926" s="248"/>
      <c r="AB926" s="233"/>
      <c r="AC926" s="233"/>
      <c r="AD926" s="233"/>
      <c r="AE926" s="233"/>
      <c r="AF926" s="111"/>
      <c r="AG926" s="233"/>
      <c r="AH926" s="233"/>
      <c r="AI926" s="233"/>
    </row>
    <row r="927">
      <c r="A927" s="122" t="s">
        <v>10051</v>
      </c>
      <c r="B927" s="122" t="s">
        <v>56</v>
      </c>
      <c r="C927" s="122" t="s">
        <v>2187</v>
      </c>
      <c r="D927" s="122" t="s">
        <v>2187</v>
      </c>
      <c r="AA927" s="248"/>
      <c r="AB927" s="233"/>
      <c r="AC927" s="233"/>
      <c r="AD927" s="233"/>
      <c r="AE927" s="233"/>
      <c r="AF927" s="111"/>
      <c r="AG927" s="233"/>
      <c r="AH927" s="233"/>
      <c r="AI927" s="233"/>
    </row>
    <row r="928">
      <c r="A928" s="251" t="s">
        <v>9469</v>
      </c>
      <c r="B928" s="251" t="s">
        <v>56</v>
      </c>
      <c r="C928" s="251" t="s">
        <v>1505</v>
      </c>
      <c r="D928" s="251" t="s">
        <v>1505</v>
      </c>
      <c r="E928" s="252"/>
      <c r="F928" s="252"/>
      <c r="G928" s="252"/>
      <c r="H928" s="252"/>
      <c r="I928" s="252"/>
      <c r="J928" s="252"/>
      <c r="K928" s="252"/>
      <c r="L928" s="252"/>
      <c r="M928" s="252"/>
      <c r="N928" s="252"/>
      <c r="O928" s="252"/>
      <c r="P928" s="252"/>
      <c r="Q928" s="252"/>
      <c r="R928" s="252"/>
      <c r="S928" s="252"/>
      <c r="T928" s="252"/>
      <c r="U928" s="252"/>
      <c r="V928" s="252"/>
      <c r="W928" s="252"/>
      <c r="X928" s="252"/>
      <c r="Y928" s="252"/>
      <c r="Z928" s="252"/>
      <c r="AA928" s="253"/>
      <c r="AB928" s="254"/>
      <c r="AC928" s="254"/>
      <c r="AD928" s="254"/>
      <c r="AE928" s="254"/>
      <c r="AF928" s="255"/>
      <c r="AG928" s="254"/>
      <c r="AH928" s="254"/>
      <c r="AI928" s="254"/>
      <c r="AJ928" s="252"/>
    </row>
    <row r="929">
      <c r="A929" s="122" t="s">
        <v>9470</v>
      </c>
      <c r="B929" s="122" t="s">
        <v>56</v>
      </c>
      <c r="C929" s="122" t="s">
        <v>1521</v>
      </c>
      <c r="D929" s="122" t="s">
        <v>1521</v>
      </c>
      <c r="AA929" s="248"/>
      <c r="AB929" s="233"/>
      <c r="AC929" s="233"/>
      <c r="AD929" s="233"/>
      <c r="AE929" s="233"/>
      <c r="AF929" s="111"/>
      <c r="AG929" s="233"/>
      <c r="AH929" s="233"/>
      <c r="AI929" s="233"/>
    </row>
    <row r="930">
      <c r="A930" s="122" t="s">
        <v>2063</v>
      </c>
      <c r="B930" s="122" t="s">
        <v>56</v>
      </c>
      <c r="C930" s="122" t="s">
        <v>2065</v>
      </c>
      <c r="D930" s="122" t="s">
        <v>2065</v>
      </c>
      <c r="AA930" s="248"/>
      <c r="AB930" s="233"/>
      <c r="AC930" s="233"/>
      <c r="AD930" s="233"/>
      <c r="AE930" s="233"/>
      <c r="AF930" s="111"/>
      <c r="AG930" s="233"/>
      <c r="AH930" s="233"/>
      <c r="AI930" s="233"/>
    </row>
    <row r="931">
      <c r="A931" s="122" t="s">
        <v>10052</v>
      </c>
      <c r="B931" s="122" t="s">
        <v>56</v>
      </c>
      <c r="C931" s="122" t="s">
        <v>6014</v>
      </c>
      <c r="D931" s="122" t="s">
        <v>6014</v>
      </c>
      <c r="AA931" s="248"/>
      <c r="AB931" s="233"/>
      <c r="AC931" s="233"/>
      <c r="AD931" s="233"/>
      <c r="AE931" s="233"/>
      <c r="AF931" s="111"/>
      <c r="AG931" s="233"/>
      <c r="AH931" s="233"/>
      <c r="AI931" s="233"/>
    </row>
    <row r="932">
      <c r="A932" s="122" t="s">
        <v>6433</v>
      </c>
      <c r="B932" s="122" t="s">
        <v>56</v>
      </c>
      <c r="C932" s="122" t="s">
        <v>197</v>
      </c>
      <c r="D932" s="122" t="s">
        <v>197</v>
      </c>
      <c r="AA932" s="248"/>
      <c r="AB932" s="233"/>
      <c r="AC932" s="233"/>
      <c r="AD932" s="233"/>
      <c r="AE932" s="233"/>
      <c r="AF932" s="111"/>
      <c r="AG932" s="233"/>
      <c r="AH932" s="233"/>
      <c r="AI932" s="233"/>
    </row>
    <row r="933">
      <c r="A933" s="122" t="s">
        <v>4693</v>
      </c>
      <c r="B933" s="122" t="s">
        <v>56</v>
      </c>
      <c r="C933" s="122" t="s">
        <v>4694</v>
      </c>
      <c r="D933" s="122" t="s">
        <v>4694</v>
      </c>
      <c r="AA933" s="248"/>
      <c r="AB933" s="233"/>
      <c r="AC933" s="233"/>
      <c r="AD933" s="233"/>
      <c r="AE933" s="233"/>
      <c r="AF933" s="111"/>
      <c r="AG933" s="233"/>
      <c r="AH933" s="233"/>
      <c r="AI933" s="233"/>
    </row>
    <row r="934">
      <c r="A934" s="122" t="s">
        <v>10053</v>
      </c>
      <c r="B934" s="122" t="s">
        <v>56</v>
      </c>
      <c r="C934" s="122" t="s">
        <v>10054</v>
      </c>
      <c r="D934" s="122" t="s">
        <v>10054</v>
      </c>
      <c r="AA934" s="248"/>
      <c r="AB934" s="233"/>
      <c r="AC934" s="233"/>
      <c r="AD934" s="233"/>
      <c r="AE934" s="233"/>
      <c r="AF934" s="111"/>
      <c r="AG934" s="233"/>
      <c r="AH934" s="233"/>
      <c r="AI934" s="233"/>
    </row>
    <row r="935">
      <c r="A935" s="122" t="s">
        <v>10055</v>
      </c>
      <c r="B935" s="122" t="s">
        <v>56</v>
      </c>
      <c r="C935" s="122" t="s">
        <v>200</v>
      </c>
      <c r="D935" s="122" t="s">
        <v>200</v>
      </c>
      <c r="AA935" s="248"/>
      <c r="AB935" s="233"/>
      <c r="AC935" s="233"/>
      <c r="AD935" s="233"/>
      <c r="AE935" s="233"/>
      <c r="AF935" s="111"/>
      <c r="AG935" s="233"/>
      <c r="AH935" s="233"/>
      <c r="AI935" s="233"/>
    </row>
    <row r="936">
      <c r="A936" s="122" t="s">
        <v>10056</v>
      </c>
      <c r="B936" s="122" t="s">
        <v>56</v>
      </c>
      <c r="C936" s="122" t="s">
        <v>6222</v>
      </c>
      <c r="D936" s="122" t="s">
        <v>6222</v>
      </c>
      <c r="AA936" s="248"/>
      <c r="AB936" s="233"/>
      <c r="AC936" s="233"/>
      <c r="AD936" s="233"/>
      <c r="AE936" s="233"/>
      <c r="AF936" s="111"/>
      <c r="AG936" s="233"/>
      <c r="AH936" s="233"/>
      <c r="AI936" s="233"/>
    </row>
    <row r="937">
      <c r="A937" s="122" t="s">
        <v>9452</v>
      </c>
      <c r="B937" s="122" t="s">
        <v>56</v>
      </c>
      <c r="C937" s="122" t="s">
        <v>1236</v>
      </c>
      <c r="D937" s="122" t="s">
        <v>1236</v>
      </c>
      <c r="AA937" s="248"/>
      <c r="AB937" s="233"/>
      <c r="AC937" s="233"/>
      <c r="AD937" s="233"/>
      <c r="AE937" s="233"/>
      <c r="AF937" s="111"/>
      <c r="AG937" s="233"/>
      <c r="AH937" s="233"/>
      <c r="AI937" s="233"/>
    </row>
    <row r="938">
      <c r="A938" s="122" t="s">
        <v>9453</v>
      </c>
      <c r="B938" s="122" t="s">
        <v>56</v>
      </c>
      <c r="C938" s="122" t="s">
        <v>1253</v>
      </c>
      <c r="D938" s="122" t="s">
        <v>1253</v>
      </c>
      <c r="AA938" s="248"/>
      <c r="AB938" s="233"/>
      <c r="AC938" s="233"/>
      <c r="AD938" s="233"/>
      <c r="AE938" s="233"/>
      <c r="AF938" s="111"/>
      <c r="AG938" s="233"/>
      <c r="AH938" s="233"/>
      <c r="AI938" s="233"/>
    </row>
    <row r="939">
      <c r="A939" s="122" t="s">
        <v>2895</v>
      </c>
      <c r="B939" s="122" t="s">
        <v>56</v>
      </c>
      <c r="C939" s="122" t="s">
        <v>10057</v>
      </c>
      <c r="D939" s="122" t="s">
        <v>10057</v>
      </c>
      <c r="AA939" s="248"/>
      <c r="AB939" s="233"/>
      <c r="AC939" s="233"/>
      <c r="AD939" s="233"/>
      <c r="AE939" s="233"/>
      <c r="AF939" s="111"/>
      <c r="AG939" s="233"/>
      <c r="AH939" s="233"/>
      <c r="AI939" s="233"/>
    </row>
    <row r="940">
      <c r="A940" s="122" t="s">
        <v>9387</v>
      </c>
      <c r="B940" s="122" t="s">
        <v>56</v>
      </c>
      <c r="C940" s="122" t="s">
        <v>455</v>
      </c>
      <c r="D940" s="122" t="s">
        <v>455</v>
      </c>
      <c r="AA940" s="248"/>
      <c r="AB940" s="233"/>
      <c r="AC940" s="233"/>
      <c r="AD940" s="233"/>
      <c r="AE940" s="233"/>
      <c r="AF940" s="111"/>
      <c r="AG940" s="233"/>
      <c r="AH940" s="233"/>
      <c r="AI940" s="233"/>
    </row>
    <row r="941">
      <c r="A941" s="122" t="s">
        <v>6440</v>
      </c>
      <c r="B941" s="122" t="s">
        <v>56</v>
      </c>
      <c r="C941" s="122" t="s">
        <v>749</v>
      </c>
      <c r="D941" s="122" t="s">
        <v>749</v>
      </c>
      <c r="AA941" s="248"/>
      <c r="AB941" s="233"/>
      <c r="AC941" s="233"/>
      <c r="AD941" s="233"/>
      <c r="AE941" s="233"/>
      <c r="AF941" s="111"/>
      <c r="AG941" s="233"/>
      <c r="AH941" s="233"/>
      <c r="AI941" s="233"/>
    </row>
    <row r="942">
      <c r="A942" s="122" t="s">
        <v>9465</v>
      </c>
      <c r="B942" s="122" t="s">
        <v>56</v>
      </c>
      <c r="C942" s="122" t="s">
        <v>1450</v>
      </c>
      <c r="D942" s="122" t="s">
        <v>1450</v>
      </c>
      <c r="AA942" s="248"/>
      <c r="AB942" s="233"/>
      <c r="AC942" s="233"/>
      <c r="AD942" s="233"/>
      <c r="AE942" s="233"/>
      <c r="AF942" s="111"/>
      <c r="AG942" s="233"/>
      <c r="AH942" s="233"/>
      <c r="AI942" s="233"/>
    </row>
    <row r="943">
      <c r="A943" s="122" t="s">
        <v>9464</v>
      </c>
      <c r="B943" s="122" t="s">
        <v>56</v>
      </c>
      <c r="C943" s="122" t="s">
        <v>1431</v>
      </c>
      <c r="D943" s="122" t="s">
        <v>1431</v>
      </c>
      <c r="AA943" s="248"/>
      <c r="AB943" s="233"/>
      <c r="AC943" s="233"/>
      <c r="AD943" s="233"/>
      <c r="AE943" s="233"/>
      <c r="AF943" s="111"/>
      <c r="AG943" s="233"/>
      <c r="AH943" s="233"/>
      <c r="AI943" s="233"/>
    </row>
    <row r="944">
      <c r="A944" s="122" t="s">
        <v>6441</v>
      </c>
      <c r="B944" s="122" t="s">
        <v>56</v>
      </c>
      <c r="C944" s="122" t="s">
        <v>1396</v>
      </c>
      <c r="D944" s="122" t="s">
        <v>1396</v>
      </c>
      <c r="AA944" s="248"/>
      <c r="AB944" s="233"/>
      <c r="AC944" s="233"/>
      <c r="AD944" s="233"/>
      <c r="AE944" s="233"/>
      <c r="AF944" s="111"/>
      <c r="AG944" s="233"/>
      <c r="AH944" s="233"/>
      <c r="AI944" s="233"/>
    </row>
    <row r="945">
      <c r="A945" s="122" t="s">
        <v>6442</v>
      </c>
      <c r="B945" s="122" t="s">
        <v>56</v>
      </c>
      <c r="C945" s="122" t="s">
        <v>1414</v>
      </c>
      <c r="D945" s="122" t="s">
        <v>1414</v>
      </c>
      <c r="AA945" s="248"/>
      <c r="AB945" s="233"/>
      <c r="AC945" s="233"/>
      <c r="AD945" s="233"/>
      <c r="AE945" s="233"/>
      <c r="AF945" s="111"/>
      <c r="AG945" s="233"/>
      <c r="AH945" s="233"/>
      <c r="AI945" s="233"/>
    </row>
    <row r="946">
      <c r="A946" s="122" t="s">
        <v>9382</v>
      </c>
      <c r="B946" s="122" t="s">
        <v>56</v>
      </c>
      <c r="C946" s="122" t="s">
        <v>423</v>
      </c>
      <c r="D946" s="122" t="s">
        <v>423</v>
      </c>
      <c r="AA946" s="248"/>
      <c r="AB946" s="233"/>
      <c r="AC946" s="233"/>
      <c r="AD946" s="233"/>
      <c r="AE946" s="233"/>
      <c r="AF946" s="111"/>
      <c r="AG946" s="233"/>
      <c r="AH946" s="233"/>
      <c r="AI946" s="233"/>
    </row>
    <row r="947">
      <c r="A947" s="122" t="s">
        <v>10058</v>
      </c>
      <c r="B947" s="122" t="s">
        <v>56</v>
      </c>
      <c r="C947" s="122" t="s">
        <v>4035</v>
      </c>
      <c r="D947" s="122" t="s">
        <v>4035</v>
      </c>
      <c r="AA947" s="248"/>
      <c r="AB947" s="233"/>
      <c r="AC947" s="233"/>
      <c r="AD947" s="233"/>
      <c r="AE947" s="233"/>
      <c r="AF947" s="111"/>
      <c r="AG947" s="233"/>
      <c r="AH947" s="233"/>
      <c r="AI947" s="233"/>
    </row>
    <row r="948">
      <c r="A948" s="122" t="s">
        <v>10059</v>
      </c>
      <c r="B948" s="122" t="s">
        <v>56</v>
      </c>
      <c r="C948" s="122" t="s">
        <v>4052</v>
      </c>
      <c r="D948" s="122" t="s">
        <v>4052</v>
      </c>
      <c r="AA948" s="248"/>
      <c r="AB948" s="233"/>
      <c r="AC948" s="233"/>
      <c r="AD948" s="233"/>
      <c r="AE948" s="233"/>
      <c r="AF948" s="111"/>
      <c r="AG948" s="233"/>
      <c r="AH948" s="233"/>
      <c r="AI948" s="233"/>
    </row>
    <row r="949">
      <c r="A949" s="122" t="s">
        <v>9383</v>
      </c>
      <c r="B949" s="122" t="s">
        <v>56</v>
      </c>
      <c r="C949" s="122" t="s">
        <v>426</v>
      </c>
      <c r="D949" s="122" t="s">
        <v>426</v>
      </c>
      <c r="AA949" s="248"/>
      <c r="AB949" s="233"/>
      <c r="AC949" s="233"/>
      <c r="AD949" s="233"/>
      <c r="AE949" s="233"/>
      <c r="AF949" s="111"/>
      <c r="AG949" s="233"/>
      <c r="AH949" s="233"/>
      <c r="AI949" s="233"/>
    </row>
    <row r="950">
      <c r="A950" s="122" t="s">
        <v>6447</v>
      </c>
      <c r="B950" s="122" t="s">
        <v>56</v>
      </c>
      <c r="C950" s="122" t="s">
        <v>921</v>
      </c>
      <c r="D950" s="122" t="s">
        <v>921</v>
      </c>
      <c r="AA950" s="248"/>
      <c r="AB950" s="233"/>
      <c r="AC950" s="233"/>
      <c r="AD950" s="233"/>
      <c r="AE950" s="233"/>
      <c r="AF950" s="111"/>
      <c r="AG950" s="233"/>
      <c r="AH950" s="233"/>
      <c r="AI950" s="233"/>
    </row>
    <row r="951">
      <c r="A951" s="122" t="s">
        <v>6448</v>
      </c>
      <c r="B951" s="122" t="s">
        <v>56</v>
      </c>
      <c r="C951" s="122" t="s">
        <v>931</v>
      </c>
      <c r="D951" s="122" t="s">
        <v>931</v>
      </c>
      <c r="AA951" s="248"/>
      <c r="AB951" s="233"/>
      <c r="AC951" s="233"/>
      <c r="AD951" s="233"/>
      <c r="AE951" s="233"/>
      <c r="AF951" s="111"/>
      <c r="AG951" s="233"/>
      <c r="AH951" s="233"/>
      <c r="AI951" s="233"/>
    </row>
    <row r="952">
      <c r="A952" s="122" t="s">
        <v>6449</v>
      </c>
      <c r="B952" s="122" t="s">
        <v>56</v>
      </c>
      <c r="C952" s="122" t="s">
        <v>805</v>
      </c>
      <c r="D952" s="122" t="s">
        <v>805</v>
      </c>
      <c r="AA952" s="248"/>
      <c r="AB952" s="233"/>
      <c r="AC952" s="233"/>
      <c r="AD952" s="233"/>
      <c r="AE952" s="233"/>
      <c r="AF952" s="111"/>
      <c r="AG952" s="233"/>
      <c r="AH952" s="233"/>
      <c r="AI952" s="233"/>
    </row>
    <row r="953">
      <c r="A953" s="122" t="s">
        <v>6450</v>
      </c>
      <c r="B953" s="122" t="s">
        <v>56</v>
      </c>
      <c r="C953" s="122" t="s">
        <v>808</v>
      </c>
      <c r="D953" s="122" t="s">
        <v>808</v>
      </c>
      <c r="AA953" s="248"/>
      <c r="AB953" s="233"/>
      <c r="AC953" s="233"/>
      <c r="AD953" s="233"/>
      <c r="AE953" s="233"/>
      <c r="AF953" s="111"/>
      <c r="AG953" s="233"/>
      <c r="AH953" s="233"/>
      <c r="AI953" s="233"/>
    </row>
    <row r="954">
      <c r="A954" s="122" t="s">
        <v>10060</v>
      </c>
      <c r="B954" s="122" t="s">
        <v>56</v>
      </c>
      <c r="C954" s="122" t="s">
        <v>6267</v>
      </c>
      <c r="D954" s="122" t="s">
        <v>6267</v>
      </c>
      <c r="AA954" s="248"/>
      <c r="AB954" s="233"/>
      <c r="AC954" s="233"/>
      <c r="AD954" s="233"/>
      <c r="AE954" s="233"/>
      <c r="AF954" s="111"/>
      <c r="AG954" s="233"/>
      <c r="AH954" s="233"/>
      <c r="AI954" s="233"/>
    </row>
    <row r="955">
      <c r="A955" s="122" t="s">
        <v>10061</v>
      </c>
      <c r="B955" s="122" t="s">
        <v>56</v>
      </c>
      <c r="C955" s="122" t="s">
        <v>6035</v>
      </c>
      <c r="D955" s="122" t="s">
        <v>6035</v>
      </c>
      <c r="AA955" s="248"/>
      <c r="AB955" s="233"/>
      <c r="AC955" s="233"/>
      <c r="AD955" s="233"/>
      <c r="AE955" s="233"/>
      <c r="AF955" s="111"/>
      <c r="AG955" s="233"/>
      <c r="AH955" s="233"/>
      <c r="AI955" s="233"/>
    </row>
    <row r="956">
      <c r="A956" s="122" t="s">
        <v>6451</v>
      </c>
      <c r="B956" s="122" t="s">
        <v>56</v>
      </c>
      <c r="C956" s="122" t="s">
        <v>3970</v>
      </c>
      <c r="D956" s="122" t="s">
        <v>3970</v>
      </c>
      <c r="AA956" s="248"/>
      <c r="AB956" s="233"/>
      <c r="AC956" s="233"/>
      <c r="AD956" s="233"/>
      <c r="AE956" s="233"/>
      <c r="AF956" s="111"/>
      <c r="AG956" s="233"/>
      <c r="AH956" s="233"/>
      <c r="AI956" s="233"/>
    </row>
    <row r="957">
      <c r="A957" s="122" t="s">
        <v>10062</v>
      </c>
      <c r="B957" s="122" t="s">
        <v>56</v>
      </c>
      <c r="C957" s="122" t="s">
        <v>5522</v>
      </c>
      <c r="D957" s="122" t="s">
        <v>5522</v>
      </c>
      <c r="AA957" s="248"/>
      <c r="AB957" s="233"/>
      <c r="AC957" s="233"/>
      <c r="AD957" s="233"/>
      <c r="AE957" s="233"/>
      <c r="AF957" s="111"/>
      <c r="AG957" s="233"/>
      <c r="AH957" s="233"/>
      <c r="AI957" s="233"/>
    </row>
    <row r="958">
      <c r="A958" s="122" t="s">
        <v>10063</v>
      </c>
      <c r="B958" s="122" t="s">
        <v>56</v>
      </c>
      <c r="C958" s="122" t="s">
        <v>4001</v>
      </c>
      <c r="D958" s="122" t="s">
        <v>4001</v>
      </c>
      <c r="AA958" s="248"/>
      <c r="AB958" s="233"/>
      <c r="AC958" s="233"/>
      <c r="AD958" s="233"/>
      <c r="AE958" s="233"/>
      <c r="AF958" s="111"/>
      <c r="AG958" s="233"/>
      <c r="AH958" s="233"/>
      <c r="AI958" s="233"/>
    </row>
    <row r="959">
      <c r="A959" s="122" t="s">
        <v>10064</v>
      </c>
      <c r="B959" s="122" t="s">
        <v>56</v>
      </c>
      <c r="C959" s="122" t="s">
        <v>4018</v>
      </c>
      <c r="D959" s="122" t="s">
        <v>4018</v>
      </c>
      <c r="AA959" s="248"/>
      <c r="AB959" s="233"/>
      <c r="AC959" s="233"/>
      <c r="AD959" s="233"/>
      <c r="AE959" s="233"/>
      <c r="AF959" s="111"/>
      <c r="AG959" s="233"/>
      <c r="AH959" s="233"/>
      <c r="AI959" s="233"/>
    </row>
    <row r="960">
      <c r="A960" s="122" t="s">
        <v>9380</v>
      </c>
      <c r="B960" s="122" t="s">
        <v>56</v>
      </c>
      <c r="C960" s="122" t="s">
        <v>401</v>
      </c>
      <c r="D960" s="122" t="s">
        <v>401</v>
      </c>
      <c r="AA960" s="248"/>
      <c r="AB960" s="233"/>
      <c r="AC960" s="233"/>
      <c r="AD960" s="233"/>
      <c r="AE960" s="233"/>
      <c r="AF960" s="111"/>
      <c r="AG960" s="233"/>
      <c r="AH960" s="233"/>
      <c r="AI960" s="233"/>
    </row>
    <row r="961">
      <c r="A961" s="122" t="s">
        <v>10065</v>
      </c>
      <c r="B961" s="122" t="s">
        <v>56</v>
      </c>
      <c r="C961" s="122" t="s">
        <v>5245</v>
      </c>
      <c r="D961" s="122" t="s">
        <v>5245</v>
      </c>
      <c r="AA961" s="248"/>
      <c r="AB961" s="233"/>
      <c r="AC961" s="233"/>
      <c r="AD961" s="233"/>
      <c r="AE961" s="233"/>
      <c r="AF961" s="111"/>
      <c r="AG961" s="233"/>
      <c r="AH961" s="233"/>
      <c r="AI961" s="233"/>
    </row>
    <row r="962">
      <c r="A962" s="122" t="s">
        <v>10066</v>
      </c>
      <c r="B962" s="122" t="s">
        <v>56</v>
      </c>
      <c r="C962" s="122" t="s">
        <v>5262</v>
      </c>
      <c r="D962" s="122" t="s">
        <v>5262</v>
      </c>
      <c r="AA962" s="248"/>
      <c r="AB962" s="233"/>
      <c r="AC962" s="233"/>
      <c r="AD962" s="233"/>
      <c r="AE962" s="233"/>
      <c r="AF962" s="111"/>
      <c r="AG962" s="233"/>
      <c r="AH962" s="233"/>
      <c r="AI962" s="233"/>
    </row>
    <row r="963">
      <c r="A963" s="122" t="s">
        <v>6454</v>
      </c>
      <c r="B963" s="122" t="s">
        <v>56</v>
      </c>
      <c r="C963" s="122" t="s">
        <v>3779</v>
      </c>
      <c r="D963" s="122" t="s">
        <v>3779</v>
      </c>
      <c r="AA963" s="248"/>
      <c r="AB963" s="233"/>
      <c r="AC963" s="233"/>
      <c r="AD963" s="233"/>
      <c r="AE963" s="233"/>
      <c r="AF963" s="111"/>
      <c r="AG963" s="233"/>
      <c r="AH963" s="233"/>
      <c r="AI963" s="233"/>
    </row>
    <row r="964">
      <c r="A964" s="122" t="s">
        <v>6455</v>
      </c>
      <c r="B964" s="122" t="s">
        <v>56</v>
      </c>
      <c r="C964" s="122" t="s">
        <v>3811</v>
      </c>
      <c r="D964" s="122" t="s">
        <v>3811</v>
      </c>
      <c r="AA964" s="248"/>
      <c r="AB964" s="233"/>
      <c r="AC964" s="233"/>
      <c r="AD964" s="233"/>
      <c r="AE964" s="233"/>
      <c r="AF964" s="111"/>
      <c r="AG964" s="233"/>
      <c r="AH964" s="233"/>
      <c r="AI964" s="233"/>
    </row>
    <row r="965">
      <c r="A965" s="122" t="s">
        <v>10067</v>
      </c>
      <c r="B965" s="122" t="s">
        <v>56</v>
      </c>
      <c r="C965" s="122" t="s">
        <v>3794</v>
      </c>
      <c r="D965" s="122" t="s">
        <v>3794</v>
      </c>
      <c r="AA965" s="248"/>
      <c r="AB965" s="233"/>
      <c r="AC965" s="233"/>
      <c r="AD965" s="233"/>
      <c r="AE965" s="233"/>
      <c r="AF965" s="111"/>
      <c r="AG965" s="233"/>
      <c r="AH965" s="233"/>
      <c r="AI965" s="233"/>
    </row>
    <row r="966">
      <c r="A966" s="122" t="s">
        <v>4767</v>
      </c>
      <c r="B966" s="122" t="s">
        <v>56</v>
      </c>
      <c r="C966" s="122" t="s">
        <v>4769</v>
      </c>
      <c r="D966" s="122" t="s">
        <v>4769</v>
      </c>
      <c r="AA966" s="248"/>
      <c r="AB966" s="233"/>
      <c r="AC966" s="233"/>
      <c r="AD966" s="233"/>
      <c r="AE966" s="233"/>
      <c r="AF966" s="111"/>
      <c r="AG966" s="233"/>
      <c r="AH966" s="233"/>
      <c r="AI966" s="233"/>
    </row>
    <row r="967">
      <c r="A967" s="122" t="s">
        <v>9417</v>
      </c>
      <c r="B967" s="122" t="s">
        <v>56</v>
      </c>
      <c r="C967" s="122" t="s">
        <v>623</v>
      </c>
      <c r="D967" s="122" t="s">
        <v>623</v>
      </c>
      <c r="AA967" s="248"/>
      <c r="AB967" s="233"/>
      <c r="AC967" s="233"/>
      <c r="AD967" s="233"/>
      <c r="AE967" s="233"/>
      <c r="AF967" s="111"/>
      <c r="AG967" s="233"/>
      <c r="AH967" s="233"/>
      <c r="AI967" s="233"/>
    </row>
    <row r="968">
      <c r="A968" s="122" t="s">
        <v>9423</v>
      </c>
      <c r="B968" s="122" t="s">
        <v>56</v>
      </c>
      <c r="C968" s="122" t="s">
        <v>751</v>
      </c>
      <c r="D968" s="122" t="s">
        <v>751</v>
      </c>
      <c r="AA968" s="248"/>
      <c r="AB968" s="233"/>
      <c r="AC968" s="233"/>
      <c r="AD968" s="233"/>
      <c r="AE968" s="233"/>
      <c r="AF968" s="111"/>
      <c r="AG968" s="233"/>
      <c r="AH968" s="233"/>
      <c r="AI968" s="233"/>
    </row>
    <row r="969">
      <c r="A969" s="122" t="s">
        <v>10068</v>
      </c>
      <c r="B969" s="122" t="s">
        <v>56</v>
      </c>
      <c r="C969" s="122" t="s">
        <v>3603</v>
      </c>
      <c r="D969" s="122" t="s">
        <v>3603</v>
      </c>
      <c r="AA969" s="248"/>
      <c r="AB969" s="233"/>
      <c r="AC969" s="233"/>
      <c r="AD969" s="233"/>
      <c r="AE969" s="233"/>
      <c r="AF969" s="111"/>
      <c r="AG969" s="233"/>
      <c r="AH969" s="233"/>
      <c r="AI969" s="233"/>
    </row>
    <row r="970">
      <c r="A970" s="122" t="s">
        <v>10069</v>
      </c>
      <c r="B970" s="122" t="s">
        <v>56</v>
      </c>
      <c r="C970" s="122" t="s">
        <v>768</v>
      </c>
      <c r="D970" s="122" t="s">
        <v>768</v>
      </c>
      <c r="AA970" s="248"/>
      <c r="AB970" s="233"/>
      <c r="AC970" s="233"/>
      <c r="AD970" s="233"/>
      <c r="AE970" s="233"/>
      <c r="AF970" s="111"/>
      <c r="AG970" s="233"/>
      <c r="AH970" s="233"/>
      <c r="AI970" s="233"/>
    </row>
    <row r="971">
      <c r="A971" s="122" t="s">
        <v>10070</v>
      </c>
      <c r="B971" s="122" t="s">
        <v>56</v>
      </c>
      <c r="C971" s="122" t="s">
        <v>6270</v>
      </c>
      <c r="D971" s="122" t="s">
        <v>6270</v>
      </c>
      <c r="AA971" s="248"/>
      <c r="AB971" s="233"/>
      <c r="AC971" s="233"/>
      <c r="AD971" s="233"/>
      <c r="AE971" s="233"/>
      <c r="AF971" s="111"/>
      <c r="AG971" s="233"/>
      <c r="AH971" s="233"/>
      <c r="AI971" s="233"/>
    </row>
    <row r="972">
      <c r="A972" s="122" t="s">
        <v>10071</v>
      </c>
      <c r="B972" s="122" t="s">
        <v>56</v>
      </c>
      <c r="C972" s="122" t="s">
        <v>2243</v>
      </c>
      <c r="D972" s="122" t="s">
        <v>2243</v>
      </c>
      <c r="AA972" s="248"/>
      <c r="AB972" s="233"/>
      <c r="AC972" s="233"/>
      <c r="AD972" s="233"/>
      <c r="AE972" s="233"/>
      <c r="AF972" s="111"/>
      <c r="AG972" s="233"/>
      <c r="AH972" s="233"/>
      <c r="AI972" s="233"/>
    </row>
    <row r="973">
      <c r="A973" s="121" t="s">
        <v>6456</v>
      </c>
      <c r="B973" s="121" t="s">
        <v>56</v>
      </c>
      <c r="C973" s="121" t="s">
        <v>44</v>
      </c>
      <c r="D973" s="121" t="s">
        <v>10072</v>
      </c>
      <c r="E973" s="256"/>
      <c r="F973" s="256"/>
      <c r="G973" s="256"/>
      <c r="H973" s="256"/>
      <c r="I973" s="256"/>
      <c r="J973" s="256"/>
      <c r="K973" s="256"/>
      <c r="L973" s="256"/>
      <c r="M973" s="256"/>
      <c r="N973" s="256"/>
      <c r="O973" s="256"/>
      <c r="P973" s="256"/>
      <c r="Q973" s="256"/>
      <c r="R973" s="256"/>
      <c r="S973" s="256"/>
      <c r="T973" s="256"/>
      <c r="U973" s="256"/>
      <c r="V973" s="256"/>
      <c r="W973" s="256"/>
      <c r="X973" s="256"/>
      <c r="Y973" s="256"/>
      <c r="Z973" s="256"/>
      <c r="AA973" s="257"/>
      <c r="AB973" s="258"/>
      <c r="AC973" s="258"/>
      <c r="AD973" s="258"/>
      <c r="AE973" s="258"/>
      <c r="AF973" s="259"/>
      <c r="AG973" s="258"/>
      <c r="AH973" s="258"/>
      <c r="AI973" s="258"/>
      <c r="AJ973" s="256"/>
    </row>
    <row r="974">
      <c r="A974" s="122" t="s">
        <v>6457</v>
      </c>
      <c r="B974" s="122" t="s">
        <v>56</v>
      </c>
      <c r="C974" s="122" t="s">
        <v>170</v>
      </c>
      <c r="D974" s="122" t="s">
        <v>170</v>
      </c>
      <c r="AA974" s="248"/>
      <c r="AB974" s="233"/>
      <c r="AC974" s="233"/>
      <c r="AD974" s="233"/>
      <c r="AE974" s="233"/>
      <c r="AF974" s="111"/>
      <c r="AG974" s="233"/>
      <c r="AH974" s="233"/>
      <c r="AI974" s="233"/>
    </row>
    <row r="975">
      <c r="A975" s="122" t="s">
        <v>6458</v>
      </c>
      <c r="B975" s="122" t="s">
        <v>56</v>
      </c>
      <c r="C975" s="122" t="s">
        <v>58</v>
      </c>
      <c r="D975" s="122" t="s">
        <v>58</v>
      </c>
      <c r="AA975" s="248"/>
      <c r="AB975" s="233"/>
      <c r="AC975" s="233"/>
      <c r="AD975" s="233"/>
      <c r="AE975" s="233"/>
      <c r="AF975" s="111"/>
      <c r="AG975" s="233"/>
      <c r="AH975" s="233"/>
      <c r="AI975" s="233"/>
    </row>
    <row r="976">
      <c r="A976" s="122" t="s">
        <v>6459</v>
      </c>
      <c r="B976" s="122" t="s">
        <v>56</v>
      </c>
      <c r="C976" s="122" t="s">
        <v>6152</v>
      </c>
      <c r="D976" s="122" t="s">
        <v>6152</v>
      </c>
      <c r="AA976" s="248"/>
      <c r="AB976" s="233"/>
      <c r="AC976" s="233"/>
      <c r="AD976" s="233"/>
      <c r="AE976" s="233"/>
      <c r="AF976" s="111"/>
      <c r="AG976" s="233"/>
      <c r="AH976" s="233"/>
      <c r="AI976" s="233"/>
    </row>
    <row r="977">
      <c r="A977" s="122" t="s">
        <v>6460</v>
      </c>
      <c r="B977" s="122" t="s">
        <v>56</v>
      </c>
      <c r="C977" s="122" t="s">
        <v>113</v>
      </c>
      <c r="D977" s="122" t="s">
        <v>113</v>
      </c>
      <c r="AA977" s="248"/>
      <c r="AB977" s="233"/>
      <c r="AC977" s="233"/>
      <c r="AD977" s="233"/>
      <c r="AE977" s="233"/>
      <c r="AF977" s="111"/>
      <c r="AG977" s="233"/>
      <c r="AH977" s="233"/>
      <c r="AI977" s="233"/>
    </row>
    <row r="978">
      <c r="A978" s="122" t="s">
        <v>6461</v>
      </c>
      <c r="B978" s="122" t="s">
        <v>56</v>
      </c>
      <c r="C978" s="122" t="s">
        <v>124</v>
      </c>
      <c r="D978" s="122" t="s">
        <v>124</v>
      </c>
      <c r="AA978" s="248"/>
      <c r="AB978" s="233"/>
      <c r="AC978" s="233"/>
      <c r="AD978" s="233"/>
      <c r="AE978" s="233"/>
      <c r="AF978" s="111"/>
      <c r="AG978" s="233"/>
      <c r="AH978" s="233"/>
      <c r="AI978" s="233"/>
    </row>
    <row r="979">
      <c r="A979" s="122" t="s">
        <v>6462</v>
      </c>
      <c r="B979" s="122" t="s">
        <v>56</v>
      </c>
      <c r="C979" s="122" t="s">
        <v>135</v>
      </c>
      <c r="D979" s="122" t="s">
        <v>135</v>
      </c>
      <c r="AA979" s="248"/>
      <c r="AB979" s="233"/>
      <c r="AC979" s="233"/>
      <c r="AD979" s="233"/>
      <c r="AE979" s="233"/>
      <c r="AF979" s="111"/>
      <c r="AG979" s="233"/>
      <c r="AH979" s="233"/>
      <c r="AI979" s="233"/>
    </row>
    <row r="980">
      <c r="A980" s="122" t="s">
        <v>6463</v>
      </c>
      <c r="B980" s="122" t="s">
        <v>56</v>
      </c>
      <c r="C980" s="122" t="s">
        <v>147</v>
      </c>
      <c r="D980" s="122" t="s">
        <v>147</v>
      </c>
      <c r="AA980" s="248"/>
      <c r="AB980" s="233"/>
      <c r="AC980" s="233"/>
      <c r="AD980" s="233"/>
      <c r="AE980" s="233"/>
      <c r="AF980" s="111"/>
      <c r="AG980" s="233"/>
      <c r="AH980" s="233"/>
      <c r="AI980" s="233"/>
    </row>
    <row r="981">
      <c r="A981" s="122" t="s">
        <v>10073</v>
      </c>
      <c r="B981" s="122" t="s">
        <v>56</v>
      </c>
      <c r="C981" s="122" t="s">
        <v>146</v>
      </c>
      <c r="D981" s="122" t="s">
        <v>146</v>
      </c>
      <c r="AA981" s="248"/>
      <c r="AB981" s="233"/>
      <c r="AC981" s="233"/>
      <c r="AD981" s="233"/>
      <c r="AE981" s="233"/>
      <c r="AF981" s="111"/>
      <c r="AG981" s="233"/>
      <c r="AH981" s="233"/>
      <c r="AI981" s="233"/>
    </row>
    <row r="982">
      <c r="A982" s="122" t="s">
        <v>6464</v>
      </c>
      <c r="B982" s="122" t="s">
        <v>56</v>
      </c>
      <c r="C982" s="122" t="s">
        <v>80</v>
      </c>
      <c r="D982" s="122" t="s">
        <v>80</v>
      </c>
      <c r="AA982" s="248"/>
      <c r="AB982" s="233"/>
      <c r="AC982" s="233"/>
      <c r="AD982" s="233"/>
      <c r="AE982" s="233"/>
      <c r="AF982" s="111"/>
      <c r="AG982" s="233"/>
      <c r="AH982" s="233"/>
      <c r="AI982" s="233"/>
    </row>
    <row r="983">
      <c r="A983" s="122" t="s">
        <v>6465</v>
      </c>
      <c r="B983" s="122" t="s">
        <v>56</v>
      </c>
      <c r="C983" s="122" t="s">
        <v>158</v>
      </c>
      <c r="D983" s="122" t="s">
        <v>158</v>
      </c>
      <c r="AA983" s="248"/>
      <c r="AB983" s="233"/>
      <c r="AC983" s="233"/>
      <c r="AD983" s="233"/>
      <c r="AE983" s="233"/>
      <c r="AF983" s="111"/>
      <c r="AG983" s="233"/>
      <c r="AH983" s="233"/>
      <c r="AI983" s="233"/>
    </row>
    <row r="984">
      <c r="A984" s="122" t="s">
        <v>6466</v>
      </c>
      <c r="B984" s="122" t="s">
        <v>56</v>
      </c>
      <c r="C984" s="122" t="s">
        <v>91</v>
      </c>
      <c r="D984" s="122" t="s">
        <v>91</v>
      </c>
      <c r="AA984" s="248"/>
      <c r="AB984" s="233"/>
      <c r="AC984" s="233"/>
      <c r="AD984" s="233"/>
      <c r="AE984" s="233"/>
      <c r="AF984" s="111"/>
      <c r="AG984" s="233"/>
      <c r="AH984" s="233"/>
      <c r="AI984" s="233"/>
    </row>
    <row r="985">
      <c r="A985" s="122" t="s">
        <v>10074</v>
      </c>
      <c r="B985" s="122" t="s">
        <v>56</v>
      </c>
      <c r="C985" s="122" t="s">
        <v>102</v>
      </c>
      <c r="D985" s="122" t="s">
        <v>102</v>
      </c>
      <c r="AA985" s="248"/>
      <c r="AB985" s="233"/>
      <c r="AC985" s="233"/>
      <c r="AD985" s="233"/>
      <c r="AE985" s="233"/>
      <c r="AF985" s="111"/>
      <c r="AG985" s="233"/>
      <c r="AH985" s="233"/>
      <c r="AI985" s="233"/>
    </row>
    <row r="986">
      <c r="A986" s="122" t="s">
        <v>10075</v>
      </c>
      <c r="B986" s="122" t="s">
        <v>56</v>
      </c>
      <c r="C986" s="122" t="s">
        <v>421</v>
      </c>
      <c r="D986" s="122" t="s">
        <v>421</v>
      </c>
      <c r="AA986" s="248"/>
      <c r="AB986" s="233"/>
      <c r="AC986" s="233"/>
      <c r="AD986" s="233"/>
      <c r="AE986" s="233"/>
      <c r="AF986" s="111"/>
      <c r="AG986" s="233"/>
      <c r="AH986" s="233"/>
      <c r="AI986" s="233"/>
    </row>
    <row r="987">
      <c r="A987" s="122" t="s">
        <v>9381</v>
      </c>
      <c r="B987" s="122" t="s">
        <v>56</v>
      </c>
      <c r="C987" s="122" t="s">
        <v>418</v>
      </c>
      <c r="D987" s="122" t="s">
        <v>418</v>
      </c>
      <c r="AA987" s="248"/>
      <c r="AB987" s="233"/>
      <c r="AC987" s="233"/>
      <c r="AD987" s="233"/>
      <c r="AE987" s="233"/>
      <c r="AF987" s="111"/>
      <c r="AG987" s="233"/>
      <c r="AH987" s="233"/>
      <c r="AI987" s="233"/>
    </row>
    <row r="988">
      <c r="A988" s="122" t="s">
        <v>6469</v>
      </c>
      <c r="B988" s="122" t="s">
        <v>56</v>
      </c>
      <c r="C988" s="122" t="s">
        <v>973</v>
      </c>
      <c r="D988" s="122" t="s">
        <v>973</v>
      </c>
      <c r="AA988" s="248"/>
      <c r="AB988" s="233"/>
      <c r="AC988" s="233"/>
      <c r="AD988" s="233"/>
      <c r="AE988" s="233"/>
      <c r="AF988" s="111"/>
      <c r="AG988" s="233"/>
      <c r="AH988" s="233"/>
      <c r="AI988" s="233"/>
    </row>
    <row r="989">
      <c r="A989" s="122" t="s">
        <v>9436</v>
      </c>
      <c r="B989" s="122" t="s">
        <v>56</v>
      </c>
      <c r="C989" s="122" t="s">
        <v>1029</v>
      </c>
      <c r="D989" s="122" t="s">
        <v>1029</v>
      </c>
      <c r="AA989" s="248"/>
      <c r="AB989" s="233"/>
      <c r="AC989" s="233"/>
      <c r="AD989" s="233"/>
      <c r="AE989" s="233"/>
      <c r="AF989" s="111"/>
      <c r="AG989" s="233"/>
      <c r="AH989" s="233"/>
      <c r="AI989" s="233"/>
    </row>
    <row r="990">
      <c r="A990" s="122" t="s">
        <v>10076</v>
      </c>
      <c r="B990" s="122" t="s">
        <v>56</v>
      </c>
      <c r="C990" s="122" t="s">
        <v>1834</v>
      </c>
      <c r="D990" s="122" t="s">
        <v>1834</v>
      </c>
      <c r="AA990" s="248"/>
      <c r="AB990" s="233"/>
      <c r="AC990" s="233"/>
      <c r="AD990" s="233"/>
      <c r="AE990" s="233"/>
      <c r="AF990" s="111"/>
      <c r="AG990" s="233"/>
      <c r="AH990" s="233"/>
      <c r="AI990" s="233"/>
    </row>
    <row r="991">
      <c r="A991" s="122" t="s">
        <v>10077</v>
      </c>
      <c r="B991" s="122" t="s">
        <v>56</v>
      </c>
      <c r="C991" s="122" t="s">
        <v>6153</v>
      </c>
      <c r="D991" s="122" t="s">
        <v>6153</v>
      </c>
      <c r="AA991" s="248"/>
      <c r="AB991" s="233"/>
      <c r="AC991" s="233"/>
      <c r="AD991" s="233"/>
      <c r="AE991" s="233"/>
      <c r="AF991" s="111"/>
      <c r="AG991" s="233"/>
      <c r="AH991" s="233"/>
      <c r="AI991" s="233"/>
    </row>
    <row r="992">
      <c r="A992" s="122" t="s">
        <v>9418</v>
      </c>
      <c r="B992" s="122" t="s">
        <v>56</v>
      </c>
      <c r="C992" s="122" t="s">
        <v>673</v>
      </c>
      <c r="D992" s="122" t="s">
        <v>673</v>
      </c>
      <c r="AA992" s="248"/>
      <c r="AB992" s="233"/>
      <c r="AC992" s="233"/>
      <c r="AD992" s="233"/>
      <c r="AE992" s="233"/>
      <c r="AF992" s="111"/>
      <c r="AG992" s="233"/>
      <c r="AH992" s="233"/>
      <c r="AI992" s="233"/>
    </row>
    <row r="993">
      <c r="A993" s="122" t="s">
        <v>10078</v>
      </c>
      <c r="B993" s="122" t="s">
        <v>56</v>
      </c>
      <c r="C993" s="122" t="s">
        <v>5411</v>
      </c>
      <c r="D993" s="122" t="s">
        <v>5411</v>
      </c>
      <c r="AA993" s="248"/>
      <c r="AB993" s="233"/>
      <c r="AC993" s="233"/>
      <c r="AD993" s="233"/>
      <c r="AE993" s="233"/>
      <c r="AF993" s="111"/>
      <c r="AG993" s="233"/>
      <c r="AH993" s="233"/>
      <c r="AI993" s="233"/>
    </row>
    <row r="994">
      <c r="A994" s="122" t="s">
        <v>10079</v>
      </c>
      <c r="B994" s="122" t="s">
        <v>56</v>
      </c>
      <c r="C994" s="122" t="s">
        <v>10080</v>
      </c>
      <c r="D994" s="122" t="s">
        <v>10080</v>
      </c>
      <c r="AA994" s="248"/>
      <c r="AB994" s="233"/>
      <c r="AC994" s="233"/>
      <c r="AD994" s="233"/>
      <c r="AE994" s="233"/>
      <c r="AF994" s="111"/>
      <c r="AG994" s="233"/>
      <c r="AH994" s="233"/>
      <c r="AI994" s="233"/>
    </row>
    <row r="995">
      <c r="A995" s="122" t="s">
        <v>10081</v>
      </c>
      <c r="B995" s="122" t="s">
        <v>56</v>
      </c>
      <c r="C995" s="122" t="s">
        <v>6145</v>
      </c>
      <c r="D995" s="122" t="s">
        <v>6145</v>
      </c>
      <c r="AA995" s="248"/>
      <c r="AB995" s="233"/>
      <c r="AC995" s="233"/>
      <c r="AD995" s="233"/>
      <c r="AE995" s="233"/>
      <c r="AF995" s="111"/>
      <c r="AG995" s="233"/>
      <c r="AH995" s="233"/>
      <c r="AI995" s="233"/>
    </row>
    <row r="996">
      <c r="A996" s="122" t="s">
        <v>10082</v>
      </c>
      <c r="B996" s="122" t="s">
        <v>56</v>
      </c>
      <c r="C996" s="122" t="s">
        <v>6146</v>
      </c>
      <c r="D996" s="122" t="s">
        <v>6146</v>
      </c>
      <c r="AA996" s="248"/>
      <c r="AB996" s="233"/>
      <c r="AC996" s="233"/>
      <c r="AD996" s="233"/>
      <c r="AE996" s="233"/>
      <c r="AF996" s="111"/>
      <c r="AG996" s="233"/>
      <c r="AH996" s="233"/>
      <c r="AI996" s="233"/>
    </row>
    <row r="997">
      <c r="A997" s="122" t="s">
        <v>10083</v>
      </c>
      <c r="B997" s="122" t="s">
        <v>56</v>
      </c>
      <c r="C997" s="122" t="s">
        <v>6148</v>
      </c>
      <c r="D997" s="122" t="s">
        <v>6148</v>
      </c>
      <c r="AA997" s="248"/>
      <c r="AB997" s="233"/>
      <c r="AC997" s="233"/>
      <c r="AD997" s="233"/>
      <c r="AE997" s="233"/>
      <c r="AF997" s="111"/>
      <c r="AG997" s="233"/>
      <c r="AH997" s="233"/>
      <c r="AI997" s="233"/>
    </row>
    <row r="998">
      <c r="A998" s="122" t="s">
        <v>10084</v>
      </c>
      <c r="B998" s="122" t="s">
        <v>56</v>
      </c>
      <c r="C998" s="122" t="s">
        <v>6149</v>
      </c>
      <c r="D998" s="122" t="s">
        <v>6149</v>
      </c>
      <c r="AA998" s="248"/>
      <c r="AB998" s="233"/>
      <c r="AC998" s="233"/>
      <c r="AD998" s="233"/>
      <c r="AE998" s="233"/>
      <c r="AF998" s="111"/>
      <c r="AG998" s="233"/>
      <c r="AH998" s="233"/>
      <c r="AI998" s="233"/>
    </row>
    <row r="999">
      <c r="A999" s="122" t="s">
        <v>10085</v>
      </c>
      <c r="B999" s="122" t="s">
        <v>56</v>
      </c>
      <c r="C999" s="122" t="s">
        <v>6150</v>
      </c>
      <c r="D999" s="122" t="s">
        <v>6150</v>
      </c>
      <c r="AA999" s="248"/>
      <c r="AB999" s="233"/>
      <c r="AC999" s="233"/>
      <c r="AD999" s="233"/>
      <c r="AE999" s="233"/>
      <c r="AF999" s="111"/>
      <c r="AG999" s="233"/>
      <c r="AH999" s="233"/>
      <c r="AI999" s="233"/>
    </row>
    <row r="1000">
      <c r="A1000" s="122" t="s">
        <v>10086</v>
      </c>
      <c r="B1000" s="122" t="s">
        <v>56</v>
      </c>
      <c r="C1000" s="122" t="s">
        <v>6111</v>
      </c>
      <c r="D1000" s="122" t="s">
        <v>6111</v>
      </c>
      <c r="AA1000" s="248"/>
      <c r="AB1000" s="233"/>
      <c r="AC1000" s="233"/>
      <c r="AD1000" s="233"/>
      <c r="AE1000" s="233"/>
      <c r="AF1000" s="111"/>
      <c r="AG1000" s="233"/>
      <c r="AH1000" s="233"/>
      <c r="AI1000" s="233"/>
    </row>
    <row r="1001">
      <c r="A1001" s="122" t="s">
        <v>10087</v>
      </c>
      <c r="B1001" s="122" t="s">
        <v>56</v>
      </c>
      <c r="C1001" s="122" t="s">
        <v>6113</v>
      </c>
      <c r="D1001" s="122" t="s">
        <v>6113</v>
      </c>
      <c r="AA1001" s="248"/>
      <c r="AB1001" s="233"/>
      <c r="AC1001" s="233"/>
      <c r="AD1001" s="233"/>
      <c r="AE1001" s="233"/>
      <c r="AF1001" s="111"/>
      <c r="AG1001" s="233"/>
      <c r="AH1001" s="233"/>
      <c r="AI1001" s="233"/>
    </row>
    <row r="1002">
      <c r="A1002" s="122" t="s">
        <v>10088</v>
      </c>
      <c r="B1002" s="122" t="s">
        <v>56</v>
      </c>
      <c r="C1002" s="122" t="s">
        <v>10089</v>
      </c>
      <c r="D1002" s="122" t="s">
        <v>10089</v>
      </c>
      <c r="AA1002" s="248"/>
      <c r="AB1002" s="233"/>
      <c r="AC1002" s="233"/>
      <c r="AD1002" s="233"/>
      <c r="AE1002" s="233"/>
      <c r="AF1002" s="111"/>
      <c r="AG1002" s="233"/>
      <c r="AH1002" s="233"/>
      <c r="AI1002" s="233"/>
    </row>
    <row r="1003">
      <c r="A1003" s="122" t="s">
        <v>10090</v>
      </c>
      <c r="B1003" s="122" t="s">
        <v>56</v>
      </c>
      <c r="C1003" s="122" t="s">
        <v>10091</v>
      </c>
      <c r="D1003" s="122" t="s">
        <v>10091</v>
      </c>
      <c r="AA1003" s="248"/>
      <c r="AB1003" s="233"/>
      <c r="AC1003" s="233"/>
      <c r="AD1003" s="233"/>
      <c r="AE1003" s="233"/>
      <c r="AF1003" s="111"/>
      <c r="AG1003" s="233"/>
      <c r="AH1003" s="233"/>
      <c r="AI1003" s="233"/>
    </row>
    <row r="1004">
      <c r="A1004" s="122" t="s">
        <v>10092</v>
      </c>
      <c r="B1004" s="122" t="s">
        <v>56</v>
      </c>
      <c r="C1004" s="122" t="s">
        <v>10093</v>
      </c>
      <c r="D1004" s="122" t="s">
        <v>10093</v>
      </c>
      <c r="AA1004" s="248"/>
      <c r="AB1004" s="233"/>
      <c r="AC1004" s="233"/>
      <c r="AD1004" s="233"/>
      <c r="AE1004" s="233"/>
      <c r="AF1004" s="111"/>
      <c r="AG1004" s="233"/>
      <c r="AH1004" s="233"/>
      <c r="AI1004" s="233"/>
    </row>
    <row r="1005">
      <c r="AA1005" s="248"/>
      <c r="AB1005" s="233"/>
      <c r="AC1005" s="233"/>
      <c r="AD1005" s="233"/>
      <c r="AE1005" s="233"/>
      <c r="AF1005" s="111"/>
      <c r="AG1005" s="233"/>
      <c r="AH1005" s="233"/>
      <c r="AI1005" s="233"/>
    </row>
    <row r="1006">
      <c r="AA1006" s="248"/>
      <c r="AB1006" s="233"/>
      <c r="AC1006" s="233"/>
      <c r="AD1006" s="233"/>
      <c r="AE1006" s="233"/>
      <c r="AF1006" s="111"/>
      <c r="AG1006" s="233"/>
      <c r="AH1006" s="233"/>
      <c r="AI1006" s="233"/>
    </row>
    <row r="1007">
      <c r="AA1007" s="248"/>
      <c r="AB1007" s="233"/>
      <c r="AC1007" s="233"/>
      <c r="AD1007" s="233"/>
      <c r="AE1007" s="233"/>
      <c r="AF1007" s="111"/>
      <c r="AG1007" s="233"/>
      <c r="AH1007" s="233"/>
      <c r="AI1007" s="233"/>
    </row>
    <row r="1008">
      <c r="AA1008" s="248"/>
      <c r="AB1008" s="233"/>
      <c r="AC1008" s="233"/>
      <c r="AD1008" s="233"/>
      <c r="AE1008" s="233"/>
      <c r="AF1008" s="111"/>
      <c r="AG1008" s="233"/>
      <c r="AH1008" s="233"/>
      <c r="AI1008" s="233"/>
    </row>
    <row r="1009">
      <c r="AA1009" s="248"/>
      <c r="AB1009" s="233"/>
      <c r="AC1009" s="233"/>
      <c r="AD1009" s="233"/>
      <c r="AE1009" s="233"/>
      <c r="AF1009" s="111"/>
      <c r="AG1009" s="233"/>
      <c r="AH1009" s="233"/>
      <c r="AI1009" s="233"/>
    </row>
    <row r="1010">
      <c r="AA1010" s="248"/>
      <c r="AB1010" s="233"/>
      <c r="AC1010" s="233"/>
      <c r="AD1010" s="233"/>
      <c r="AE1010" s="233"/>
      <c r="AF1010" s="111"/>
      <c r="AG1010" s="233"/>
      <c r="AH1010" s="233"/>
      <c r="AI1010" s="233"/>
    </row>
    <row r="1011">
      <c r="AA1011" s="248"/>
      <c r="AB1011" s="233"/>
      <c r="AC1011" s="233"/>
      <c r="AD1011" s="233"/>
      <c r="AE1011" s="233"/>
      <c r="AF1011" s="111"/>
      <c r="AG1011" s="233"/>
      <c r="AH1011" s="233"/>
      <c r="AI1011" s="233"/>
    </row>
    <row r="1012">
      <c r="AA1012" s="248"/>
      <c r="AB1012" s="233"/>
      <c r="AC1012" s="233"/>
      <c r="AD1012" s="233"/>
      <c r="AE1012" s="233"/>
      <c r="AF1012" s="111"/>
      <c r="AG1012" s="233"/>
      <c r="AH1012" s="233"/>
      <c r="AI1012" s="233"/>
    </row>
    <row r="1013">
      <c r="AA1013" s="248"/>
      <c r="AB1013" s="233"/>
      <c r="AC1013" s="233"/>
      <c r="AD1013" s="233"/>
      <c r="AE1013" s="233"/>
      <c r="AF1013" s="111"/>
      <c r="AG1013" s="233"/>
      <c r="AH1013" s="233"/>
      <c r="AI1013" s="233"/>
    </row>
    <row r="1014">
      <c r="AA1014" s="248"/>
      <c r="AB1014" s="233"/>
      <c r="AC1014" s="233"/>
      <c r="AD1014" s="233"/>
      <c r="AE1014" s="233"/>
      <c r="AF1014" s="111"/>
      <c r="AG1014" s="233"/>
      <c r="AH1014" s="233"/>
      <c r="AI1014" s="233"/>
    </row>
    <row r="1015">
      <c r="AA1015" s="248"/>
      <c r="AB1015" s="233"/>
      <c r="AC1015" s="233"/>
      <c r="AD1015" s="233"/>
      <c r="AE1015" s="233"/>
      <c r="AF1015" s="111"/>
      <c r="AG1015" s="233"/>
      <c r="AH1015" s="233"/>
      <c r="AI1015" s="233"/>
    </row>
    <row r="1016">
      <c r="AA1016" s="248"/>
      <c r="AB1016" s="233"/>
      <c r="AC1016" s="233"/>
      <c r="AD1016" s="233"/>
      <c r="AE1016" s="233"/>
      <c r="AF1016" s="111"/>
      <c r="AG1016" s="233"/>
      <c r="AH1016" s="233"/>
      <c r="AI1016" s="233"/>
    </row>
    <row r="1017">
      <c r="AA1017" s="248"/>
      <c r="AB1017" s="233"/>
      <c r="AC1017" s="233"/>
      <c r="AD1017" s="233"/>
      <c r="AE1017" s="233"/>
      <c r="AF1017" s="111"/>
      <c r="AG1017" s="233"/>
      <c r="AH1017" s="233"/>
      <c r="AI1017" s="233"/>
    </row>
    <row r="1018">
      <c r="AA1018" s="248"/>
      <c r="AB1018" s="233"/>
      <c r="AC1018" s="233"/>
      <c r="AD1018" s="233"/>
      <c r="AE1018" s="233"/>
      <c r="AF1018" s="111"/>
      <c r="AG1018" s="233"/>
      <c r="AH1018" s="233"/>
      <c r="AI1018" s="233"/>
    </row>
    <row r="1019">
      <c r="AA1019" s="248"/>
      <c r="AB1019" s="233"/>
      <c r="AC1019" s="233"/>
      <c r="AD1019" s="233"/>
      <c r="AE1019" s="233"/>
      <c r="AF1019" s="111"/>
      <c r="AG1019" s="233"/>
      <c r="AH1019" s="233"/>
      <c r="AI1019" s="233"/>
    </row>
    <row r="1020">
      <c r="AA1020" s="248"/>
      <c r="AB1020" s="233"/>
      <c r="AC1020" s="233"/>
      <c r="AD1020" s="233"/>
      <c r="AE1020" s="233"/>
      <c r="AF1020" s="111"/>
      <c r="AG1020" s="233"/>
      <c r="AH1020" s="233"/>
      <c r="AI1020" s="233"/>
    </row>
    <row r="1021">
      <c r="AA1021" s="248"/>
      <c r="AB1021" s="233"/>
      <c r="AC1021" s="233"/>
      <c r="AD1021" s="233"/>
      <c r="AE1021" s="233"/>
      <c r="AF1021" s="111"/>
      <c r="AG1021" s="233"/>
      <c r="AH1021" s="233"/>
      <c r="AI1021" s="233"/>
    </row>
    <row r="1022">
      <c r="AA1022" s="248"/>
      <c r="AB1022" s="233"/>
      <c r="AC1022" s="233"/>
      <c r="AD1022" s="233"/>
      <c r="AE1022" s="233"/>
      <c r="AF1022" s="111"/>
      <c r="AG1022" s="233"/>
      <c r="AH1022" s="233"/>
      <c r="AI1022" s="233"/>
    </row>
    <row r="1023">
      <c r="AA1023" s="248"/>
      <c r="AB1023" s="233"/>
      <c r="AC1023" s="233"/>
      <c r="AD1023" s="233"/>
      <c r="AE1023" s="233"/>
      <c r="AF1023" s="111"/>
      <c r="AG1023" s="233"/>
      <c r="AH1023" s="233"/>
      <c r="AI1023" s="233"/>
    </row>
    <row r="1024">
      <c r="AA1024" s="248"/>
      <c r="AB1024" s="233"/>
      <c r="AC1024" s="233"/>
      <c r="AD1024" s="233"/>
      <c r="AE1024" s="233"/>
      <c r="AF1024" s="111"/>
      <c r="AG1024" s="233"/>
      <c r="AH1024" s="233"/>
      <c r="AI1024" s="233"/>
    </row>
    <row r="1025">
      <c r="AA1025" s="248"/>
      <c r="AB1025" s="233"/>
      <c r="AC1025" s="233"/>
      <c r="AD1025" s="233"/>
      <c r="AE1025" s="233"/>
      <c r="AF1025" s="111"/>
      <c r="AG1025" s="233"/>
      <c r="AH1025" s="233"/>
      <c r="AI1025" s="233"/>
    </row>
    <row r="1026">
      <c r="AA1026" s="248"/>
      <c r="AB1026" s="233"/>
      <c r="AC1026" s="233"/>
      <c r="AD1026" s="233"/>
      <c r="AE1026" s="233"/>
      <c r="AF1026" s="111"/>
      <c r="AG1026" s="233"/>
      <c r="AH1026" s="233"/>
      <c r="AI1026" s="233"/>
    </row>
    <row r="1027">
      <c r="AA1027" s="248"/>
      <c r="AB1027" s="233"/>
      <c r="AC1027" s="233"/>
      <c r="AD1027" s="233"/>
      <c r="AE1027" s="233"/>
      <c r="AF1027" s="111"/>
      <c r="AG1027" s="233"/>
      <c r="AH1027" s="233"/>
      <c r="AI1027" s="233"/>
    </row>
    <row r="1028">
      <c r="AA1028" s="248"/>
      <c r="AB1028" s="233"/>
      <c r="AC1028" s="233"/>
      <c r="AD1028" s="233"/>
      <c r="AE1028" s="233"/>
      <c r="AF1028" s="111"/>
      <c r="AG1028" s="233"/>
      <c r="AH1028" s="233"/>
      <c r="AI1028" s="233"/>
    </row>
    <row r="1029">
      <c r="AA1029" s="248"/>
      <c r="AB1029" s="233"/>
      <c r="AC1029" s="233"/>
      <c r="AD1029" s="233"/>
      <c r="AE1029" s="233"/>
      <c r="AF1029" s="111"/>
      <c r="AG1029" s="233"/>
      <c r="AH1029" s="233"/>
      <c r="AI1029" s="233"/>
    </row>
    <row r="1030">
      <c r="AA1030" s="248"/>
      <c r="AB1030" s="233"/>
      <c r="AC1030" s="233"/>
      <c r="AD1030" s="233"/>
      <c r="AE1030" s="233"/>
      <c r="AF1030" s="111"/>
      <c r="AG1030" s="233"/>
      <c r="AH1030" s="233"/>
      <c r="AI1030" s="233"/>
    </row>
    <row r="1031">
      <c r="AA1031" s="248"/>
      <c r="AB1031" s="233"/>
      <c r="AC1031" s="233"/>
      <c r="AD1031" s="233"/>
      <c r="AE1031" s="233"/>
      <c r="AF1031" s="111"/>
      <c r="AG1031" s="233"/>
      <c r="AH1031" s="233"/>
      <c r="AI1031" s="233"/>
    </row>
    <row r="1032">
      <c r="AA1032" s="248"/>
      <c r="AB1032" s="233"/>
      <c r="AC1032" s="233"/>
      <c r="AD1032" s="233"/>
      <c r="AE1032" s="233"/>
      <c r="AF1032" s="111"/>
      <c r="AG1032" s="233"/>
      <c r="AH1032" s="233"/>
      <c r="AI1032" s="233"/>
    </row>
    <row r="1033">
      <c r="AA1033" s="248"/>
      <c r="AB1033" s="233"/>
      <c r="AC1033" s="233"/>
      <c r="AD1033" s="233"/>
      <c r="AE1033" s="233"/>
      <c r="AF1033" s="111"/>
      <c r="AG1033" s="233"/>
      <c r="AH1033" s="233"/>
      <c r="AI1033" s="233"/>
    </row>
    <row r="1034">
      <c r="AA1034" s="248"/>
      <c r="AB1034" s="233"/>
      <c r="AC1034" s="233"/>
      <c r="AD1034" s="233"/>
      <c r="AE1034" s="233"/>
      <c r="AF1034" s="111"/>
      <c r="AG1034" s="233"/>
      <c r="AH1034" s="233"/>
      <c r="AI1034" s="233"/>
    </row>
    <row r="1035">
      <c r="AA1035" s="248"/>
      <c r="AB1035" s="233"/>
      <c r="AC1035" s="233"/>
      <c r="AD1035" s="233"/>
      <c r="AE1035" s="233"/>
      <c r="AF1035" s="111"/>
      <c r="AG1035" s="233"/>
      <c r="AH1035" s="233"/>
      <c r="AI1035" s="233"/>
    </row>
    <row r="1036">
      <c r="AA1036" s="248"/>
      <c r="AB1036" s="233"/>
      <c r="AC1036" s="233"/>
      <c r="AD1036" s="233"/>
      <c r="AE1036" s="233"/>
      <c r="AF1036" s="111"/>
      <c r="AG1036" s="233"/>
      <c r="AH1036" s="233"/>
      <c r="AI1036" s="233"/>
    </row>
    <row r="1037">
      <c r="AA1037" s="248"/>
      <c r="AB1037" s="233"/>
      <c r="AC1037" s="233"/>
      <c r="AD1037" s="233"/>
      <c r="AE1037" s="233"/>
      <c r="AF1037" s="111"/>
      <c r="AG1037" s="233"/>
      <c r="AH1037" s="233"/>
      <c r="AI1037" s="233"/>
    </row>
    <row r="1038">
      <c r="AA1038" s="248"/>
      <c r="AB1038" s="233"/>
      <c r="AC1038" s="233"/>
      <c r="AD1038" s="233"/>
      <c r="AE1038" s="233"/>
      <c r="AF1038" s="111"/>
      <c r="AG1038" s="233"/>
      <c r="AH1038" s="233"/>
      <c r="AI1038" s="233"/>
    </row>
    <row r="1039">
      <c r="AA1039" s="248"/>
      <c r="AB1039" s="233"/>
      <c r="AC1039" s="233"/>
      <c r="AD1039" s="233"/>
      <c r="AE1039" s="233"/>
      <c r="AF1039" s="111"/>
      <c r="AG1039" s="233"/>
      <c r="AH1039" s="233"/>
      <c r="AI1039" s="233"/>
    </row>
    <row r="1040">
      <c r="AA1040" s="248"/>
      <c r="AB1040" s="233"/>
      <c r="AC1040" s="233"/>
      <c r="AD1040" s="233"/>
      <c r="AE1040" s="233"/>
      <c r="AF1040" s="111"/>
      <c r="AG1040" s="233"/>
      <c r="AH1040" s="233"/>
      <c r="AI1040" s="233"/>
    </row>
    <row r="1041">
      <c r="AA1041" s="248"/>
      <c r="AB1041" s="233"/>
      <c r="AC1041" s="233"/>
      <c r="AD1041" s="233"/>
      <c r="AE1041" s="233"/>
      <c r="AF1041" s="111"/>
      <c r="AG1041" s="233"/>
      <c r="AH1041" s="233"/>
      <c r="AI1041" s="233"/>
    </row>
    <row r="1042">
      <c r="AA1042" s="248"/>
      <c r="AB1042" s="233"/>
      <c r="AC1042" s="233"/>
      <c r="AD1042" s="233"/>
      <c r="AE1042" s="233"/>
      <c r="AF1042" s="111"/>
      <c r="AG1042" s="233"/>
      <c r="AH1042" s="233"/>
      <c r="AI1042" s="233"/>
    </row>
    <row r="1043">
      <c r="AA1043" s="248"/>
      <c r="AB1043" s="233"/>
      <c r="AC1043" s="233"/>
      <c r="AD1043" s="233"/>
      <c r="AE1043" s="233"/>
      <c r="AF1043" s="111"/>
      <c r="AG1043" s="233"/>
      <c r="AH1043" s="233"/>
      <c r="AI1043" s="233"/>
    </row>
    <row r="1044">
      <c r="AA1044" s="248"/>
      <c r="AB1044" s="233"/>
      <c r="AC1044" s="233"/>
      <c r="AD1044" s="233"/>
      <c r="AE1044" s="233"/>
      <c r="AF1044" s="111"/>
      <c r="AG1044" s="233"/>
      <c r="AH1044" s="233"/>
      <c r="AI1044" s="233"/>
    </row>
    <row r="1045">
      <c r="AA1045" s="248"/>
      <c r="AB1045" s="233"/>
      <c r="AC1045" s="233"/>
      <c r="AD1045" s="233"/>
      <c r="AE1045" s="233"/>
      <c r="AF1045" s="111"/>
      <c r="AG1045" s="233"/>
      <c r="AH1045" s="233"/>
      <c r="AI1045" s="233"/>
    </row>
    <row r="1046">
      <c r="AA1046" s="248"/>
      <c r="AB1046" s="233"/>
      <c r="AC1046" s="233"/>
      <c r="AD1046" s="233"/>
      <c r="AE1046" s="233"/>
      <c r="AF1046" s="111"/>
      <c r="AG1046" s="233"/>
      <c r="AH1046" s="233"/>
      <c r="AI1046" s="233"/>
    </row>
    <row r="1047">
      <c r="AA1047" s="248"/>
      <c r="AB1047" s="233"/>
      <c r="AC1047" s="233"/>
      <c r="AD1047" s="233"/>
      <c r="AE1047" s="233"/>
      <c r="AF1047" s="111"/>
      <c r="AG1047" s="233"/>
      <c r="AH1047" s="233"/>
      <c r="AI1047" s="233"/>
    </row>
    <row r="1048">
      <c r="AA1048" s="248"/>
      <c r="AB1048" s="233"/>
      <c r="AC1048" s="233"/>
      <c r="AD1048" s="233"/>
      <c r="AE1048" s="233"/>
      <c r="AF1048" s="111"/>
      <c r="AG1048" s="233"/>
      <c r="AH1048" s="233"/>
      <c r="AI1048" s="233"/>
    </row>
    <row r="1049">
      <c r="AA1049" s="248"/>
      <c r="AB1049" s="233"/>
      <c r="AC1049" s="233"/>
      <c r="AD1049" s="233"/>
      <c r="AE1049" s="233"/>
      <c r="AF1049" s="111"/>
      <c r="AG1049" s="233"/>
      <c r="AH1049" s="233"/>
      <c r="AI1049" s="233"/>
    </row>
    <row r="1050">
      <c r="AA1050" s="248"/>
      <c r="AB1050" s="233"/>
      <c r="AC1050" s="233"/>
      <c r="AD1050" s="233"/>
      <c r="AE1050" s="233"/>
      <c r="AF1050" s="111"/>
      <c r="AG1050" s="233"/>
      <c r="AH1050" s="233"/>
      <c r="AI1050" s="233"/>
    </row>
    <row r="1051">
      <c r="AA1051" s="248"/>
      <c r="AB1051" s="233"/>
      <c r="AC1051" s="233"/>
      <c r="AD1051" s="233"/>
      <c r="AE1051" s="233"/>
      <c r="AF1051" s="111"/>
      <c r="AG1051" s="233"/>
      <c r="AH1051" s="233"/>
      <c r="AI1051" s="233"/>
    </row>
    <row r="1052">
      <c r="AA1052" s="248"/>
      <c r="AB1052" s="233"/>
      <c r="AC1052" s="233"/>
      <c r="AD1052" s="233"/>
      <c r="AE1052" s="233"/>
      <c r="AF1052" s="111"/>
      <c r="AG1052" s="233"/>
      <c r="AH1052" s="233"/>
      <c r="AI1052" s="233"/>
    </row>
    <row r="1053">
      <c r="AA1053" s="248"/>
      <c r="AB1053" s="233"/>
      <c r="AC1053" s="233"/>
      <c r="AD1053" s="233"/>
      <c r="AE1053" s="233"/>
      <c r="AF1053" s="111"/>
      <c r="AG1053" s="233"/>
      <c r="AH1053" s="233"/>
      <c r="AI1053" s="233"/>
    </row>
    <row r="1054">
      <c r="AA1054" s="248"/>
      <c r="AB1054" s="233"/>
      <c r="AC1054" s="233"/>
      <c r="AD1054" s="233"/>
      <c r="AE1054" s="233"/>
      <c r="AF1054" s="111"/>
      <c r="AG1054" s="233"/>
      <c r="AH1054" s="233"/>
      <c r="AI1054" s="233"/>
    </row>
    <row r="1055">
      <c r="AA1055" s="248"/>
      <c r="AB1055" s="233"/>
      <c r="AC1055" s="233"/>
      <c r="AD1055" s="233"/>
      <c r="AE1055" s="233"/>
      <c r="AF1055" s="111"/>
      <c r="AG1055" s="233"/>
      <c r="AH1055" s="233"/>
      <c r="AI1055" s="233"/>
    </row>
    <row r="1056">
      <c r="AA1056" s="248"/>
      <c r="AB1056" s="233"/>
      <c r="AC1056" s="233"/>
      <c r="AD1056" s="233"/>
      <c r="AE1056" s="233"/>
      <c r="AF1056" s="111"/>
      <c r="AG1056" s="233"/>
      <c r="AH1056" s="233"/>
      <c r="AI1056" s="233"/>
    </row>
  </sheetData>
  <autoFilter ref="$A$1:$AF$644"/>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8"/>
    <col customWidth="1" min="2" max="2" width="0.38"/>
    <col customWidth="1" min="3" max="3" width="12.63"/>
    <col customWidth="1" min="4" max="4" width="14.63"/>
    <col customWidth="1" min="5" max="5" width="11.5"/>
    <col customWidth="1" min="19" max="19" width="12.0"/>
  </cols>
  <sheetData>
    <row r="1" ht="15.75" customHeight="1">
      <c r="A1" s="96" t="s">
        <v>0</v>
      </c>
      <c r="B1" s="96" t="s">
        <v>6108</v>
      </c>
      <c r="C1" s="173" t="s">
        <v>2</v>
      </c>
      <c r="D1" s="98" t="s">
        <v>3</v>
      </c>
      <c r="E1" s="98" t="s">
        <v>4</v>
      </c>
      <c r="F1" s="98" t="s">
        <v>5</v>
      </c>
      <c r="G1" s="98" t="s">
        <v>6</v>
      </c>
      <c r="H1" s="98" t="s">
        <v>7</v>
      </c>
      <c r="I1" s="98" t="s">
        <v>8</v>
      </c>
      <c r="J1" s="98" t="s">
        <v>9</v>
      </c>
      <c r="K1" s="98" t="s">
        <v>10</v>
      </c>
      <c r="L1" s="98" t="s">
        <v>11</v>
      </c>
      <c r="M1" s="98" t="s">
        <v>12</v>
      </c>
      <c r="N1" s="98" t="s">
        <v>13</v>
      </c>
      <c r="O1" s="98" t="s">
        <v>14</v>
      </c>
      <c r="P1" s="98" t="s">
        <v>15</v>
      </c>
      <c r="Q1" s="98" t="s">
        <v>16</v>
      </c>
      <c r="R1" s="98" t="s">
        <v>17</v>
      </c>
      <c r="S1" s="98" t="s">
        <v>18</v>
      </c>
      <c r="T1" s="98" t="s">
        <v>19</v>
      </c>
      <c r="U1" s="98" t="s">
        <v>20</v>
      </c>
      <c r="V1" s="98" t="s">
        <v>21</v>
      </c>
      <c r="W1" s="98" t="s">
        <v>22</v>
      </c>
      <c r="X1" s="98" t="s">
        <v>23</v>
      </c>
      <c r="Y1" s="98" t="s">
        <v>24</v>
      </c>
      <c r="Z1" s="98" t="s">
        <v>25</v>
      </c>
      <c r="AA1" s="98" t="s">
        <v>26</v>
      </c>
      <c r="AB1" s="98" t="s">
        <v>27</v>
      </c>
      <c r="AC1" s="98" t="s">
        <v>28</v>
      </c>
      <c r="AD1" s="98" t="s">
        <v>29</v>
      </c>
    </row>
    <row r="2" ht="15.75" customHeight="1">
      <c r="A2" s="37" t="s">
        <v>10094</v>
      </c>
      <c r="B2" s="131" t="s">
        <v>6476</v>
      </c>
      <c r="C2" s="131" t="s">
        <v>31</v>
      </c>
      <c r="D2" s="86" t="s">
        <v>31</v>
      </c>
      <c r="E2" s="86" t="s">
        <v>31</v>
      </c>
      <c r="F2" s="135" t="s">
        <v>32</v>
      </c>
      <c r="G2" s="135" t="s">
        <v>33</v>
      </c>
      <c r="H2" s="135" t="s">
        <v>33</v>
      </c>
      <c r="I2" s="135" t="s">
        <v>31</v>
      </c>
      <c r="J2" s="135" t="s">
        <v>31</v>
      </c>
      <c r="K2" s="135" t="s">
        <v>31</v>
      </c>
      <c r="L2" s="135" t="s">
        <v>31</v>
      </c>
      <c r="M2" s="135" t="s">
        <v>34</v>
      </c>
      <c r="N2" s="135" t="s">
        <v>34</v>
      </c>
      <c r="O2" s="135" t="s">
        <v>35</v>
      </c>
      <c r="P2" s="135" t="s">
        <v>36</v>
      </c>
      <c r="Q2" s="135" t="s">
        <v>37</v>
      </c>
      <c r="R2" s="135" t="s">
        <v>32</v>
      </c>
      <c r="S2" s="86" t="s">
        <v>36</v>
      </c>
      <c r="T2" s="135" t="s">
        <v>38</v>
      </c>
      <c r="U2" s="135" t="s">
        <v>31</v>
      </c>
      <c r="V2" s="135" t="s">
        <v>31</v>
      </c>
      <c r="W2" s="135" t="s">
        <v>31</v>
      </c>
      <c r="X2" s="135" t="s">
        <v>39</v>
      </c>
      <c r="Y2" s="135" t="s">
        <v>40</v>
      </c>
      <c r="Z2" s="135" t="s">
        <v>41</v>
      </c>
      <c r="AA2" s="135" t="s">
        <v>42</v>
      </c>
      <c r="AB2" s="135" t="s">
        <v>33</v>
      </c>
      <c r="AC2" s="135" t="s">
        <v>31</v>
      </c>
      <c r="AD2" s="135" t="s">
        <v>36</v>
      </c>
    </row>
    <row r="3" ht="15.75" customHeight="1">
      <c r="A3" s="37" t="s">
        <v>8724</v>
      </c>
      <c r="B3" s="131" t="s">
        <v>6476</v>
      </c>
      <c r="C3" s="131" t="s">
        <v>8649</v>
      </c>
      <c r="D3" s="86" t="s">
        <v>8649</v>
      </c>
      <c r="E3" s="86" t="s">
        <v>8649</v>
      </c>
      <c r="F3" s="135" t="s">
        <v>8725</v>
      </c>
      <c r="G3" s="135" t="s">
        <v>8726</v>
      </c>
      <c r="H3" s="135" t="s">
        <v>8726</v>
      </c>
      <c r="I3" s="135" t="s">
        <v>8727</v>
      </c>
      <c r="J3" s="135" t="s">
        <v>8727</v>
      </c>
      <c r="K3" s="135" t="s">
        <v>8727</v>
      </c>
      <c r="L3" s="135" t="s">
        <v>8727</v>
      </c>
      <c r="M3" s="135" t="s">
        <v>8728</v>
      </c>
      <c r="N3" s="135" t="s">
        <v>8728</v>
      </c>
      <c r="O3" s="135" t="s">
        <v>8729</v>
      </c>
      <c r="P3" s="135" t="s">
        <v>8730</v>
      </c>
      <c r="Q3" s="135" t="s">
        <v>8731</v>
      </c>
      <c r="R3" s="135" t="s">
        <v>8732</v>
      </c>
      <c r="S3" s="86" t="s">
        <v>8733</v>
      </c>
      <c r="T3" s="135" t="s">
        <v>8734</v>
      </c>
      <c r="U3" s="135" t="s">
        <v>8649</v>
      </c>
      <c r="V3" s="135" t="s">
        <v>8649</v>
      </c>
      <c r="W3" s="135" t="s">
        <v>8649</v>
      </c>
      <c r="X3" s="135" t="s">
        <v>8735</v>
      </c>
      <c r="Y3" s="135" t="s">
        <v>8736</v>
      </c>
      <c r="Z3" s="135" t="s">
        <v>8737</v>
      </c>
      <c r="AA3" s="135" t="s">
        <v>8738</v>
      </c>
      <c r="AB3" s="135" t="s">
        <v>8726</v>
      </c>
      <c r="AC3" s="135" t="s">
        <v>8727</v>
      </c>
      <c r="AD3" s="135" t="s">
        <v>8730</v>
      </c>
    </row>
    <row r="4" ht="15.75" customHeight="1">
      <c r="A4" s="37" t="s">
        <v>8739</v>
      </c>
      <c r="B4" s="131" t="s">
        <v>6476</v>
      </c>
      <c r="C4" s="131" t="s">
        <v>8650</v>
      </c>
      <c r="D4" s="86" t="s">
        <v>8650</v>
      </c>
      <c r="E4" s="86" t="s">
        <v>8650</v>
      </c>
      <c r="F4" s="135" t="s">
        <v>8740</v>
      </c>
      <c r="G4" s="135" t="s">
        <v>8741</v>
      </c>
      <c r="H4" s="135" t="s">
        <v>8741</v>
      </c>
      <c r="I4" s="135" t="s">
        <v>8742</v>
      </c>
      <c r="J4" s="135" t="s">
        <v>8742</v>
      </c>
      <c r="K4" s="135" t="s">
        <v>8742</v>
      </c>
      <c r="L4" s="135" t="s">
        <v>8742</v>
      </c>
      <c r="M4" s="135" t="s">
        <v>8743</v>
      </c>
      <c r="N4" s="135" t="s">
        <v>8743</v>
      </c>
      <c r="O4" s="135" t="s">
        <v>8744</v>
      </c>
      <c r="P4" s="135" t="s">
        <v>8745</v>
      </c>
      <c r="Q4" s="135" t="s">
        <v>8746</v>
      </c>
      <c r="R4" s="135" t="s">
        <v>8740</v>
      </c>
      <c r="S4" s="86" t="s">
        <v>8745</v>
      </c>
      <c r="T4" s="135" t="s">
        <v>8747</v>
      </c>
      <c r="U4" s="135" t="s">
        <v>8650</v>
      </c>
      <c r="V4" s="135" t="s">
        <v>8650</v>
      </c>
      <c r="W4" s="135" t="s">
        <v>8650</v>
      </c>
      <c r="X4" s="135" t="s">
        <v>8748</v>
      </c>
      <c r="Y4" s="135" t="s">
        <v>8749</v>
      </c>
      <c r="Z4" s="135" t="s">
        <v>8750</v>
      </c>
      <c r="AA4" s="135" t="s">
        <v>8751</v>
      </c>
      <c r="AB4" s="135" t="s">
        <v>8741</v>
      </c>
      <c r="AC4" s="135" t="s">
        <v>8742</v>
      </c>
      <c r="AD4" s="135" t="s">
        <v>8745</v>
      </c>
    </row>
    <row r="5" ht="15.75" customHeight="1">
      <c r="A5" s="37" t="s">
        <v>8752</v>
      </c>
      <c r="B5" s="131" t="s">
        <v>6476</v>
      </c>
      <c r="C5" s="131" t="s">
        <v>8651</v>
      </c>
      <c r="D5" s="86" t="s">
        <v>8651</v>
      </c>
      <c r="E5" s="86" t="s">
        <v>8651</v>
      </c>
      <c r="F5" s="135" t="s">
        <v>8753</v>
      </c>
      <c r="G5" s="135" t="s">
        <v>8754</v>
      </c>
      <c r="H5" s="135" t="s">
        <v>8754</v>
      </c>
      <c r="I5" s="135" t="s">
        <v>8755</v>
      </c>
      <c r="J5" s="135" t="s">
        <v>8755</v>
      </c>
      <c r="K5" s="135" t="s">
        <v>8755</v>
      </c>
      <c r="L5" s="135" t="s">
        <v>8755</v>
      </c>
      <c r="M5" s="135" t="s">
        <v>8756</v>
      </c>
      <c r="N5" s="135" t="s">
        <v>8756</v>
      </c>
      <c r="O5" s="135" t="s">
        <v>8757</v>
      </c>
      <c r="P5" s="135" t="s">
        <v>8758</v>
      </c>
      <c r="Q5" s="135" t="s">
        <v>8759</v>
      </c>
      <c r="R5" s="135" t="s">
        <v>8753</v>
      </c>
      <c r="S5" s="86" t="s">
        <v>8758</v>
      </c>
      <c r="T5" s="135" t="s">
        <v>8760</v>
      </c>
      <c r="U5" s="135" t="s">
        <v>8651</v>
      </c>
      <c r="V5" s="135" t="s">
        <v>8651</v>
      </c>
      <c r="W5" s="135" t="s">
        <v>8651</v>
      </c>
      <c r="X5" s="135" t="s">
        <v>8761</v>
      </c>
      <c r="Y5" s="135" t="s">
        <v>8762</v>
      </c>
      <c r="Z5" s="135" t="s">
        <v>8763</v>
      </c>
      <c r="AA5" s="135" t="s">
        <v>8764</v>
      </c>
      <c r="AB5" s="135" t="s">
        <v>8754</v>
      </c>
      <c r="AC5" s="135" t="s">
        <v>8755</v>
      </c>
      <c r="AD5" s="135" t="s">
        <v>8758</v>
      </c>
    </row>
    <row r="6" ht="15.75" customHeight="1">
      <c r="A6" s="37" t="s">
        <v>10095</v>
      </c>
      <c r="B6" s="131" t="s">
        <v>6476</v>
      </c>
      <c r="C6" s="131" t="s">
        <v>44</v>
      </c>
      <c r="D6" s="86" t="s">
        <v>44</v>
      </c>
      <c r="E6" s="86" t="s">
        <v>44</v>
      </c>
      <c r="F6" s="135" t="s">
        <v>45</v>
      </c>
      <c r="G6" s="135" t="s">
        <v>46</v>
      </c>
      <c r="H6" s="135" t="s">
        <v>46</v>
      </c>
      <c r="I6" s="135" t="s">
        <v>47</v>
      </c>
      <c r="J6" s="135" t="s">
        <v>47</v>
      </c>
      <c r="K6" s="135" t="s">
        <v>47</v>
      </c>
      <c r="L6" s="135" t="s">
        <v>47</v>
      </c>
      <c r="M6" s="135" t="s">
        <v>48</v>
      </c>
      <c r="N6" s="135" t="s">
        <v>48</v>
      </c>
      <c r="O6" s="135" t="s">
        <v>49</v>
      </c>
      <c r="P6" s="135" t="s">
        <v>48</v>
      </c>
      <c r="Q6" s="135" t="s">
        <v>46</v>
      </c>
      <c r="R6" s="135" t="s">
        <v>50</v>
      </c>
      <c r="S6" s="86" t="s">
        <v>48</v>
      </c>
      <c r="T6" s="135" t="s">
        <v>51</v>
      </c>
      <c r="U6" s="135" t="s">
        <v>44</v>
      </c>
      <c r="V6" s="135" t="s">
        <v>44</v>
      </c>
      <c r="W6" s="135" t="s">
        <v>44</v>
      </c>
      <c r="X6" s="135" t="s">
        <v>49</v>
      </c>
      <c r="Y6" s="135" t="s">
        <v>52</v>
      </c>
      <c r="Z6" s="135" t="s">
        <v>53</v>
      </c>
      <c r="AA6" s="135" t="s">
        <v>54</v>
      </c>
      <c r="AB6" s="135" t="s">
        <v>46</v>
      </c>
      <c r="AC6" s="135" t="s">
        <v>47</v>
      </c>
      <c r="AD6" s="135" t="s">
        <v>48</v>
      </c>
    </row>
    <row r="7" ht="15.75" customHeight="1">
      <c r="A7" s="37" t="s">
        <v>8765</v>
      </c>
      <c r="B7" s="131" t="s">
        <v>6477</v>
      </c>
      <c r="C7" s="131" t="s">
        <v>8652</v>
      </c>
      <c r="D7" s="86" t="s">
        <v>8652</v>
      </c>
      <c r="E7" s="86" t="s">
        <v>8652</v>
      </c>
      <c r="F7" s="135" t="s">
        <v>8766</v>
      </c>
      <c r="G7" s="135" t="s">
        <v>8767</v>
      </c>
      <c r="H7" s="135" t="s">
        <v>8767</v>
      </c>
      <c r="I7" s="135" t="s">
        <v>8768</v>
      </c>
      <c r="J7" s="135" t="s">
        <v>8768</v>
      </c>
      <c r="K7" s="135" t="s">
        <v>8768</v>
      </c>
      <c r="L7" s="135" t="s">
        <v>8769</v>
      </c>
      <c r="M7" s="135" t="s">
        <v>8770</v>
      </c>
      <c r="N7" s="135" t="s">
        <v>8770</v>
      </c>
      <c r="O7" s="135" t="s">
        <v>8771</v>
      </c>
      <c r="P7" s="135" t="s">
        <v>8772</v>
      </c>
      <c r="Q7" s="135" t="s">
        <v>8773</v>
      </c>
      <c r="R7" s="135" t="s">
        <v>8774</v>
      </c>
      <c r="S7" s="86" t="s">
        <v>8775</v>
      </c>
      <c r="T7" s="135" t="s">
        <v>8776</v>
      </c>
      <c r="U7" s="135" t="s">
        <v>8652</v>
      </c>
      <c r="V7" s="135" t="s">
        <v>8652</v>
      </c>
      <c r="W7" s="135" t="s">
        <v>8652</v>
      </c>
      <c r="X7" s="135" t="s">
        <v>8777</v>
      </c>
      <c r="Y7" s="135" t="s">
        <v>8778</v>
      </c>
      <c r="Z7" s="135" t="s">
        <v>8779</v>
      </c>
      <c r="AA7" s="135" t="s">
        <v>8780</v>
      </c>
      <c r="AB7" s="135" t="s">
        <v>8767</v>
      </c>
      <c r="AC7" s="135" t="s">
        <v>8768</v>
      </c>
      <c r="AD7" s="135" t="s">
        <v>8781</v>
      </c>
    </row>
    <row r="8" ht="15.75" customHeight="1">
      <c r="A8" s="37" t="s">
        <v>8782</v>
      </c>
      <c r="B8" s="131" t="s">
        <v>6477</v>
      </c>
      <c r="C8" s="131" t="s">
        <v>8653</v>
      </c>
      <c r="D8" s="86" t="s">
        <v>8653</v>
      </c>
      <c r="E8" s="86" t="s">
        <v>8653</v>
      </c>
      <c r="F8" s="135" t="s">
        <v>8783</v>
      </c>
      <c r="G8" s="135" t="s">
        <v>8784</v>
      </c>
      <c r="H8" s="135" t="s">
        <v>8784</v>
      </c>
      <c r="I8" s="135" t="s">
        <v>8785</v>
      </c>
      <c r="J8" s="135" t="s">
        <v>8785</v>
      </c>
      <c r="K8" s="135" t="s">
        <v>8785</v>
      </c>
      <c r="L8" s="135" t="s">
        <v>8786</v>
      </c>
      <c r="M8" s="135" t="s">
        <v>8787</v>
      </c>
      <c r="N8" s="135" t="s">
        <v>8787</v>
      </c>
      <c r="O8" s="135" t="s">
        <v>8788</v>
      </c>
      <c r="P8" s="135" t="s">
        <v>8789</v>
      </c>
      <c r="Q8" s="135" t="s">
        <v>8790</v>
      </c>
      <c r="R8" s="135" t="s">
        <v>8783</v>
      </c>
      <c r="S8" s="86" t="s">
        <v>8791</v>
      </c>
      <c r="T8" s="135" t="s">
        <v>8792</v>
      </c>
      <c r="U8" s="135" t="s">
        <v>8653</v>
      </c>
      <c r="V8" s="135" t="s">
        <v>8653</v>
      </c>
      <c r="W8" s="135" t="s">
        <v>8653</v>
      </c>
      <c r="X8" s="135" t="s">
        <v>8793</v>
      </c>
      <c r="Y8" s="135" t="s">
        <v>8794</v>
      </c>
      <c r="Z8" s="135" t="s">
        <v>8795</v>
      </c>
      <c r="AA8" s="135" t="s">
        <v>8796</v>
      </c>
      <c r="AB8" s="135" t="s">
        <v>8784</v>
      </c>
      <c r="AC8" s="135" t="s">
        <v>8785</v>
      </c>
      <c r="AD8" s="135" t="s">
        <v>8789</v>
      </c>
    </row>
    <row r="9" ht="15.75" customHeight="1">
      <c r="A9" s="37" t="s">
        <v>8797</v>
      </c>
      <c r="B9" s="131" t="s">
        <v>6477</v>
      </c>
      <c r="C9" s="131" t="s">
        <v>8654</v>
      </c>
      <c r="D9" s="86" t="s">
        <v>8654</v>
      </c>
      <c r="E9" s="86" t="s">
        <v>8654</v>
      </c>
      <c r="F9" s="135" t="s">
        <v>8798</v>
      </c>
      <c r="G9" s="135" t="s">
        <v>8799</v>
      </c>
      <c r="H9" s="135" t="s">
        <v>8799</v>
      </c>
      <c r="I9" s="135" t="s">
        <v>8800</v>
      </c>
      <c r="J9" s="135" t="s">
        <v>8800</v>
      </c>
      <c r="K9" s="135" t="s">
        <v>8800</v>
      </c>
      <c r="L9" s="135" t="s">
        <v>8801</v>
      </c>
      <c r="M9" s="135" t="s">
        <v>8802</v>
      </c>
      <c r="N9" s="135" t="s">
        <v>8802</v>
      </c>
      <c r="O9" s="135" t="s">
        <v>8803</v>
      </c>
      <c r="P9" s="135" t="s">
        <v>8804</v>
      </c>
      <c r="Q9" s="135" t="s">
        <v>8805</v>
      </c>
      <c r="R9" s="135" t="s">
        <v>8798</v>
      </c>
      <c r="S9" s="86" t="s">
        <v>8806</v>
      </c>
      <c r="T9" s="135" t="s">
        <v>8807</v>
      </c>
      <c r="U9" s="135" t="s">
        <v>8654</v>
      </c>
      <c r="V9" s="135" t="s">
        <v>8654</v>
      </c>
      <c r="W9" s="135" t="s">
        <v>8654</v>
      </c>
      <c r="X9" s="135" t="s">
        <v>8808</v>
      </c>
      <c r="Y9" s="135" t="s">
        <v>8809</v>
      </c>
      <c r="Z9" s="135" t="s">
        <v>8810</v>
      </c>
      <c r="AA9" s="135" t="s">
        <v>8811</v>
      </c>
      <c r="AB9" s="135" t="s">
        <v>8799</v>
      </c>
      <c r="AC9" s="135" t="s">
        <v>8800</v>
      </c>
      <c r="AD9" s="135" t="s">
        <v>8812</v>
      </c>
    </row>
    <row r="10" ht="15.75" customHeight="1">
      <c r="A10" s="37" t="s">
        <v>10096</v>
      </c>
      <c r="B10" s="131" t="s">
        <v>6477</v>
      </c>
      <c r="C10" s="131" t="s">
        <v>58</v>
      </c>
      <c r="D10" s="86" t="s">
        <v>58</v>
      </c>
      <c r="E10" s="86" t="s">
        <v>58</v>
      </c>
      <c r="F10" s="135" t="s">
        <v>59</v>
      </c>
      <c r="G10" s="135" t="s">
        <v>59</v>
      </c>
      <c r="H10" s="135" t="s">
        <v>59</v>
      </c>
      <c r="I10" s="135" t="s">
        <v>60</v>
      </c>
      <c r="J10" s="135" t="s">
        <v>60</v>
      </c>
      <c r="K10" s="135" t="s">
        <v>60</v>
      </c>
      <c r="L10" s="135" t="s">
        <v>61</v>
      </c>
      <c r="M10" s="135" t="s">
        <v>62</v>
      </c>
      <c r="N10" s="135" t="s">
        <v>62</v>
      </c>
      <c r="O10" s="135" t="s">
        <v>63</v>
      </c>
      <c r="P10" s="135" t="s">
        <v>64</v>
      </c>
      <c r="Q10" s="135" t="s">
        <v>60</v>
      </c>
      <c r="R10" s="135" t="s">
        <v>60</v>
      </c>
      <c r="S10" s="86" t="s">
        <v>61</v>
      </c>
      <c r="T10" s="135" t="s">
        <v>59</v>
      </c>
      <c r="U10" s="135" t="s">
        <v>58</v>
      </c>
      <c r="V10" s="135" t="s">
        <v>58</v>
      </c>
      <c r="W10" s="135" t="s">
        <v>58</v>
      </c>
      <c r="X10" s="135" t="s">
        <v>65</v>
      </c>
      <c r="Y10" s="135" t="s">
        <v>66</v>
      </c>
      <c r="Z10" s="135" t="s">
        <v>60</v>
      </c>
      <c r="AA10" s="135" t="s">
        <v>59</v>
      </c>
      <c r="AB10" s="135" t="s">
        <v>59</v>
      </c>
      <c r="AC10" s="135" t="s">
        <v>60</v>
      </c>
      <c r="AD10" s="135" t="s">
        <v>62</v>
      </c>
    </row>
    <row r="11" ht="15.75" customHeight="1">
      <c r="A11" s="21" t="s">
        <v>8813</v>
      </c>
      <c r="B11" s="22" t="s">
        <v>8814</v>
      </c>
      <c r="C11" s="22" t="s">
        <v>8655</v>
      </c>
      <c r="D11" s="86"/>
      <c r="E11" s="86"/>
      <c r="F11" s="135"/>
      <c r="G11" s="135"/>
      <c r="H11" s="135"/>
      <c r="I11" s="135"/>
      <c r="J11" s="135"/>
      <c r="K11" s="135"/>
      <c r="L11" s="135"/>
      <c r="M11" s="135"/>
      <c r="N11" s="135"/>
      <c r="O11" s="135"/>
      <c r="P11" s="135"/>
      <c r="Q11" s="135"/>
      <c r="R11" s="135"/>
      <c r="S11" s="86"/>
      <c r="T11" s="135"/>
      <c r="U11" s="135"/>
      <c r="V11" s="135"/>
      <c r="W11" s="135"/>
      <c r="X11" s="135"/>
      <c r="Y11" s="135"/>
      <c r="Z11" s="135"/>
      <c r="AA11" s="135"/>
      <c r="AB11" s="135"/>
      <c r="AC11" s="135"/>
      <c r="AD11" s="135"/>
    </row>
    <row r="12" ht="15.75" customHeight="1">
      <c r="A12" s="37" t="s">
        <v>8820</v>
      </c>
      <c r="B12" s="131" t="s">
        <v>6478</v>
      </c>
      <c r="C12" s="131" t="s">
        <v>8656</v>
      </c>
      <c r="D12" s="86" t="s">
        <v>8656</v>
      </c>
      <c r="E12" s="86" t="s">
        <v>8656</v>
      </c>
      <c r="F12" s="135" t="s">
        <v>8821</v>
      </c>
      <c r="G12" s="135" t="s">
        <v>8822</v>
      </c>
      <c r="H12" s="135" t="s">
        <v>8822</v>
      </c>
      <c r="I12" s="135" t="s">
        <v>8823</v>
      </c>
      <c r="J12" s="135" t="s">
        <v>8823</v>
      </c>
      <c r="K12" s="135" t="s">
        <v>8823</v>
      </c>
      <c r="L12" s="135" t="s">
        <v>8824</v>
      </c>
      <c r="M12" s="135" t="s">
        <v>8825</v>
      </c>
      <c r="N12" s="135" t="s">
        <v>8825</v>
      </c>
      <c r="O12" s="135" t="s">
        <v>8826</v>
      </c>
      <c r="P12" s="135" t="s">
        <v>8827</v>
      </c>
      <c r="Q12" s="135" t="s">
        <v>8828</v>
      </c>
      <c r="R12" s="135" t="s">
        <v>8829</v>
      </c>
      <c r="S12" s="86" t="s">
        <v>8830</v>
      </c>
      <c r="T12" s="135" t="s">
        <v>8831</v>
      </c>
      <c r="U12" s="135" t="s">
        <v>8656</v>
      </c>
      <c r="V12" s="135" t="s">
        <v>8656</v>
      </c>
      <c r="W12" s="135" t="s">
        <v>8656</v>
      </c>
      <c r="X12" s="135" t="s">
        <v>8832</v>
      </c>
      <c r="Y12" s="135" t="s">
        <v>8833</v>
      </c>
      <c r="Z12" s="135" t="s">
        <v>8834</v>
      </c>
      <c r="AA12" s="135" t="s">
        <v>8835</v>
      </c>
      <c r="AB12" s="135" t="s">
        <v>8822</v>
      </c>
      <c r="AC12" s="135" t="s">
        <v>8823</v>
      </c>
      <c r="AD12" s="135" t="s">
        <v>8836</v>
      </c>
    </row>
    <row r="13" ht="15.75" customHeight="1">
      <c r="A13" s="37" t="s">
        <v>8837</v>
      </c>
      <c r="B13" s="131" t="s">
        <v>6478</v>
      </c>
      <c r="C13" s="131" t="s">
        <v>8657</v>
      </c>
      <c r="D13" s="86" t="s">
        <v>8657</v>
      </c>
      <c r="E13" s="86" t="s">
        <v>8657</v>
      </c>
      <c r="F13" s="135" t="s">
        <v>8838</v>
      </c>
      <c r="G13" s="135" t="s">
        <v>8839</v>
      </c>
      <c r="H13" s="135" t="s">
        <v>8839</v>
      </c>
      <c r="I13" s="135" t="s">
        <v>8840</v>
      </c>
      <c r="J13" s="135" t="s">
        <v>8840</v>
      </c>
      <c r="K13" s="135" t="s">
        <v>8840</v>
      </c>
      <c r="L13" s="135" t="s">
        <v>8841</v>
      </c>
      <c r="M13" s="135" t="s">
        <v>8842</v>
      </c>
      <c r="N13" s="135" t="s">
        <v>8842</v>
      </c>
      <c r="O13" s="135" t="s">
        <v>8843</v>
      </c>
      <c r="P13" s="135" t="s">
        <v>8844</v>
      </c>
      <c r="Q13" s="135" t="s">
        <v>8845</v>
      </c>
      <c r="R13" s="135" t="s">
        <v>8838</v>
      </c>
      <c r="S13" s="86" t="s">
        <v>8846</v>
      </c>
      <c r="T13" s="135" t="s">
        <v>8847</v>
      </c>
      <c r="U13" s="135" t="s">
        <v>8657</v>
      </c>
      <c r="V13" s="135" t="s">
        <v>8657</v>
      </c>
      <c r="W13" s="135" t="s">
        <v>8657</v>
      </c>
      <c r="X13" s="135" t="s">
        <v>8848</v>
      </c>
      <c r="Y13" s="135" t="s">
        <v>8849</v>
      </c>
      <c r="Z13" s="135" t="s">
        <v>8850</v>
      </c>
      <c r="AA13" s="135" t="s">
        <v>8851</v>
      </c>
      <c r="AB13" s="135" t="s">
        <v>8839</v>
      </c>
      <c r="AC13" s="135" t="s">
        <v>8840</v>
      </c>
      <c r="AD13" s="135" t="s">
        <v>8852</v>
      </c>
    </row>
    <row r="14" ht="15.75" customHeight="1">
      <c r="A14" s="37" t="s">
        <v>8853</v>
      </c>
      <c r="B14" s="131" t="s">
        <v>6478</v>
      </c>
      <c r="C14" s="131" t="s">
        <v>8658</v>
      </c>
      <c r="D14" s="86" t="s">
        <v>8658</v>
      </c>
      <c r="E14" s="86" t="s">
        <v>8658</v>
      </c>
      <c r="F14" s="135" t="s">
        <v>8854</v>
      </c>
      <c r="G14" s="135" t="s">
        <v>8855</v>
      </c>
      <c r="H14" s="135" t="s">
        <v>8855</v>
      </c>
      <c r="I14" s="135" t="s">
        <v>8856</v>
      </c>
      <c r="J14" s="135" t="s">
        <v>8856</v>
      </c>
      <c r="K14" s="135" t="s">
        <v>8856</v>
      </c>
      <c r="L14" s="135" t="s">
        <v>8857</v>
      </c>
      <c r="M14" s="135" t="s">
        <v>8858</v>
      </c>
      <c r="N14" s="135" t="s">
        <v>8858</v>
      </c>
      <c r="O14" s="135" t="s">
        <v>8859</v>
      </c>
      <c r="P14" s="135" t="s">
        <v>8860</v>
      </c>
      <c r="Q14" s="135" t="s">
        <v>8861</v>
      </c>
      <c r="R14" s="135" t="s">
        <v>8854</v>
      </c>
      <c r="S14" s="86" t="s">
        <v>8862</v>
      </c>
      <c r="T14" s="135" t="s">
        <v>8863</v>
      </c>
      <c r="U14" s="135" t="s">
        <v>8658</v>
      </c>
      <c r="V14" s="135" t="s">
        <v>8658</v>
      </c>
      <c r="W14" s="135" t="s">
        <v>8658</v>
      </c>
      <c r="X14" s="135" t="s">
        <v>8864</v>
      </c>
      <c r="Y14" s="135" t="s">
        <v>8865</v>
      </c>
      <c r="Z14" s="135" t="s">
        <v>8866</v>
      </c>
      <c r="AA14" s="135" t="s">
        <v>8867</v>
      </c>
      <c r="AB14" s="135" t="s">
        <v>8855</v>
      </c>
      <c r="AC14" s="135" t="s">
        <v>8856</v>
      </c>
      <c r="AD14" s="135" t="s">
        <v>8868</v>
      </c>
    </row>
    <row r="15" ht="15.75" customHeight="1">
      <c r="A15" s="37" t="s">
        <v>10097</v>
      </c>
      <c r="B15" s="131" t="s">
        <v>6478</v>
      </c>
      <c r="C15" s="131" t="s">
        <v>69</v>
      </c>
      <c r="D15" s="86" t="s">
        <v>69</v>
      </c>
      <c r="E15" s="86" t="s">
        <v>69</v>
      </c>
      <c r="F15" s="135" t="s">
        <v>70</v>
      </c>
      <c r="G15" s="135" t="s">
        <v>70</v>
      </c>
      <c r="H15" s="135" t="s">
        <v>70</v>
      </c>
      <c r="I15" s="135" t="s">
        <v>71</v>
      </c>
      <c r="J15" s="135" t="s">
        <v>71</v>
      </c>
      <c r="K15" s="135" t="s">
        <v>71</v>
      </c>
      <c r="L15" s="135" t="s">
        <v>72</v>
      </c>
      <c r="M15" s="135" t="s">
        <v>73</v>
      </c>
      <c r="N15" s="135" t="s">
        <v>73</v>
      </c>
      <c r="O15" s="135" t="s">
        <v>74</v>
      </c>
      <c r="P15" s="135" t="s">
        <v>75</v>
      </c>
      <c r="Q15" s="135" t="s">
        <v>71</v>
      </c>
      <c r="R15" s="135" t="s">
        <v>71</v>
      </c>
      <c r="S15" s="86" t="s">
        <v>72</v>
      </c>
      <c r="T15" s="135" t="s">
        <v>70</v>
      </c>
      <c r="U15" s="135" t="s">
        <v>69</v>
      </c>
      <c r="V15" s="135" t="s">
        <v>69</v>
      </c>
      <c r="W15" s="135" t="s">
        <v>69</v>
      </c>
      <c r="X15" s="135" t="s">
        <v>76</v>
      </c>
      <c r="Y15" s="135" t="s">
        <v>77</v>
      </c>
      <c r="Z15" s="135" t="s">
        <v>71</v>
      </c>
      <c r="AA15" s="135" t="s">
        <v>70</v>
      </c>
      <c r="AB15" s="135" t="s">
        <v>70</v>
      </c>
      <c r="AC15" s="135" t="s">
        <v>71</v>
      </c>
      <c r="AD15" s="135" t="s">
        <v>73</v>
      </c>
    </row>
    <row r="16" ht="15.75" customHeight="1">
      <c r="A16" s="21" t="s">
        <v>8869</v>
      </c>
      <c r="B16" s="22" t="s">
        <v>8814</v>
      </c>
      <c r="C16" s="22" t="s">
        <v>8655</v>
      </c>
      <c r="D16" s="86"/>
      <c r="E16" s="86"/>
      <c r="F16" s="135"/>
      <c r="G16" s="135"/>
      <c r="H16" s="135"/>
      <c r="I16" s="135"/>
      <c r="J16" s="135"/>
      <c r="K16" s="135"/>
      <c r="L16" s="135"/>
      <c r="M16" s="135"/>
      <c r="N16" s="135"/>
      <c r="O16" s="135"/>
      <c r="P16" s="135"/>
      <c r="Q16" s="135"/>
      <c r="R16" s="135"/>
      <c r="S16" s="86"/>
      <c r="T16" s="135"/>
      <c r="U16" s="135"/>
      <c r="V16" s="135"/>
      <c r="W16" s="135"/>
      <c r="X16" s="135"/>
      <c r="Y16" s="135"/>
      <c r="Z16" s="135"/>
      <c r="AA16" s="135"/>
      <c r="AB16" s="135"/>
      <c r="AC16" s="135"/>
      <c r="AD16" s="135"/>
    </row>
    <row r="17" ht="15.75" customHeight="1">
      <c r="A17" s="37" t="s">
        <v>8870</v>
      </c>
      <c r="B17" s="131" t="s">
        <v>6479</v>
      </c>
      <c r="C17" s="131" t="s">
        <v>8659</v>
      </c>
      <c r="D17" s="86" t="s">
        <v>8659</v>
      </c>
      <c r="E17" s="86" t="s">
        <v>8659</v>
      </c>
      <c r="F17" s="135" t="s">
        <v>8871</v>
      </c>
      <c r="G17" s="135" t="s">
        <v>8872</v>
      </c>
      <c r="H17" s="135" t="s">
        <v>8872</v>
      </c>
      <c r="I17" s="135" t="s">
        <v>8873</v>
      </c>
      <c r="J17" s="135" t="s">
        <v>8873</v>
      </c>
      <c r="K17" s="135" t="s">
        <v>8873</v>
      </c>
      <c r="L17" s="135" t="s">
        <v>8874</v>
      </c>
      <c r="M17" s="135" t="s">
        <v>8875</v>
      </c>
      <c r="N17" s="135" t="s">
        <v>8875</v>
      </c>
      <c r="O17" s="135" t="s">
        <v>8876</v>
      </c>
      <c r="P17" s="135" t="s">
        <v>8877</v>
      </c>
      <c r="Q17" s="135" t="s">
        <v>8878</v>
      </c>
      <c r="R17" s="135" t="s">
        <v>8879</v>
      </c>
      <c r="S17" s="86" t="s">
        <v>8880</v>
      </c>
      <c r="T17" s="135" t="s">
        <v>8881</v>
      </c>
      <c r="U17" s="135" t="s">
        <v>8659</v>
      </c>
      <c r="V17" s="135" t="s">
        <v>8659</v>
      </c>
      <c r="W17" s="135" t="s">
        <v>8659</v>
      </c>
      <c r="X17" s="135" t="s">
        <v>8882</v>
      </c>
      <c r="Y17" s="135" t="s">
        <v>8883</v>
      </c>
      <c r="Z17" s="135" t="s">
        <v>8884</v>
      </c>
      <c r="AA17" s="135" t="s">
        <v>8885</v>
      </c>
      <c r="AB17" s="135" t="s">
        <v>8872</v>
      </c>
      <c r="AC17" s="135" t="s">
        <v>8873</v>
      </c>
      <c r="AD17" s="135" t="s">
        <v>8886</v>
      </c>
    </row>
    <row r="18" ht="15.75" customHeight="1">
      <c r="A18" s="37" t="s">
        <v>8887</v>
      </c>
      <c r="B18" s="131" t="s">
        <v>6479</v>
      </c>
      <c r="C18" s="131" t="s">
        <v>8660</v>
      </c>
      <c r="D18" s="86" t="s">
        <v>8660</v>
      </c>
      <c r="E18" s="86" t="s">
        <v>8660</v>
      </c>
      <c r="F18" s="135" t="s">
        <v>8888</v>
      </c>
      <c r="G18" s="135" t="s">
        <v>8889</v>
      </c>
      <c r="H18" s="135" t="s">
        <v>8889</v>
      </c>
      <c r="I18" s="135" t="s">
        <v>8890</v>
      </c>
      <c r="J18" s="135" t="s">
        <v>8890</v>
      </c>
      <c r="K18" s="135" t="s">
        <v>8890</v>
      </c>
      <c r="L18" s="135" t="s">
        <v>8891</v>
      </c>
      <c r="M18" s="135" t="s">
        <v>8892</v>
      </c>
      <c r="N18" s="135" t="s">
        <v>8892</v>
      </c>
      <c r="O18" s="135" t="s">
        <v>8893</v>
      </c>
      <c r="P18" s="135" t="s">
        <v>8894</v>
      </c>
      <c r="Q18" s="135" t="s">
        <v>8895</v>
      </c>
      <c r="R18" s="135" t="s">
        <v>8896</v>
      </c>
      <c r="S18" s="86" t="s">
        <v>8897</v>
      </c>
      <c r="T18" s="135" t="s">
        <v>8898</v>
      </c>
      <c r="U18" s="135" t="s">
        <v>8660</v>
      </c>
      <c r="V18" s="135" t="s">
        <v>8660</v>
      </c>
      <c r="W18" s="135" t="s">
        <v>8660</v>
      </c>
      <c r="X18" s="135" t="s">
        <v>8899</v>
      </c>
      <c r="Y18" s="135" t="s">
        <v>8900</v>
      </c>
      <c r="Z18" s="135" t="s">
        <v>8901</v>
      </c>
      <c r="AA18" s="135" t="s">
        <v>8902</v>
      </c>
      <c r="AB18" s="135" t="s">
        <v>8889</v>
      </c>
      <c r="AC18" s="135" t="s">
        <v>8890</v>
      </c>
      <c r="AD18" s="135" t="s">
        <v>8894</v>
      </c>
    </row>
    <row r="19" ht="15.75" customHeight="1">
      <c r="A19" s="37" t="s">
        <v>8903</v>
      </c>
      <c r="B19" s="131" t="s">
        <v>6479</v>
      </c>
      <c r="C19" s="131" t="s">
        <v>8661</v>
      </c>
      <c r="D19" s="86" t="s">
        <v>8661</v>
      </c>
      <c r="E19" s="86" t="s">
        <v>8661</v>
      </c>
      <c r="F19" s="135" t="s">
        <v>8904</v>
      </c>
      <c r="G19" s="135" t="s">
        <v>8905</v>
      </c>
      <c r="H19" s="135" t="s">
        <v>8905</v>
      </c>
      <c r="I19" s="135" t="s">
        <v>8906</v>
      </c>
      <c r="J19" s="135" t="s">
        <v>8906</v>
      </c>
      <c r="K19" s="135" t="s">
        <v>8906</v>
      </c>
      <c r="L19" s="135" t="s">
        <v>8907</v>
      </c>
      <c r="M19" s="135" t="s">
        <v>8908</v>
      </c>
      <c r="N19" s="135" t="s">
        <v>8908</v>
      </c>
      <c r="O19" s="135" t="s">
        <v>8909</v>
      </c>
      <c r="P19" s="135" t="s">
        <v>8910</v>
      </c>
      <c r="Q19" s="135" t="s">
        <v>8911</v>
      </c>
      <c r="R19" s="135" t="s">
        <v>8904</v>
      </c>
      <c r="S19" s="86" t="s">
        <v>8912</v>
      </c>
      <c r="T19" s="135" t="s">
        <v>8913</v>
      </c>
      <c r="U19" s="135" t="s">
        <v>8661</v>
      </c>
      <c r="V19" s="135" t="s">
        <v>8661</v>
      </c>
      <c r="W19" s="135" t="s">
        <v>8661</v>
      </c>
      <c r="X19" s="135" t="s">
        <v>8914</v>
      </c>
      <c r="Y19" s="135" t="s">
        <v>8915</v>
      </c>
      <c r="Z19" s="135" t="s">
        <v>8916</v>
      </c>
      <c r="AA19" s="135" t="s">
        <v>8917</v>
      </c>
      <c r="AB19" s="135" t="s">
        <v>8905</v>
      </c>
      <c r="AC19" s="135" t="s">
        <v>8906</v>
      </c>
      <c r="AD19" s="135" t="s">
        <v>8918</v>
      </c>
    </row>
    <row r="20" ht="15.75" customHeight="1">
      <c r="A20" s="37" t="s">
        <v>10098</v>
      </c>
      <c r="B20" s="131" t="s">
        <v>6479</v>
      </c>
      <c r="C20" s="131" t="s">
        <v>80</v>
      </c>
      <c r="D20" s="86" t="s">
        <v>80</v>
      </c>
      <c r="E20" s="86" t="s">
        <v>80</v>
      </c>
      <c r="F20" s="135" t="s">
        <v>81</v>
      </c>
      <c r="G20" s="135" t="s">
        <v>81</v>
      </c>
      <c r="H20" s="135" t="s">
        <v>81</v>
      </c>
      <c r="I20" s="135" t="s">
        <v>82</v>
      </c>
      <c r="J20" s="135" t="s">
        <v>82</v>
      </c>
      <c r="K20" s="135" t="s">
        <v>82</v>
      </c>
      <c r="L20" s="135" t="s">
        <v>83</v>
      </c>
      <c r="M20" s="135" t="s">
        <v>84</v>
      </c>
      <c r="N20" s="135" t="s">
        <v>84</v>
      </c>
      <c r="O20" s="135" t="s">
        <v>85</v>
      </c>
      <c r="P20" s="135" t="s">
        <v>86</v>
      </c>
      <c r="Q20" s="135" t="s">
        <v>82</v>
      </c>
      <c r="R20" s="135" t="s">
        <v>82</v>
      </c>
      <c r="S20" s="86" t="s">
        <v>83</v>
      </c>
      <c r="T20" s="135" t="s">
        <v>81</v>
      </c>
      <c r="U20" s="135" t="s">
        <v>80</v>
      </c>
      <c r="V20" s="135" t="s">
        <v>80</v>
      </c>
      <c r="W20" s="135" t="s">
        <v>80</v>
      </c>
      <c r="X20" s="135" t="s">
        <v>87</v>
      </c>
      <c r="Y20" s="135" t="s">
        <v>88</v>
      </c>
      <c r="Z20" s="135" t="s">
        <v>82</v>
      </c>
      <c r="AA20" s="135" t="s">
        <v>81</v>
      </c>
      <c r="AB20" s="135" t="s">
        <v>81</v>
      </c>
      <c r="AC20" s="135" t="s">
        <v>82</v>
      </c>
      <c r="AD20" s="135" t="s">
        <v>84</v>
      </c>
    </row>
    <row r="21" ht="15.75" customHeight="1">
      <c r="A21" s="21" t="s">
        <v>8919</v>
      </c>
      <c r="B21" s="22" t="s">
        <v>8814</v>
      </c>
      <c r="C21" s="22" t="s">
        <v>8655</v>
      </c>
      <c r="D21" s="86"/>
      <c r="E21" s="86"/>
      <c r="F21" s="135"/>
      <c r="G21" s="135"/>
      <c r="H21" s="135"/>
      <c r="I21" s="135"/>
      <c r="J21" s="135"/>
      <c r="K21" s="135"/>
      <c r="L21" s="135"/>
      <c r="M21" s="135"/>
      <c r="N21" s="135"/>
      <c r="O21" s="135"/>
      <c r="P21" s="135"/>
      <c r="Q21" s="135"/>
      <c r="R21" s="135"/>
      <c r="S21" s="86"/>
      <c r="T21" s="135"/>
      <c r="U21" s="135"/>
      <c r="V21" s="135"/>
      <c r="W21" s="135"/>
      <c r="X21" s="135"/>
      <c r="Y21" s="135"/>
      <c r="Z21" s="135"/>
      <c r="AA21" s="135"/>
      <c r="AB21" s="135"/>
      <c r="AC21" s="135"/>
      <c r="AD21" s="135"/>
    </row>
    <row r="22" ht="15.75" customHeight="1">
      <c r="A22" s="37" t="s">
        <v>8920</v>
      </c>
      <c r="B22" s="131" t="s">
        <v>6484</v>
      </c>
      <c r="C22" s="131" t="s">
        <v>8662</v>
      </c>
      <c r="D22" s="86" t="s">
        <v>8662</v>
      </c>
      <c r="E22" s="86" t="s">
        <v>8662</v>
      </c>
      <c r="F22" s="135" t="s">
        <v>8921</v>
      </c>
      <c r="G22" s="135" t="s">
        <v>8922</v>
      </c>
      <c r="H22" s="135" t="s">
        <v>8922</v>
      </c>
      <c r="I22" s="135" t="s">
        <v>8923</v>
      </c>
      <c r="J22" s="135" t="s">
        <v>8923</v>
      </c>
      <c r="K22" s="135" t="s">
        <v>8923</v>
      </c>
      <c r="L22" s="135" t="s">
        <v>8924</v>
      </c>
      <c r="M22" s="135" t="s">
        <v>8925</v>
      </c>
      <c r="N22" s="135" t="s">
        <v>8925</v>
      </c>
      <c r="O22" s="135" t="s">
        <v>8926</v>
      </c>
      <c r="P22" s="135" t="s">
        <v>8927</v>
      </c>
      <c r="Q22" s="135" t="s">
        <v>8928</v>
      </c>
      <c r="R22" s="135" t="s">
        <v>8929</v>
      </c>
      <c r="S22" s="86" t="s">
        <v>8930</v>
      </c>
      <c r="T22" s="135" t="s">
        <v>8931</v>
      </c>
      <c r="U22" s="135" t="s">
        <v>8662</v>
      </c>
      <c r="V22" s="135" t="s">
        <v>8662</v>
      </c>
      <c r="W22" s="135" t="s">
        <v>8662</v>
      </c>
      <c r="X22" s="135" t="s">
        <v>8932</v>
      </c>
      <c r="Y22" s="135" t="s">
        <v>8933</v>
      </c>
      <c r="Z22" s="135" t="s">
        <v>8934</v>
      </c>
      <c r="AA22" s="135" t="s">
        <v>8935</v>
      </c>
      <c r="AB22" s="135" t="s">
        <v>8922</v>
      </c>
      <c r="AC22" s="135" t="s">
        <v>8923</v>
      </c>
      <c r="AD22" s="135" t="s">
        <v>8936</v>
      </c>
    </row>
    <row r="23" ht="15.75" customHeight="1">
      <c r="A23" s="37" t="s">
        <v>8937</v>
      </c>
      <c r="B23" s="131" t="s">
        <v>6484</v>
      </c>
      <c r="C23" s="131" t="s">
        <v>8663</v>
      </c>
      <c r="D23" s="86" t="s">
        <v>8663</v>
      </c>
      <c r="E23" s="86" t="s">
        <v>8663</v>
      </c>
      <c r="F23" s="135" t="s">
        <v>8938</v>
      </c>
      <c r="G23" s="135" t="s">
        <v>8939</v>
      </c>
      <c r="H23" s="135" t="s">
        <v>8939</v>
      </c>
      <c r="I23" s="135" t="s">
        <v>8940</v>
      </c>
      <c r="J23" s="135" t="s">
        <v>8940</v>
      </c>
      <c r="K23" s="135" t="s">
        <v>8940</v>
      </c>
      <c r="L23" s="135" t="s">
        <v>8941</v>
      </c>
      <c r="M23" s="135" t="s">
        <v>8942</v>
      </c>
      <c r="N23" s="135" t="s">
        <v>8942</v>
      </c>
      <c r="O23" s="135" t="s">
        <v>8943</v>
      </c>
      <c r="P23" s="135" t="s">
        <v>8944</v>
      </c>
      <c r="Q23" s="135" t="s">
        <v>8945</v>
      </c>
      <c r="R23" s="135" t="s">
        <v>8938</v>
      </c>
      <c r="S23" s="86" t="s">
        <v>8946</v>
      </c>
      <c r="T23" s="135" t="s">
        <v>8947</v>
      </c>
      <c r="U23" s="135" t="s">
        <v>8663</v>
      </c>
      <c r="V23" s="135" t="s">
        <v>8663</v>
      </c>
      <c r="W23" s="135" t="s">
        <v>8663</v>
      </c>
      <c r="X23" s="135" t="s">
        <v>8948</v>
      </c>
      <c r="Y23" s="135" t="s">
        <v>8949</v>
      </c>
      <c r="Z23" s="135" t="s">
        <v>8950</v>
      </c>
      <c r="AA23" s="135" t="s">
        <v>8951</v>
      </c>
      <c r="AB23" s="135" t="s">
        <v>8939</v>
      </c>
      <c r="AC23" s="135" t="s">
        <v>8940</v>
      </c>
      <c r="AD23" s="135" t="s">
        <v>8952</v>
      </c>
    </row>
    <row r="24" ht="15.75" customHeight="1">
      <c r="A24" s="37" t="s">
        <v>8953</v>
      </c>
      <c r="B24" s="131" t="s">
        <v>6484</v>
      </c>
      <c r="C24" s="131" t="s">
        <v>8664</v>
      </c>
      <c r="D24" s="86" t="s">
        <v>8664</v>
      </c>
      <c r="E24" s="86" t="s">
        <v>8664</v>
      </c>
      <c r="F24" s="135" t="s">
        <v>8954</v>
      </c>
      <c r="G24" s="135" t="s">
        <v>8955</v>
      </c>
      <c r="H24" s="135" t="s">
        <v>8955</v>
      </c>
      <c r="I24" s="135" t="s">
        <v>8956</v>
      </c>
      <c r="J24" s="135" t="s">
        <v>8956</v>
      </c>
      <c r="K24" s="135" t="s">
        <v>8956</v>
      </c>
      <c r="L24" s="135" t="s">
        <v>8957</v>
      </c>
      <c r="M24" s="135" t="s">
        <v>8958</v>
      </c>
      <c r="N24" s="135" t="s">
        <v>8958</v>
      </c>
      <c r="O24" s="135" t="s">
        <v>8959</v>
      </c>
      <c r="P24" s="135" t="s">
        <v>8960</v>
      </c>
      <c r="Q24" s="135" t="s">
        <v>8961</v>
      </c>
      <c r="R24" s="135" t="s">
        <v>8954</v>
      </c>
      <c r="S24" s="86" t="s">
        <v>8962</v>
      </c>
      <c r="T24" s="135" t="s">
        <v>8963</v>
      </c>
      <c r="U24" s="135" t="s">
        <v>8664</v>
      </c>
      <c r="V24" s="135" t="s">
        <v>8664</v>
      </c>
      <c r="W24" s="135" t="s">
        <v>8664</v>
      </c>
      <c r="X24" s="135" t="s">
        <v>8964</v>
      </c>
      <c r="Y24" s="135" t="s">
        <v>8965</v>
      </c>
      <c r="Z24" s="135" t="s">
        <v>8966</v>
      </c>
      <c r="AA24" s="135" t="s">
        <v>8967</v>
      </c>
      <c r="AB24" s="135" t="s">
        <v>8955</v>
      </c>
      <c r="AC24" s="135" t="s">
        <v>8956</v>
      </c>
      <c r="AD24" s="135" t="s">
        <v>8968</v>
      </c>
    </row>
    <row r="25" ht="15.75" customHeight="1">
      <c r="A25" s="37" t="s">
        <v>10099</v>
      </c>
      <c r="B25" s="131" t="s">
        <v>6484</v>
      </c>
      <c r="C25" s="131" t="s">
        <v>135</v>
      </c>
      <c r="D25" s="86" t="s">
        <v>135</v>
      </c>
      <c r="E25" s="86" t="s">
        <v>135</v>
      </c>
      <c r="F25" s="135" t="s">
        <v>136</v>
      </c>
      <c r="G25" s="135" t="s">
        <v>136</v>
      </c>
      <c r="H25" s="135" t="s">
        <v>136</v>
      </c>
      <c r="I25" s="135" t="s">
        <v>137</v>
      </c>
      <c r="J25" s="135" t="s">
        <v>137</v>
      </c>
      <c r="K25" s="135" t="s">
        <v>137</v>
      </c>
      <c r="L25" s="135" t="s">
        <v>138</v>
      </c>
      <c r="M25" s="135" t="s">
        <v>139</v>
      </c>
      <c r="N25" s="135" t="s">
        <v>139</v>
      </c>
      <c r="O25" s="135" t="s">
        <v>140</v>
      </c>
      <c r="P25" s="135" t="s">
        <v>141</v>
      </c>
      <c r="Q25" s="135" t="s">
        <v>137</v>
      </c>
      <c r="R25" s="135" t="s">
        <v>137</v>
      </c>
      <c r="S25" s="86" t="s">
        <v>138</v>
      </c>
      <c r="T25" s="135" t="s">
        <v>136</v>
      </c>
      <c r="U25" s="135" t="s">
        <v>135</v>
      </c>
      <c r="V25" s="135" t="s">
        <v>135</v>
      </c>
      <c r="W25" s="135" t="s">
        <v>135</v>
      </c>
      <c r="X25" s="135" t="s">
        <v>142</v>
      </c>
      <c r="Y25" s="135" t="s">
        <v>143</v>
      </c>
      <c r="Z25" s="135" t="s">
        <v>137</v>
      </c>
      <c r="AA25" s="135" t="s">
        <v>136</v>
      </c>
      <c r="AB25" s="135" t="s">
        <v>136</v>
      </c>
      <c r="AC25" s="135" t="s">
        <v>137</v>
      </c>
      <c r="AD25" s="135" t="s">
        <v>139</v>
      </c>
    </row>
    <row r="26" ht="15.75" customHeight="1">
      <c r="A26" s="21" t="s">
        <v>8969</v>
      </c>
      <c r="B26" s="22" t="s">
        <v>8814</v>
      </c>
      <c r="C26" s="22" t="s">
        <v>8655</v>
      </c>
      <c r="D26" s="86"/>
      <c r="E26" s="86"/>
      <c r="F26" s="135"/>
      <c r="G26" s="135"/>
      <c r="H26" s="135"/>
      <c r="I26" s="135"/>
      <c r="J26" s="135"/>
      <c r="K26" s="135"/>
      <c r="L26" s="135"/>
      <c r="M26" s="135"/>
      <c r="N26" s="135"/>
      <c r="O26" s="135"/>
      <c r="P26" s="135"/>
      <c r="Q26" s="135"/>
      <c r="R26" s="135"/>
      <c r="S26" s="86"/>
      <c r="T26" s="135"/>
      <c r="U26" s="135"/>
      <c r="V26" s="135"/>
      <c r="W26" s="135"/>
      <c r="X26" s="135"/>
      <c r="Y26" s="135"/>
      <c r="Z26" s="135"/>
      <c r="AA26" s="135"/>
      <c r="AB26" s="135"/>
      <c r="AC26" s="135"/>
      <c r="AD26" s="135"/>
    </row>
    <row r="27" ht="15.75" customHeight="1">
      <c r="A27" s="37" t="s">
        <v>8970</v>
      </c>
      <c r="B27" s="131" t="s">
        <v>6480</v>
      </c>
      <c r="C27" s="131" t="s">
        <v>8665</v>
      </c>
      <c r="D27" s="86" t="s">
        <v>8665</v>
      </c>
      <c r="E27" s="86" t="s">
        <v>8665</v>
      </c>
      <c r="F27" s="135" t="s">
        <v>8971</v>
      </c>
      <c r="G27" s="135" t="s">
        <v>8972</v>
      </c>
      <c r="H27" s="135" t="s">
        <v>8972</v>
      </c>
      <c r="I27" s="135" t="s">
        <v>8973</v>
      </c>
      <c r="J27" s="135" t="s">
        <v>8973</v>
      </c>
      <c r="K27" s="135" t="s">
        <v>8973</v>
      </c>
      <c r="L27" s="135" t="s">
        <v>8974</v>
      </c>
      <c r="M27" s="135" t="s">
        <v>8975</v>
      </c>
      <c r="N27" s="135" t="s">
        <v>8975</v>
      </c>
      <c r="O27" s="135" t="s">
        <v>8976</v>
      </c>
      <c r="P27" s="135" t="s">
        <v>8977</v>
      </c>
      <c r="Q27" s="135" t="s">
        <v>8978</v>
      </c>
      <c r="R27" s="135" t="s">
        <v>8979</v>
      </c>
      <c r="S27" s="86" t="s">
        <v>8980</v>
      </c>
      <c r="T27" s="135" t="s">
        <v>8981</v>
      </c>
      <c r="U27" s="135" t="s">
        <v>8665</v>
      </c>
      <c r="V27" s="135" t="s">
        <v>8665</v>
      </c>
      <c r="W27" s="135" t="s">
        <v>8665</v>
      </c>
      <c r="X27" s="135" t="s">
        <v>8982</v>
      </c>
      <c r="Y27" s="135" t="s">
        <v>8983</v>
      </c>
      <c r="Z27" s="135" t="s">
        <v>8984</v>
      </c>
      <c r="AA27" s="135" t="s">
        <v>8985</v>
      </c>
      <c r="AB27" s="135" t="s">
        <v>8972</v>
      </c>
      <c r="AC27" s="135" t="s">
        <v>8973</v>
      </c>
      <c r="AD27" s="135" t="s">
        <v>8986</v>
      </c>
    </row>
    <row r="28" ht="15.75" customHeight="1">
      <c r="A28" s="37" t="s">
        <v>8987</v>
      </c>
      <c r="B28" s="131" t="s">
        <v>6480</v>
      </c>
      <c r="C28" s="131" t="s">
        <v>8666</v>
      </c>
      <c r="D28" s="86" t="s">
        <v>8666</v>
      </c>
      <c r="E28" s="86" t="s">
        <v>8666</v>
      </c>
      <c r="F28" s="135" t="s">
        <v>8988</v>
      </c>
      <c r="G28" s="135" t="s">
        <v>8989</v>
      </c>
      <c r="H28" s="135" t="s">
        <v>8989</v>
      </c>
      <c r="I28" s="135" t="s">
        <v>8990</v>
      </c>
      <c r="J28" s="135" t="s">
        <v>8990</v>
      </c>
      <c r="K28" s="135" t="s">
        <v>8990</v>
      </c>
      <c r="L28" s="135" t="s">
        <v>8991</v>
      </c>
      <c r="M28" s="135" t="s">
        <v>8992</v>
      </c>
      <c r="N28" s="135" t="s">
        <v>8992</v>
      </c>
      <c r="O28" s="135" t="s">
        <v>8993</v>
      </c>
      <c r="P28" s="135" t="s">
        <v>8994</v>
      </c>
      <c r="Q28" s="135" t="s">
        <v>8995</v>
      </c>
      <c r="R28" s="135" t="s">
        <v>8988</v>
      </c>
      <c r="S28" s="86" t="s">
        <v>8996</v>
      </c>
      <c r="T28" s="135" t="s">
        <v>8997</v>
      </c>
      <c r="U28" s="135" t="s">
        <v>8666</v>
      </c>
      <c r="V28" s="135" t="s">
        <v>8666</v>
      </c>
      <c r="W28" s="135" t="s">
        <v>8666</v>
      </c>
      <c r="X28" s="135" t="s">
        <v>8998</v>
      </c>
      <c r="Y28" s="135" t="s">
        <v>8999</v>
      </c>
      <c r="Z28" s="135" t="s">
        <v>9000</v>
      </c>
      <c r="AA28" s="135" t="s">
        <v>9001</v>
      </c>
      <c r="AB28" s="135" t="s">
        <v>8989</v>
      </c>
      <c r="AC28" s="135" t="s">
        <v>8990</v>
      </c>
      <c r="AD28" s="135" t="s">
        <v>9002</v>
      </c>
    </row>
    <row r="29" ht="15.75" customHeight="1">
      <c r="A29" s="37" t="s">
        <v>9003</v>
      </c>
      <c r="B29" s="131" t="s">
        <v>6480</v>
      </c>
      <c r="C29" s="131" t="s">
        <v>8667</v>
      </c>
      <c r="D29" s="86" t="s">
        <v>8667</v>
      </c>
      <c r="E29" s="86" t="s">
        <v>8667</v>
      </c>
      <c r="F29" s="135" t="s">
        <v>9004</v>
      </c>
      <c r="G29" s="135" t="s">
        <v>9005</v>
      </c>
      <c r="H29" s="135" t="s">
        <v>9005</v>
      </c>
      <c r="I29" s="135" t="s">
        <v>9006</v>
      </c>
      <c r="J29" s="135" t="s">
        <v>9006</v>
      </c>
      <c r="K29" s="135" t="s">
        <v>9006</v>
      </c>
      <c r="L29" s="135" t="s">
        <v>9007</v>
      </c>
      <c r="M29" s="135" t="s">
        <v>9008</v>
      </c>
      <c r="N29" s="135" t="s">
        <v>9008</v>
      </c>
      <c r="O29" s="135" t="s">
        <v>9009</v>
      </c>
      <c r="P29" s="135" t="s">
        <v>9010</v>
      </c>
      <c r="Q29" s="135" t="s">
        <v>9011</v>
      </c>
      <c r="R29" s="135" t="s">
        <v>9004</v>
      </c>
      <c r="S29" s="86" t="s">
        <v>9012</v>
      </c>
      <c r="T29" s="135" t="s">
        <v>9013</v>
      </c>
      <c r="U29" s="135" t="s">
        <v>8667</v>
      </c>
      <c r="V29" s="135" t="s">
        <v>8667</v>
      </c>
      <c r="W29" s="135" t="s">
        <v>8667</v>
      </c>
      <c r="X29" s="135" t="s">
        <v>9014</v>
      </c>
      <c r="Y29" s="135" t="s">
        <v>9015</v>
      </c>
      <c r="Z29" s="135" t="s">
        <v>9016</v>
      </c>
      <c r="AA29" s="135" t="s">
        <v>9017</v>
      </c>
      <c r="AB29" s="135" t="s">
        <v>9005</v>
      </c>
      <c r="AC29" s="135" t="s">
        <v>9006</v>
      </c>
      <c r="AD29" s="135" t="s">
        <v>9018</v>
      </c>
    </row>
    <row r="30" ht="15.75" customHeight="1">
      <c r="A30" s="37" t="s">
        <v>10100</v>
      </c>
      <c r="B30" s="131" t="s">
        <v>6480</v>
      </c>
      <c r="C30" s="131" t="s">
        <v>91</v>
      </c>
      <c r="D30" s="86" t="s">
        <v>91</v>
      </c>
      <c r="E30" s="86" t="s">
        <v>91</v>
      </c>
      <c r="F30" s="135" t="s">
        <v>92</v>
      </c>
      <c r="G30" s="135" t="s">
        <v>92</v>
      </c>
      <c r="H30" s="135" t="s">
        <v>92</v>
      </c>
      <c r="I30" s="135" t="s">
        <v>93</v>
      </c>
      <c r="J30" s="135" t="s">
        <v>93</v>
      </c>
      <c r="K30" s="135" t="s">
        <v>93</v>
      </c>
      <c r="L30" s="135" t="s">
        <v>94</v>
      </c>
      <c r="M30" s="135" t="s">
        <v>95</v>
      </c>
      <c r="N30" s="135" t="s">
        <v>95</v>
      </c>
      <c r="O30" s="135" t="s">
        <v>96</v>
      </c>
      <c r="P30" s="135" t="s">
        <v>97</v>
      </c>
      <c r="Q30" s="135" t="s">
        <v>93</v>
      </c>
      <c r="R30" s="135" t="s">
        <v>93</v>
      </c>
      <c r="S30" s="86" t="s">
        <v>94</v>
      </c>
      <c r="T30" s="135" t="s">
        <v>92</v>
      </c>
      <c r="U30" s="135" t="s">
        <v>91</v>
      </c>
      <c r="V30" s="135" t="s">
        <v>91</v>
      </c>
      <c r="W30" s="135" t="s">
        <v>91</v>
      </c>
      <c r="X30" s="135" t="s">
        <v>98</v>
      </c>
      <c r="Y30" s="135" t="s">
        <v>99</v>
      </c>
      <c r="Z30" s="135" t="s">
        <v>93</v>
      </c>
      <c r="AA30" s="135" t="s">
        <v>92</v>
      </c>
      <c r="AB30" s="135" t="s">
        <v>92</v>
      </c>
      <c r="AC30" s="135" t="s">
        <v>93</v>
      </c>
      <c r="AD30" s="135" t="s">
        <v>95</v>
      </c>
    </row>
    <row r="31" ht="15.75" customHeight="1">
      <c r="A31" s="21" t="s">
        <v>9019</v>
      </c>
      <c r="B31" s="22" t="s">
        <v>8814</v>
      </c>
      <c r="C31" s="22" t="s">
        <v>8655</v>
      </c>
      <c r="D31" s="86"/>
      <c r="E31" s="86"/>
      <c r="F31" s="135"/>
      <c r="G31" s="135"/>
      <c r="H31" s="135"/>
      <c r="I31" s="135"/>
      <c r="J31" s="135"/>
      <c r="K31" s="135"/>
      <c r="L31" s="135"/>
      <c r="M31" s="135"/>
      <c r="N31" s="135"/>
      <c r="O31" s="135"/>
      <c r="P31" s="135"/>
      <c r="Q31" s="135"/>
      <c r="R31" s="135"/>
      <c r="S31" s="86"/>
      <c r="T31" s="135"/>
      <c r="U31" s="135"/>
      <c r="V31" s="135"/>
      <c r="W31" s="135"/>
      <c r="X31" s="135"/>
      <c r="Y31" s="135"/>
      <c r="Z31" s="135"/>
      <c r="AA31" s="135"/>
      <c r="AB31" s="135"/>
      <c r="AC31" s="135"/>
      <c r="AD31" s="135"/>
    </row>
    <row r="32" ht="15.75" customHeight="1">
      <c r="A32" s="37" t="s">
        <v>9020</v>
      </c>
      <c r="B32" s="131" t="s">
        <v>9021</v>
      </c>
      <c r="C32" s="131" t="s">
        <v>8668</v>
      </c>
      <c r="D32" s="86" t="s">
        <v>8668</v>
      </c>
      <c r="E32" s="86" t="s">
        <v>8668</v>
      </c>
      <c r="F32" s="135" t="s">
        <v>9022</v>
      </c>
      <c r="G32" s="135" t="s">
        <v>9023</v>
      </c>
      <c r="H32" s="135" t="s">
        <v>9023</v>
      </c>
      <c r="I32" s="135" t="s">
        <v>9024</v>
      </c>
      <c r="J32" s="135" t="s">
        <v>9024</v>
      </c>
      <c r="K32" s="135" t="s">
        <v>9024</v>
      </c>
      <c r="L32" s="135" t="s">
        <v>9025</v>
      </c>
      <c r="M32" s="135" t="s">
        <v>9026</v>
      </c>
      <c r="N32" s="135" t="s">
        <v>9026</v>
      </c>
      <c r="O32" s="135" t="s">
        <v>9027</v>
      </c>
      <c r="P32" s="135" t="s">
        <v>9028</v>
      </c>
      <c r="Q32" s="135" t="s">
        <v>9029</v>
      </c>
      <c r="R32" s="135" t="s">
        <v>9030</v>
      </c>
      <c r="S32" s="86" t="s">
        <v>9031</v>
      </c>
      <c r="T32" s="135" t="s">
        <v>9032</v>
      </c>
      <c r="U32" s="135" t="s">
        <v>8668</v>
      </c>
      <c r="V32" s="135" t="s">
        <v>8668</v>
      </c>
      <c r="W32" s="135" t="s">
        <v>8668</v>
      </c>
      <c r="X32" s="135" t="s">
        <v>9033</v>
      </c>
      <c r="Y32" s="135" t="s">
        <v>9034</v>
      </c>
      <c r="Z32" s="135" t="s">
        <v>9035</v>
      </c>
      <c r="AA32" s="135" t="s">
        <v>9036</v>
      </c>
      <c r="AB32" s="135" t="s">
        <v>9023</v>
      </c>
      <c r="AC32" s="135" t="s">
        <v>9024</v>
      </c>
      <c r="AD32" s="135" t="s">
        <v>9028</v>
      </c>
    </row>
    <row r="33" ht="15.75" customHeight="1">
      <c r="A33" s="37" t="s">
        <v>9037</v>
      </c>
      <c r="B33" s="131" t="s">
        <v>9021</v>
      </c>
      <c r="C33" s="131" t="s">
        <v>8669</v>
      </c>
      <c r="D33" s="86" t="s">
        <v>8669</v>
      </c>
      <c r="E33" s="86" t="s">
        <v>8669</v>
      </c>
      <c r="F33" s="135" t="s">
        <v>9038</v>
      </c>
      <c r="G33" s="135" t="s">
        <v>9039</v>
      </c>
      <c r="H33" s="135" t="s">
        <v>9039</v>
      </c>
      <c r="I33" s="135" t="s">
        <v>9040</v>
      </c>
      <c r="J33" s="135" t="s">
        <v>9040</v>
      </c>
      <c r="K33" s="135" t="s">
        <v>9040</v>
      </c>
      <c r="L33" s="135" t="s">
        <v>9041</v>
      </c>
      <c r="M33" s="135" t="s">
        <v>9042</v>
      </c>
      <c r="N33" s="135" t="s">
        <v>9042</v>
      </c>
      <c r="O33" s="135" t="s">
        <v>9043</v>
      </c>
      <c r="P33" s="135" t="s">
        <v>9044</v>
      </c>
      <c r="Q33" s="135" t="s">
        <v>9038</v>
      </c>
      <c r="R33" s="135" t="s">
        <v>9038</v>
      </c>
      <c r="S33" s="86" t="s">
        <v>9045</v>
      </c>
      <c r="T33" s="135" t="s">
        <v>9046</v>
      </c>
      <c r="U33" s="135" t="s">
        <v>8669</v>
      </c>
      <c r="V33" s="135" t="s">
        <v>8669</v>
      </c>
      <c r="W33" s="135" t="s">
        <v>8669</v>
      </c>
      <c r="X33" s="135" t="s">
        <v>9047</v>
      </c>
      <c r="Y33" s="135" t="s">
        <v>9048</v>
      </c>
      <c r="Z33" s="135" t="s">
        <v>9049</v>
      </c>
      <c r="AA33" s="135" t="s">
        <v>9050</v>
      </c>
      <c r="AB33" s="135" t="s">
        <v>9039</v>
      </c>
      <c r="AC33" s="135" t="s">
        <v>9040</v>
      </c>
      <c r="AD33" s="135" t="s">
        <v>9051</v>
      </c>
    </row>
    <row r="34" ht="15.75" customHeight="1">
      <c r="A34" s="37" t="s">
        <v>10101</v>
      </c>
      <c r="B34" s="131" t="s">
        <v>9021</v>
      </c>
      <c r="C34" s="131" t="s">
        <v>102</v>
      </c>
      <c r="D34" s="86" t="s">
        <v>101</v>
      </c>
      <c r="E34" s="86" t="s">
        <v>102</v>
      </c>
      <c r="F34" s="135" t="s">
        <v>103</v>
      </c>
      <c r="G34" s="135" t="s">
        <v>103</v>
      </c>
      <c r="H34" s="135" t="s">
        <v>103</v>
      </c>
      <c r="I34" s="135" t="s">
        <v>104</v>
      </c>
      <c r="J34" s="135" t="s">
        <v>104</v>
      </c>
      <c r="K34" s="135" t="s">
        <v>104</v>
      </c>
      <c r="L34" s="135" t="s">
        <v>105</v>
      </c>
      <c r="M34" s="135" t="s">
        <v>106</v>
      </c>
      <c r="N34" s="135" t="s">
        <v>106</v>
      </c>
      <c r="O34" s="135" t="s">
        <v>107</v>
      </c>
      <c r="P34" s="135" t="s">
        <v>108</v>
      </c>
      <c r="Q34" s="135" t="s">
        <v>104</v>
      </c>
      <c r="R34" s="135" t="s">
        <v>104</v>
      </c>
      <c r="S34" s="86" t="s">
        <v>105</v>
      </c>
      <c r="T34" s="135" t="s">
        <v>103</v>
      </c>
      <c r="U34" s="135" t="s">
        <v>102</v>
      </c>
      <c r="V34" s="135" t="s">
        <v>102</v>
      </c>
      <c r="W34" s="135" t="s">
        <v>102</v>
      </c>
      <c r="X34" s="135" t="s">
        <v>109</v>
      </c>
      <c r="Y34" s="135" t="s">
        <v>110</v>
      </c>
      <c r="Z34" s="135" t="s">
        <v>104</v>
      </c>
      <c r="AA34" s="135" t="s">
        <v>103</v>
      </c>
      <c r="AB34" s="135" t="s">
        <v>103</v>
      </c>
      <c r="AC34" s="135" t="s">
        <v>104</v>
      </c>
      <c r="AD34" s="135" t="s">
        <v>106</v>
      </c>
    </row>
    <row r="35" ht="15.75" customHeight="1">
      <c r="A35" s="21" t="s">
        <v>9053</v>
      </c>
      <c r="B35" s="22" t="s">
        <v>8814</v>
      </c>
      <c r="C35" s="22" t="s">
        <v>8655</v>
      </c>
      <c r="D35" s="86"/>
      <c r="E35" s="86"/>
      <c r="F35" s="135"/>
      <c r="G35" s="135"/>
      <c r="H35" s="135"/>
      <c r="I35" s="135"/>
      <c r="J35" s="135"/>
      <c r="K35" s="135"/>
      <c r="L35" s="135"/>
      <c r="M35" s="135"/>
      <c r="N35" s="135"/>
      <c r="O35" s="135"/>
      <c r="P35" s="135"/>
      <c r="Q35" s="135"/>
      <c r="R35" s="135"/>
      <c r="S35" s="86"/>
      <c r="T35" s="135"/>
      <c r="U35" s="135"/>
      <c r="V35" s="135"/>
      <c r="W35" s="135"/>
      <c r="X35" s="135"/>
      <c r="Y35" s="135"/>
      <c r="Z35" s="135"/>
      <c r="AA35" s="135"/>
      <c r="AB35" s="135"/>
      <c r="AC35" s="135"/>
      <c r="AD35" s="135"/>
    </row>
    <row r="36" ht="15.75" customHeight="1">
      <c r="A36" s="37" t="s">
        <v>9054</v>
      </c>
      <c r="B36" s="131" t="s">
        <v>6482</v>
      </c>
      <c r="C36" s="131" t="s">
        <v>8670</v>
      </c>
      <c r="D36" s="86" t="s">
        <v>8670</v>
      </c>
      <c r="E36" s="86" t="s">
        <v>8670</v>
      </c>
      <c r="F36" s="135" t="s">
        <v>9055</v>
      </c>
      <c r="G36" s="135" t="s">
        <v>9056</v>
      </c>
      <c r="H36" s="135" t="s">
        <v>9056</v>
      </c>
      <c r="I36" s="135" t="s">
        <v>9057</v>
      </c>
      <c r="J36" s="135" t="s">
        <v>9057</v>
      </c>
      <c r="K36" s="135" t="s">
        <v>9057</v>
      </c>
      <c r="L36" s="135" t="s">
        <v>9058</v>
      </c>
      <c r="M36" s="135" t="s">
        <v>9059</v>
      </c>
      <c r="N36" s="135" t="s">
        <v>9059</v>
      </c>
      <c r="O36" s="135" t="s">
        <v>9060</v>
      </c>
      <c r="P36" s="135" t="s">
        <v>9061</v>
      </c>
      <c r="Q36" s="135" t="s">
        <v>9062</v>
      </c>
      <c r="R36" s="135" t="s">
        <v>9063</v>
      </c>
      <c r="S36" s="86" t="s">
        <v>9064</v>
      </c>
      <c r="T36" s="135" t="s">
        <v>9065</v>
      </c>
      <c r="U36" s="135" t="s">
        <v>8670</v>
      </c>
      <c r="V36" s="135" t="s">
        <v>8670</v>
      </c>
      <c r="W36" s="135" t="s">
        <v>8670</v>
      </c>
      <c r="X36" s="135" t="s">
        <v>9066</v>
      </c>
      <c r="Y36" s="135" t="s">
        <v>9067</v>
      </c>
      <c r="Z36" s="135" t="s">
        <v>9068</v>
      </c>
      <c r="AA36" s="135" t="s">
        <v>9069</v>
      </c>
      <c r="AB36" s="135" t="s">
        <v>9056</v>
      </c>
      <c r="AC36" s="135" t="s">
        <v>9057</v>
      </c>
      <c r="AD36" s="135" t="s">
        <v>9070</v>
      </c>
    </row>
    <row r="37" ht="15.75" customHeight="1">
      <c r="A37" s="37" t="s">
        <v>9071</v>
      </c>
      <c r="B37" s="131" t="s">
        <v>6482</v>
      </c>
      <c r="C37" s="131" t="s">
        <v>8671</v>
      </c>
      <c r="D37" s="86" t="s">
        <v>8671</v>
      </c>
      <c r="E37" s="86" t="s">
        <v>8671</v>
      </c>
      <c r="F37" s="135" t="s">
        <v>9072</v>
      </c>
      <c r="G37" s="135" t="s">
        <v>9073</v>
      </c>
      <c r="H37" s="135" t="s">
        <v>9073</v>
      </c>
      <c r="I37" s="135" t="s">
        <v>9074</v>
      </c>
      <c r="J37" s="135" t="s">
        <v>9074</v>
      </c>
      <c r="K37" s="135" t="s">
        <v>9074</v>
      </c>
      <c r="L37" s="135" t="s">
        <v>9075</v>
      </c>
      <c r="M37" s="135" t="s">
        <v>9076</v>
      </c>
      <c r="N37" s="135" t="s">
        <v>9076</v>
      </c>
      <c r="O37" s="135" t="s">
        <v>9077</v>
      </c>
      <c r="P37" s="135" t="s">
        <v>9078</v>
      </c>
      <c r="Q37" s="135" t="s">
        <v>9079</v>
      </c>
      <c r="R37" s="135" t="s">
        <v>9072</v>
      </c>
      <c r="S37" s="86" t="s">
        <v>9080</v>
      </c>
      <c r="T37" s="135" t="s">
        <v>9081</v>
      </c>
      <c r="U37" s="135" t="s">
        <v>8671</v>
      </c>
      <c r="V37" s="135" t="s">
        <v>8671</v>
      </c>
      <c r="W37" s="135" t="s">
        <v>8671</v>
      </c>
      <c r="X37" s="135" t="s">
        <v>9082</v>
      </c>
      <c r="Y37" s="135" t="s">
        <v>9083</v>
      </c>
      <c r="Z37" s="135" t="s">
        <v>9084</v>
      </c>
      <c r="AA37" s="135" t="s">
        <v>9085</v>
      </c>
      <c r="AB37" s="135" t="s">
        <v>9073</v>
      </c>
      <c r="AC37" s="135" t="s">
        <v>9074</v>
      </c>
      <c r="AD37" s="135" t="s">
        <v>9086</v>
      </c>
    </row>
    <row r="38" ht="15.75" customHeight="1">
      <c r="A38" s="37" t="s">
        <v>9087</v>
      </c>
      <c r="B38" s="131" t="s">
        <v>6482</v>
      </c>
      <c r="C38" s="131" t="s">
        <v>8672</v>
      </c>
      <c r="D38" s="86" t="s">
        <v>9088</v>
      </c>
      <c r="E38" s="86" t="s">
        <v>8672</v>
      </c>
      <c r="F38" s="135" t="s">
        <v>9089</v>
      </c>
      <c r="G38" s="135" t="s">
        <v>9090</v>
      </c>
      <c r="H38" s="135" t="s">
        <v>9090</v>
      </c>
      <c r="I38" s="135" t="s">
        <v>9091</v>
      </c>
      <c r="J38" s="135" t="s">
        <v>9091</v>
      </c>
      <c r="K38" s="135" t="s">
        <v>9091</v>
      </c>
      <c r="L38" s="135" t="s">
        <v>9092</v>
      </c>
      <c r="M38" s="135" t="s">
        <v>9093</v>
      </c>
      <c r="N38" s="135" t="s">
        <v>9093</v>
      </c>
      <c r="O38" s="135" t="s">
        <v>9094</v>
      </c>
      <c r="P38" s="135" t="s">
        <v>9095</v>
      </c>
      <c r="Q38" s="135" t="s">
        <v>9096</v>
      </c>
      <c r="R38" s="135" t="s">
        <v>9097</v>
      </c>
      <c r="S38" s="86" t="s">
        <v>9098</v>
      </c>
      <c r="T38" s="135" t="s">
        <v>9099</v>
      </c>
      <c r="U38" s="135" t="s">
        <v>8672</v>
      </c>
      <c r="V38" s="135" t="s">
        <v>8672</v>
      </c>
      <c r="W38" s="135" t="s">
        <v>8672</v>
      </c>
      <c r="X38" s="135" t="s">
        <v>9100</v>
      </c>
      <c r="Y38" s="135" t="s">
        <v>9101</v>
      </c>
      <c r="Z38" s="135" t="s">
        <v>9102</v>
      </c>
      <c r="AA38" s="135" t="s">
        <v>9103</v>
      </c>
      <c r="AB38" s="135" t="s">
        <v>9090</v>
      </c>
      <c r="AC38" s="135" t="s">
        <v>9091</v>
      </c>
      <c r="AD38" s="135" t="s">
        <v>9104</v>
      </c>
    </row>
    <row r="39" ht="15.75" customHeight="1">
      <c r="A39" s="37" t="s">
        <v>10102</v>
      </c>
      <c r="B39" s="131" t="s">
        <v>6482</v>
      </c>
      <c r="C39" s="131" t="s">
        <v>113</v>
      </c>
      <c r="D39" s="86" t="s">
        <v>113</v>
      </c>
      <c r="E39" s="86" t="s">
        <v>113</v>
      </c>
      <c r="F39" s="135" t="s">
        <v>114</v>
      </c>
      <c r="G39" s="135" t="s">
        <v>114</v>
      </c>
      <c r="H39" s="135" t="s">
        <v>114</v>
      </c>
      <c r="I39" s="135" t="s">
        <v>115</v>
      </c>
      <c r="J39" s="135" t="s">
        <v>115</v>
      </c>
      <c r="K39" s="135" t="s">
        <v>115</v>
      </c>
      <c r="L39" s="135" t="s">
        <v>116</v>
      </c>
      <c r="M39" s="135" t="s">
        <v>117</v>
      </c>
      <c r="N39" s="135" t="s">
        <v>117</v>
      </c>
      <c r="O39" s="135" t="s">
        <v>118</v>
      </c>
      <c r="P39" s="135" t="s">
        <v>119</v>
      </c>
      <c r="Q39" s="135" t="s">
        <v>115</v>
      </c>
      <c r="R39" s="135" t="s">
        <v>115</v>
      </c>
      <c r="S39" s="86" t="s">
        <v>116</v>
      </c>
      <c r="T39" s="135" t="s">
        <v>114</v>
      </c>
      <c r="U39" s="135" t="s">
        <v>113</v>
      </c>
      <c r="V39" s="135" t="s">
        <v>113</v>
      </c>
      <c r="W39" s="135" t="s">
        <v>113</v>
      </c>
      <c r="X39" s="135" t="s">
        <v>120</v>
      </c>
      <c r="Y39" s="135" t="s">
        <v>121</v>
      </c>
      <c r="Z39" s="135" t="s">
        <v>115</v>
      </c>
      <c r="AA39" s="135" t="s">
        <v>114</v>
      </c>
      <c r="AB39" s="135" t="s">
        <v>114</v>
      </c>
      <c r="AC39" s="135" t="s">
        <v>115</v>
      </c>
      <c r="AD39" s="135" t="s">
        <v>117</v>
      </c>
    </row>
    <row r="40" ht="15.75" customHeight="1">
      <c r="A40" s="21" t="s">
        <v>9106</v>
      </c>
      <c r="B40" s="22" t="s">
        <v>8814</v>
      </c>
      <c r="C40" s="22" t="s">
        <v>8655</v>
      </c>
      <c r="D40" s="86"/>
      <c r="E40" s="86"/>
      <c r="F40" s="135"/>
      <c r="G40" s="135"/>
      <c r="H40" s="135"/>
      <c r="I40" s="135"/>
      <c r="J40" s="135"/>
      <c r="K40" s="135"/>
      <c r="L40" s="135"/>
      <c r="M40" s="135"/>
      <c r="N40" s="135"/>
      <c r="O40" s="135"/>
      <c r="P40" s="135"/>
      <c r="Q40" s="135"/>
      <c r="R40" s="135"/>
      <c r="S40" s="86"/>
      <c r="T40" s="135"/>
      <c r="U40" s="135"/>
      <c r="V40" s="135"/>
      <c r="W40" s="135"/>
      <c r="X40" s="135"/>
      <c r="Y40" s="135"/>
      <c r="Z40" s="135"/>
      <c r="AA40" s="135"/>
      <c r="AB40" s="135"/>
      <c r="AC40" s="135"/>
      <c r="AD40" s="135"/>
    </row>
    <row r="41" ht="15.75" customHeight="1">
      <c r="A41" s="37" t="s">
        <v>9107</v>
      </c>
      <c r="B41" s="131" t="s">
        <v>6483</v>
      </c>
      <c r="C41" s="131" t="s">
        <v>8673</v>
      </c>
      <c r="D41" s="86" t="s">
        <v>8673</v>
      </c>
      <c r="E41" s="86" t="s">
        <v>8673</v>
      </c>
      <c r="F41" s="135" t="s">
        <v>9108</v>
      </c>
      <c r="G41" s="135" t="s">
        <v>9109</v>
      </c>
      <c r="H41" s="135" t="s">
        <v>9109</v>
      </c>
      <c r="I41" s="135" t="s">
        <v>9110</v>
      </c>
      <c r="J41" s="135" t="s">
        <v>9110</v>
      </c>
      <c r="K41" s="135" t="s">
        <v>9110</v>
      </c>
      <c r="L41" s="135" t="s">
        <v>9111</v>
      </c>
      <c r="M41" s="135" t="s">
        <v>9112</v>
      </c>
      <c r="N41" s="135" t="s">
        <v>9112</v>
      </c>
      <c r="O41" s="135" t="s">
        <v>9113</v>
      </c>
      <c r="P41" s="135" t="s">
        <v>9114</v>
      </c>
      <c r="Q41" s="135" t="s">
        <v>9115</v>
      </c>
      <c r="R41" s="135" t="s">
        <v>9116</v>
      </c>
      <c r="S41" s="86" t="s">
        <v>9117</v>
      </c>
      <c r="T41" s="135" t="s">
        <v>9118</v>
      </c>
      <c r="U41" s="135" t="s">
        <v>8673</v>
      </c>
      <c r="V41" s="135" t="s">
        <v>8673</v>
      </c>
      <c r="W41" s="135" t="s">
        <v>8673</v>
      </c>
      <c r="X41" s="135" t="s">
        <v>9119</v>
      </c>
      <c r="Y41" s="135" t="s">
        <v>9120</v>
      </c>
      <c r="Z41" s="135" t="s">
        <v>9121</v>
      </c>
      <c r="AA41" s="135" t="s">
        <v>9122</v>
      </c>
      <c r="AB41" s="135" t="s">
        <v>9109</v>
      </c>
      <c r="AC41" s="135" t="s">
        <v>9110</v>
      </c>
      <c r="AD41" s="135" t="s">
        <v>9123</v>
      </c>
    </row>
    <row r="42" ht="15.75" customHeight="1">
      <c r="A42" s="37" t="s">
        <v>9124</v>
      </c>
      <c r="B42" s="131" t="s">
        <v>6483</v>
      </c>
      <c r="C42" s="131" t="s">
        <v>8674</v>
      </c>
      <c r="D42" s="86" t="s">
        <v>8674</v>
      </c>
      <c r="E42" s="86" t="s">
        <v>8674</v>
      </c>
      <c r="F42" s="135" t="s">
        <v>9125</v>
      </c>
      <c r="G42" s="135" t="s">
        <v>9126</v>
      </c>
      <c r="H42" s="135" t="s">
        <v>9126</v>
      </c>
      <c r="I42" s="135" t="s">
        <v>9127</v>
      </c>
      <c r="J42" s="135" t="s">
        <v>9127</v>
      </c>
      <c r="K42" s="135" t="s">
        <v>9127</v>
      </c>
      <c r="L42" s="135" t="s">
        <v>9128</v>
      </c>
      <c r="M42" s="135" t="s">
        <v>9129</v>
      </c>
      <c r="N42" s="135" t="s">
        <v>9129</v>
      </c>
      <c r="O42" s="135" t="s">
        <v>9130</v>
      </c>
      <c r="P42" s="135" t="s">
        <v>9131</v>
      </c>
      <c r="Q42" s="135" t="s">
        <v>9132</v>
      </c>
      <c r="R42" s="135" t="s">
        <v>9125</v>
      </c>
      <c r="S42" s="86" t="s">
        <v>9133</v>
      </c>
      <c r="T42" s="135" t="s">
        <v>9134</v>
      </c>
      <c r="U42" s="135" t="s">
        <v>8674</v>
      </c>
      <c r="V42" s="135" t="s">
        <v>8674</v>
      </c>
      <c r="W42" s="135" t="s">
        <v>8674</v>
      </c>
      <c r="X42" s="135" t="s">
        <v>9135</v>
      </c>
      <c r="Y42" s="135" t="s">
        <v>9136</v>
      </c>
      <c r="Z42" s="135" t="s">
        <v>9137</v>
      </c>
      <c r="AA42" s="135" t="s">
        <v>9138</v>
      </c>
      <c r="AB42" s="135" t="s">
        <v>9126</v>
      </c>
      <c r="AC42" s="135" t="s">
        <v>9127</v>
      </c>
      <c r="AD42" s="135" t="s">
        <v>9139</v>
      </c>
    </row>
    <row r="43" ht="15.75" customHeight="1">
      <c r="A43" s="37" t="s">
        <v>9140</v>
      </c>
      <c r="B43" s="131" t="s">
        <v>6483</v>
      </c>
      <c r="C43" s="131" t="s">
        <v>8675</v>
      </c>
      <c r="D43" s="86" t="s">
        <v>9141</v>
      </c>
      <c r="E43" s="86" t="s">
        <v>8675</v>
      </c>
      <c r="F43" s="135" t="s">
        <v>9142</v>
      </c>
      <c r="G43" s="135" t="s">
        <v>9143</v>
      </c>
      <c r="H43" s="135" t="s">
        <v>9143</v>
      </c>
      <c r="I43" s="135" t="s">
        <v>9144</v>
      </c>
      <c r="J43" s="135" t="s">
        <v>9144</v>
      </c>
      <c r="K43" s="135" t="s">
        <v>9144</v>
      </c>
      <c r="L43" s="135" t="s">
        <v>9145</v>
      </c>
      <c r="M43" s="135" t="s">
        <v>9146</v>
      </c>
      <c r="N43" s="135" t="s">
        <v>9146</v>
      </c>
      <c r="O43" s="135" t="s">
        <v>9147</v>
      </c>
      <c r="P43" s="135" t="s">
        <v>9148</v>
      </c>
      <c r="Q43" s="135" t="s">
        <v>9149</v>
      </c>
      <c r="R43" s="135" t="s">
        <v>9142</v>
      </c>
      <c r="S43" s="86" t="s">
        <v>9150</v>
      </c>
      <c r="T43" s="135" t="s">
        <v>9151</v>
      </c>
      <c r="U43" s="135" t="s">
        <v>8675</v>
      </c>
      <c r="V43" s="135" t="s">
        <v>8675</v>
      </c>
      <c r="W43" s="135" t="s">
        <v>8675</v>
      </c>
      <c r="X43" s="135" t="s">
        <v>9152</v>
      </c>
      <c r="Y43" s="135" t="s">
        <v>9153</v>
      </c>
      <c r="Z43" s="135" t="s">
        <v>9154</v>
      </c>
      <c r="AA43" s="135" t="s">
        <v>9155</v>
      </c>
      <c r="AB43" s="135" t="s">
        <v>9143</v>
      </c>
      <c r="AC43" s="135" t="s">
        <v>9144</v>
      </c>
      <c r="AD43" s="135" t="s">
        <v>9156</v>
      </c>
    </row>
    <row r="44" ht="15.75" customHeight="1">
      <c r="A44" s="37" t="s">
        <v>10103</v>
      </c>
      <c r="B44" s="131" t="s">
        <v>6483</v>
      </c>
      <c r="C44" s="131" t="s">
        <v>124</v>
      </c>
      <c r="D44" s="86" t="s">
        <v>124</v>
      </c>
      <c r="E44" s="86" t="s">
        <v>124</v>
      </c>
      <c r="F44" s="135" t="s">
        <v>125</v>
      </c>
      <c r="G44" s="135" t="s">
        <v>125</v>
      </c>
      <c r="H44" s="135" t="s">
        <v>125</v>
      </c>
      <c r="I44" s="135" t="s">
        <v>126</v>
      </c>
      <c r="J44" s="135" t="s">
        <v>126</v>
      </c>
      <c r="K44" s="135" t="s">
        <v>126</v>
      </c>
      <c r="L44" s="135" t="s">
        <v>127</v>
      </c>
      <c r="M44" s="135" t="s">
        <v>128</v>
      </c>
      <c r="N44" s="135" t="s">
        <v>128</v>
      </c>
      <c r="O44" s="135" t="s">
        <v>129</v>
      </c>
      <c r="P44" s="135" t="s">
        <v>130</v>
      </c>
      <c r="Q44" s="135" t="s">
        <v>126</v>
      </c>
      <c r="R44" s="135" t="s">
        <v>126</v>
      </c>
      <c r="S44" s="86" t="s">
        <v>127</v>
      </c>
      <c r="T44" s="135" t="s">
        <v>125</v>
      </c>
      <c r="U44" s="135" t="s">
        <v>124</v>
      </c>
      <c r="V44" s="135" t="s">
        <v>124</v>
      </c>
      <c r="W44" s="135" t="s">
        <v>124</v>
      </c>
      <c r="X44" s="135" t="s">
        <v>131</v>
      </c>
      <c r="Y44" s="135" t="s">
        <v>132</v>
      </c>
      <c r="Z44" s="135" t="s">
        <v>126</v>
      </c>
      <c r="AA44" s="135" t="s">
        <v>125</v>
      </c>
      <c r="AB44" s="135" t="s">
        <v>125</v>
      </c>
      <c r="AC44" s="135" t="s">
        <v>126</v>
      </c>
      <c r="AD44" s="135" t="s">
        <v>128</v>
      </c>
    </row>
    <row r="45" ht="15.75" customHeight="1">
      <c r="A45" s="21" t="s">
        <v>9158</v>
      </c>
      <c r="B45" s="22" t="s">
        <v>8814</v>
      </c>
      <c r="C45" s="22" t="s">
        <v>8655</v>
      </c>
      <c r="D45" s="86"/>
      <c r="E45" s="86"/>
      <c r="F45" s="135"/>
      <c r="G45" s="135"/>
      <c r="H45" s="135"/>
      <c r="I45" s="135"/>
      <c r="J45" s="135"/>
      <c r="K45" s="135"/>
      <c r="L45" s="135"/>
      <c r="M45" s="135"/>
      <c r="N45" s="135"/>
      <c r="O45" s="135"/>
      <c r="P45" s="135"/>
      <c r="Q45" s="135"/>
      <c r="R45" s="135"/>
      <c r="S45" s="86"/>
      <c r="T45" s="135"/>
      <c r="U45" s="135"/>
      <c r="V45" s="135"/>
      <c r="W45" s="135"/>
      <c r="X45" s="135"/>
      <c r="Y45" s="135"/>
      <c r="Z45" s="135"/>
      <c r="AA45" s="135"/>
      <c r="AB45" s="135"/>
      <c r="AC45" s="135"/>
      <c r="AD45" s="135"/>
    </row>
    <row r="46" ht="15.75" customHeight="1">
      <c r="A46" s="37" t="s">
        <v>9159</v>
      </c>
      <c r="B46" s="131" t="s">
        <v>6486</v>
      </c>
      <c r="C46" s="131" t="s">
        <v>8676</v>
      </c>
      <c r="D46" s="86" t="s">
        <v>8676</v>
      </c>
      <c r="E46" s="86" t="s">
        <v>8676</v>
      </c>
      <c r="F46" s="135" t="s">
        <v>9160</v>
      </c>
      <c r="G46" s="135" t="s">
        <v>9161</v>
      </c>
      <c r="H46" s="135" t="s">
        <v>9161</v>
      </c>
      <c r="I46" s="135" t="s">
        <v>9162</v>
      </c>
      <c r="J46" s="135" t="s">
        <v>9162</v>
      </c>
      <c r="K46" s="135" t="s">
        <v>9162</v>
      </c>
      <c r="L46" s="135" t="s">
        <v>9163</v>
      </c>
      <c r="M46" s="135" t="s">
        <v>9164</v>
      </c>
      <c r="N46" s="135" t="s">
        <v>9164</v>
      </c>
      <c r="O46" s="135" t="s">
        <v>9165</v>
      </c>
      <c r="P46" s="135" t="s">
        <v>9166</v>
      </c>
      <c r="Q46" s="135" t="s">
        <v>9167</v>
      </c>
      <c r="R46" s="135" t="s">
        <v>9168</v>
      </c>
      <c r="S46" s="86" t="s">
        <v>9169</v>
      </c>
      <c r="T46" s="135" t="s">
        <v>9170</v>
      </c>
      <c r="U46" s="135" t="s">
        <v>8676</v>
      </c>
      <c r="V46" s="135" t="s">
        <v>8676</v>
      </c>
      <c r="W46" s="135" t="s">
        <v>8676</v>
      </c>
      <c r="X46" s="135" t="s">
        <v>9171</v>
      </c>
      <c r="Y46" s="135" t="s">
        <v>9172</v>
      </c>
      <c r="Z46" s="135" t="s">
        <v>9173</v>
      </c>
      <c r="AA46" s="135" t="s">
        <v>9174</v>
      </c>
      <c r="AB46" s="135" t="s">
        <v>9161</v>
      </c>
      <c r="AC46" s="135" t="s">
        <v>9162</v>
      </c>
      <c r="AD46" s="135" t="s">
        <v>9175</v>
      </c>
    </row>
    <row r="47" ht="15.75" customHeight="1">
      <c r="A47" s="37" t="s">
        <v>9176</v>
      </c>
      <c r="B47" s="131" t="s">
        <v>6486</v>
      </c>
      <c r="C47" s="131" t="s">
        <v>8677</v>
      </c>
      <c r="D47" s="86" t="s">
        <v>8677</v>
      </c>
      <c r="E47" s="86" t="s">
        <v>8677</v>
      </c>
      <c r="F47" s="135" t="s">
        <v>9177</v>
      </c>
      <c r="G47" s="135" t="s">
        <v>9178</v>
      </c>
      <c r="H47" s="135" t="s">
        <v>9178</v>
      </c>
      <c r="I47" s="135" t="s">
        <v>9179</v>
      </c>
      <c r="J47" s="135" t="s">
        <v>9179</v>
      </c>
      <c r="K47" s="135" t="s">
        <v>9179</v>
      </c>
      <c r="L47" s="135" t="s">
        <v>9180</v>
      </c>
      <c r="M47" s="135" t="s">
        <v>9181</v>
      </c>
      <c r="N47" s="135" t="s">
        <v>9181</v>
      </c>
      <c r="O47" s="135" t="s">
        <v>9182</v>
      </c>
      <c r="P47" s="135" t="s">
        <v>9183</v>
      </c>
      <c r="Q47" s="135" t="s">
        <v>9184</v>
      </c>
      <c r="R47" s="135" t="s">
        <v>9185</v>
      </c>
      <c r="S47" s="86" t="s">
        <v>9186</v>
      </c>
      <c r="T47" s="135" t="s">
        <v>9187</v>
      </c>
      <c r="U47" s="135" t="s">
        <v>8677</v>
      </c>
      <c r="V47" s="135" t="s">
        <v>8677</v>
      </c>
      <c r="W47" s="135" t="s">
        <v>8677</v>
      </c>
      <c r="X47" s="135" t="s">
        <v>9188</v>
      </c>
      <c r="Y47" s="135" t="s">
        <v>9189</v>
      </c>
      <c r="Z47" s="135" t="s">
        <v>9190</v>
      </c>
      <c r="AA47" s="135" t="s">
        <v>9191</v>
      </c>
      <c r="AB47" s="135" t="s">
        <v>9178</v>
      </c>
      <c r="AC47" s="135" t="s">
        <v>9179</v>
      </c>
      <c r="AD47" s="135" t="s">
        <v>9192</v>
      </c>
    </row>
    <row r="48" ht="15.75" customHeight="1">
      <c r="A48" s="37" t="s">
        <v>9193</v>
      </c>
      <c r="B48" s="131" t="s">
        <v>6486</v>
      </c>
      <c r="C48" s="131" t="s">
        <v>8678</v>
      </c>
      <c r="D48" s="86" t="s">
        <v>8678</v>
      </c>
      <c r="E48" s="86" t="s">
        <v>8678</v>
      </c>
      <c r="F48" s="135" t="s">
        <v>9194</v>
      </c>
      <c r="G48" s="135" t="s">
        <v>9195</v>
      </c>
      <c r="H48" s="135" t="s">
        <v>9195</v>
      </c>
      <c r="I48" s="135" t="s">
        <v>9196</v>
      </c>
      <c r="J48" s="135" t="s">
        <v>9196</v>
      </c>
      <c r="K48" s="135" t="s">
        <v>9196</v>
      </c>
      <c r="L48" s="135" t="s">
        <v>9197</v>
      </c>
      <c r="M48" s="135" t="s">
        <v>9198</v>
      </c>
      <c r="N48" s="135" t="s">
        <v>9198</v>
      </c>
      <c r="O48" s="135" t="s">
        <v>9199</v>
      </c>
      <c r="P48" s="135" t="s">
        <v>9200</v>
      </c>
      <c r="Q48" s="135" t="s">
        <v>9201</v>
      </c>
      <c r="R48" s="135" t="s">
        <v>9202</v>
      </c>
      <c r="S48" s="86" t="s">
        <v>9203</v>
      </c>
      <c r="T48" s="135" t="s">
        <v>9204</v>
      </c>
      <c r="U48" s="135" t="s">
        <v>8678</v>
      </c>
      <c r="V48" s="135" t="s">
        <v>8678</v>
      </c>
      <c r="W48" s="135" t="s">
        <v>8678</v>
      </c>
      <c r="X48" s="135" t="s">
        <v>9205</v>
      </c>
      <c r="Y48" s="135" t="s">
        <v>9206</v>
      </c>
      <c r="Z48" s="135" t="s">
        <v>9207</v>
      </c>
      <c r="AA48" s="135" t="s">
        <v>9208</v>
      </c>
      <c r="AB48" s="135" t="s">
        <v>9195</v>
      </c>
      <c r="AC48" s="135" t="s">
        <v>9196</v>
      </c>
      <c r="AD48" s="135" t="s">
        <v>9209</v>
      </c>
    </row>
    <row r="49" ht="15.75" customHeight="1">
      <c r="A49" s="37" t="s">
        <v>10104</v>
      </c>
      <c r="B49" s="131" t="s">
        <v>6486</v>
      </c>
      <c r="C49" s="131" t="s">
        <v>147</v>
      </c>
      <c r="D49" s="86" t="s">
        <v>147</v>
      </c>
      <c r="E49" s="86" t="s">
        <v>147</v>
      </c>
      <c r="F49" s="135" t="s">
        <v>148</v>
      </c>
      <c r="G49" s="135" t="s">
        <v>148</v>
      </c>
      <c r="H49" s="135" t="s">
        <v>148</v>
      </c>
      <c r="I49" s="135" t="s">
        <v>149</v>
      </c>
      <c r="J49" s="135" t="s">
        <v>149</v>
      </c>
      <c r="K49" s="135" t="s">
        <v>149</v>
      </c>
      <c r="L49" s="135" t="s">
        <v>150</v>
      </c>
      <c r="M49" s="135" t="s">
        <v>151</v>
      </c>
      <c r="N49" s="135" t="s">
        <v>151</v>
      </c>
      <c r="O49" s="135" t="s">
        <v>152</v>
      </c>
      <c r="P49" s="135" t="s">
        <v>153</v>
      </c>
      <c r="Q49" s="135" t="s">
        <v>152</v>
      </c>
      <c r="R49" s="135" t="s">
        <v>152</v>
      </c>
      <c r="S49" s="86" t="s">
        <v>150</v>
      </c>
      <c r="T49" s="135" t="s">
        <v>148</v>
      </c>
      <c r="U49" s="135" t="s">
        <v>147</v>
      </c>
      <c r="V49" s="135" t="s">
        <v>147</v>
      </c>
      <c r="W49" s="135" t="s">
        <v>147</v>
      </c>
      <c r="X49" s="135" t="s">
        <v>154</v>
      </c>
      <c r="Y49" s="135" t="s">
        <v>155</v>
      </c>
      <c r="Z49" s="135" t="s">
        <v>152</v>
      </c>
      <c r="AA49" s="135" t="s">
        <v>148</v>
      </c>
      <c r="AB49" s="135" t="s">
        <v>148</v>
      </c>
      <c r="AC49" s="135" t="s">
        <v>149</v>
      </c>
      <c r="AD49" s="135" t="s">
        <v>151</v>
      </c>
    </row>
    <row r="50" ht="15.75" customHeight="1">
      <c r="A50" s="21" t="s">
        <v>9211</v>
      </c>
      <c r="B50" s="22" t="s">
        <v>8814</v>
      </c>
      <c r="C50" s="22" t="s">
        <v>8655</v>
      </c>
      <c r="D50" s="86"/>
      <c r="E50" s="86"/>
      <c r="F50" s="135"/>
      <c r="G50" s="135"/>
      <c r="H50" s="135"/>
      <c r="I50" s="135"/>
      <c r="J50" s="135"/>
      <c r="K50" s="135"/>
      <c r="L50" s="135"/>
      <c r="M50" s="135"/>
      <c r="N50" s="135"/>
      <c r="O50" s="135"/>
      <c r="P50" s="135"/>
      <c r="Q50" s="135"/>
      <c r="R50" s="135"/>
      <c r="S50" s="86"/>
      <c r="T50" s="135"/>
      <c r="U50" s="135"/>
      <c r="V50" s="135"/>
      <c r="W50" s="135"/>
      <c r="X50" s="135"/>
      <c r="Y50" s="135"/>
      <c r="Z50" s="135"/>
      <c r="AA50" s="135"/>
      <c r="AB50" s="135"/>
      <c r="AC50" s="135"/>
      <c r="AD50" s="135"/>
    </row>
    <row r="51" ht="15.75" customHeight="1">
      <c r="A51" s="37" t="s">
        <v>9212</v>
      </c>
      <c r="B51" s="131" t="s">
        <v>6485</v>
      </c>
      <c r="C51" s="131" t="s">
        <v>8662</v>
      </c>
      <c r="D51" s="86" t="s">
        <v>8662</v>
      </c>
      <c r="E51" s="86" t="s">
        <v>8662</v>
      </c>
      <c r="F51" s="135" t="s">
        <v>8921</v>
      </c>
      <c r="G51" s="135" t="s">
        <v>8922</v>
      </c>
      <c r="H51" s="135" t="s">
        <v>8922</v>
      </c>
      <c r="I51" s="135" t="s">
        <v>8923</v>
      </c>
      <c r="J51" s="135" t="s">
        <v>8923</v>
      </c>
      <c r="K51" s="135" t="s">
        <v>8923</v>
      </c>
      <c r="L51" s="135" t="s">
        <v>8924</v>
      </c>
      <c r="M51" s="135" t="s">
        <v>8925</v>
      </c>
      <c r="N51" s="135" t="s">
        <v>8925</v>
      </c>
      <c r="O51" s="135" t="s">
        <v>8926</v>
      </c>
      <c r="P51" s="135" t="s">
        <v>8927</v>
      </c>
      <c r="Q51" s="135" t="s">
        <v>8928</v>
      </c>
      <c r="R51" s="135" t="s">
        <v>8929</v>
      </c>
      <c r="S51" s="86" t="s">
        <v>8930</v>
      </c>
      <c r="T51" s="135" t="s">
        <v>8931</v>
      </c>
      <c r="U51" s="135" t="s">
        <v>8662</v>
      </c>
      <c r="V51" s="135" t="s">
        <v>8662</v>
      </c>
      <c r="W51" s="135" t="s">
        <v>8662</v>
      </c>
      <c r="X51" s="135" t="s">
        <v>8932</v>
      </c>
      <c r="Y51" s="135" t="s">
        <v>8933</v>
      </c>
      <c r="Z51" s="135" t="s">
        <v>8934</v>
      </c>
      <c r="AA51" s="135" t="s">
        <v>8935</v>
      </c>
      <c r="AB51" s="135" t="s">
        <v>8922</v>
      </c>
      <c r="AC51" s="135" t="s">
        <v>8923</v>
      </c>
      <c r="AD51" s="135" t="s">
        <v>8936</v>
      </c>
    </row>
    <row r="52" ht="15.75" customHeight="1">
      <c r="A52" s="37" t="s">
        <v>9213</v>
      </c>
      <c r="B52" s="131" t="s">
        <v>6485</v>
      </c>
      <c r="C52" s="131" t="s">
        <v>8663</v>
      </c>
      <c r="D52" s="86" t="s">
        <v>8663</v>
      </c>
      <c r="E52" s="86" t="s">
        <v>8663</v>
      </c>
      <c r="F52" s="135" t="s">
        <v>8938</v>
      </c>
      <c r="G52" s="135" t="s">
        <v>8939</v>
      </c>
      <c r="H52" s="135" t="s">
        <v>8939</v>
      </c>
      <c r="I52" s="135" t="s">
        <v>8940</v>
      </c>
      <c r="J52" s="135" t="s">
        <v>8940</v>
      </c>
      <c r="K52" s="135" t="s">
        <v>8940</v>
      </c>
      <c r="L52" s="135" t="s">
        <v>8941</v>
      </c>
      <c r="M52" s="135" t="s">
        <v>8942</v>
      </c>
      <c r="N52" s="135" t="s">
        <v>8942</v>
      </c>
      <c r="O52" s="135" t="s">
        <v>8943</v>
      </c>
      <c r="P52" s="135" t="s">
        <v>8944</v>
      </c>
      <c r="Q52" s="135" t="s">
        <v>8945</v>
      </c>
      <c r="R52" s="135" t="s">
        <v>8938</v>
      </c>
      <c r="S52" s="86" t="s">
        <v>8946</v>
      </c>
      <c r="T52" s="135" t="s">
        <v>8947</v>
      </c>
      <c r="U52" s="135" t="s">
        <v>8663</v>
      </c>
      <c r="V52" s="135" t="s">
        <v>8663</v>
      </c>
      <c r="W52" s="135" t="s">
        <v>8663</v>
      </c>
      <c r="X52" s="135" t="s">
        <v>8948</v>
      </c>
      <c r="Y52" s="135" t="s">
        <v>8949</v>
      </c>
      <c r="Z52" s="135" t="s">
        <v>8950</v>
      </c>
      <c r="AA52" s="135" t="s">
        <v>8951</v>
      </c>
      <c r="AB52" s="135" t="s">
        <v>8939</v>
      </c>
      <c r="AC52" s="135" t="s">
        <v>8940</v>
      </c>
      <c r="AD52" s="135" t="s">
        <v>8952</v>
      </c>
    </row>
    <row r="53" ht="15.75" customHeight="1">
      <c r="A53" s="37" t="s">
        <v>9214</v>
      </c>
      <c r="B53" s="131" t="s">
        <v>6485</v>
      </c>
      <c r="C53" s="131" t="s">
        <v>8664</v>
      </c>
      <c r="D53" s="86" t="s">
        <v>8664</v>
      </c>
      <c r="E53" s="86" t="s">
        <v>8664</v>
      </c>
      <c r="F53" s="135" t="s">
        <v>8954</v>
      </c>
      <c r="G53" s="135" t="s">
        <v>8955</v>
      </c>
      <c r="H53" s="135" t="s">
        <v>8955</v>
      </c>
      <c r="I53" s="135" t="s">
        <v>8956</v>
      </c>
      <c r="J53" s="135" t="s">
        <v>8956</v>
      </c>
      <c r="K53" s="135" t="s">
        <v>8956</v>
      </c>
      <c r="L53" s="135" t="s">
        <v>8957</v>
      </c>
      <c r="M53" s="135" t="s">
        <v>8958</v>
      </c>
      <c r="N53" s="135" t="s">
        <v>8958</v>
      </c>
      <c r="O53" s="135" t="s">
        <v>8959</v>
      </c>
      <c r="P53" s="135" t="s">
        <v>8960</v>
      </c>
      <c r="Q53" s="135" t="s">
        <v>8961</v>
      </c>
      <c r="R53" s="135" t="s">
        <v>8954</v>
      </c>
      <c r="S53" s="86" t="s">
        <v>8962</v>
      </c>
      <c r="T53" s="135" t="s">
        <v>8963</v>
      </c>
      <c r="U53" s="135" t="s">
        <v>8664</v>
      </c>
      <c r="V53" s="135" t="s">
        <v>8664</v>
      </c>
      <c r="W53" s="135" t="s">
        <v>8664</v>
      </c>
      <c r="X53" s="135" t="s">
        <v>8964</v>
      </c>
      <c r="Y53" s="135" t="s">
        <v>8965</v>
      </c>
      <c r="Z53" s="135" t="s">
        <v>8966</v>
      </c>
      <c r="AA53" s="135" t="s">
        <v>8967</v>
      </c>
      <c r="AB53" s="135" t="s">
        <v>8955</v>
      </c>
      <c r="AC53" s="135" t="s">
        <v>8956</v>
      </c>
      <c r="AD53" s="135" t="s">
        <v>8968</v>
      </c>
    </row>
    <row r="54" ht="15.75" customHeight="1">
      <c r="A54" s="37" t="s">
        <v>10105</v>
      </c>
      <c r="B54" s="131" t="s">
        <v>6485</v>
      </c>
      <c r="C54" s="131" t="s">
        <v>135</v>
      </c>
      <c r="D54" s="86" t="s">
        <v>135</v>
      </c>
      <c r="E54" s="86" t="s">
        <v>135</v>
      </c>
      <c r="F54" s="135" t="s">
        <v>136</v>
      </c>
      <c r="G54" s="135" t="s">
        <v>136</v>
      </c>
      <c r="H54" s="135" t="s">
        <v>136</v>
      </c>
      <c r="I54" s="135" t="s">
        <v>137</v>
      </c>
      <c r="J54" s="135" t="s">
        <v>137</v>
      </c>
      <c r="K54" s="135" t="s">
        <v>137</v>
      </c>
      <c r="L54" s="135" t="s">
        <v>138</v>
      </c>
      <c r="M54" s="135" t="s">
        <v>139</v>
      </c>
      <c r="N54" s="135" t="s">
        <v>139</v>
      </c>
      <c r="O54" s="135" t="s">
        <v>140</v>
      </c>
      <c r="P54" s="135" t="s">
        <v>141</v>
      </c>
      <c r="Q54" s="135" t="s">
        <v>137</v>
      </c>
      <c r="R54" s="135" t="s">
        <v>137</v>
      </c>
      <c r="S54" s="86" t="s">
        <v>138</v>
      </c>
      <c r="T54" s="135" t="s">
        <v>136</v>
      </c>
      <c r="U54" s="135" t="s">
        <v>135</v>
      </c>
      <c r="V54" s="135" t="s">
        <v>135</v>
      </c>
      <c r="W54" s="135" t="s">
        <v>135</v>
      </c>
      <c r="X54" s="135" t="s">
        <v>142</v>
      </c>
      <c r="Y54" s="135" t="s">
        <v>143</v>
      </c>
      <c r="Z54" s="135" t="s">
        <v>137</v>
      </c>
      <c r="AA54" s="135" t="s">
        <v>136</v>
      </c>
      <c r="AB54" s="135" t="s">
        <v>136</v>
      </c>
      <c r="AC54" s="135" t="s">
        <v>137</v>
      </c>
      <c r="AD54" s="135" t="s">
        <v>139</v>
      </c>
    </row>
    <row r="55" ht="15.75" customHeight="1">
      <c r="A55" s="21" t="s">
        <v>9216</v>
      </c>
      <c r="B55" s="22" t="s">
        <v>8814</v>
      </c>
      <c r="C55" s="22" t="s">
        <v>8655</v>
      </c>
      <c r="D55" s="86"/>
      <c r="E55" s="86"/>
      <c r="F55" s="135"/>
      <c r="G55" s="135"/>
      <c r="H55" s="135"/>
      <c r="I55" s="135"/>
      <c r="J55" s="135"/>
      <c r="K55" s="135"/>
      <c r="L55" s="135"/>
      <c r="M55" s="135"/>
      <c r="N55" s="135"/>
      <c r="O55" s="135"/>
      <c r="P55" s="135"/>
      <c r="Q55" s="135"/>
      <c r="R55" s="135"/>
      <c r="S55" s="86"/>
      <c r="T55" s="135"/>
      <c r="U55" s="135"/>
      <c r="V55" s="135"/>
      <c r="W55" s="135"/>
      <c r="X55" s="135"/>
      <c r="Y55" s="135"/>
      <c r="Z55" s="135"/>
      <c r="AA55" s="135"/>
      <c r="AB55" s="135"/>
      <c r="AC55" s="135"/>
      <c r="AD55" s="135"/>
    </row>
    <row r="56" ht="15.75" customHeight="1">
      <c r="A56" s="37" t="s">
        <v>9217</v>
      </c>
      <c r="B56" s="131" t="s">
        <v>6487</v>
      </c>
      <c r="C56" s="131" t="s">
        <v>8679</v>
      </c>
      <c r="D56" s="86" t="s">
        <v>8679</v>
      </c>
      <c r="E56" s="86" t="s">
        <v>8679</v>
      </c>
      <c r="F56" s="135" t="s">
        <v>9218</v>
      </c>
      <c r="G56" s="135" t="s">
        <v>9219</v>
      </c>
      <c r="H56" s="135" t="s">
        <v>9219</v>
      </c>
      <c r="I56" s="135" t="s">
        <v>9220</v>
      </c>
      <c r="J56" s="135" t="s">
        <v>9220</v>
      </c>
      <c r="K56" s="135" t="s">
        <v>9220</v>
      </c>
      <c r="L56" s="135" t="s">
        <v>9221</v>
      </c>
      <c r="M56" s="135" t="s">
        <v>9222</v>
      </c>
      <c r="N56" s="135" t="s">
        <v>9222</v>
      </c>
      <c r="O56" s="135" t="s">
        <v>9223</v>
      </c>
      <c r="P56" s="135" t="s">
        <v>9224</v>
      </c>
      <c r="Q56" s="135" t="s">
        <v>9225</v>
      </c>
      <c r="R56" s="135" t="s">
        <v>9226</v>
      </c>
      <c r="S56" s="86" t="s">
        <v>9227</v>
      </c>
      <c r="T56" s="135" t="s">
        <v>9228</v>
      </c>
      <c r="U56" s="135" t="s">
        <v>8679</v>
      </c>
      <c r="V56" s="135" t="s">
        <v>8679</v>
      </c>
      <c r="W56" s="135" t="s">
        <v>8679</v>
      </c>
      <c r="X56" s="135" t="s">
        <v>9229</v>
      </c>
      <c r="Y56" s="135" t="s">
        <v>9230</v>
      </c>
      <c r="Z56" s="135" t="s">
        <v>9231</v>
      </c>
      <c r="AA56" s="135" t="s">
        <v>9232</v>
      </c>
      <c r="AB56" s="135" t="s">
        <v>9219</v>
      </c>
      <c r="AC56" s="135" t="s">
        <v>9220</v>
      </c>
      <c r="AD56" s="135" t="s">
        <v>9233</v>
      </c>
    </row>
    <row r="57" ht="15.75" customHeight="1">
      <c r="A57" s="37" t="s">
        <v>9234</v>
      </c>
      <c r="B57" s="131" t="s">
        <v>6487</v>
      </c>
      <c r="C57" s="131" t="s">
        <v>8680</v>
      </c>
      <c r="D57" s="86" t="s">
        <v>8680</v>
      </c>
      <c r="E57" s="86" t="s">
        <v>8680</v>
      </c>
      <c r="F57" s="135" t="s">
        <v>9235</v>
      </c>
      <c r="G57" s="135" t="s">
        <v>9236</v>
      </c>
      <c r="H57" s="135" t="s">
        <v>9236</v>
      </c>
      <c r="I57" s="135" t="s">
        <v>9237</v>
      </c>
      <c r="J57" s="135" t="s">
        <v>9237</v>
      </c>
      <c r="K57" s="135" t="s">
        <v>9237</v>
      </c>
      <c r="L57" s="135" t="s">
        <v>9238</v>
      </c>
      <c r="M57" s="135" t="s">
        <v>9239</v>
      </c>
      <c r="N57" s="135" t="s">
        <v>9239</v>
      </c>
      <c r="O57" s="135" t="s">
        <v>9240</v>
      </c>
      <c r="P57" s="135" t="s">
        <v>9241</v>
      </c>
      <c r="Q57" s="135" t="s">
        <v>9242</v>
      </c>
      <c r="R57" s="135" t="s">
        <v>9235</v>
      </c>
      <c r="S57" s="86" t="s">
        <v>9243</v>
      </c>
      <c r="T57" s="135" t="s">
        <v>9244</v>
      </c>
      <c r="U57" s="135" t="s">
        <v>8680</v>
      </c>
      <c r="V57" s="135" t="s">
        <v>8680</v>
      </c>
      <c r="W57" s="135" t="s">
        <v>8680</v>
      </c>
      <c r="X57" s="135" t="s">
        <v>9245</v>
      </c>
      <c r="Y57" s="135" t="s">
        <v>9246</v>
      </c>
      <c r="Z57" s="135" t="s">
        <v>9247</v>
      </c>
      <c r="AA57" s="135" t="s">
        <v>9248</v>
      </c>
      <c r="AB57" s="135" t="s">
        <v>9236</v>
      </c>
      <c r="AC57" s="135" t="s">
        <v>9237</v>
      </c>
      <c r="AD57" s="135" t="s">
        <v>9249</v>
      </c>
    </row>
    <row r="58" ht="15.75" customHeight="1">
      <c r="A58" s="37" t="s">
        <v>9250</v>
      </c>
      <c r="B58" s="131" t="s">
        <v>6487</v>
      </c>
      <c r="C58" s="131" t="s">
        <v>8681</v>
      </c>
      <c r="D58" s="86" t="s">
        <v>8681</v>
      </c>
      <c r="E58" s="86" t="s">
        <v>8681</v>
      </c>
      <c r="F58" s="135" t="s">
        <v>9251</v>
      </c>
      <c r="G58" s="135" t="s">
        <v>9252</v>
      </c>
      <c r="H58" s="135" t="s">
        <v>9252</v>
      </c>
      <c r="I58" s="135" t="s">
        <v>9253</v>
      </c>
      <c r="J58" s="135" t="s">
        <v>9253</v>
      </c>
      <c r="K58" s="135" t="s">
        <v>9253</v>
      </c>
      <c r="L58" s="135" t="s">
        <v>9254</v>
      </c>
      <c r="M58" s="135" t="s">
        <v>9255</v>
      </c>
      <c r="N58" s="135" t="s">
        <v>9255</v>
      </c>
      <c r="O58" s="135" t="s">
        <v>9256</v>
      </c>
      <c r="P58" s="135" t="s">
        <v>9257</v>
      </c>
      <c r="Q58" s="135" t="s">
        <v>9258</v>
      </c>
      <c r="R58" s="135" t="s">
        <v>9251</v>
      </c>
      <c r="S58" s="86" t="s">
        <v>9259</v>
      </c>
      <c r="T58" s="135" t="s">
        <v>9260</v>
      </c>
      <c r="U58" s="135" t="s">
        <v>8681</v>
      </c>
      <c r="V58" s="135" t="s">
        <v>8681</v>
      </c>
      <c r="W58" s="135" t="s">
        <v>8681</v>
      </c>
      <c r="X58" s="135" t="s">
        <v>9261</v>
      </c>
      <c r="Y58" s="135" t="s">
        <v>9262</v>
      </c>
      <c r="Z58" s="135" t="s">
        <v>9263</v>
      </c>
      <c r="AA58" s="135" t="s">
        <v>9264</v>
      </c>
      <c r="AB58" s="135" t="s">
        <v>9252</v>
      </c>
      <c r="AC58" s="135" t="s">
        <v>9253</v>
      </c>
      <c r="AD58" s="135" t="s">
        <v>9265</v>
      </c>
    </row>
    <row r="59" ht="15.75" customHeight="1">
      <c r="A59" s="37" t="s">
        <v>10106</v>
      </c>
      <c r="B59" s="131" t="s">
        <v>6487</v>
      </c>
      <c r="C59" s="131" t="s">
        <v>158</v>
      </c>
      <c r="D59" s="86" t="s">
        <v>158</v>
      </c>
      <c r="E59" s="86" t="s">
        <v>158</v>
      </c>
      <c r="F59" s="135" t="s">
        <v>159</v>
      </c>
      <c r="G59" s="135" t="s">
        <v>159</v>
      </c>
      <c r="H59" s="135" t="s">
        <v>159</v>
      </c>
      <c r="I59" s="135" t="s">
        <v>160</v>
      </c>
      <c r="J59" s="135" t="s">
        <v>160</v>
      </c>
      <c r="K59" s="135" t="s">
        <v>160</v>
      </c>
      <c r="L59" s="135" t="s">
        <v>161</v>
      </c>
      <c r="M59" s="135" t="s">
        <v>162</v>
      </c>
      <c r="N59" s="135" t="s">
        <v>162</v>
      </c>
      <c r="O59" s="135" t="s">
        <v>163</v>
      </c>
      <c r="P59" s="135" t="s">
        <v>164</v>
      </c>
      <c r="Q59" s="135" t="s">
        <v>160</v>
      </c>
      <c r="R59" s="135" t="s">
        <v>160</v>
      </c>
      <c r="S59" s="86" t="s">
        <v>161</v>
      </c>
      <c r="T59" s="135" t="s">
        <v>159</v>
      </c>
      <c r="U59" s="135" t="s">
        <v>158</v>
      </c>
      <c r="V59" s="135" t="s">
        <v>158</v>
      </c>
      <c r="W59" s="135" t="s">
        <v>158</v>
      </c>
      <c r="X59" s="135" t="s">
        <v>165</v>
      </c>
      <c r="Y59" s="135" t="s">
        <v>166</v>
      </c>
      <c r="Z59" s="135" t="s">
        <v>160</v>
      </c>
      <c r="AA59" s="135" t="s">
        <v>159</v>
      </c>
      <c r="AB59" s="135" t="s">
        <v>159</v>
      </c>
      <c r="AC59" s="135" t="s">
        <v>160</v>
      </c>
      <c r="AD59" s="135" t="s">
        <v>162</v>
      </c>
    </row>
    <row r="60" ht="15.75" customHeight="1">
      <c r="A60" s="21" t="s">
        <v>9267</v>
      </c>
      <c r="B60" s="22" t="s">
        <v>8814</v>
      </c>
      <c r="C60" s="22" t="s">
        <v>8655</v>
      </c>
      <c r="D60" s="86"/>
      <c r="E60" s="86"/>
      <c r="F60" s="135"/>
      <c r="G60" s="135"/>
      <c r="H60" s="135"/>
      <c r="I60" s="135"/>
      <c r="J60" s="135"/>
      <c r="K60" s="135"/>
      <c r="L60" s="135"/>
      <c r="M60" s="135"/>
      <c r="N60" s="135"/>
      <c r="O60" s="135"/>
      <c r="P60" s="135"/>
      <c r="Q60" s="135"/>
      <c r="R60" s="135"/>
      <c r="S60" s="86"/>
      <c r="T60" s="135"/>
      <c r="U60" s="135"/>
      <c r="V60" s="135"/>
      <c r="W60" s="135"/>
      <c r="X60" s="135"/>
      <c r="Y60" s="135"/>
      <c r="Z60" s="135"/>
      <c r="AA60" s="135"/>
      <c r="AB60" s="135"/>
      <c r="AC60" s="135"/>
      <c r="AD60" s="135"/>
    </row>
    <row r="61" ht="15.75" customHeight="1">
      <c r="A61" s="37" t="s">
        <v>9268</v>
      </c>
      <c r="B61" s="131"/>
      <c r="C61" s="22" t="s">
        <v>8679</v>
      </c>
      <c r="D61" s="86" t="s">
        <v>8679</v>
      </c>
      <c r="E61" s="86" t="s">
        <v>8679</v>
      </c>
      <c r="F61" s="135" t="s">
        <v>9218</v>
      </c>
      <c r="G61" s="135" t="s">
        <v>9219</v>
      </c>
      <c r="H61" s="135" t="s">
        <v>9219</v>
      </c>
      <c r="I61" s="135" t="s">
        <v>9220</v>
      </c>
      <c r="J61" s="135" t="s">
        <v>9220</v>
      </c>
      <c r="K61" s="135" t="s">
        <v>9220</v>
      </c>
      <c r="L61" s="135" t="s">
        <v>9221</v>
      </c>
      <c r="M61" s="135" t="s">
        <v>9222</v>
      </c>
      <c r="N61" s="135" t="s">
        <v>9222</v>
      </c>
      <c r="O61" s="135" t="s">
        <v>9223</v>
      </c>
      <c r="P61" s="135" t="s">
        <v>9224</v>
      </c>
      <c r="Q61" s="135" t="s">
        <v>9225</v>
      </c>
      <c r="R61" s="135" t="s">
        <v>9226</v>
      </c>
      <c r="S61" s="86" t="s">
        <v>9227</v>
      </c>
      <c r="T61" s="135" t="s">
        <v>9228</v>
      </c>
      <c r="U61" s="135" t="s">
        <v>8679</v>
      </c>
      <c r="V61" s="135" t="s">
        <v>8679</v>
      </c>
      <c r="W61" s="135" t="s">
        <v>8679</v>
      </c>
      <c r="X61" s="135" t="s">
        <v>9229</v>
      </c>
      <c r="Y61" s="135" t="s">
        <v>9230</v>
      </c>
      <c r="Z61" s="135" t="s">
        <v>9231</v>
      </c>
      <c r="AA61" s="135" t="s">
        <v>9232</v>
      </c>
      <c r="AB61" s="135" t="s">
        <v>9219</v>
      </c>
      <c r="AC61" s="135" t="s">
        <v>9220</v>
      </c>
      <c r="AD61" s="135" t="s">
        <v>9233</v>
      </c>
    </row>
    <row r="62" ht="15.75" customHeight="1">
      <c r="A62" s="37" t="s">
        <v>9269</v>
      </c>
      <c r="B62" s="131"/>
      <c r="C62" s="22" t="s">
        <v>8680</v>
      </c>
      <c r="D62" s="86" t="s">
        <v>8680</v>
      </c>
      <c r="E62" s="86" t="s">
        <v>8680</v>
      </c>
      <c r="F62" s="135" t="s">
        <v>9235</v>
      </c>
      <c r="G62" s="135" t="s">
        <v>9236</v>
      </c>
      <c r="H62" s="135" t="s">
        <v>9236</v>
      </c>
      <c r="I62" s="135" t="s">
        <v>9237</v>
      </c>
      <c r="J62" s="135" t="s">
        <v>9237</v>
      </c>
      <c r="K62" s="135" t="s">
        <v>9237</v>
      </c>
      <c r="L62" s="135" t="s">
        <v>9238</v>
      </c>
      <c r="M62" s="135" t="s">
        <v>9239</v>
      </c>
      <c r="N62" s="135" t="s">
        <v>9239</v>
      </c>
      <c r="O62" s="135" t="s">
        <v>9240</v>
      </c>
      <c r="P62" s="135" t="s">
        <v>9241</v>
      </c>
      <c r="Q62" s="135" t="s">
        <v>9242</v>
      </c>
      <c r="R62" s="135" t="s">
        <v>9235</v>
      </c>
      <c r="S62" s="86" t="s">
        <v>9243</v>
      </c>
      <c r="T62" s="135" t="s">
        <v>9244</v>
      </c>
      <c r="U62" s="135" t="s">
        <v>8680</v>
      </c>
      <c r="V62" s="135" t="s">
        <v>8680</v>
      </c>
      <c r="W62" s="135" t="s">
        <v>8680</v>
      </c>
      <c r="X62" s="135" t="s">
        <v>9245</v>
      </c>
      <c r="Y62" s="135" t="s">
        <v>9246</v>
      </c>
      <c r="Z62" s="135" t="s">
        <v>9247</v>
      </c>
      <c r="AA62" s="135" t="s">
        <v>9248</v>
      </c>
      <c r="AB62" s="135" t="s">
        <v>9236</v>
      </c>
      <c r="AC62" s="135" t="s">
        <v>9237</v>
      </c>
      <c r="AD62" s="135" t="s">
        <v>9249</v>
      </c>
    </row>
    <row r="63" ht="15.75" customHeight="1">
      <c r="A63" s="37" t="s">
        <v>9270</v>
      </c>
      <c r="B63" s="131"/>
      <c r="C63" s="22" t="s">
        <v>8681</v>
      </c>
      <c r="D63" s="86" t="s">
        <v>8681</v>
      </c>
      <c r="E63" s="86" t="s">
        <v>8681</v>
      </c>
      <c r="F63" s="135" t="s">
        <v>9251</v>
      </c>
      <c r="G63" s="135" t="s">
        <v>9252</v>
      </c>
      <c r="H63" s="135" t="s">
        <v>9252</v>
      </c>
      <c r="I63" s="135" t="s">
        <v>9253</v>
      </c>
      <c r="J63" s="135" t="s">
        <v>9253</v>
      </c>
      <c r="K63" s="135" t="s">
        <v>9253</v>
      </c>
      <c r="L63" s="135" t="s">
        <v>9254</v>
      </c>
      <c r="M63" s="135" t="s">
        <v>9255</v>
      </c>
      <c r="N63" s="135" t="s">
        <v>9255</v>
      </c>
      <c r="O63" s="135" t="s">
        <v>9256</v>
      </c>
      <c r="P63" s="135" t="s">
        <v>9257</v>
      </c>
      <c r="Q63" s="135" t="s">
        <v>9258</v>
      </c>
      <c r="R63" s="135" t="s">
        <v>9251</v>
      </c>
      <c r="S63" s="86" t="s">
        <v>9259</v>
      </c>
      <c r="T63" s="135" t="s">
        <v>9260</v>
      </c>
      <c r="U63" s="135" t="s">
        <v>8681</v>
      </c>
      <c r="V63" s="135" t="s">
        <v>8681</v>
      </c>
      <c r="W63" s="135" t="s">
        <v>8681</v>
      </c>
      <c r="X63" s="135" t="s">
        <v>9261</v>
      </c>
      <c r="Y63" s="135" t="s">
        <v>9262</v>
      </c>
      <c r="Z63" s="135" t="s">
        <v>9263</v>
      </c>
      <c r="AA63" s="135" t="s">
        <v>9264</v>
      </c>
      <c r="AB63" s="135" t="s">
        <v>9252</v>
      </c>
      <c r="AC63" s="135" t="s">
        <v>9253</v>
      </c>
      <c r="AD63" s="135" t="s">
        <v>9265</v>
      </c>
    </row>
    <row r="64" ht="15.75" customHeight="1">
      <c r="A64" s="37" t="s">
        <v>10107</v>
      </c>
      <c r="B64" s="131"/>
      <c r="C64" s="131" t="s">
        <v>158</v>
      </c>
      <c r="D64" s="86" t="s">
        <v>158</v>
      </c>
      <c r="E64" s="86" t="s">
        <v>158</v>
      </c>
      <c r="F64" s="135" t="s">
        <v>159</v>
      </c>
      <c r="G64" s="135" t="s">
        <v>159</v>
      </c>
      <c r="H64" s="135" t="s">
        <v>159</v>
      </c>
      <c r="I64" s="135" t="s">
        <v>160</v>
      </c>
      <c r="J64" s="135" t="s">
        <v>160</v>
      </c>
      <c r="K64" s="135" t="s">
        <v>160</v>
      </c>
      <c r="L64" s="135" t="s">
        <v>161</v>
      </c>
      <c r="M64" s="135" t="s">
        <v>162</v>
      </c>
      <c r="N64" s="135" t="s">
        <v>162</v>
      </c>
      <c r="O64" s="135" t="s">
        <v>163</v>
      </c>
      <c r="P64" s="135" t="s">
        <v>164</v>
      </c>
      <c r="Q64" s="135" t="s">
        <v>160</v>
      </c>
      <c r="R64" s="135" t="s">
        <v>160</v>
      </c>
      <c r="S64" s="86" t="s">
        <v>161</v>
      </c>
      <c r="T64" s="135" t="s">
        <v>159</v>
      </c>
      <c r="U64" s="135" t="s">
        <v>158</v>
      </c>
      <c r="V64" s="135" t="s">
        <v>158</v>
      </c>
      <c r="W64" s="135" t="s">
        <v>158</v>
      </c>
      <c r="X64" s="135" t="s">
        <v>165</v>
      </c>
      <c r="Y64" s="135" t="s">
        <v>166</v>
      </c>
      <c r="Z64" s="135" t="s">
        <v>160</v>
      </c>
      <c r="AA64" s="135" t="s">
        <v>159</v>
      </c>
      <c r="AB64" s="135" t="s">
        <v>159</v>
      </c>
      <c r="AC64" s="135" t="s">
        <v>160</v>
      </c>
      <c r="AD64" s="135" t="s">
        <v>162</v>
      </c>
    </row>
    <row r="65" ht="15.75" customHeight="1">
      <c r="A65" s="211" t="s">
        <v>9271</v>
      </c>
      <c r="B65" s="131"/>
      <c r="C65" s="131" t="s">
        <v>8655</v>
      </c>
      <c r="D65" s="86"/>
      <c r="E65" s="86"/>
      <c r="F65" s="135"/>
      <c r="G65" s="135"/>
      <c r="H65" s="135"/>
      <c r="I65" s="135"/>
      <c r="J65" s="135"/>
      <c r="K65" s="135"/>
      <c r="L65" s="135"/>
      <c r="M65" s="135"/>
      <c r="N65" s="135"/>
      <c r="O65" s="135"/>
      <c r="P65" s="135"/>
      <c r="Q65" s="135"/>
      <c r="R65" s="135"/>
      <c r="S65" s="86"/>
      <c r="T65" s="135"/>
      <c r="U65" s="135"/>
      <c r="V65" s="135"/>
      <c r="W65" s="135"/>
      <c r="X65" s="135"/>
      <c r="Y65" s="135"/>
      <c r="Z65" s="135"/>
      <c r="AA65" s="135"/>
      <c r="AB65" s="135"/>
      <c r="AC65" s="135"/>
      <c r="AD65" s="135"/>
    </row>
    <row r="66" ht="15.75" customHeight="1">
      <c r="A66" s="37" t="s">
        <v>9272</v>
      </c>
      <c r="B66" s="131"/>
      <c r="C66" s="152" t="s">
        <v>8682</v>
      </c>
      <c r="D66" s="86" t="s">
        <v>8682</v>
      </c>
      <c r="E66" s="86" t="s">
        <v>8682</v>
      </c>
      <c r="F66" s="135" t="s">
        <v>9273</v>
      </c>
      <c r="G66" s="135" t="s">
        <v>9274</v>
      </c>
      <c r="H66" s="135" t="s">
        <v>9274</v>
      </c>
      <c r="I66" s="135" t="s">
        <v>9275</v>
      </c>
      <c r="J66" s="135" t="s">
        <v>9275</v>
      </c>
      <c r="K66" s="135" t="s">
        <v>9275</v>
      </c>
      <c r="L66" s="135" t="s">
        <v>9276</v>
      </c>
      <c r="M66" s="135" t="s">
        <v>9277</v>
      </c>
      <c r="N66" s="135" t="s">
        <v>9277</v>
      </c>
      <c r="O66" s="135" t="s">
        <v>9278</v>
      </c>
      <c r="P66" s="135" t="s">
        <v>9279</v>
      </c>
      <c r="Q66" s="135" t="s">
        <v>9280</v>
      </c>
      <c r="R66" s="135" t="s">
        <v>9281</v>
      </c>
      <c r="S66" s="86" t="s">
        <v>9282</v>
      </c>
      <c r="T66" s="135" t="s">
        <v>9283</v>
      </c>
      <c r="U66" s="135" t="s">
        <v>8682</v>
      </c>
      <c r="V66" s="135" t="s">
        <v>8682</v>
      </c>
      <c r="W66" s="135" t="s">
        <v>8682</v>
      </c>
      <c r="X66" s="135" t="s">
        <v>9284</v>
      </c>
      <c r="Y66" s="135" t="s">
        <v>9285</v>
      </c>
      <c r="Z66" s="135" t="s">
        <v>9286</v>
      </c>
      <c r="AA66" s="135" t="s">
        <v>9287</v>
      </c>
      <c r="AB66" s="135" t="s">
        <v>9274</v>
      </c>
      <c r="AC66" s="135" t="s">
        <v>9275</v>
      </c>
      <c r="AD66" s="135" t="s">
        <v>9288</v>
      </c>
    </row>
    <row r="67" ht="15.75" customHeight="1">
      <c r="A67" s="37" t="s">
        <v>9289</v>
      </c>
      <c r="B67" s="131"/>
      <c r="C67" s="152" t="s">
        <v>8683</v>
      </c>
      <c r="D67" s="86" t="s">
        <v>8683</v>
      </c>
      <c r="E67" s="86" t="s">
        <v>8683</v>
      </c>
      <c r="F67" s="135" t="s">
        <v>9290</v>
      </c>
      <c r="G67" s="135" t="s">
        <v>9291</v>
      </c>
      <c r="H67" s="135" t="s">
        <v>9291</v>
      </c>
      <c r="I67" s="135" t="s">
        <v>9292</v>
      </c>
      <c r="J67" s="135" t="s">
        <v>9292</v>
      </c>
      <c r="K67" s="135" t="s">
        <v>9292</v>
      </c>
      <c r="L67" s="135" t="s">
        <v>9293</v>
      </c>
      <c r="M67" s="135" t="s">
        <v>9294</v>
      </c>
      <c r="N67" s="135" t="s">
        <v>9294</v>
      </c>
      <c r="O67" s="135" t="s">
        <v>9295</v>
      </c>
      <c r="P67" s="135" t="s">
        <v>9296</v>
      </c>
      <c r="Q67" s="135" t="s">
        <v>9297</v>
      </c>
      <c r="R67" s="135" t="s">
        <v>9290</v>
      </c>
      <c r="S67" s="86" t="s">
        <v>9298</v>
      </c>
      <c r="T67" s="135" t="s">
        <v>9299</v>
      </c>
      <c r="U67" s="135" t="s">
        <v>8683</v>
      </c>
      <c r="V67" s="135" t="s">
        <v>8683</v>
      </c>
      <c r="W67" s="135" t="s">
        <v>8683</v>
      </c>
      <c r="X67" s="135" t="s">
        <v>9300</v>
      </c>
      <c r="Y67" s="135" t="s">
        <v>9301</v>
      </c>
      <c r="Z67" s="135" t="s">
        <v>9302</v>
      </c>
      <c r="AA67" s="135" t="s">
        <v>9303</v>
      </c>
      <c r="AB67" s="135" t="s">
        <v>9291</v>
      </c>
      <c r="AC67" s="135" t="s">
        <v>9292</v>
      </c>
      <c r="AD67" s="135" t="s">
        <v>9304</v>
      </c>
    </row>
    <row r="68" ht="15.75" customHeight="1">
      <c r="A68" s="37" t="s">
        <v>9305</v>
      </c>
      <c r="B68" s="131"/>
      <c r="C68" s="152" t="s">
        <v>8684</v>
      </c>
      <c r="D68" s="86" t="s">
        <v>8684</v>
      </c>
      <c r="E68" s="86" t="s">
        <v>8684</v>
      </c>
      <c r="F68" s="135" t="s">
        <v>9306</v>
      </c>
      <c r="G68" s="135" t="s">
        <v>9307</v>
      </c>
      <c r="H68" s="135" t="s">
        <v>9307</v>
      </c>
      <c r="I68" s="135" t="s">
        <v>9308</v>
      </c>
      <c r="J68" s="135" t="s">
        <v>9308</v>
      </c>
      <c r="K68" s="135" t="s">
        <v>9308</v>
      </c>
      <c r="L68" s="135" t="s">
        <v>9309</v>
      </c>
      <c r="M68" s="135" t="s">
        <v>9310</v>
      </c>
      <c r="N68" s="135" t="s">
        <v>9310</v>
      </c>
      <c r="O68" s="135" t="s">
        <v>9311</v>
      </c>
      <c r="P68" s="135" t="s">
        <v>9312</v>
      </c>
      <c r="Q68" s="135" t="s">
        <v>9313</v>
      </c>
      <c r="R68" s="135" t="s">
        <v>9306</v>
      </c>
      <c r="S68" s="86" t="s">
        <v>9314</v>
      </c>
      <c r="T68" s="135" t="s">
        <v>9315</v>
      </c>
      <c r="U68" s="135" t="s">
        <v>8684</v>
      </c>
      <c r="V68" s="135" t="s">
        <v>8684</v>
      </c>
      <c r="W68" s="135" t="s">
        <v>8684</v>
      </c>
      <c r="X68" s="135" t="s">
        <v>9316</v>
      </c>
      <c r="Y68" s="135" t="s">
        <v>9317</v>
      </c>
      <c r="Z68" s="135" t="s">
        <v>9318</v>
      </c>
      <c r="AA68" s="135" t="s">
        <v>9319</v>
      </c>
      <c r="AB68" s="135" t="s">
        <v>9307</v>
      </c>
      <c r="AC68" s="135" t="s">
        <v>9308</v>
      </c>
      <c r="AD68" s="135" t="s">
        <v>9320</v>
      </c>
    </row>
    <row r="69" ht="15.75" customHeight="1">
      <c r="A69" s="37" t="s">
        <v>10108</v>
      </c>
      <c r="B69" s="131"/>
      <c r="C69" s="131" t="s">
        <v>170</v>
      </c>
      <c r="D69" s="86" t="s">
        <v>170</v>
      </c>
      <c r="E69" s="86" t="s">
        <v>170</v>
      </c>
      <c r="F69" s="135" t="s">
        <v>171</v>
      </c>
      <c r="G69" s="135" t="s">
        <v>171</v>
      </c>
      <c r="H69" s="135" t="s">
        <v>171</v>
      </c>
      <c r="I69" s="135" t="s">
        <v>172</v>
      </c>
      <c r="J69" s="135" t="s">
        <v>172</v>
      </c>
      <c r="K69" s="135" t="s">
        <v>172</v>
      </c>
      <c r="L69" s="135" t="s">
        <v>173</v>
      </c>
      <c r="M69" s="135" t="s">
        <v>174</v>
      </c>
      <c r="N69" s="135" t="s">
        <v>174</v>
      </c>
      <c r="O69" s="135" t="s">
        <v>172</v>
      </c>
      <c r="P69" s="135" t="s">
        <v>175</v>
      </c>
      <c r="Q69" s="135" t="s">
        <v>172</v>
      </c>
      <c r="R69" s="135" t="s">
        <v>171</v>
      </c>
      <c r="S69" s="86" t="s">
        <v>173</v>
      </c>
      <c r="T69" s="135" t="s">
        <v>171</v>
      </c>
      <c r="U69" s="135" t="s">
        <v>170</v>
      </c>
      <c r="V69" s="135" t="s">
        <v>170</v>
      </c>
      <c r="W69" s="135" t="s">
        <v>170</v>
      </c>
      <c r="X69" s="135" t="s">
        <v>176</v>
      </c>
      <c r="Y69" s="135" t="s">
        <v>177</v>
      </c>
      <c r="Z69" s="135" t="s">
        <v>172</v>
      </c>
      <c r="AA69" s="135" t="s">
        <v>171</v>
      </c>
      <c r="AB69" s="135" t="s">
        <v>171</v>
      </c>
      <c r="AC69" s="135" t="s">
        <v>172</v>
      </c>
      <c r="AD69" s="135" t="s">
        <v>174</v>
      </c>
    </row>
    <row r="70" ht="15.75" customHeight="1">
      <c r="A70" s="211" t="s">
        <v>9322</v>
      </c>
      <c r="B70" s="131"/>
      <c r="C70" s="131" t="s">
        <v>8655</v>
      </c>
      <c r="D70" s="86"/>
      <c r="E70" s="86"/>
      <c r="F70" s="135"/>
      <c r="G70" s="135"/>
      <c r="H70" s="135"/>
      <c r="I70" s="135"/>
      <c r="J70" s="135"/>
      <c r="K70" s="135"/>
      <c r="L70" s="135"/>
      <c r="M70" s="135"/>
      <c r="N70" s="135"/>
      <c r="O70" s="135"/>
      <c r="P70" s="135"/>
      <c r="Q70" s="135"/>
      <c r="R70" s="135"/>
      <c r="S70" s="86"/>
      <c r="T70" s="135"/>
      <c r="U70" s="135"/>
      <c r="V70" s="135"/>
      <c r="W70" s="135"/>
      <c r="X70" s="135"/>
      <c r="Y70" s="135"/>
      <c r="Z70" s="135"/>
      <c r="AA70" s="135"/>
      <c r="AB70" s="135"/>
      <c r="AC70" s="135"/>
      <c r="AD70" s="135"/>
    </row>
    <row r="71" ht="15.75" customHeight="1">
      <c r="A71" s="37" t="s">
        <v>9323</v>
      </c>
      <c r="B71" s="131" t="s">
        <v>6488</v>
      </c>
      <c r="C71" s="131" t="s">
        <v>8679</v>
      </c>
      <c r="D71" s="86" t="s">
        <v>8679</v>
      </c>
      <c r="E71" s="86" t="s">
        <v>8679</v>
      </c>
      <c r="F71" s="135" t="s">
        <v>9218</v>
      </c>
      <c r="G71" s="135" t="s">
        <v>9219</v>
      </c>
      <c r="H71" s="135" t="s">
        <v>9219</v>
      </c>
      <c r="I71" s="135" t="s">
        <v>9220</v>
      </c>
      <c r="J71" s="135" t="s">
        <v>9220</v>
      </c>
      <c r="K71" s="135" t="s">
        <v>9220</v>
      </c>
      <c r="L71" s="135" t="s">
        <v>9221</v>
      </c>
      <c r="M71" s="135" t="s">
        <v>9222</v>
      </c>
      <c r="N71" s="135" t="s">
        <v>9222</v>
      </c>
      <c r="O71" s="135" t="s">
        <v>9223</v>
      </c>
      <c r="P71" s="135" t="s">
        <v>9224</v>
      </c>
      <c r="Q71" s="135" t="s">
        <v>9225</v>
      </c>
      <c r="R71" s="135" t="s">
        <v>9226</v>
      </c>
      <c r="S71" s="86" t="s">
        <v>9227</v>
      </c>
      <c r="T71" s="135" t="s">
        <v>9228</v>
      </c>
      <c r="U71" s="135" t="s">
        <v>8679</v>
      </c>
      <c r="V71" s="135" t="s">
        <v>8679</v>
      </c>
      <c r="W71" s="135" t="s">
        <v>8679</v>
      </c>
      <c r="X71" s="135" t="s">
        <v>9229</v>
      </c>
      <c r="Y71" s="135" t="s">
        <v>9230</v>
      </c>
      <c r="Z71" s="135" t="s">
        <v>9231</v>
      </c>
      <c r="AA71" s="135" t="s">
        <v>9232</v>
      </c>
      <c r="AB71" s="135" t="s">
        <v>9219</v>
      </c>
      <c r="AC71" s="135" t="s">
        <v>9220</v>
      </c>
      <c r="AD71" s="135" t="s">
        <v>9233</v>
      </c>
    </row>
    <row r="72" ht="15.75" customHeight="1">
      <c r="A72" s="37" t="s">
        <v>9324</v>
      </c>
      <c r="B72" s="131" t="s">
        <v>6488</v>
      </c>
      <c r="C72" s="131" t="s">
        <v>8680</v>
      </c>
      <c r="D72" s="86" t="s">
        <v>8680</v>
      </c>
      <c r="E72" s="86" t="s">
        <v>8680</v>
      </c>
      <c r="F72" s="135" t="s">
        <v>9235</v>
      </c>
      <c r="G72" s="135" t="s">
        <v>9236</v>
      </c>
      <c r="H72" s="135" t="s">
        <v>9236</v>
      </c>
      <c r="I72" s="135" t="s">
        <v>9237</v>
      </c>
      <c r="J72" s="135" t="s">
        <v>9237</v>
      </c>
      <c r="K72" s="135" t="s">
        <v>9237</v>
      </c>
      <c r="L72" s="135" t="s">
        <v>9238</v>
      </c>
      <c r="M72" s="135" t="s">
        <v>9239</v>
      </c>
      <c r="N72" s="135" t="s">
        <v>9239</v>
      </c>
      <c r="O72" s="135" t="s">
        <v>9240</v>
      </c>
      <c r="P72" s="135" t="s">
        <v>9241</v>
      </c>
      <c r="Q72" s="135" t="s">
        <v>9242</v>
      </c>
      <c r="R72" s="135" t="s">
        <v>9235</v>
      </c>
      <c r="S72" s="86" t="s">
        <v>9243</v>
      </c>
      <c r="T72" s="135" t="s">
        <v>9244</v>
      </c>
      <c r="U72" s="135" t="s">
        <v>8680</v>
      </c>
      <c r="V72" s="135" t="s">
        <v>8680</v>
      </c>
      <c r="W72" s="135" t="s">
        <v>8680</v>
      </c>
      <c r="X72" s="135" t="s">
        <v>9245</v>
      </c>
      <c r="Y72" s="135" t="s">
        <v>9246</v>
      </c>
      <c r="Z72" s="135" t="s">
        <v>9247</v>
      </c>
      <c r="AA72" s="135" t="s">
        <v>9248</v>
      </c>
      <c r="AB72" s="135" t="s">
        <v>9236</v>
      </c>
      <c r="AC72" s="135" t="s">
        <v>9237</v>
      </c>
      <c r="AD72" s="135" t="s">
        <v>9249</v>
      </c>
    </row>
    <row r="73" ht="15.75" customHeight="1">
      <c r="A73" s="37" t="s">
        <v>9325</v>
      </c>
      <c r="B73" s="131" t="s">
        <v>6488</v>
      </c>
      <c r="C73" s="131" t="s">
        <v>8681</v>
      </c>
      <c r="D73" s="86" t="s">
        <v>8681</v>
      </c>
      <c r="E73" s="86" t="s">
        <v>8681</v>
      </c>
      <c r="F73" s="135" t="s">
        <v>9251</v>
      </c>
      <c r="G73" s="135" t="s">
        <v>9252</v>
      </c>
      <c r="H73" s="135" t="s">
        <v>9252</v>
      </c>
      <c r="I73" s="135" t="s">
        <v>9253</v>
      </c>
      <c r="J73" s="135" t="s">
        <v>9253</v>
      </c>
      <c r="K73" s="135" t="s">
        <v>9253</v>
      </c>
      <c r="L73" s="135" t="s">
        <v>9254</v>
      </c>
      <c r="M73" s="135" t="s">
        <v>9255</v>
      </c>
      <c r="N73" s="135" t="s">
        <v>9255</v>
      </c>
      <c r="O73" s="135" t="s">
        <v>9256</v>
      </c>
      <c r="P73" s="135" t="s">
        <v>9257</v>
      </c>
      <c r="Q73" s="135" t="s">
        <v>9258</v>
      </c>
      <c r="R73" s="135" t="s">
        <v>9251</v>
      </c>
      <c r="S73" s="86" t="s">
        <v>9259</v>
      </c>
      <c r="T73" s="135" t="s">
        <v>9260</v>
      </c>
      <c r="U73" s="135" t="s">
        <v>8681</v>
      </c>
      <c r="V73" s="135" t="s">
        <v>8681</v>
      </c>
      <c r="W73" s="135" t="s">
        <v>8681</v>
      </c>
      <c r="X73" s="135" t="s">
        <v>9261</v>
      </c>
      <c r="Y73" s="135" t="s">
        <v>9262</v>
      </c>
      <c r="Z73" s="135" t="s">
        <v>9263</v>
      </c>
      <c r="AA73" s="135" t="s">
        <v>9264</v>
      </c>
      <c r="AB73" s="135" t="s">
        <v>9252</v>
      </c>
      <c r="AC73" s="135" t="s">
        <v>9253</v>
      </c>
      <c r="AD73" s="135" t="s">
        <v>9265</v>
      </c>
    </row>
    <row r="74" ht="15.75" customHeight="1">
      <c r="A74" s="37" t="s">
        <v>10109</v>
      </c>
      <c r="B74" s="131" t="s">
        <v>6488</v>
      </c>
      <c r="C74" s="131" t="s">
        <v>158</v>
      </c>
      <c r="D74" s="86" t="s">
        <v>158</v>
      </c>
      <c r="E74" s="86" t="s">
        <v>158</v>
      </c>
      <c r="F74" s="135" t="s">
        <v>159</v>
      </c>
      <c r="G74" s="135" t="s">
        <v>159</v>
      </c>
      <c r="H74" s="135" t="s">
        <v>159</v>
      </c>
      <c r="I74" s="135" t="s">
        <v>160</v>
      </c>
      <c r="J74" s="135" t="s">
        <v>160</v>
      </c>
      <c r="K74" s="135" t="s">
        <v>160</v>
      </c>
      <c r="L74" s="135" t="s">
        <v>161</v>
      </c>
      <c r="M74" s="135" t="s">
        <v>162</v>
      </c>
      <c r="N74" s="135" t="s">
        <v>162</v>
      </c>
      <c r="O74" s="135" t="s">
        <v>163</v>
      </c>
      <c r="P74" s="135" t="s">
        <v>164</v>
      </c>
      <c r="Q74" s="135" t="s">
        <v>160</v>
      </c>
      <c r="R74" s="135" t="s">
        <v>160</v>
      </c>
      <c r="S74" s="86" t="s">
        <v>161</v>
      </c>
      <c r="T74" s="135" t="s">
        <v>159</v>
      </c>
      <c r="U74" s="135" t="s">
        <v>158</v>
      </c>
      <c r="V74" s="135" t="s">
        <v>158</v>
      </c>
      <c r="W74" s="135" t="s">
        <v>158</v>
      </c>
      <c r="X74" s="135" t="s">
        <v>165</v>
      </c>
      <c r="Y74" s="135" t="s">
        <v>166</v>
      </c>
      <c r="Z74" s="135" t="s">
        <v>160</v>
      </c>
      <c r="AA74" s="135" t="s">
        <v>159</v>
      </c>
      <c r="AB74" s="135" t="s">
        <v>159</v>
      </c>
      <c r="AC74" s="135" t="s">
        <v>160</v>
      </c>
      <c r="AD74" s="135" t="s">
        <v>162</v>
      </c>
    </row>
    <row r="75" ht="15.75" customHeight="1">
      <c r="A75" s="21" t="s">
        <v>9327</v>
      </c>
      <c r="B75" s="22" t="s">
        <v>8814</v>
      </c>
      <c r="C75" s="22" t="s">
        <v>8655</v>
      </c>
      <c r="D75" s="86"/>
      <c r="E75" s="86"/>
      <c r="F75" s="135"/>
      <c r="G75" s="135"/>
      <c r="H75" s="135"/>
      <c r="I75" s="135"/>
      <c r="J75" s="135"/>
      <c r="K75" s="135"/>
      <c r="L75" s="135"/>
      <c r="M75" s="135"/>
      <c r="N75" s="135"/>
      <c r="O75" s="135"/>
      <c r="P75" s="135"/>
      <c r="Q75" s="135"/>
      <c r="R75" s="135"/>
      <c r="S75" s="86"/>
      <c r="T75" s="135"/>
      <c r="U75" s="135"/>
      <c r="V75" s="135"/>
      <c r="W75" s="135"/>
      <c r="X75" s="135"/>
      <c r="Y75" s="135"/>
      <c r="Z75" s="135"/>
      <c r="AA75" s="135"/>
      <c r="AB75" s="135"/>
      <c r="AC75" s="135"/>
      <c r="AD75" s="135"/>
    </row>
    <row r="76" ht="15.75" customHeight="1">
      <c r="A76" s="37" t="s">
        <v>9328</v>
      </c>
      <c r="B76" s="131" t="s">
        <v>6489</v>
      </c>
      <c r="C76" s="131" t="s">
        <v>8685</v>
      </c>
      <c r="D76" s="86" t="s">
        <v>8685</v>
      </c>
      <c r="E76" s="86" t="s">
        <v>8685</v>
      </c>
      <c r="F76" s="135" t="s">
        <v>9329</v>
      </c>
      <c r="G76" s="135" t="s">
        <v>9109</v>
      </c>
      <c r="H76" s="135" t="s">
        <v>9109</v>
      </c>
      <c r="I76" s="135" t="s">
        <v>9110</v>
      </c>
      <c r="J76" s="135" t="s">
        <v>9110</v>
      </c>
      <c r="K76" s="135" t="s">
        <v>9110</v>
      </c>
      <c r="L76" s="135" t="s">
        <v>9330</v>
      </c>
      <c r="M76" s="135" t="s">
        <v>9331</v>
      </c>
      <c r="N76" s="135" t="s">
        <v>9331</v>
      </c>
      <c r="O76" s="135" t="s">
        <v>9113</v>
      </c>
      <c r="P76" s="135" t="s">
        <v>9332</v>
      </c>
      <c r="Q76" s="135" t="s">
        <v>9115</v>
      </c>
      <c r="R76" s="135" t="s">
        <v>9116</v>
      </c>
      <c r="S76" s="86" t="s">
        <v>9333</v>
      </c>
      <c r="T76" s="135" t="s">
        <v>9118</v>
      </c>
      <c r="U76" s="135" t="s">
        <v>8685</v>
      </c>
      <c r="V76" s="135" t="s">
        <v>8685</v>
      </c>
      <c r="W76" s="135" t="s">
        <v>8685</v>
      </c>
      <c r="X76" s="135" t="s">
        <v>9334</v>
      </c>
      <c r="Y76" s="135" t="s">
        <v>9335</v>
      </c>
      <c r="Z76" s="135" t="s">
        <v>9336</v>
      </c>
      <c r="AA76" s="135" t="s">
        <v>9337</v>
      </c>
      <c r="AB76" s="135" t="s">
        <v>9109</v>
      </c>
      <c r="AC76" s="135" t="s">
        <v>9110</v>
      </c>
      <c r="AD76" s="135" t="s">
        <v>9332</v>
      </c>
    </row>
    <row r="77" ht="15.75" customHeight="1">
      <c r="A77" s="37" t="s">
        <v>9338</v>
      </c>
      <c r="B77" s="131" t="s">
        <v>6489</v>
      </c>
      <c r="C77" s="131" t="s">
        <v>8686</v>
      </c>
      <c r="D77" s="86" t="s">
        <v>8686</v>
      </c>
      <c r="E77" s="86" t="s">
        <v>8686</v>
      </c>
      <c r="F77" s="135" t="s">
        <v>9339</v>
      </c>
      <c r="G77" s="135" t="s">
        <v>9340</v>
      </c>
      <c r="H77" s="135" t="s">
        <v>9340</v>
      </c>
      <c r="I77" s="135" t="s">
        <v>9341</v>
      </c>
      <c r="J77" s="135" t="s">
        <v>9341</v>
      </c>
      <c r="K77" s="135" t="s">
        <v>9341</v>
      </c>
      <c r="L77" s="135" t="s">
        <v>9342</v>
      </c>
      <c r="M77" s="135" t="s">
        <v>9343</v>
      </c>
      <c r="N77" s="135" t="s">
        <v>9343</v>
      </c>
      <c r="O77" s="135" t="s">
        <v>9344</v>
      </c>
      <c r="P77" s="135" t="s">
        <v>9345</v>
      </c>
      <c r="Q77" s="135" t="s">
        <v>9346</v>
      </c>
      <c r="R77" s="135" t="s">
        <v>9339</v>
      </c>
      <c r="S77" s="86" t="s">
        <v>9347</v>
      </c>
      <c r="T77" s="135" t="s">
        <v>9348</v>
      </c>
      <c r="U77" s="135" t="s">
        <v>8686</v>
      </c>
      <c r="V77" s="135" t="s">
        <v>8686</v>
      </c>
      <c r="W77" s="135" t="s">
        <v>8686</v>
      </c>
      <c r="X77" s="135" t="s">
        <v>9349</v>
      </c>
      <c r="Y77" s="135" t="s">
        <v>9350</v>
      </c>
      <c r="Z77" s="135" t="s">
        <v>9351</v>
      </c>
      <c r="AA77" s="135" t="s">
        <v>9352</v>
      </c>
      <c r="AB77" s="135" t="s">
        <v>9340</v>
      </c>
      <c r="AC77" s="135" t="s">
        <v>9341</v>
      </c>
      <c r="AD77" s="135" t="s">
        <v>9353</v>
      </c>
    </row>
    <row r="78" ht="15.75" customHeight="1">
      <c r="A78" s="37" t="s">
        <v>9354</v>
      </c>
      <c r="B78" s="131" t="s">
        <v>6489</v>
      </c>
      <c r="C78" s="131" t="s">
        <v>8678</v>
      </c>
      <c r="D78" s="86" t="s">
        <v>8678</v>
      </c>
      <c r="E78" s="86" t="s">
        <v>8678</v>
      </c>
      <c r="F78" s="135" t="s">
        <v>9194</v>
      </c>
      <c r="G78" s="135" t="s">
        <v>9195</v>
      </c>
      <c r="H78" s="135" t="s">
        <v>9195</v>
      </c>
      <c r="I78" s="135" t="s">
        <v>9196</v>
      </c>
      <c r="J78" s="135" t="s">
        <v>9196</v>
      </c>
      <c r="K78" s="135" t="s">
        <v>9196</v>
      </c>
      <c r="L78" s="135" t="s">
        <v>9197</v>
      </c>
      <c r="M78" s="135" t="s">
        <v>9198</v>
      </c>
      <c r="N78" s="135" t="s">
        <v>9198</v>
      </c>
      <c r="O78" s="135" t="s">
        <v>9199</v>
      </c>
      <c r="P78" s="135" t="s">
        <v>9200</v>
      </c>
      <c r="Q78" s="135" t="s">
        <v>9201</v>
      </c>
      <c r="R78" s="135" t="s">
        <v>9202</v>
      </c>
      <c r="S78" s="86" t="s">
        <v>9203</v>
      </c>
      <c r="T78" s="135" t="s">
        <v>9204</v>
      </c>
      <c r="U78" s="135" t="s">
        <v>8678</v>
      </c>
      <c r="V78" s="135" t="s">
        <v>8678</v>
      </c>
      <c r="W78" s="135" t="s">
        <v>8678</v>
      </c>
      <c r="X78" s="135" t="s">
        <v>9205</v>
      </c>
      <c r="Y78" s="135" t="s">
        <v>9206</v>
      </c>
      <c r="Z78" s="135" t="s">
        <v>9207</v>
      </c>
      <c r="AA78" s="135" t="s">
        <v>9208</v>
      </c>
      <c r="AB78" s="135" t="s">
        <v>9195</v>
      </c>
      <c r="AC78" s="135" t="s">
        <v>9196</v>
      </c>
      <c r="AD78" s="135" t="s">
        <v>9209</v>
      </c>
    </row>
    <row r="79" ht="15.75" customHeight="1">
      <c r="A79" s="37" t="s">
        <v>10110</v>
      </c>
      <c r="B79" s="131" t="s">
        <v>6489</v>
      </c>
      <c r="C79" s="131" t="s">
        <v>147</v>
      </c>
      <c r="D79" s="86" t="s">
        <v>147</v>
      </c>
      <c r="E79" s="86" t="s">
        <v>147</v>
      </c>
      <c r="F79" s="135" t="s">
        <v>148</v>
      </c>
      <c r="G79" s="135" t="s">
        <v>148</v>
      </c>
      <c r="H79" s="135" t="s">
        <v>148</v>
      </c>
      <c r="I79" s="135" t="s">
        <v>149</v>
      </c>
      <c r="J79" s="135" t="s">
        <v>149</v>
      </c>
      <c r="K79" s="135" t="s">
        <v>149</v>
      </c>
      <c r="L79" s="135" t="s">
        <v>150</v>
      </c>
      <c r="M79" s="135" t="s">
        <v>151</v>
      </c>
      <c r="N79" s="135" t="s">
        <v>151</v>
      </c>
      <c r="O79" s="135" t="s">
        <v>152</v>
      </c>
      <c r="P79" s="135" t="s">
        <v>153</v>
      </c>
      <c r="Q79" s="135" t="s">
        <v>152</v>
      </c>
      <c r="R79" s="135" t="s">
        <v>152</v>
      </c>
      <c r="S79" s="86" t="s">
        <v>150</v>
      </c>
      <c r="T79" s="135" t="s">
        <v>148</v>
      </c>
      <c r="U79" s="135" t="s">
        <v>147</v>
      </c>
      <c r="V79" s="135" t="s">
        <v>147</v>
      </c>
      <c r="W79" s="135" t="s">
        <v>147</v>
      </c>
      <c r="X79" s="135" t="s">
        <v>154</v>
      </c>
      <c r="Y79" s="135" t="s">
        <v>155</v>
      </c>
      <c r="Z79" s="135" t="s">
        <v>152</v>
      </c>
      <c r="AA79" s="135" t="s">
        <v>148</v>
      </c>
      <c r="AB79" s="135" t="s">
        <v>148</v>
      </c>
      <c r="AC79" s="135" t="s">
        <v>149</v>
      </c>
      <c r="AD79" s="135" t="s">
        <v>153</v>
      </c>
    </row>
    <row r="80" ht="15.75" customHeight="1">
      <c r="A80" s="21" t="s">
        <v>9356</v>
      </c>
      <c r="B80" s="22" t="s">
        <v>8814</v>
      </c>
      <c r="C80" s="22" t="s">
        <v>8655</v>
      </c>
      <c r="D80" s="86"/>
      <c r="E80" s="86"/>
      <c r="F80" s="135"/>
      <c r="G80" s="135"/>
      <c r="H80" s="135"/>
      <c r="I80" s="135"/>
      <c r="J80" s="135"/>
      <c r="K80" s="135"/>
      <c r="L80" s="135"/>
      <c r="M80" s="135"/>
      <c r="N80" s="135"/>
      <c r="O80" s="135"/>
      <c r="P80" s="135"/>
      <c r="Q80" s="135"/>
      <c r="R80" s="135"/>
      <c r="S80" s="86"/>
      <c r="T80" s="135"/>
      <c r="U80" s="135"/>
      <c r="V80" s="135"/>
      <c r="W80" s="135"/>
      <c r="X80" s="135"/>
      <c r="Y80" s="135"/>
      <c r="Z80" s="135"/>
      <c r="AA80" s="135"/>
      <c r="AB80" s="135"/>
      <c r="AC80" s="135"/>
      <c r="AD80" s="135"/>
    </row>
    <row r="81" ht="15.75" customHeight="1">
      <c r="A81" s="37" t="s">
        <v>10111</v>
      </c>
      <c r="B81" s="131" t="s">
        <v>6490</v>
      </c>
      <c r="C81" s="131" t="s">
        <v>188</v>
      </c>
      <c r="D81" s="86" t="s">
        <v>188</v>
      </c>
      <c r="E81" s="86" t="s">
        <v>188</v>
      </c>
      <c r="F81" s="135" t="s">
        <v>188</v>
      </c>
      <c r="G81" s="135" t="s">
        <v>188</v>
      </c>
      <c r="H81" s="135" t="s">
        <v>188</v>
      </c>
      <c r="I81" s="135" t="s">
        <v>189</v>
      </c>
      <c r="J81" s="135" t="s">
        <v>189</v>
      </c>
      <c r="K81" s="135" t="s">
        <v>189</v>
      </c>
      <c r="L81" s="135" t="s">
        <v>188</v>
      </c>
      <c r="M81" s="135" t="s">
        <v>188</v>
      </c>
      <c r="N81" s="135" t="s">
        <v>188</v>
      </c>
      <c r="O81" s="135" t="s">
        <v>189</v>
      </c>
      <c r="P81" s="135" t="s">
        <v>188</v>
      </c>
      <c r="Q81" s="135" t="s">
        <v>188</v>
      </c>
      <c r="R81" s="135" t="s">
        <v>188</v>
      </c>
      <c r="S81" s="86" t="s">
        <v>188</v>
      </c>
      <c r="T81" s="135" t="s">
        <v>188</v>
      </c>
      <c r="U81" s="135" t="s">
        <v>188</v>
      </c>
      <c r="V81" s="135" t="s">
        <v>188</v>
      </c>
      <c r="W81" s="135" t="s">
        <v>188</v>
      </c>
      <c r="X81" s="135" t="s">
        <v>188</v>
      </c>
      <c r="Y81" s="135" t="s">
        <v>188</v>
      </c>
      <c r="Z81" s="135" t="s">
        <v>188</v>
      </c>
      <c r="AA81" s="135" t="s">
        <v>188</v>
      </c>
      <c r="AB81" s="135" t="s">
        <v>188</v>
      </c>
      <c r="AC81" s="135" t="s">
        <v>189</v>
      </c>
      <c r="AD81" s="135" t="s">
        <v>188</v>
      </c>
    </row>
    <row r="82" ht="15.75" customHeight="1">
      <c r="A82" s="37" t="s">
        <v>10112</v>
      </c>
      <c r="B82" s="131" t="s">
        <v>6490</v>
      </c>
      <c r="C82" s="131" t="s">
        <v>191</v>
      </c>
      <c r="D82" s="86" t="s">
        <v>191</v>
      </c>
      <c r="E82" s="86" t="s">
        <v>191</v>
      </c>
      <c r="F82" s="135" t="s">
        <v>191</v>
      </c>
      <c r="G82" s="135" t="s">
        <v>191</v>
      </c>
      <c r="H82" s="135" t="s">
        <v>191</v>
      </c>
      <c r="I82" s="135" t="s">
        <v>192</v>
      </c>
      <c r="J82" s="135" t="s">
        <v>192</v>
      </c>
      <c r="K82" s="135" t="s">
        <v>192</v>
      </c>
      <c r="L82" s="135" t="s">
        <v>191</v>
      </c>
      <c r="M82" s="135" t="s">
        <v>191</v>
      </c>
      <c r="N82" s="135" t="s">
        <v>191</v>
      </c>
      <c r="O82" s="135" t="s">
        <v>192</v>
      </c>
      <c r="P82" s="135" t="s">
        <v>191</v>
      </c>
      <c r="Q82" s="135" t="s">
        <v>191</v>
      </c>
      <c r="R82" s="135" t="s">
        <v>191</v>
      </c>
      <c r="S82" s="86" t="s">
        <v>191</v>
      </c>
      <c r="T82" s="135" t="s">
        <v>191</v>
      </c>
      <c r="U82" s="135" t="s">
        <v>191</v>
      </c>
      <c r="V82" s="135" t="s">
        <v>191</v>
      </c>
      <c r="W82" s="135" t="s">
        <v>191</v>
      </c>
      <c r="X82" s="135" t="s">
        <v>191</v>
      </c>
      <c r="Y82" s="135" t="s">
        <v>191</v>
      </c>
      <c r="Z82" s="135" t="s">
        <v>191</v>
      </c>
      <c r="AA82" s="135" t="s">
        <v>191</v>
      </c>
      <c r="AB82" s="135" t="s">
        <v>191</v>
      </c>
      <c r="AC82" s="135" t="s">
        <v>192</v>
      </c>
      <c r="AD82" s="135" t="s">
        <v>191</v>
      </c>
    </row>
    <row r="83" ht="15.75" customHeight="1">
      <c r="A83" s="37" t="s">
        <v>10113</v>
      </c>
      <c r="B83" s="131" t="s">
        <v>6490</v>
      </c>
      <c r="C83" s="131" t="s">
        <v>194</v>
      </c>
      <c r="D83" s="86" t="s">
        <v>194</v>
      </c>
      <c r="E83" s="86" t="s">
        <v>194</v>
      </c>
      <c r="F83" s="135" t="s">
        <v>194</v>
      </c>
      <c r="G83" s="135" t="s">
        <v>194</v>
      </c>
      <c r="H83" s="135" t="s">
        <v>194</v>
      </c>
      <c r="I83" s="135" t="s">
        <v>195</v>
      </c>
      <c r="J83" s="135" t="s">
        <v>195</v>
      </c>
      <c r="K83" s="135" t="s">
        <v>195</v>
      </c>
      <c r="L83" s="135" t="s">
        <v>194</v>
      </c>
      <c r="M83" s="135" t="s">
        <v>194</v>
      </c>
      <c r="N83" s="135" t="s">
        <v>194</v>
      </c>
      <c r="O83" s="135" t="s">
        <v>195</v>
      </c>
      <c r="P83" s="135" t="s">
        <v>194</v>
      </c>
      <c r="Q83" s="135" t="s">
        <v>194</v>
      </c>
      <c r="R83" s="135" t="s">
        <v>194</v>
      </c>
      <c r="S83" s="86" t="s">
        <v>194</v>
      </c>
      <c r="T83" s="135" t="s">
        <v>194</v>
      </c>
      <c r="U83" s="135" t="s">
        <v>194</v>
      </c>
      <c r="V83" s="135" t="s">
        <v>194</v>
      </c>
      <c r="W83" s="135" t="s">
        <v>194</v>
      </c>
      <c r="X83" s="135" t="s">
        <v>194</v>
      </c>
      <c r="Y83" s="135" t="s">
        <v>194</v>
      </c>
      <c r="Z83" s="135" t="s">
        <v>194</v>
      </c>
      <c r="AA83" s="135" t="s">
        <v>194</v>
      </c>
      <c r="AB83" s="135" t="s">
        <v>194</v>
      </c>
      <c r="AC83" s="135" t="s">
        <v>195</v>
      </c>
      <c r="AD83" s="135" t="s">
        <v>194</v>
      </c>
    </row>
    <row r="84" ht="15.75" customHeight="1">
      <c r="A84" s="37" t="s">
        <v>10114</v>
      </c>
      <c r="B84" s="131" t="s">
        <v>6490</v>
      </c>
      <c r="C84" s="131" t="s">
        <v>212</v>
      </c>
      <c r="D84" s="86" t="s">
        <v>212</v>
      </c>
      <c r="E84" s="86" t="s">
        <v>212</v>
      </c>
      <c r="F84" s="135" t="s">
        <v>212</v>
      </c>
      <c r="G84" s="135" t="s">
        <v>212</v>
      </c>
      <c r="H84" s="135" t="s">
        <v>212</v>
      </c>
      <c r="I84" s="135" t="s">
        <v>213</v>
      </c>
      <c r="J84" s="135" t="s">
        <v>213</v>
      </c>
      <c r="K84" s="135" t="s">
        <v>213</v>
      </c>
      <c r="L84" s="135" t="s">
        <v>212</v>
      </c>
      <c r="M84" s="135" t="s">
        <v>212</v>
      </c>
      <c r="N84" s="135" t="s">
        <v>212</v>
      </c>
      <c r="O84" s="135" t="s">
        <v>213</v>
      </c>
      <c r="P84" s="135" t="s">
        <v>212</v>
      </c>
      <c r="Q84" s="135" t="s">
        <v>212</v>
      </c>
      <c r="R84" s="135" t="s">
        <v>212</v>
      </c>
      <c r="S84" s="86" t="s">
        <v>212</v>
      </c>
      <c r="T84" s="135" t="s">
        <v>212</v>
      </c>
      <c r="U84" s="135" t="s">
        <v>212</v>
      </c>
      <c r="V84" s="135" t="s">
        <v>212</v>
      </c>
      <c r="W84" s="135" t="s">
        <v>212</v>
      </c>
      <c r="X84" s="135" t="s">
        <v>212</v>
      </c>
      <c r="Y84" s="135" t="s">
        <v>212</v>
      </c>
      <c r="Z84" s="135" t="s">
        <v>212</v>
      </c>
      <c r="AA84" s="135" t="s">
        <v>212</v>
      </c>
      <c r="AB84" s="135" t="s">
        <v>212</v>
      </c>
      <c r="AC84" s="135" t="s">
        <v>213</v>
      </c>
      <c r="AD84" s="135" t="s">
        <v>212</v>
      </c>
    </row>
    <row r="85" ht="15.75" customHeight="1">
      <c r="A85" s="37" t="s">
        <v>10115</v>
      </c>
      <c r="B85" s="131" t="s">
        <v>6490</v>
      </c>
      <c r="C85" s="131" t="s">
        <v>197</v>
      </c>
      <c r="D85" s="86" t="s">
        <v>197</v>
      </c>
      <c r="E85" s="86" t="s">
        <v>197</v>
      </c>
      <c r="F85" s="135" t="s">
        <v>197</v>
      </c>
      <c r="G85" s="135" t="s">
        <v>197</v>
      </c>
      <c r="H85" s="135" t="s">
        <v>197</v>
      </c>
      <c r="I85" s="135" t="s">
        <v>198</v>
      </c>
      <c r="J85" s="135" t="s">
        <v>198</v>
      </c>
      <c r="K85" s="135" t="s">
        <v>198</v>
      </c>
      <c r="L85" s="135" t="s">
        <v>197</v>
      </c>
      <c r="M85" s="135" t="s">
        <v>197</v>
      </c>
      <c r="N85" s="135" t="s">
        <v>197</v>
      </c>
      <c r="O85" s="135" t="s">
        <v>198</v>
      </c>
      <c r="P85" s="135" t="s">
        <v>197</v>
      </c>
      <c r="Q85" s="135" t="s">
        <v>197</v>
      </c>
      <c r="R85" s="135" t="s">
        <v>197</v>
      </c>
      <c r="S85" s="86" t="s">
        <v>197</v>
      </c>
      <c r="T85" s="135" t="s">
        <v>197</v>
      </c>
      <c r="U85" s="135" t="s">
        <v>197</v>
      </c>
      <c r="V85" s="135" t="s">
        <v>197</v>
      </c>
      <c r="W85" s="135" t="s">
        <v>197</v>
      </c>
      <c r="X85" s="135" t="s">
        <v>197</v>
      </c>
      <c r="Y85" s="135" t="s">
        <v>197</v>
      </c>
      <c r="Z85" s="135" t="s">
        <v>197</v>
      </c>
      <c r="AA85" s="135" t="s">
        <v>197</v>
      </c>
      <c r="AB85" s="135" t="s">
        <v>197</v>
      </c>
      <c r="AC85" s="135" t="s">
        <v>198</v>
      </c>
      <c r="AD85" s="135" t="s">
        <v>197</v>
      </c>
    </row>
    <row r="86" ht="15.75" customHeight="1">
      <c r="A86" s="37" t="s">
        <v>10116</v>
      </c>
      <c r="B86" s="131" t="s">
        <v>6490</v>
      </c>
      <c r="C86" s="131" t="s">
        <v>200</v>
      </c>
      <c r="D86" s="86" t="s">
        <v>200</v>
      </c>
      <c r="E86" s="86" t="s">
        <v>200</v>
      </c>
      <c r="F86" s="135" t="s">
        <v>200</v>
      </c>
      <c r="G86" s="135" t="s">
        <v>200</v>
      </c>
      <c r="H86" s="135" t="s">
        <v>200</v>
      </c>
      <c r="I86" s="135" t="s">
        <v>201</v>
      </c>
      <c r="J86" s="135" t="s">
        <v>201</v>
      </c>
      <c r="K86" s="135" t="s">
        <v>201</v>
      </c>
      <c r="L86" s="135" t="s">
        <v>202</v>
      </c>
      <c r="M86" s="135" t="s">
        <v>200</v>
      </c>
      <c r="N86" s="135" t="s">
        <v>200</v>
      </c>
      <c r="O86" s="135" t="s">
        <v>201</v>
      </c>
      <c r="P86" s="135" t="s">
        <v>200</v>
      </c>
      <c r="Q86" s="135" t="s">
        <v>200</v>
      </c>
      <c r="R86" s="135" t="s">
        <v>200</v>
      </c>
      <c r="S86" s="86" t="s">
        <v>200</v>
      </c>
      <c r="T86" s="135" t="s">
        <v>202</v>
      </c>
      <c r="U86" s="135" t="s">
        <v>200</v>
      </c>
      <c r="V86" s="135" t="s">
        <v>200</v>
      </c>
      <c r="W86" s="135" t="s">
        <v>200</v>
      </c>
      <c r="X86" s="135" t="s">
        <v>200</v>
      </c>
      <c r="Y86" s="135" t="s">
        <v>200</v>
      </c>
      <c r="Z86" s="135" t="s">
        <v>200</v>
      </c>
      <c r="AA86" s="135" t="s">
        <v>202</v>
      </c>
      <c r="AB86" s="135" t="s">
        <v>200</v>
      </c>
      <c r="AC86" s="135" t="s">
        <v>201</v>
      </c>
      <c r="AD86" s="135" t="s">
        <v>200</v>
      </c>
    </row>
    <row r="87" ht="15.75" customHeight="1">
      <c r="A87" s="37" t="s">
        <v>10117</v>
      </c>
      <c r="B87" s="131" t="s">
        <v>6490</v>
      </c>
      <c r="C87" s="131" t="s">
        <v>204</v>
      </c>
      <c r="D87" s="86" t="s">
        <v>204</v>
      </c>
      <c r="E87" s="86" t="s">
        <v>204</v>
      </c>
      <c r="F87" s="135" t="s">
        <v>205</v>
      </c>
      <c r="G87" s="135" t="s">
        <v>204</v>
      </c>
      <c r="H87" s="135" t="s">
        <v>204</v>
      </c>
      <c r="I87" s="135" t="s">
        <v>206</v>
      </c>
      <c r="J87" s="135" t="s">
        <v>206</v>
      </c>
      <c r="K87" s="135" t="s">
        <v>206</v>
      </c>
      <c r="L87" s="135" t="s">
        <v>205</v>
      </c>
      <c r="M87" s="135" t="s">
        <v>204</v>
      </c>
      <c r="N87" s="135" t="s">
        <v>204</v>
      </c>
      <c r="O87" s="135" t="s">
        <v>206</v>
      </c>
      <c r="P87" s="135" t="s">
        <v>204</v>
      </c>
      <c r="Q87" s="135" t="s">
        <v>204</v>
      </c>
      <c r="R87" s="135" t="s">
        <v>204</v>
      </c>
      <c r="S87" s="86" t="s">
        <v>205</v>
      </c>
      <c r="T87" s="135" t="s">
        <v>205</v>
      </c>
      <c r="U87" s="135" t="s">
        <v>204</v>
      </c>
      <c r="V87" s="135" t="s">
        <v>204</v>
      </c>
      <c r="W87" s="135" t="s">
        <v>204</v>
      </c>
      <c r="X87" s="135" t="s">
        <v>204</v>
      </c>
      <c r="Y87" s="135" t="s">
        <v>204</v>
      </c>
      <c r="Z87" s="135" t="s">
        <v>204</v>
      </c>
      <c r="AA87" s="135" t="s">
        <v>205</v>
      </c>
      <c r="AB87" s="135" t="s">
        <v>204</v>
      </c>
      <c r="AC87" s="135" t="s">
        <v>206</v>
      </c>
      <c r="AD87" s="135" t="s">
        <v>204</v>
      </c>
    </row>
    <row r="88" ht="15.75" customHeight="1">
      <c r="A88" s="37" t="s">
        <v>10118</v>
      </c>
      <c r="B88" s="131" t="s">
        <v>6490</v>
      </c>
      <c r="C88" s="131" t="s">
        <v>208</v>
      </c>
      <c r="D88" s="86" t="s">
        <v>208</v>
      </c>
      <c r="E88" s="86" t="s">
        <v>208</v>
      </c>
      <c r="F88" s="135" t="s">
        <v>209</v>
      </c>
      <c r="G88" s="135" t="s">
        <v>208</v>
      </c>
      <c r="H88" s="135" t="s">
        <v>208</v>
      </c>
      <c r="I88" s="135" t="s">
        <v>210</v>
      </c>
      <c r="J88" s="135" t="s">
        <v>210</v>
      </c>
      <c r="K88" s="135" t="s">
        <v>210</v>
      </c>
      <c r="L88" s="135" t="s">
        <v>209</v>
      </c>
      <c r="M88" s="135" t="s">
        <v>208</v>
      </c>
      <c r="N88" s="135" t="s">
        <v>208</v>
      </c>
      <c r="O88" s="135" t="s">
        <v>210</v>
      </c>
      <c r="P88" s="135" t="s">
        <v>208</v>
      </c>
      <c r="Q88" s="135" t="s">
        <v>208</v>
      </c>
      <c r="R88" s="135" t="s">
        <v>208</v>
      </c>
      <c r="S88" s="86" t="s">
        <v>209</v>
      </c>
      <c r="T88" s="135" t="s">
        <v>209</v>
      </c>
      <c r="U88" s="135" t="s">
        <v>208</v>
      </c>
      <c r="V88" s="135" t="s">
        <v>208</v>
      </c>
      <c r="W88" s="135" t="s">
        <v>208</v>
      </c>
      <c r="X88" s="135" t="s">
        <v>208</v>
      </c>
      <c r="Y88" s="135" t="s">
        <v>208</v>
      </c>
      <c r="Z88" s="135" t="s">
        <v>208</v>
      </c>
      <c r="AA88" s="135" t="s">
        <v>209</v>
      </c>
      <c r="AB88" s="135" t="s">
        <v>208</v>
      </c>
      <c r="AC88" s="135" t="s">
        <v>210</v>
      </c>
      <c r="AD88" s="135" t="s">
        <v>208</v>
      </c>
    </row>
    <row r="89" ht="15.75" customHeight="1">
      <c r="A89" s="37" t="s">
        <v>10119</v>
      </c>
      <c r="B89" s="131" t="s">
        <v>6490</v>
      </c>
      <c r="C89" s="131" t="s">
        <v>215</v>
      </c>
      <c r="D89" s="86" t="s">
        <v>215</v>
      </c>
      <c r="E89" s="86" t="s">
        <v>215</v>
      </c>
      <c r="F89" s="135" t="s">
        <v>215</v>
      </c>
      <c r="G89" s="135" t="s">
        <v>215</v>
      </c>
      <c r="H89" s="135" t="s">
        <v>215</v>
      </c>
      <c r="I89" s="135" t="s">
        <v>216</v>
      </c>
      <c r="J89" s="135" t="s">
        <v>216</v>
      </c>
      <c r="K89" s="135" t="s">
        <v>216</v>
      </c>
      <c r="L89" s="135" t="s">
        <v>215</v>
      </c>
      <c r="M89" s="135" t="s">
        <v>215</v>
      </c>
      <c r="N89" s="135" t="s">
        <v>215</v>
      </c>
      <c r="O89" s="135" t="s">
        <v>216</v>
      </c>
      <c r="P89" s="135" t="s">
        <v>215</v>
      </c>
      <c r="Q89" s="135" t="s">
        <v>215</v>
      </c>
      <c r="R89" s="135" t="s">
        <v>215</v>
      </c>
      <c r="S89" s="86" t="s">
        <v>215</v>
      </c>
      <c r="T89" s="135" t="s">
        <v>215</v>
      </c>
      <c r="U89" s="135" t="s">
        <v>215</v>
      </c>
      <c r="V89" s="135" t="s">
        <v>215</v>
      </c>
      <c r="W89" s="135" t="s">
        <v>215</v>
      </c>
      <c r="X89" s="135" t="s">
        <v>215</v>
      </c>
      <c r="Y89" s="135" t="s">
        <v>215</v>
      </c>
      <c r="Z89" s="135" t="s">
        <v>215</v>
      </c>
      <c r="AA89" s="135" t="s">
        <v>215</v>
      </c>
      <c r="AB89" s="135" t="s">
        <v>215</v>
      </c>
      <c r="AC89" s="135" t="s">
        <v>216</v>
      </c>
      <c r="AD89" s="135" t="s">
        <v>215</v>
      </c>
    </row>
    <row r="90" ht="15.75" customHeight="1">
      <c r="A90" s="37" t="s">
        <v>10120</v>
      </c>
      <c r="B90" s="131"/>
      <c r="C90" s="131" t="s">
        <v>218</v>
      </c>
      <c r="D90" s="86" t="s">
        <v>218</v>
      </c>
      <c r="E90" s="86" t="s">
        <v>218</v>
      </c>
      <c r="F90" s="135" t="s">
        <v>219</v>
      </c>
      <c r="G90" s="135" t="s">
        <v>218</v>
      </c>
      <c r="H90" s="135" t="s">
        <v>218</v>
      </c>
      <c r="I90" s="135" t="s">
        <v>220</v>
      </c>
      <c r="J90" s="135" t="s">
        <v>220</v>
      </c>
      <c r="K90" s="135" t="s">
        <v>220</v>
      </c>
      <c r="L90" s="135" t="s">
        <v>219</v>
      </c>
      <c r="M90" s="135" t="s">
        <v>218</v>
      </c>
      <c r="N90" s="135" t="s">
        <v>218</v>
      </c>
      <c r="O90" s="135" t="s">
        <v>220</v>
      </c>
      <c r="P90" s="135" t="s">
        <v>218</v>
      </c>
      <c r="Q90" s="135" t="s">
        <v>218</v>
      </c>
      <c r="R90" s="135" t="s">
        <v>218</v>
      </c>
      <c r="S90" s="86" t="s">
        <v>219</v>
      </c>
      <c r="T90" s="135" t="s">
        <v>219</v>
      </c>
      <c r="U90" s="135" t="s">
        <v>218</v>
      </c>
      <c r="V90" s="135" t="s">
        <v>218</v>
      </c>
      <c r="W90" s="135" t="s">
        <v>218</v>
      </c>
      <c r="X90" s="135" t="s">
        <v>218</v>
      </c>
      <c r="Y90" s="135" t="s">
        <v>218</v>
      </c>
      <c r="Z90" s="135" t="s">
        <v>218</v>
      </c>
      <c r="AA90" s="135" t="s">
        <v>219</v>
      </c>
      <c r="AB90" s="135" t="s">
        <v>218</v>
      </c>
      <c r="AC90" s="135" t="s">
        <v>220</v>
      </c>
      <c r="AD90" s="135" t="s">
        <v>218</v>
      </c>
    </row>
    <row r="91" ht="15.75" customHeight="1">
      <c r="A91" s="37" t="s">
        <v>10121</v>
      </c>
      <c r="B91" s="131"/>
      <c r="C91" s="131" t="s">
        <v>226</v>
      </c>
      <c r="D91" s="86" t="s">
        <v>226</v>
      </c>
      <c r="E91" s="86" t="s">
        <v>226</v>
      </c>
      <c r="F91" s="135" t="s">
        <v>226</v>
      </c>
      <c r="G91" s="135" t="s">
        <v>226</v>
      </c>
      <c r="H91" s="135" t="s">
        <v>226</v>
      </c>
      <c r="I91" s="135" t="s">
        <v>226</v>
      </c>
      <c r="J91" s="135" t="s">
        <v>226</v>
      </c>
      <c r="K91" s="135" t="s">
        <v>226</v>
      </c>
      <c r="L91" s="135" t="s">
        <v>227</v>
      </c>
      <c r="M91" s="135" t="s">
        <v>226</v>
      </c>
      <c r="N91" s="135" t="s">
        <v>226</v>
      </c>
      <c r="O91" s="135" t="s">
        <v>226</v>
      </c>
      <c r="P91" s="135" t="s">
        <v>226</v>
      </c>
      <c r="Q91" s="135" t="s">
        <v>226</v>
      </c>
      <c r="R91" s="135" t="s">
        <v>226</v>
      </c>
      <c r="S91" s="86" t="s">
        <v>226</v>
      </c>
      <c r="T91" s="135" t="s">
        <v>227</v>
      </c>
      <c r="U91" s="135" t="s">
        <v>226</v>
      </c>
      <c r="V91" s="135" t="s">
        <v>226</v>
      </c>
      <c r="W91" s="135" t="s">
        <v>226</v>
      </c>
      <c r="X91" s="135" t="s">
        <v>226</v>
      </c>
      <c r="Y91" s="135" t="s">
        <v>226</v>
      </c>
      <c r="Z91" s="135" t="s">
        <v>226</v>
      </c>
      <c r="AA91" s="135" t="s">
        <v>226</v>
      </c>
      <c r="AB91" s="135" t="s">
        <v>226</v>
      </c>
      <c r="AC91" s="135" t="s">
        <v>226</v>
      </c>
      <c r="AD91" s="135" t="s">
        <v>226</v>
      </c>
    </row>
    <row r="92" ht="15.75" customHeight="1">
      <c r="A92" s="37" t="s">
        <v>10122</v>
      </c>
      <c r="B92" s="131" t="s">
        <v>6490</v>
      </c>
      <c r="C92" s="131" t="s">
        <v>222</v>
      </c>
      <c r="D92" s="86" t="s">
        <v>222</v>
      </c>
      <c r="E92" s="86" t="s">
        <v>222</v>
      </c>
      <c r="F92" s="135" t="s">
        <v>223</v>
      </c>
      <c r="G92" s="135" t="s">
        <v>222</v>
      </c>
      <c r="H92" s="135" t="s">
        <v>222</v>
      </c>
      <c r="I92" s="135" t="s">
        <v>224</v>
      </c>
      <c r="J92" s="135" t="s">
        <v>224</v>
      </c>
      <c r="K92" s="135" t="s">
        <v>224</v>
      </c>
      <c r="L92" s="135" t="s">
        <v>223</v>
      </c>
      <c r="M92" s="135" t="s">
        <v>222</v>
      </c>
      <c r="N92" s="135" t="s">
        <v>222</v>
      </c>
      <c r="O92" s="135" t="s">
        <v>224</v>
      </c>
      <c r="P92" s="135" t="s">
        <v>222</v>
      </c>
      <c r="Q92" s="135" t="s">
        <v>222</v>
      </c>
      <c r="R92" s="135" t="s">
        <v>222</v>
      </c>
      <c r="S92" s="86" t="s">
        <v>222</v>
      </c>
      <c r="T92" s="135" t="s">
        <v>223</v>
      </c>
      <c r="U92" s="135" t="s">
        <v>222</v>
      </c>
      <c r="V92" s="135" t="s">
        <v>222</v>
      </c>
      <c r="W92" s="135" t="s">
        <v>222</v>
      </c>
      <c r="X92" s="135" t="s">
        <v>222</v>
      </c>
      <c r="Y92" s="135" t="s">
        <v>222</v>
      </c>
      <c r="Z92" s="135" t="s">
        <v>222</v>
      </c>
      <c r="AA92" s="135" t="s">
        <v>223</v>
      </c>
      <c r="AB92" s="135" t="s">
        <v>222</v>
      </c>
      <c r="AC92" s="135" t="s">
        <v>224</v>
      </c>
      <c r="AD92" s="135" t="s">
        <v>222</v>
      </c>
    </row>
    <row r="93" ht="15.75" customHeight="1">
      <c r="A93" s="37" t="s">
        <v>10123</v>
      </c>
      <c r="B93" s="131" t="s">
        <v>6490</v>
      </c>
      <c r="C93" s="131" t="s">
        <v>229</v>
      </c>
      <c r="D93" s="86" t="s">
        <v>229</v>
      </c>
      <c r="E93" s="86" t="s">
        <v>229</v>
      </c>
      <c r="F93" s="135" t="s">
        <v>229</v>
      </c>
      <c r="G93" s="135" t="s">
        <v>229</v>
      </c>
      <c r="H93" s="135" t="s">
        <v>229</v>
      </c>
      <c r="I93" s="135" t="s">
        <v>230</v>
      </c>
      <c r="J93" s="135" t="s">
        <v>230</v>
      </c>
      <c r="K93" s="135" t="s">
        <v>230</v>
      </c>
      <c r="L93" s="135" t="s">
        <v>229</v>
      </c>
      <c r="M93" s="135" t="s">
        <v>229</v>
      </c>
      <c r="N93" s="135" t="s">
        <v>229</v>
      </c>
      <c r="O93" s="135" t="s">
        <v>230</v>
      </c>
      <c r="P93" s="135" t="s">
        <v>229</v>
      </c>
      <c r="Q93" s="135" t="s">
        <v>229</v>
      </c>
      <c r="R93" s="135" t="s">
        <v>229</v>
      </c>
      <c r="S93" s="86" t="s">
        <v>229</v>
      </c>
      <c r="T93" s="135" t="s">
        <v>229</v>
      </c>
      <c r="U93" s="135" t="s">
        <v>229</v>
      </c>
      <c r="V93" s="135" t="s">
        <v>229</v>
      </c>
      <c r="W93" s="135" t="s">
        <v>229</v>
      </c>
      <c r="X93" s="135" t="s">
        <v>229</v>
      </c>
      <c r="Y93" s="135" t="s">
        <v>229</v>
      </c>
      <c r="Z93" s="135" t="s">
        <v>229</v>
      </c>
      <c r="AA93" s="135" t="s">
        <v>229</v>
      </c>
      <c r="AB93" s="135" t="s">
        <v>229</v>
      </c>
      <c r="AC93" s="135" t="s">
        <v>230</v>
      </c>
      <c r="AD93" s="135" t="s">
        <v>229</v>
      </c>
    </row>
    <row r="94" ht="15.75" customHeight="1">
      <c r="A94" s="37" t="s">
        <v>10124</v>
      </c>
      <c r="B94" s="131" t="s">
        <v>6490</v>
      </c>
      <c r="C94" s="131" t="s">
        <v>232</v>
      </c>
      <c r="D94" s="86" t="s">
        <v>232</v>
      </c>
      <c r="E94" s="86" t="s">
        <v>232</v>
      </c>
      <c r="F94" s="135" t="s">
        <v>233</v>
      </c>
      <c r="G94" s="135" t="s">
        <v>232</v>
      </c>
      <c r="H94" s="135" t="s">
        <v>232</v>
      </c>
      <c r="I94" s="135" t="s">
        <v>234</v>
      </c>
      <c r="J94" s="135" t="s">
        <v>234</v>
      </c>
      <c r="K94" s="135" t="s">
        <v>234</v>
      </c>
      <c r="L94" s="135" t="s">
        <v>233</v>
      </c>
      <c r="M94" s="135" t="s">
        <v>232</v>
      </c>
      <c r="N94" s="135" t="s">
        <v>232</v>
      </c>
      <c r="O94" s="135" t="s">
        <v>234</v>
      </c>
      <c r="P94" s="135" t="s">
        <v>232</v>
      </c>
      <c r="Q94" s="135" t="s">
        <v>232</v>
      </c>
      <c r="R94" s="135" t="s">
        <v>232</v>
      </c>
      <c r="S94" s="86" t="s">
        <v>233</v>
      </c>
      <c r="T94" s="135" t="s">
        <v>233</v>
      </c>
      <c r="U94" s="135" t="s">
        <v>232</v>
      </c>
      <c r="V94" s="135" t="s">
        <v>232</v>
      </c>
      <c r="W94" s="135" t="s">
        <v>232</v>
      </c>
      <c r="X94" s="135" t="s">
        <v>232</v>
      </c>
      <c r="Y94" s="135" t="s">
        <v>232</v>
      </c>
      <c r="Z94" s="135" t="s">
        <v>232</v>
      </c>
      <c r="AA94" s="135" t="s">
        <v>233</v>
      </c>
      <c r="AB94" s="135" t="s">
        <v>232</v>
      </c>
      <c r="AC94" s="135" t="s">
        <v>234</v>
      </c>
      <c r="AD94" s="135" t="s">
        <v>232</v>
      </c>
    </row>
    <row r="95" ht="15.75" customHeight="1">
      <c r="A95" s="37" t="s">
        <v>10125</v>
      </c>
      <c r="B95" s="131"/>
      <c r="C95" s="131" t="s">
        <v>236</v>
      </c>
      <c r="D95" s="86" t="s">
        <v>236</v>
      </c>
      <c r="E95" s="86" t="s">
        <v>236</v>
      </c>
      <c r="F95" s="135" t="s">
        <v>236</v>
      </c>
      <c r="G95" s="135" t="s">
        <v>236</v>
      </c>
      <c r="H95" s="135" t="s">
        <v>236</v>
      </c>
      <c r="I95" s="135" t="s">
        <v>237</v>
      </c>
      <c r="J95" s="135" t="s">
        <v>237</v>
      </c>
      <c r="K95" s="135" t="s">
        <v>237</v>
      </c>
      <c r="L95" s="135" t="s">
        <v>236</v>
      </c>
      <c r="M95" s="135" t="s">
        <v>236</v>
      </c>
      <c r="N95" s="135" t="s">
        <v>236</v>
      </c>
      <c r="O95" s="135" t="s">
        <v>237</v>
      </c>
      <c r="P95" s="135" t="s">
        <v>236</v>
      </c>
      <c r="Q95" s="135" t="s">
        <v>236</v>
      </c>
      <c r="R95" s="135" t="s">
        <v>236</v>
      </c>
      <c r="S95" s="86" t="s">
        <v>236</v>
      </c>
      <c r="T95" s="135" t="s">
        <v>236</v>
      </c>
      <c r="U95" s="135" t="s">
        <v>236</v>
      </c>
      <c r="V95" s="135" t="s">
        <v>236</v>
      </c>
      <c r="W95" s="135" t="s">
        <v>236</v>
      </c>
      <c r="X95" s="135" t="s">
        <v>236</v>
      </c>
      <c r="Y95" s="135" t="s">
        <v>236</v>
      </c>
      <c r="Z95" s="135" t="s">
        <v>236</v>
      </c>
      <c r="AA95" s="135" t="s">
        <v>236</v>
      </c>
      <c r="AB95" s="135" t="s">
        <v>236</v>
      </c>
      <c r="AC95" s="135" t="s">
        <v>237</v>
      </c>
      <c r="AD95" s="135" t="s">
        <v>236</v>
      </c>
    </row>
    <row r="96" ht="15.75" customHeight="1">
      <c r="A96" s="37" t="s">
        <v>10126</v>
      </c>
      <c r="B96" s="131" t="s">
        <v>6491</v>
      </c>
      <c r="C96" s="131" t="s">
        <v>239</v>
      </c>
      <c r="D96" s="86" t="s">
        <v>239</v>
      </c>
      <c r="E96" s="86" t="s">
        <v>239</v>
      </c>
      <c r="F96" s="135" t="s">
        <v>239</v>
      </c>
      <c r="G96" s="135" t="s">
        <v>239</v>
      </c>
      <c r="H96" s="135" t="s">
        <v>239</v>
      </c>
      <c r="I96" s="135" t="s">
        <v>239</v>
      </c>
      <c r="J96" s="135" t="s">
        <v>239</v>
      </c>
      <c r="K96" s="135" t="s">
        <v>239</v>
      </c>
      <c r="L96" s="135" t="s">
        <v>240</v>
      </c>
      <c r="M96" s="135" t="s">
        <v>239</v>
      </c>
      <c r="N96" s="135" t="s">
        <v>239</v>
      </c>
      <c r="O96" s="135" t="s">
        <v>241</v>
      </c>
      <c r="P96" s="135" t="s">
        <v>239</v>
      </c>
      <c r="Q96" s="135" t="s">
        <v>239</v>
      </c>
      <c r="R96" s="135" t="s">
        <v>239</v>
      </c>
      <c r="S96" s="86" t="s">
        <v>239</v>
      </c>
      <c r="T96" s="135" t="s">
        <v>240</v>
      </c>
      <c r="U96" s="135" t="s">
        <v>239</v>
      </c>
      <c r="V96" s="135" t="s">
        <v>239</v>
      </c>
      <c r="W96" s="135" t="s">
        <v>239</v>
      </c>
      <c r="X96" s="135" t="s">
        <v>242</v>
      </c>
      <c r="Y96" s="135" t="s">
        <v>239</v>
      </c>
      <c r="Z96" s="135" t="s">
        <v>239</v>
      </c>
      <c r="AA96" s="135" t="s">
        <v>240</v>
      </c>
      <c r="AB96" s="135" t="s">
        <v>239</v>
      </c>
      <c r="AC96" s="135" t="s">
        <v>239</v>
      </c>
      <c r="AD96" s="135" t="s">
        <v>239</v>
      </c>
    </row>
    <row r="97" ht="15.75" customHeight="1">
      <c r="A97" s="37" t="s">
        <v>9369</v>
      </c>
      <c r="B97" s="131"/>
      <c r="C97" s="260" t="s">
        <v>244</v>
      </c>
      <c r="D97" s="86" t="s">
        <v>244</v>
      </c>
      <c r="E97" s="86" t="s">
        <v>244</v>
      </c>
      <c r="F97" s="135" t="s">
        <v>245</v>
      </c>
      <c r="G97" s="135" t="s">
        <v>246</v>
      </c>
      <c r="H97" s="135" t="s">
        <v>246</v>
      </c>
      <c r="I97" s="135" t="s">
        <v>247</v>
      </c>
      <c r="J97" s="135" t="s">
        <v>247</v>
      </c>
      <c r="K97" s="135" t="s">
        <v>247</v>
      </c>
      <c r="L97" s="135" t="s">
        <v>248</v>
      </c>
      <c r="M97" s="135" t="s">
        <v>249</v>
      </c>
      <c r="N97" s="135" t="s">
        <v>249</v>
      </c>
      <c r="O97" s="135" t="s">
        <v>250</v>
      </c>
      <c r="P97" s="135" t="s">
        <v>251</v>
      </c>
      <c r="Q97" s="135" t="s">
        <v>246</v>
      </c>
      <c r="R97" s="135" t="s">
        <v>252</v>
      </c>
      <c r="S97" s="86" t="s">
        <v>253</v>
      </c>
      <c r="T97" s="135" t="s">
        <v>254</v>
      </c>
      <c r="U97" s="135" t="s">
        <v>244</v>
      </c>
      <c r="V97" s="135" t="s">
        <v>244</v>
      </c>
      <c r="W97" s="135" t="s">
        <v>244</v>
      </c>
      <c r="X97" s="135" t="s">
        <v>255</v>
      </c>
      <c r="Y97" s="135" t="s">
        <v>256</v>
      </c>
      <c r="Z97" s="135" t="s">
        <v>257</v>
      </c>
      <c r="AA97" s="135" t="s">
        <v>258</v>
      </c>
      <c r="AB97" s="135" t="s">
        <v>246</v>
      </c>
      <c r="AC97" s="135" t="s">
        <v>247</v>
      </c>
      <c r="AD97" s="135" t="s">
        <v>251</v>
      </c>
    </row>
    <row r="98" ht="15.75" customHeight="1">
      <c r="A98" s="37" t="s">
        <v>10127</v>
      </c>
      <c r="B98" s="131"/>
      <c r="C98" s="131" t="s">
        <v>260</v>
      </c>
      <c r="D98" s="86" t="s">
        <v>260</v>
      </c>
      <c r="E98" s="86" t="s">
        <v>260</v>
      </c>
      <c r="F98" s="135" t="s">
        <v>261</v>
      </c>
      <c r="G98" s="135" t="s">
        <v>262</v>
      </c>
      <c r="H98" s="135" t="s">
        <v>262</v>
      </c>
      <c r="I98" s="135" t="s">
        <v>263</v>
      </c>
      <c r="J98" s="135" t="s">
        <v>263</v>
      </c>
      <c r="K98" s="135" t="s">
        <v>263</v>
      </c>
      <c r="L98" s="135" t="s">
        <v>264</v>
      </c>
      <c r="M98" s="135" t="s">
        <v>265</v>
      </c>
      <c r="N98" s="135" t="s">
        <v>265</v>
      </c>
      <c r="O98" s="135" t="s">
        <v>266</v>
      </c>
      <c r="P98" s="135" t="s">
        <v>267</v>
      </c>
      <c r="Q98" s="135" t="s">
        <v>268</v>
      </c>
      <c r="R98" s="135" t="s">
        <v>269</v>
      </c>
      <c r="S98" s="86" t="s">
        <v>267</v>
      </c>
      <c r="T98" s="135" t="s">
        <v>270</v>
      </c>
      <c r="U98" s="135" t="s">
        <v>260</v>
      </c>
      <c r="V98" s="135" t="s">
        <v>260</v>
      </c>
      <c r="W98" s="135" t="s">
        <v>260</v>
      </c>
      <c r="X98" s="135" t="s">
        <v>271</v>
      </c>
      <c r="Y98" s="135" t="s">
        <v>272</v>
      </c>
      <c r="Z98" s="135" t="s">
        <v>273</v>
      </c>
      <c r="AA98" s="135" t="s">
        <v>274</v>
      </c>
      <c r="AB98" s="135" t="s">
        <v>262</v>
      </c>
      <c r="AC98" s="135" t="s">
        <v>263</v>
      </c>
      <c r="AD98" s="207" t="s">
        <v>10128</v>
      </c>
    </row>
    <row r="99" ht="15.75" customHeight="1">
      <c r="A99" s="37" t="s">
        <v>10129</v>
      </c>
      <c r="B99" s="131"/>
      <c r="C99" s="131" t="s">
        <v>277</v>
      </c>
      <c r="D99" s="86" t="s">
        <v>277</v>
      </c>
      <c r="E99" s="86" t="s">
        <v>277</v>
      </c>
      <c r="F99" s="135" t="s">
        <v>278</v>
      </c>
      <c r="G99" s="135" t="s">
        <v>279</v>
      </c>
      <c r="H99" s="135" t="s">
        <v>279</v>
      </c>
      <c r="I99" s="135" t="s">
        <v>280</v>
      </c>
      <c r="J99" s="135" t="s">
        <v>280</v>
      </c>
      <c r="K99" s="135" t="s">
        <v>280</v>
      </c>
      <c r="L99" s="135" t="s">
        <v>281</v>
      </c>
      <c r="M99" s="135" t="s">
        <v>282</v>
      </c>
      <c r="N99" s="135" t="s">
        <v>282</v>
      </c>
      <c r="O99" s="135" t="s">
        <v>283</v>
      </c>
      <c r="P99" s="135" t="s">
        <v>10130</v>
      </c>
      <c r="Q99" s="135" t="s">
        <v>277</v>
      </c>
      <c r="R99" s="135" t="s">
        <v>284</v>
      </c>
      <c r="S99" s="86" t="s">
        <v>285</v>
      </c>
      <c r="T99" s="135" t="s">
        <v>286</v>
      </c>
      <c r="U99" s="135" t="s">
        <v>277</v>
      </c>
      <c r="V99" s="135" t="s">
        <v>277</v>
      </c>
      <c r="W99" s="135" t="s">
        <v>277</v>
      </c>
      <c r="X99" s="135" t="s">
        <v>287</v>
      </c>
      <c r="Y99" s="135" t="s">
        <v>288</v>
      </c>
      <c r="Z99" s="135" t="s">
        <v>289</v>
      </c>
      <c r="AA99" s="135" t="s">
        <v>290</v>
      </c>
      <c r="AB99" s="135" t="s">
        <v>279</v>
      </c>
      <c r="AC99" s="135" t="s">
        <v>280</v>
      </c>
      <c r="AD99" s="207" t="s">
        <v>10131</v>
      </c>
    </row>
    <row r="100" ht="15.75" customHeight="1">
      <c r="A100" s="37" t="s">
        <v>10132</v>
      </c>
      <c r="B100" s="131"/>
      <c r="C100" s="260" t="s">
        <v>292</v>
      </c>
      <c r="D100" s="86" t="s">
        <v>292</v>
      </c>
      <c r="E100" s="86" t="s">
        <v>292</v>
      </c>
      <c r="F100" s="135" t="s">
        <v>293</v>
      </c>
      <c r="G100" s="135" t="s">
        <v>294</v>
      </c>
      <c r="H100" s="135" t="s">
        <v>294</v>
      </c>
      <c r="I100" s="135" t="s">
        <v>295</v>
      </c>
      <c r="J100" s="135" t="s">
        <v>295</v>
      </c>
      <c r="K100" s="135" t="s">
        <v>295</v>
      </c>
      <c r="L100" s="135" t="s">
        <v>296</v>
      </c>
      <c r="M100" s="135" t="s">
        <v>297</v>
      </c>
      <c r="N100" s="135" t="s">
        <v>297</v>
      </c>
      <c r="O100" s="135" t="s">
        <v>298</v>
      </c>
      <c r="P100" s="135" t="s">
        <v>299</v>
      </c>
      <c r="Q100" s="135" t="s">
        <v>300</v>
      </c>
      <c r="R100" s="135" t="s">
        <v>301</v>
      </c>
      <c r="S100" s="86" t="s">
        <v>302</v>
      </c>
      <c r="T100" s="135" t="s">
        <v>303</v>
      </c>
      <c r="U100" s="135" t="s">
        <v>292</v>
      </c>
      <c r="V100" s="135" t="s">
        <v>292</v>
      </c>
      <c r="W100" s="135" t="s">
        <v>292</v>
      </c>
      <c r="X100" s="135" t="s">
        <v>304</v>
      </c>
      <c r="Y100" s="135" t="s">
        <v>305</v>
      </c>
      <c r="Z100" s="135" t="s">
        <v>306</v>
      </c>
      <c r="AA100" s="135" t="s">
        <v>307</v>
      </c>
      <c r="AB100" s="135" t="s">
        <v>294</v>
      </c>
      <c r="AC100" s="135" t="s">
        <v>295</v>
      </c>
      <c r="AD100" s="135" t="s">
        <v>299</v>
      </c>
    </row>
    <row r="101" ht="15.75" customHeight="1">
      <c r="A101" s="37" t="s">
        <v>6493</v>
      </c>
      <c r="B101" s="131"/>
      <c r="C101" s="22" t="s">
        <v>6269</v>
      </c>
      <c r="D101" s="86" t="s">
        <v>6269</v>
      </c>
      <c r="E101" s="86" t="s">
        <v>6269</v>
      </c>
      <c r="F101" s="135" t="s">
        <v>6494</v>
      </c>
      <c r="G101" s="135" t="s">
        <v>6495</v>
      </c>
      <c r="H101" s="135" t="s">
        <v>6495</v>
      </c>
      <c r="I101" s="135" t="s">
        <v>6496</v>
      </c>
      <c r="J101" s="135" t="s">
        <v>6496</v>
      </c>
      <c r="K101" s="135" t="s">
        <v>6496</v>
      </c>
      <c r="L101" s="135" t="s">
        <v>6497</v>
      </c>
      <c r="M101" s="135" t="s">
        <v>6498</v>
      </c>
      <c r="N101" s="135" t="s">
        <v>6498</v>
      </c>
      <c r="O101" s="135" t="s">
        <v>6499</v>
      </c>
      <c r="P101" s="135" t="s">
        <v>6500</v>
      </c>
      <c r="Q101" s="135" t="s">
        <v>6501</v>
      </c>
      <c r="R101" s="135" t="s">
        <v>6502</v>
      </c>
      <c r="S101" s="86" t="s">
        <v>6500</v>
      </c>
      <c r="T101" s="135" t="s">
        <v>6503</v>
      </c>
      <c r="U101" s="135" t="s">
        <v>6269</v>
      </c>
      <c r="V101" s="135" t="s">
        <v>6269</v>
      </c>
      <c r="W101" s="135" t="s">
        <v>6269</v>
      </c>
      <c r="X101" s="135" t="s">
        <v>6504</v>
      </c>
      <c r="Y101" s="135" t="s">
        <v>6505</v>
      </c>
      <c r="Z101" s="135" t="s">
        <v>6506</v>
      </c>
      <c r="AA101" s="135" t="s">
        <v>6507</v>
      </c>
      <c r="AB101" s="135" t="s">
        <v>6495</v>
      </c>
      <c r="AC101" s="135" t="s">
        <v>6496</v>
      </c>
      <c r="AD101" s="135" t="s">
        <v>6500</v>
      </c>
    </row>
    <row r="102" ht="15.75" customHeight="1">
      <c r="A102" s="37" t="s">
        <v>10133</v>
      </c>
      <c r="B102" s="131"/>
      <c r="C102" s="22" t="s">
        <v>309</v>
      </c>
      <c r="D102" s="86" t="s">
        <v>309</v>
      </c>
      <c r="E102" s="86" t="s">
        <v>309</v>
      </c>
      <c r="F102" s="135" t="s">
        <v>310</v>
      </c>
      <c r="G102" s="135" t="s">
        <v>311</v>
      </c>
      <c r="H102" s="135" t="s">
        <v>311</v>
      </c>
      <c r="I102" s="135" t="s">
        <v>312</v>
      </c>
      <c r="J102" s="135" t="s">
        <v>312</v>
      </c>
      <c r="K102" s="135" t="s">
        <v>312</v>
      </c>
      <c r="L102" s="135" t="s">
        <v>313</v>
      </c>
      <c r="M102" s="135" t="s">
        <v>314</v>
      </c>
      <c r="N102" s="135" t="s">
        <v>314</v>
      </c>
      <c r="O102" s="135" t="s">
        <v>315</v>
      </c>
      <c r="P102" s="135" t="s">
        <v>316</v>
      </c>
      <c r="Q102" s="135" t="s">
        <v>317</v>
      </c>
      <c r="R102" s="135" t="s">
        <v>318</v>
      </c>
      <c r="S102" s="86" t="s">
        <v>316</v>
      </c>
      <c r="T102" s="135" t="s">
        <v>319</v>
      </c>
      <c r="U102" s="135" t="s">
        <v>309</v>
      </c>
      <c r="V102" s="135" t="s">
        <v>309</v>
      </c>
      <c r="W102" s="135" t="s">
        <v>309</v>
      </c>
      <c r="X102" s="135" t="s">
        <v>320</v>
      </c>
      <c r="Y102" s="135" t="s">
        <v>321</v>
      </c>
      <c r="Z102" s="135" t="s">
        <v>322</v>
      </c>
      <c r="AA102" s="135" t="s">
        <v>323</v>
      </c>
      <c r="AB102" s="135" t="s">
        <v>311</v>
      </c>
      <c r="AC102" s="135" t="s">
        <v>312</v>
      </c>
      <c r="AD102" s="135" t="s">
        <v>316</v>
      </c>
    </row>
    <row r="103" ht="15.75" customHeight="1">
      <c r="A103" s="37" t="s">
        <v>10134</v>
      </c>
      <c r="B103" s="131"/>
      <c r="C103" s="22" t="s">
        <v>326</v>
      </c>
      <c r="D103" s="86" t="s">
        <v>326</v>
      </c>
      <c r="E103" s="86" t="s">
        <v>326</v>
      </c>
      <c r="F103" s="135" t="s">
        <v>326</v>
      </c>
      <c r="G103" s="135" t="s">
        <v>327</v>
      </c>
      <c r="H103" s="135" t="s">
        <v>327</v>
      </c>
      <c r="I103" s="135" t="s">
        <v>328</v>
      </c>
      <c r="J103" s="135" t="s">
        <v>328</v>
      </c>
      <c r="K103" s="135" t="s">
        <v>328</v>
      </c>
      <c r="L103" s="135" t="s">
        <v>329</v>
      </c>
      <c r="M103" s="135" t="s">
        <v>330</v>
      </c>
      <c r="N103" s="135" t="s">
        <v>330</v>
      </c>
      <c r="O103" s="135" t="s">
        <v>331</v>
      </c>
      <c r="P103" s="135" t="s">
        <v>332</v>
      </c>
      <c r="Q103" s="135" t="s">
        <v>333</v>
      </c>
      <c r="R103" s="135" t="s">
        <v>334</v>
      </c>
      <c r="S103" s="86" t="s">
        <v>335</v>
      </c>
      <c r="T103" s="135" t="s">
        <v>336</v>
      </c>
      <c r="U103" s="135" t="s">
        <v>326</v>
      </c>
      <c r="V103" s="135" t="s">
        <v>326</v>
      </c>
      <c r="W103" s="135" t="s">
        <v>326</v>
      </c>
      <c r="X103" s="135" t="s">
        <v>337</v>
      </c>
      <c r="Y103" s="135" t="s">
        <v>338</v>
      </c>
      <c r="Z103" s="135" t="s">
        <v>339</v>
      </c>
      <c r="AA103" s="135" t="s">
        <v>340</v>
      </c>
      <c r="AB103" s="135" t="s">
        <v>327</v>
      </c>
      <c r="AC103" s="135" t="s">
        <v>328</v>
      </c>
      <c r="AD103" s="135" t="s">
        <v>332</v>
      </c>
    </row>
    <row r="104" ht="15.75" customHeight="1">
      <c r="A104" s="261" t="s">
        <v>10135</v>
      </c>
      <c r="B104" s="262"/>
      <c r="C104" s="263" t="s">
        <v>342</v>
      </c>
      <c r="D104" s="264" t="s">
        <v>342</v>
      </c>
      <c r="E104" s="264" t="s">
        <v>342</v>
      </c>
      <c r="F104" s="264" t="s">
        <v>343</v>
      </c>
      <c r="G104" s="264" t="s">
        <v>344</v>
      </c>
      <c r="H104" s="264" t="s">
        <v>344</v>
      </c>
      <c r="I104" s="264" t="s">
        <v>345</v>
      </c>
      <c r="J104" s="264" t="s">
        <v>345</v>
      </c>
      <c r="K104" s="264" t="s">
        <v>345</v>
      </c>
      <c r="L104" s="264" t="s">
        <v>346</v>
      </c>
      <c r="M104" s="264" t="s">
        <v>347</v>
      </c>
      <c r="N104" s="264" t="s">
        <v>347</v>
      </c>
      <c r="O104" s="264" t="s">
        <v>348</v>
      </c>
      <c r="P104" s="264" t="s">
        <v>349</v>
      </c>
      <c r="Q104" s="264" t="s">
        <v>350</v>
      </c>
      <c r="R104" s="264" t="s">
        <v>351</v>
      </c>
      <c r="S104" s="264" t="s">
        <v>352</v>
      </c>
      <c r="T104" s="264" t="s">
        <v>353</v>
      </c>
      <c r="U104" s="264" t="s">
        <v>342</v>
      </c>
      <c r="V104" s="264" t="s">
        <v>342</v>
      </c>
      <c r="W104" s="264" t="s">
        <v>342</v>
      </c>
      <c r="X104" s="264" t="s">
        <v>354</v>
      </c>
      <c r="Y104" s="264" t="s">
        <v>355</v>
      </c>
      <c r="Z104" s="264" t="s">
        <v>356</v>
      </c>
      <c r="AA104" s="264" t="s">
        <v>357</v>
      </c>
      <c r="AB104" s="264" t="s">
        <v>344</v>
      </c>
      <c r="AC104" s="264" t="s">
        <v>345</v>
      </c>
      <c r="AD104" s="264" t="s">
        <v>349</v>
      </c>
    </row>
    <row r="105" ht="15.75" customHeight="1">
      <c r="A105" s="37" t="s">
        <v>10136</v>
      </c>
      <c r="B105" s="131"/>
      <c r="C105" s="22" t="s">
        <v>359</v>
      </c>
      <c r="D105" s="86" t="s">
        <v>359</v>
      </c>
      <c r="E105" s="86" t="s">
        <v>359</v>
      </c>
      <c r="F105" s="135" t="s">
        <v>245</v>
      </c>
      <c r="G105" s="135" t="s">
        <v>360</v>
      </c>
      <c r="H105" s="135" t="s">
        <v>360</v>
      </c>
      <c r="I105" s="135" t="s">
        <v>247</v>
      </c>
      <c r="J105" s="135" t="s">
        <v>247</v>
      </c>
      <c r="K105" s="135" t="s">
        <v>247</v>
      </c>
      <c r="L105" s="135" t="s">
        <v>248</v>
      </c>
      <c r="M105" s="135" t="s">
        <v>249</v>
      </c>
      <c r="N105" s="135" t="s">
        <v>249</v>
      </c>
      <c r="O105" s="135" t="s">
        <v>361</v>
      </c>
      <c r="P105" s="135" t="s">
        <v>362</v>
      </c>
      <c r="Q105" s="135" t="s">
        <v>363</v>
      </c>
      <c r="R105" s="135" t="s">
        <v>252</v>
      </c>
      <c r="S105" s="86" t="s">
        <v>362</v>
      </c>
      <c r="T105" s="135" t="s">
        <v>254</v>
      </c>
      <c r="U105" s="135" t="s">
        <v>359</v>
      </c>
      <c r="V105" s="135" t="s">
        <v>359</v>
      </c>
      <c r="W105" s="135" t="s">
        <v>359</v>
      </c>
      <c r="X105" s="135" t="s">
        <v>364</v>
      </c>
      <c r="Y105" s="135" t="s">
        <v>256</v>
      </c>
      <c r="Z105" s="135" t="s">
        <v>365</v>
      </c>
      <c r="AA105" s="135" t="s">
        <v>258</v>
      </c>
      <c r="AB105" s="135" t="s">
        <v>360</v>
      </c>
      <c r="AC105" s="135" t="s">
        <v>247</v>
      </c>
      <c r="AD105" s="135" t="s">
        <v>362</v>
      </c>
    </row>
    <row r="106" ht="15.75" customHeight="1">
      <c r="A106" s="37" t="s">
        <v>10137</v>
      </c>
      <c r="B106" s="131" t="s">
        <v>6491</v>
      </c>
      <c r="C106" s="131" t="s">
        <v>401</v>
      </c>
      <c r="D106" s="86" t="s">
        <v>402</v>
      </c>
      <c r="E106" s="86" t="s">
        <v>402</v>
      </c>
      <c r="F106" s="135" t="s">
        <v>403</v>
      </c>
      <c r="G106" s="135" t="s">
        <v>404</v>
      </c>
      <c r="H106" s="135" t="s">
        <v>404</v>
      </c>
      <c r="I106" s="135" t="s">
        <v>405</v>
      </c>
      <c r="J106" s="135" t="s">
        <v>405</v>
      </c>
      <c r="K106" s="135" t="s">
        <v>405</v>
      </c>
      <c r="L106" s="135" t="s">
        <v>406</v>
      </c>
      <c r="M106" s="135" t="s">
        <v>407</v>
      </c>
      <c r="N106" s="135" t="s">
        <v>407</v>
      </c>
      <c r="O106" s="135" t="s">
        <v>408</v>
      </c>
      <c r="P106" s="135" t="s">
        <v>409</v>
      </c>
      <c r="Q106" s="135" t="s">
        <v>410</v>
      </c>
      <c r="R106" s="135" t="s">
        <v>411</v>
      </c>
      <c r="S106" s="86" t="s">
        <v>409</v>
      </c>
      <c r="T106" s="135" t="s">
        <v>412</v>
      </c>
      <c r="U106" s="135" t="s">
        <v>402</v>
      </c>
      <c r="V106" s="135" t="s">
        <v>402</v>
      </c>
      <c r="W106" s="135" t="s">
        <v>402</v>
      </c>
      <c r="X106" s="135" t="s">
        <v>413</v>
      </c>
      <c r="Y106" s="135" t="s">
        <v>414</v>
      </c>
      <c r="Z106" s="135" t="s">
        <v>415</v>
      </c>
      <c r="AA106" s="135" t="s">
        <v>416</v>
      </c>
      <c r="AB106" s="135" t="s">
        <v>404</v>
      </c>
      <c r="AC106" s="135" t="s">
        <v>405</v>
      </c>
      <c r="AD106" s="135" t="s">
        <v>409</v>
      </c>
    </row>
    <row r="107" ht="15.75" customHeight="1">
      <c r="A107" s="37" t="s">
        <v>10138</v>
      </c>
      <c r="B107" s="131" t="s">
        <v>6491</v>
      </c>
      <c r="C107" s="131" t="s">
        <v>418</v>
      </c>
      <c r="D107" s="86" t="s">
        <v>418</v>
      </c>
      <c r="E107" s="86" t="s">
        <v>418</v>
      </c>
      <c r="F107" s="135" t="s">
        <v>418</v>
      </c>
      <c r="G107" s="135" t="s">
        <v>419</v>
      </c>
      <c r="H107" s="135" t="s">
        <v>419</v>
      </c>
      <c r="I107" s="135" t="s">
        <v>420</v>
      </c>
      <c r="J107" s="135" t="s">
        <v>420</v>
      </c>
      <c r="K107" s="135" t="s">
        <v>420</v>
      </c>
      <c r="L107" s="135" t="s">
        <v>420</v>
      </c>
      <c r="M107" s="135" t="s">
        <v>420</v>
      </c>
      <c r="N107" s="135" t="s">
        <v>420</v>
      </c>
      <c r="O107" s="135" t="s">
        <v>418</v>
      </c>
      <c r="P107" s="135" t="s">
        <v>418</v>
      </c>
      <c r="Q107" s="135" t="s">
        <v>421</v>
      </c>
      <c r="R107" s="135" t="s">
        <v>420</v>
      </c>
      <c r="S107" s="86" t="s">
        <v>420</v>
      </c>
      <c r="T107" s="135" t="s">
        <v>420</v>
      </c>
      <c r="U107" s="135" t="s">
        <v>418</v>
      </c>
      <c r="V107" s="135" t="s">
        <v>418</v>
      </c>
      <c r="W107" s="135" t="s">
        <v>418</v>
      </c>
      <c r="X107" s="135" t="s">
        <v>420</v>
      </c>
      <c r="Y107" s="135" t="s">
        <v>420</v>
      </c>
      <c r="Z107" s="135" t="s">
        <v>418</v>
      </c>
      <c r="AA107" s="135" t="s">
        <v>420</v>
      </c>
      <c r="AB107" s="135" t="s">
        <v>419</v>
      </c>
      <c r="AC107" s="135" t="s">
        <v>420</v>
      </c>
      <c r="AD107" s="135" t="s">
        <v>418</v>
      </c>
    </row>
    <row r="108" ht="15.75" customHeight="1">
      <c r="A108" s="37" t="s">
        <v>10139</v>
      </c>
      <c r="B108" s="131" t="s">
        <v>6491</v>
      </c>
      <c r="C108" s="131" t="s">
        <v>423</v>
      </c>
      <c r="D108" s="86" t="s">
        <v>423</v>
      </c>
      <c r="E108" s="86" t="s">
        <v>423</v>
      </c>
      <c r="F108" s="135" t="s">
        <v>423</v>
      </c>
      <c r="G108" s="135" t="s">
        <v>423</v>
      </c>
      <c r="H108" s="135" t="s">
        <v>423</v>
      </c>
      <c r="I108" s="135" t="s">
        <v>423</v>
      </c>
      <c r="J108" s="135" t="s">
        <v>423</v>
      </c>
      <c r="K108" s="135" t="s">
        <v>423</v>
      </c>
      <c r="L108" s="135" t="s">
        <v>423</v>
      </c>
      <c r="M108" s="135" t="s">
        <v>423</v>
      </c>
      <c r="N108" s="135" t="s">
        <v>423</v>
      </c>
      <c r="O108" s="135" t="s">
        <v>423</v>
      </c>
      <c r="P108" s="135" t="s">
        <v>423</v>
      </c>
      <c r="Q108" s="135" t="s">
        <v>423</v>
      </c>
      <c r="R108" s="135" t="s">
        <v>423</v>
      </c>
      <c r="S108" s="86" t="s">
        <v>423</v>
      </c>
      <c r="T108" s="135" t="s">
        <v>423</v>
      </c>
      <c r="U108" s="135" t="s">
        <v>423</v>
      </c>
      <c r="V108" s="135" t="s">
        <v>423</v>
      </c>
      <c r="W108" s="135" t="s">
        <v>423</v>
      </c>
      <c r="X108" s="135" t="s">
        <v>424</v>
      </c>
      <c r="Y108" s="135" t="s">
        <v>423</v>
      </c>
      <c r="Z108" s="135" t="s">
        <v>423</v>
      </c>
      <c r="AA108" s="135" t="s">
        <v>423</v>
      </c>
      <c r="AB108" s="135" t="s">
        <v>423</v>
      </c>
      <c r="AC108" s="135" t="s">
        <v>423</v>
      </c>
      <c r="AD108" s="135" t="s">
        <v>423</v>
      </c>
    </row>
    <row r="109" ht="15.75" customHeight="1">
      <c r="A109" s="37" t="s">
        <v>10140</v>
      </c>
      <c r="B109" s="131" t="s">
        <v>6491</v>
      </c>
      <c r="C109" s="131" t="s">
        <v>426</v>
      </c>
      <c r="D109" s="86" t="s">
        <v>426</v>
      </c>
      <c r="E109" s="86" t="s">
        <v>426</v>
      </c>
      <c r="F109" s="135" t="s">
        <v>427</v>
      </c>
      <c r="G109" s="135" t="s">
        <v>428</v>
      </c>
      <c r="H109" s="135" t="s">
        <v>428</v>
      </c>
      <c r="I109" s="135" t="s">
        <v>429</v>
      </c>
      <c r="J109" s="135" t="s">
        <v>429</v>
      </c>
      <c r="K109" s="135" t="s">
        <v>429</v>
      </c>
      <c r="L109" s="135" t="s">
        <v>430</v>
      </c>
      <c r="M109" s="135" t="s">
        <v>431</v>
      </c>
      <c r="N109" s="135" t="s">
        <v>431</v>
      </c>
      <c r="O109" s="135" t="s">
        <v>432</v>
      </c>
      <c r="P109" s="135" t="s">
        <v>10141</v>
      </c>
      <c r="Q109" s="135" t="s">
        <v>434</v>
      </c>
      <c r="R109" s="135" t="s">
        <v>435</v>
      </c>
      <c r="S109" s="86" t="s">
        <v>436</v>
      </c>
      <c r="T109" s="135" t="s">
        <v>437</v>
      </c>
      <c r="U109" s="135" t="s">
        <v>426</v>
      </c>
      <c r="V109" s="135" t="s">
        <v>426</v>
      </c>
      <c r="W109" s="135" t="s">
        <v>426</v>
      </c>
      <c r="X109" s="135" t="s">
        <v>438</v>
      </c>
      <c r="Y109" s="135" t="s">
        <v>439</v>
      </c>
      <c r="Z109" s="135" t="s">
        <v>440</v>
      </c>
      <c r="AA109" s="135" t="s">
        <v>441</v>
      </c>
      <c r="AB109" s="135" t="s">
        <v>428</v>
      </c>
      <c r="AC109" s="135" t="s">
        <v>429</v>
      </c>
      <c r="AD109" s="135" t="s">
        <v>10141</v>
      </c>
    </row>
    <row r="110" ht="15.75" customHeight="1">
      <c r="A110" s="37" t="s">
        <v>10142</v>
      </c>
      <c r="B110" s="131" t="s">
        <v>6491</v>
      </c>
      <c r="C110" s="131" t="s">
        <v>443</v>
      </c>
      <c r="D110" s="86" t="s">
        <v>443</v>
      </c>
      <c r="E110" s="86" t="s">
        <v>443</v>
      </c>
      <c r="F110" s="135" t="s">
        <v>443</v>
      </c>
      <c r="G110" s="135" t="s">
        <v>443</v>
      </c>
      <c r="H110" s="135" t="s">
        <v>443</v>
      </c>
      <c r="I110" s="135" t="s">
        <v>443</v>
      </c>
      <c r="J110" s="135" t="s">
        <v>443</v>
      </c>
      <c r="K110" s="135" t="s">
        <v>443</v>
      </c>
      <c r="L110" s="135" t="s">
        <v>443</v>
      </c>
      <c r="M110" s="135" t="s">
        <v>443</v>
      </c>
      <c r="N110" s="135" t="s">
        <v>443</v>
      </c>
      <c r="O110" s="135" t="s">
        <v>443</v>
      </c>
      <c r="P110" s="135" t="s">
        <v>443</v>
      </c>
      <c r="Q110" s="135" t="s">
        <v>443</v>
      </c>
      <c r="R110" s="135" t="s">
        <v>443</v>
      </c>
      <c r="S110" s="86" t="s">
        <v>443</v>
      </c>
      <c r="T110" s="135" t="s">
        <v>444</v>
      </c>
      <c r="U110" s="135" t="s">
        <v>443</v>
      </c>
      <c r="V110" s="135" t="s">
        <v>443</v>
      </c>
      <c r="W110" s="135" t="s">
        <v>443</v>
      </c>
      <c r="X110" s="135" t="s">
        <v>443</v>
      </c>
      <c r="Y110" s="135" t="s">
        <v>443</v>
      </c>
      <c r="Z110" s="135" t="s">
        <v>443</v>
      </c>
      <c r="AA110" s="135" t="s">
        <v>443</v>
      </c>
      <c r="AB110" s="135" t="s">
        <v>443</v>
      </c>
      <c r="AC110" s="135" t="s">
        <v>443</v>
      </c>
      <c r="AD110" s="135" t="s">
        <v>443</v>
      </c>
    </row>
    <row r="111" ht="15.75" customHeight="1">
      <c r="A111" s="37" t="s">
        <v>10143</v>
      </c>
      <c r="B111" s="131" t="s">
        <v>6491</v>
      </c>
      <c r="C111" s="131" t="s">
        <v>446</v>
      </c>
      <c r="D111" s="86" t="s">
        <v>446</v>
      </c>
      <c r="E111" s="86" t="s">
        <v>446</v>
      </c>
      <c r="F111" s="135" t="s">
        <v>446</v>
      </c>
      <c r="G111" s="135" t="s">
        <v>446</v>
      </c>
      <c r="H111" s="135" t="s">
        <v>446</v>
      </c>
      <c r="I111" s="135" t="s">
        <v>446</v>
      </c>
      <c r="J111" s="135" t="s">
        <v>446</v>
      </c>
      <c r="K111" s="135" t="s">
        <v>446</v>
      </c>
      <c r="L111" s="135" t="s">
        <v>446</v>
      </c>
      <c r="M111" s="135" t="s">
        <v>446</v>
      </c>
      <c r="N111" s="135" t="s">
        <v>446</v>
      </c>
      <c r="O111" s="135" t="s">
        <v>446</v>
      </c>
      <c r="P111" s="135" t="s">
        <v>446</v>
      </c>
      <c r="Q111" s="135" t="s">
        <v>446</v>
      </c>
      <c r="R111" s="135" t="s">
        <v>446</v>
      </c>
      <c r="S111" s="86" t="s">
        <v>446</v>
      </c>
      <c r="T111" s="135" t="s">
        <v>447</v>
      </c>
      <c r="U111" s="135" t="s">
        <v>446</v>
      </c>
      <c r="V111" s="135" t="s">
        <v>446</v>
      </c>
      <c r="W111" s="135" t="s">
        <v>446</v>
      </c>
      <c r="X111" s="135" t="s">
        <v>446</v>
      </c>
      <c r="Y111" s="135" t="s">
        <v>446</v>
      </c>
      <c r="Z111" s="135" t="s">
        <v>446</v>
      </c>
      <c r="AA111" s="135" t="s">
        <v>446</v>
      </c>
      <c r="AB111" s="135" t="s">
        <v>446</v>
      </c>
      <c r="AC111" s="135" t="s">
        <v>446</v>
      </c>
      <c r="AD111" s="135" t="s">
        <v>446</v>
      </c>
    </row>
    <row r="112" ht="15.75" customHeight="1">
      <c r="A112" s="37" t="s">
        <v>10144</v>
      </c>
      <c r="B112" s="131" t="s">
        <v>6491</v>
      </c>
      <c r="C112" s="131" t="s">
        <v>449</v>
      </c>
      <c r="D112" s="86" t="s">
        <v>449</v>
      </c>
      <c r="E112" s="86" t="s">
        <v>449</v>
      </c>
      <c r="F112" s="135" t="s">
        <v>449</v>
      </c>
      <c r="G112" s="135" t="s">
        <v>450</v>
      </c>
      <c r="H112" s="135" t="s">
        <v>450</v>
      </c>
      <c r="I112" s="135" t="s">
        <v>449</v>
      </c>
      <c r="J112" s="135" t="s">
        <v>449</v>
      </c>
      <c r="K112" s="135" t="s">
        <v>449</v>
      </c>
      <c r="L112" s="135" t="s">
        <v>451</v>
      </c>
      <c r="M112" s="135" t="s">
        <v>449</v>
      </c>
      <c r="N112" s="135" t="s">
        <v>449</v>
      </c>
      <c r="O112" s="135" t="s">
        <v>449</v>
      </c>
      <c r="P112" s="135" t="s">
        <v>449</v>
      </c>
      <c r="Q112" s="135" t="s">
        <v>449</v>
      </c>
      <c r="R112" s="135" t="s">
        <v>449</v>
      </c>
      <c r="S112" s="86" t="s">
        <v>452</v>
      </c>
      <c r="T112" s="135" t="s">
        <v>453</v>
      </c>
      <c r="U112" s="135" t="s">
        <v>449</v>
      </c>
      <c r="V112" s="135" t="s">
        <v>449</v>
      </c>
      <c r="W112" s="135" t="s">
        <v>449</v>
      </c>
      <c r="X112" s="135" t="s">
        <v>449</v>
      </c>
      <c r="Y112" s="135" t="s">
        <v>449</v>
      </c>
      <c r="Z112" s="135" t="s">
        <v>449</v>
      </c>
      <c r="AA112" s="135" t="s">
        <v>449</v>
      </c>
      <c r="AB112" s="135" t="s">
        <v>450</v>
      </c>
      <c r="AC112" s="135" t="s">
        <v>449</v>
      </c>
      <c r="AD112" s="135" t="s">
        <v>449</v>
      </c>
    </row>
    <row r="113" ht="15.75" customHeight="1">
      <c r="A113" s="37" t="s">
        <v>10145</v>
      </c>
      <c r="B113" s="131" t="s">
        <v>6491</v>
      </c>
      <c r="C113" s="131" t="s">
        <v>455</v>
      </c>
      <c r="D113" s="86" t="s">
        <v>455</v>
      </c>
      <c r="E113" s="86" t="s">
        <v>455</v>
      </c>
      <c r="F113" s="135" t="s">
        <v>456</v>
      </c>
      <c r="G113" s="135" t="s">
        <v>457</v>
      </c>
      <c r="H113" s="135" t="s">
        <v>457</v>
      </c>
      <c r="I113" s="135" t="s">
        <v>458</v>
      </c>
      <c r="J113" s="135" t="s">
        <v>458</v>
      </c>
      <c r="K113" s="135" t="s">
        <v>458</v>
      </c>
      <c r="L113" s="135" t="s">
        <v>458</v>
      </c>
      <c r="M113" s="135" t="s">
        <v>459</v>
      </c>
      <c r="N113" s="135" t="s">
        <v>459</v>
      </c>
      <c r="O113" s="135" t="s">
        <v>460</v>
      </c>
      <c r="P113" s="135" t="s">
        <v>461</v>
      </c>
      <c r="Q113" s="135" t="s">
        <v>462</v>
      </c>
      <c r="R113" s="135" t="s">
        <v>463</v>
      </c>
      <c r="S113" s="86" t="s">
        <v>461</v>
      </c>
      <c r="T113" s="135" t="s">
        <v>464</v>
      </c>
      <c r="U113" s="135" t="s">
        <v>455</v>
      </c>
      <c r="V113" s="135" t="s">
        <v>455</v>
      </c>
      <c r="W113" s="135" t="s">
        <v>455</v>
      </c>
      <c r="X113" s="135" t="s">
        <v>465</v>
      </c>
      <c r="Y113" s="135" t="s">
        <v>466</v>
      </c>
      <c r="Z113" s="135" t="s">
        <v>467</v>
      </c>
      <c r="AA113" s="135" t="s">
        <v>468</v>
      </c>
      <c r="AB113" s="135" t="s">
        <v>457</v>
      </c>
      <c r="AC113" s="135" t="s">
        <v>458</v>
      </c>
      <c r="AD113" s="135" t="s">
        <v>461</v>
      </c>
    </row>
    <row r="114" ht="15.75" customHeight="1">
      <c r="A114" s="37" t="s">
        <v>10146</v>
      </c>
      <c r="B114" s="131" t="s">
        <v>6491</v>
      </c>
      <c r="C114" s="131" t="s">
        <v>470</v>
      </c>
      <c r="D114" s="86" t="s">
        <v>470</v>
      </c>
      <c r="E114" s="86" t="s">
        <v>470</v>
      </c>
      <c r="F114" s="135" t="s">
        <v>471</v>
      </c>
      <c r="G114" s="135" t="s">
        <v>472</v>
      </c>
      <c r="H114" s="135" t="s">
        <v>472</v>
      </c>
      <c r="I114" s="135" t="s">
        <v>473</v>
      </c>
      <c r="J114" s="135" t="s">
        <v>473</v>
      </c>
      <c r="K114" s="135" t="s">
        <v>473</v>
      </c>
      <c r="L114" s="135" t="s">
        <v>473</v>
      </c>
      <c r="M114" s="135" t="s">
        <v>474</v>
      </c>
      <c r="N114" s="135" t="s">
        <v>474</v>
      </c>
      <c r="O114" s="135" t="s">
        <v>475</v>
      </c>
      <c r="P114" s="135" t="s">
        <v>476</v>
      </c>
      <c r="Q114" s="135" t="s">
        <v>477</v>
      </c>
      <c r="R114" s="135" t="s">
        <v>471</v>
      </c>
      <c r="S114" s="86" t="s">
        <v>478</v>
      </c>
      <c r="T114" s="135" t="s">
        <v>471</v>
      </c>
      <c r="U114" s="135" t="s">
        <v>470</v>
      </c>
      <c r="V114" s="135" t="s">
        <v>470</v>
      </c>
      <c r="W114" s="135" t="s">
        <v>470</v>
      </c>
      <c r="X114" s="135" t="s">
        <v>479</v>
      </c>
      <c r="Y114" s="135" t="s">
        <v>480</v>
      </c>
      <c r="Z114" s="135" t="s">
        <v>481</v>
      </c>
      <c r="AA114" s="135" t="s">
        <v>482</v>
      </c>
      <c r="AB114" s="135" t="s">
        <v>472</v>
      </c>
      <c r="AC114" s="135" t="s">
        <v>473</v>
      </c>
      <c r="AD114" s="135" t="s">
        <v>476</v>
      </c>
    </row>
    <row r="115" ht="15.75" customHeight="1">
      <c r="A115" s="37" t="s">
        <v>10147</v>
      </c>
      <c r="B115" s="131" t="s">
        <v>6491</v>
      </c>
      <c r="C115" s="131" t="s">
        <v>484</v>
      </c>
      <c r="D115" s="86" t="s">
        <v>484</v>
      </c>
      <c r="E115" s="86" t="s">
        <v>484</v>
      </c>
      <c r="F115" s="135" t="s">
        <v>485</v>
      </c>
      <c r="G115" s="135" t="s">
        <v>486</v>
      </c>
      <c r="H115" s="135" t="s">
        <v>486</v>
      </c>
      <c r="I115" s="135" t="s">
        <v>487</v>
      </c>
      <c r="J115" s="135" t="s">
        <v>487</v>
      </c>
      <c r="K115" s="135" t="s">
        <v>487</v>
      </c>
      <c r="L115" s="135" t="s">
        <v>488</v>
      </c>
      <c r="M115" s="135" t="s">
        <v>489</v>
      </c>
      <c r="N115" s="135" t="s">
        <v>489</v>
      </c>
      <c r="O115" s="135" t="s">
        <v>490</v>
      </c>
      <c r="P115" s="135" t="s">
        <v>491</v>
      </c>
      <c r="Q115" s="135" t="s">
        <v>492</v>
      </c>
      <c r="R115" s="135" t="s">
        <v>493</v>
      </c>
      <c r="S115" s="86" t="s">
        <v>494</v>
      </c>
      <c r="T115" s="135" t="s">
        <v>495</v>
      </c>
      <c r="U115" s="135" t="s">
        <v>484</v>
      </c>
      <c r="V115" s="135" t="s">
        <v>484</v>
      </c>
      <c r="W115" s="135" t="s">
        <v>484</v>
      </c>
      <c r="X115" s="135" t="s">
        <v>496</v>
      </c>
      <c r="Y115" s="135" t="s">
        <v>497</v>
      </c>
      <c r="Z115" s="135" t="s">
        <v>498</v>
      </c>
      <c r="AA115" s="135" t="s">
        <v>499</v>
      </c>
      <c r="AB115" s="135" t="s">
        <v>486</v>
      </c>
      <c r="AC115" s="135" t="s">
        <v>487</v>
      </c>
      <c r="AD115" s="135" t="s">
        <v>491</v>
      </c>
    </row>
    <row r="116" ht="15.75" customHeight="1">
      <c r="A116" s="37" t="s">
        <v>10148</v>
      </c>
      <c r="B116" s="131" t="s">
        <v>6491</v>
      </c>
      <c r="C116" s="131" t="s">
        <v>501</v>
      </c>
      <c r="D116" s="86" t="s">
        <v>502</v>
      </c>
      <c r="E116" s="86" t="s">
        <v>502</v>
      </c>
      <c r="F116" s="135" t="s">
        <v>502</v>
      </c>
      <c r="G116" s="135" t="s">
        <v>503</v>
      </c>
      <c r="H116" s="135" t="s">
        <v>503</v>
      </c>
      <c r="I116" s="135" t="s">
        <v>9389</v>
      </c>
      <c r="J116" s="135" t="s">
        <v>9389</v>
      </c>
      <c r="K116" s="135" t="s">
        <v>9389</v>
      </c>
      <c r="L116" s="135" t="s">
        <v>505</v>
      </c>
      <c r="M116" s="135" t="s">
        <v>502</v>
      </c>
      <c r="N116" s="135" t="s">
        <v>502</v>
      </c>
      <c r="O116" s="135" t="s">
        <v>506</v>
      </c>
      <c r="P116" s="135" t="s">
        <v>507</v>
      </c>
      <c r="Q116" s="135" t="s">
        <v>508</v>
      </c>
      <c r="R116" s="135" t="s">
        <v>502</v>
      </c>
      <c r="S116" s="86" t="s">
        <v>507</v>
      </c>
      <c r="T116" s="135" t="s">
        <v>509</v>
      </c>
      <c r="U116" s="135" t="s">
        <v>502</v>
      </c>
      <c r="V116" s="135" t="s">
        <v>502</v>
      </c>
      <c r="W116" s="135" t="s">
        <v>502</v>
      </c>
      <c r="X116" s="135" t="s">
        <v>510</v>
      </c>
      <c r="Y116" s="135" t="s">
        <v>511</v>
      </c>
      <c r="Z116" s="135" t="s">
        <v>512</v>
      </c>
      <c r="AA116" s="135" t="s">
        <v>513</v>
      </c>
      <c r="AB116" s="135" t="s">
        <v>503</v>
      </c>
      <c r="AC116" s="135" t="s">
        <v>9389</v>
      </c>
      <c r="AD116" s="135" t="s">
        <v>507</v>
      </c>
    </row>
    <row r="117" ht="15.75" customHeight="1">
      <c r="A117" s="37" t="s">
        <v>10149</v>
      </c>
      <c r="B117" s="131" t="s">
        <v>6491</v>
      </c>
      <c r="C117" s="131" t="s">
        <v>515</v>
      </c>
      <c r="D117" s="86" t="s">
        <v>515</v>
      </c>
      <c r="E117" s="86" t="s">
        <v>515</v>
      </c>
      <c r="F117" s="135" t="s">
        <v>516</v>
      </c>
      <c r="G117" s="135" t="s">
        <v>517</v>
      </c>
      <c r="H117" s="135" t="s">
        <v>517</v>
      </c>
      <c r="I117" s="135" t="s">
        <v>518</v>
      </c>
      <c r="J117" s="135" t="s">
        <v>518</v>
      </c>
      <c r="K117" s="135" t="s">
        <v>518</v>
      </c>
      <c r="L117" s="135" t="s">
        <v>519</v>
      </c>
      <c r="M117" s="135" t="s">
        <v>520</v>
      </c>
      <c r="N117" s="135" t="s">
        <v>520</v>
      </c>
      <c r="O117" s="135" t="s">
        <v>521</v>
      </c>
      <c r="P117" s="135" t="s">
        <v>522</v>
      </c>
      <c r="Q117" s="135" t="s">
        <v>523</v>
      </c>
      <c r="R117" s="135" t="s">
        <v>524</v>
      </c>
      <c r="S117" s="86" t="s">
        <v>522</v>
      </c>
      <c r="T117" s="135" t="s">
        <v>525</v>
      </c>
      <c r="U117" s="135" t="s">
        <v>515</v>
      </c>
      <c r="V117" s="135" t="s">
        <v>515</v>
      </c>
      <c r="W117" s="135" t="s">
        <v>515</v>
      </c>
      <c r="X117" s="135" t="s">
        <v>526</v>
      </c>
      <c r="Y117" s="135" t="s">
        <v>527</v>
      </c>
      <c r="Z117" s="135" t="s">
        <v>528</v>
      </c>
      <c r="AA117" s="135" t="s">
        <v>529</v>
      </c>
      <c r="AB117" s="135" t="s">
        <v>517</v>
      </c>
      <c r="AC117" s="135" t="s">
        <v>518</v>
      </c>
      <c r="AD117" s="135" t="s">
        <v>522</v>
      </c>
    </row>
    <row r="118" ht="15.75" customHeight="1">
      <c r="A118" s="37" t="s">
        <v>10150</v>
      </c>
      <c r="B118" s="131" t="s">
        <v>6491</v>
      </c>
      <c r="C118" s="131" t="s">
        <v>531</v>
      </c>
      <c r="D118" s="86" t="s">
        <v>531</v>
      </c>
      <c r="E118" s="86" t="s">
        <v>531</v>
      </c>
      <c r="F118" s="135" t="s">
        <v>531</v>
      </c>
      <c r="G118" s="135" t="s">
        <v>531</v>
      </c>
      <c r="H118" s="135" t="s">
        <v>531</v>
      </c>
      <c r="I118" s="135" t="s">
        <v>531</v>
      </c>
      <c r="J118" s="135" t="s">
        <v>531</v>
      </c>
      <c r="K118" s="135" t="s">
        <v>531</v>
      </c>
      <c r="L118" s="135" t="s">
        <v>531</v>
      </c>
      <c r="M118" s="135" t="s">
        <v>531</v>
      </c>
      <c r="N118" s="135" t="s">
        <v>531</v>
      </c>
      <c r="O118" s="135" t="s">
        <v>531</v>
      </c>
      <c r="P118" s="135" t="s">
        <v>531</v>
      </c>
      <c r="Q118" s="135" t="s">
        <v>531</v>
      </c>
      <c r="R118" s="135" t="s">
        <v>531</v>
      </c>
      <c r="S118" s="86" t="s">
        <v>531</v>
      </c>
      <c r="T118" s="135" t="s">
        <v>531</v>
      </c>
      <c r="U118" s="135" t="s">
        <v>531</v>
      </c>
      <c r="V118" s="135" t="s">
        <v>531</v>
      </c>
      <c r="W118" s="135" t="s">
        <v>531</v>
      </c>
      <c r="X118" s="135" t="s">
        <v>532</v>
      </c>
      <c r="Y118" s="207" t="s">
        <v>10151</v>
      </c>
      <c r="Z118" s="135" t="s">
        <v>531</v>
      </c>
      <c r="AA118" s="135" t="s">
        <v>531</v>
      </c>
      <c r="AB118" s="135" t="s">
        <v>531</v>
      </c>
      <c r="AC118" s="135" t="s">
        <v>531</v>
      </c>
      <c r="AD118" s="135" t="s">
        <v>531</v>
      </c>
    </row>
    <row r="119" ht="15.75" customHeight="1">
      <c r="A119" s="37" t="s">
        <v>10152</v>
      </c>
      <c r="B119" s="131" t="s">
        <v>6491</v>
      </c>
      <c r="C119" s="131" t="s">
        <v>535</v>
      </c>
      <c r="D119" s="86" t="s">
        <v>535</v>
      </c>
      <c r="E119" s="86" t="s">
        <v>535</v>
      </c>
      <c r="F119" s="135" t="s">
        <v>535</v>
      </c>
      <c r="G119" s="135" t="s">
        <v>535</v>
      </c>
      <c r="H119" s="135" t="s">
        <v>535</v>
      </c>
      <c r="I119" s="135" t="s">
        <v>535</v>
      </c>
      <c r="J119" s="135" t="s">
        <v>535</v>
      </c>
      <c r="K119" s="135" t="s">
        <v>535</v>
      </c>
      <c r="L119" s="135" t="s">
        <v>535</v>
      </c>
      <c r="M119" s="135" t="s">
        <v>535</v>
      </c>
      <c r="N119" s="135" t="s">
        <v>535</v>
      </c>
      <c r="O119" s="135" t="s">
        <v>535</v>
      </c>
      <c r="P119" s="135" t="s">
        <v>535</v>
      </c>
      <c r="Q119" s="135" t="s">
        <v>535</v>
      </c>
      <c r="R119" s="135" t="s">
        <v>535</v>
      </c>
      <c r="S119" s="86" t="s">
        <v>535</v>
      </c>
      <c r="T119" s="135" t="s">
        <v>535</v>
      </c>
      <c r="U119" s="135" t="s">
        <v>535</v>
      </c>
      <c r="V119" s="135" t="s">
        <v>535</v>
      </c>
      <c r="W119" s="135" t="s">
        <v>535</v>
      </c>
      <c r="X119" s="135" t="s">
        <v>532</v>
      </c>
      <c r="Y119" s="135" t="s">
        <v>535</v>
      </c>
      <c r="Z119" s="135" t="s">
        <v>535</v>
      </c>
      <c r="AA119" s="135" t="s">
        <v>535</v>
      </c>
      <c r="AB119" s="135" t="s">
        <v>535</v>
      </c>
      <c r="AC119" s="135" t="s">
        <v>535</v>
      </c>
      <c r="AD119" s="135" t="s">
        <v>535</v>
      </c>
    </row>
    <row r="120" ht="15.75" customHeight="1">
      <c r="A120" s="37" t="s">
        <v>10153</v>
      </c>
      <c r="B120" s="131" t="s">
        <v>6491</v>
      </c>
      <c r="C120" s="260" t="s">
        <v>537</v>
      </c>
      <c r="D120" s="86" t="s">
        <v>538</v>
      </c>
      <c r="E120" s="86" t="s">
        <v>538</v>
      </c>
      <c r="F120" s="135" t="s">
        <v>539</v>
      </c>
      <c r="G120" s="135" t="s">
        <v>540</v>
      </c>
      <c r="H120" s="135" t="s">
        <v>540</v>
      </c>
      <c r="I120" s="135" t="s">
        <v>541</v>
      </c>
      <c r="J120" s="135" t="s">
        <v>541</v>
      </c>
      <c r="K120" s="135" t="s">
        <v>541</v>
      </c>
      <c r="L120" s="135" t="s">
        <v>542</v>
      </c>
      <c r="M120" s="135" t="s">
        <v>543</v>
      </c>
      <c r="N120" s="135" t="s">
        <v>543</v>
      </c>
      <c r="O120" s="135" t="s">
        <v>544</v>
      </c>
      <c r="P120" s="135" t="s">
        <v>545</v>
      </c>
      <c r="Q120" s="135" t="s">
        <v>546</v>
      </c>
      <c r="R120" s="135" t="s">
        <v>539</v>
      </c>
      <c r="S120" s="86" t="s">
        <v>547</v>
      </c>
      <c r="T120" s="135" t="s">
        <v>548</v>
      </c>
      <c r="U120" s="135" t="s">
        <v>538</v>
      </c>
      <c r="V120" s="135" t="s">
        <v>538</v>
      </c>
      <c r="W120" s="135" t="s">
        <v>538</v>
      </c>
      <c r="X120" s="135" t="s">
        <v>549</v>
      </c>
      <c r="Y120" s="135" t="s">
        <v>550</v>
      </c>
      <c r="Z120" s="135" t="s">
        <v>551</v>
      </c>
      <c r="AA120" s="135" t="s">
        <v>552</v>
      </c>
      <c r="AB120" s="135" t="s">
        <v>540</v>
      </c>
      <c r="AC120" s="135" t="s">
        <v>541</v>
      </c>
      <c r="AD120" s="135" t="s">
        <v>545</v>
      </c>
    </row>
    <row r="121" ht="15.75" customHeight="1">
      <c r="A121" s="37" t="s">
        <v>10154</v>
      </c>
      <c r="B121" s="131" t="s">
        <v>6491</v>
      </c>
      <c r="C121" s="260" t="s">
        <v>554</v>
      </c>
      <c r="D121" s="86" t="s">
        <v>554</v>
      </c>
      <c r="E121" s="86" t="s">
        <v>554</v>
      </c>
      <c r="F121" s="135" t="s">
        <v>555</v>
      </c>
      <c r="G121" s="135" t="s">
        <v>556</v>
      </c>
      <c r="H121" s="135" t="s">
        <v>556</v>
      </c>
      <c r="I121" s="135" t="s">
        <v>557</v>
      </c>
      <c r="J121" s="135" t="s">
        <v>557</v>
      </c>
      <c r="K121" s="135" t="s">
        <v>557</v>
      </c>
      <c r="L121" s="135" t="s">
        <v>558</v>
      </c>
      <c r="M121" s="135" t="s">
        <v>559</v>
      </c>
      <c r="N121" s="135" t="s">
        <v>559</v>
      </c>
      <c r="O121" s="135" t="s">
        <v>560</v>
      </c>
      <c r="P121" s="135" t="s">
        <v>561</v>
      </c>
      <c r="Q121" s="135" t="s">
        <v>562</v>
      </c>
      <c r="R121" s="135" t="s">
        <v>563</v>
      </c>
      <c r="S121" s="86" t="s">
        <v>564</v>
      </c>
      <c r="T121" s="135" t="s">
        <v>565</v>
      </c>
      <c r="U121" s="135" t="s">
        <v>554</v>
      </c>
      <c r="V121" s="135" t="s">
        <v>554</v>
      </c>
      <c r="W121" s="135" t="s">
        <v>554</v>
      </c>
      <c r="X121" s="135" t="s">
        <v>566</v>
      </c>
      <c r="Y121" s="207" t="s">
        <v>10155</v>
      </c>
      <c r="Z121" s="135" t="s">
        <v>568</v>
      </c>
      <c r="AA121" s="135" t="s">
        <v>569</v>
      </c>
      <c r="AB121" s="135" t="s">
        <v>556</v>
      </c>
      <c r="AC121" s="135" t="s">
        <v>557</v>
      </c>
      <c r="AD121" s="135" t="s">
        <v>561</v>
      </c>
    </row>
    <row r="122" ht="15.75" customHeight="1">
      <c r="A122" s="37" t="s">
        <v>10156</v>
      </c>
      <c r="B122" s="131" t="s">
        <v>6491</v>
      </c>
      <c r="C122" s="131" t="s">
        <v>8687</v>
      </c>
      <c r="D122" s="86" t="s">
        <v>10157</v>
      </c>
      <c r="E122" s="86" t="s">
        <v>10157</v>
      </c>
      <c r="F122" s="135" t="s">
        <v>10158</v>
      </c>
      <c r="G122" s="135" t="s">
        <v>10159</v>
      </c>
      <c r="H122" s="135" t="s">
        <v>10159</v>
      </c>
      <c r="I122" s="135" t="s">
        <v>10160</v>
      </c>
      <c r="J122" s="135" t="s">
        <v>10160</v>
      </c>
      <c r="K122" s="135" t="s">
        <v>10160</v>
      </c>
      <c r="L122" s="135" t="s">
        <v>10161</v>
      </c>
      <c r="M122" s="135" t="s">
        <v>10162</v>
      </c>
      <c r="N122" s="135" t="s">
        <v>10162</v>
      </c>
      <c r="O122" s="135" t="s">
        <v>10163</v>
      </c>
      <c r="P122" s="135" t="s">
        <v>10164</v>
      </c>
      <c r="Q122" s="135" t="s">
        <v>10165</v>
      </c>
      <c r="R122" s="135" t="s">
        <v>10158</v>
      </c>
      <c r="S122" s="86" t="s">
        <v>10166</v>
      </c>
      <c r="T122" s="135" t="s">
        <v>10167</v>
      </c>
      <c r="U122" s="135" t="s">
        <v>10157</v>
      </c>
      <c r="V122" s="135" t="s">
        <v>10157</v>
      </c>
      <c r="W122" s="135" t="s">
        <v>10157</v>
      </c>
      <c r="X122" s="135" t="s">
        <v>10168</v>
      </c>
      <c r="Y122" s="135" t="s">
        <v>10169</v>
      </c>
      <c r="Z122" s="135" t="s">
        <v>10170</v>
      </c>
      <c r="AA122" s="135" t="s">
        <v>10171</v>
      </c>
      <c r="AB122" s="135" t="s">
        <v>10159</v>
      </c>
      <c r="AC122" s="135" t="s">
        <v>10160</v>
      </c>
      <c r="AD122" s="135" t="s">
        <v>10164</v>
      </c>
    </row>
    <row r="123" ht="15.75" customHeight="1">
      <c r="A123" s="37" t="s">
        <v>9397</v>
      </c>
      <c r="B123" s="131" t="s">
        <v>6491</v>
      </c>
      <c r="C123" s="131" t="s">
        <v>8688</v>
      </c>
      <c r="D123" s="86" t="s">
        <v>9398</v>
      </c>
      <c r="E123" s="86" t="s">
        <v>9398</v>
      </c>
      <c r="F123" s="135" t="s">
        <v>9399</v>
      </c>
      <c r="G123" s="135" t="s">
        <v>9400</v>
      </c>
      <c r="H123" s="135" t="s">
        <v>9400</v>
      </c>
      <c r="I123" s="135" t="s">
        <v>9401</v>
      </c>
      <c r="J123" s="135" t="s">
        <v>9401</v>
      </c>
      <c r="K123" s="135" t="s">
        <v>9401</v>
      </c>
      <c r="L123" s="135" t="s">
        <v>9402</v>
      </c>
      <c r="M123" s="135" t="s">
        <v>9403</v>
      </c>
      <c r="N123" s="135" t="s">
        <v>9403</v>
      </c>
      <c r="O123" s="135" t="s">
        <v>9404</v>
      </c>
      <c r="P123" s="135" t="s">
        <v>9405</v>
      </c>
      <c r="Q123" s="135" t="s">
        <v>9406</v>
      </c>
      <c r="R123" s="135" t="s">
        <v>9399</v>
      </c>
      <c r="S123" s="86" t="s">
        <v>9407</v>
      </c>
      <c r="T123" s="135" t="s">
        <v>9408</v>
      </c>
      <c r="U123" s="135" t="s">
        <v>9398</v>
      </c>
      <c r="V123" s="135" t="s">
        <v>9398</v>
      </c>
      <c r="W123" s="135" t="s">
        <v>9398</v>
      </c>
      <c r="X123" s="135" t="s">
        <v>9409</v>
      </c>
      <c r="Y123" s="135" t="s">
        <v>9410</v>
      </c>
      <c r="Z123" s="135" t="s">
        <v>9411</v>
      </c>
      <c r="AA123" s="135" t="s">
        <v>9412</v>
      </c>
      <c r="AB123" s="135" t="s">
        <v>9400</v>
      </c>
      <c r="AC123" s="135" t="s">
        <v>9401</v>
      </c>
      <c r="AD123" s="135" t="s">
        <v>9405</v>
      </c>
    </row>
    <row r="124" ht="15.75" customHeight="1">
      <c r="A124" s="37" t="s">
        <v>9413</v>
      </c>
      <c r="B124" s="131" t="s">
        <v>6491</v>
      </c>
      <c r="C124" s="131" t="s">
        <v>588</v>
      </c>
      <c r="D124" s="86" t="s">
        <v>589</v>
      </c>
      <c r="E124" s="86" t="s">
        <v>589</v>
      </c>
      <c r="F124" s="135" t="s">
        <v>590</v>
      </c>
      <c r="G124" s="135" t="s">
        <v>591</v>
      </c>
      <c r="H124" s="135" t="s">
        <v>591</v>
      </c>
      <c r="I124" s="135" t="s">
        <v>592</v>
      </c>
      <c r="J124" s="135" t="s">
        <v>592</v>
      </c>
      <c r="K124" s="135" t="s">
        <v>592</v>
      </c>
      <c r="L124" s="135" t="s">
        <v>593</v>
      </c>
      <c r="M124" s="135" t="s">
        <v>594</v>
      </c>
      <c r="N124" s="135" t="s">
        <v>594</v>
      </c>
      <c r="O124" s="135" t="s">
        <v>595</v>
      </c>
      <c r="P124" s="135" t="s">
        <v>596</v>
      </c>
      <c r="Q124" s="135" t="s">
        <v>597</v>
      </c>
      <c r="R124" s="135" t="s">
        <v>598</v>
      </c>
      <c r="S124" s="86" t="s">
        <v>599</v>
      </c>
      <c r="T124" s="135" t="s">
        <v>600</v>
      </c>
      <c r="U124" s="135" t="s">
        <v>589</v>
      </c>
      <c r="V124" s="135" t="s">
        <v>589</v>
      </c>
      <c r="W124" s="135" t="s">
        <v>589</v>
      </c>
      <c r="X124" s="135" t="s">
        <v>601</v>
      </c>
      <c r="Y124" s="135" t="s">
        <v>602</v>
      </c>
      <c r="Z124" s="135" t="s">
        <v>603</v>
      </c>
      <c r="AA124" s="135" t="s">
        <v>604</v>
      </c>
      <c r="AB124" s="135" t="s">
        <v>591</v>
      </c>
      <c r="AC124" s="135" t="s">
        <v>592</v>
      </c>
      <c r="AD124" s="135" t="s">
        <v>596</v>
      </c>
    </row>
    <row r="125" ht="15.75" customHeight="1">
      <c r="A125" s="37" t="s">
        <v>10172</v>
      </c>
      <c r="B125" s="131"/>
      <c r="C125" s="265" t="s">
        <v>606</v>
      </c>
      <c r="D125" s="86" t="s">
        <v>606</v>
      </c>
      <c r="E125" s="86" t="s">
        <v>606</v>
      </c>
      <c r="F125" s="135" t="s">
        <v>607</v>
      </c>
      <c r="G125" s="135" t="s">
        <v>608</v>
      </c>
      <c r="H125" s="135" t="s">
        <v>608</v>
      </c>
      <c r="I125" s="135" t="s">
        <v>609</v>
      </c>
      <c r="J125" s="135" t="s">
        <v>609</v>
      </c>
      <c r="K125" s="135" t="s">
        <v>609</v>
      </c>
      <c r="L125" s="135" t="s">
        <v>610</v>
      </c>
      <c r="M125" s="135" t="s">
        <v>611</v>
      </c>
      <c r="N125" s="135" t="s">
        <v>611</v>
      </c>
      <c r="O125" s="135" t="s">
        <v>612</v>
      </c>
      <c r="P125" s="135" t="s">
        <v>613</v>
      </c>
      <c r="Q125" s="135" t="s">
        <v>614</v>
      </c>
      <c r="R125" s="135" t="s">
        <v>615</v>
      </c>
      <c r="S125" s="86" t="s">
        <v>616</v>
      </c>
      <c r="T125" s="135" t="s">
        <v>617</v>
      </c>
      <c r="U125" s="135" t="s">
        <v>606</v>
      </c>
      <c r="V125" s="135" t="s">
        <v>606</v>
      </c>
      <c r="W125" s="135" t="s">
        <v>606</v>
      </c>
      <c r="X125" s="135" t="s">
        <v>618</v>
      </c>
      <c r="Y125" s="135" t="s">
        <v>619</v>
      </c>
      <c r="Z125" s="135" t="s">
        <v>620</v>
      </c>
      <c r="AA125" s="135" t="s">
        <v>621</v>
      </c>
      <c r="AB125" s="135" t="s">
        <v>608</v>
      </c>
      <c r="AC125" s="135" t="s">
        <v>609</v>
      </c>
      <c r="AD125" s="135" t="s">
        <v>613</v>
      </c>
    </row>
    <row r="126" ht="15.75" customHeight="1">
      <c r="A126" s="37" t="s">
        <v>10173</v>
      </c>
      <c r="B126" s="131"/>
      <c r="C126" s="131" t="s">
        <v>639</v>
      </c>
      <c r="D126" s="86" t="s">
        <v>639</v>
      </c>
      <c r="E126" s="86" t="s">
        <v>639</v>
      </c>
      <c r="F126" s="135" t="s">
        <v>640</v>
      </c>
      <c r="G126" s="135" t="s">
        <v>641</v>
      </c>
      <c r="H126" s="135" t="s">
        <v>641</v>
      </c>
      <c r="I126" s="135" t="s">
        <v>642</v>
      </c>
      <c r="J126" s="135" t="s">
        <v>642</v>
      </c>
      <c r="K126" s="135" t="s">
        <v>642</v>
      </c>
      <c r="L126" s="135" t="s">
        <v>643</v>
      </c>
      <c r="M126" s="135" t="s">
        <v>644</v>
      </c>
      <c r="N126" s="135" t="s">
        <v>644</v>
      </c>
      <c r="O126" s="135" t="s">
        <v>645</v>
      </c>
      <c r="P126" s="135" t="s">
        <v>646</v>
      </c>
      <c r="Q126" s="135" t="s">
        <v>647</v>
      </c>
      <c r="R126" s="135" t="s">
        <v>648</v>
      </c>
      <c r="S126" s="209" t="s">
        <v>10174</v>
      </c>
      <c r="T126" s="135" t="s">
        <v>650</v>
      </c>
      <c r="U126" s="135" t="s">
        <v>639</v>
      </c>
      <c r="V126" s="135" t="s">
        <v>639</v>
      </c>
      <c r="W126" s="135" t="s">
        <v>639</v>
      </c>
      <c r="X126" s="135" t="s">
        <v>651</v>
      </c>
      <c r="Y126" s="135" t="s">
        <v>652</v>
      </c>
      <c r="Z126" s="135" t="s">
        <v>653</v>
      </c>
      <c r="AA126" s="135" t="s">
        <v>654</v>
      </c>
      <c r="AB126" s="135" t="s">
        <v>641</v>
      </c>
      <c r="AC126" s="135" t="s">
        <v>642</v>
      </c>
      <c r="AD126" s="135" t="s">
        <v>646</v>
      </c>
    </row>
    <row r="127" ht="15.75" customHeight="1">
      <c r="A127" s="37" t="s">
        <v>10175</v>
      </c>
      <c r="B127" s="131" t="s">
        <v>6491</v>
      </c>
      <c r="C127" s="131" t="s">
        <v>623</v>
      </c>
      <c r="D127" s="86" t="s">
        <v>623</v>
      </c>
      <c r="E127" s="86" t="s">
        <v>623</v>
      </c>
      <c r="F127" s="135" t="s">
        <v>624</v>
      </c>
      <c r="G127" s="135" t="s">
        <v>625</v>
      </c>
      <c r="H127" s="135" t="s">
        <v>625</v>
      </c>
      <c r="I127" s="135" t="s">
        <v>626</v>
      </c>
      <c r="J127" s="135" t="s">
        <v>626</v>
      </c>
      <c r="K127" s="135" t="s">
        <v>626</v>
      </c>
      <c r="L127" s="135" t="s">
        <v>627</v>
      </c>
      <c r="M127" s="135" t="s">
        <v>628</v>
      </c>
      <c r="N127" s="135" t="s">
        <v>628</v>
      </c>
      <c r="O127" s="135" t="s">
        <v>629</v>
      </c>
      <c r="P127" s="135" t="s">
        <v>630</v>
      </c>
      <c r="Q127" s="135" t="s">
        <v>631</v>
      </c>
      <c r="R127" s="135" t="s">
        <v>632</v>
      </c>
      <c r="S127" s="86" t="s">
        <v>630</v>
      </c>
      <c r="T127" s="135" t="s">
        <v>633</v>
      </c>
      <c r="U127" s="135" t="s">
        <v>623</v>
      </c>
      <c r="V127" s="135" t="s">
        <v>623</v>
      </c>
      <c r="W127" s="135" t="s">
        <v>623</v>
      </c>
      <c r="X127" s="135" t="s">
        <v>634</v>
      </c>
      <c r="Y127" s="135" t="s">
        <v>635</v>
      </c>
      <c r="Z127" s="135" t="s">
        <v>636</v>
      </c>
      <c r="AA127" s="135" t="s">
        <v>637</v>
      </c>
      <c r="AB127" s="135" t="s">
        <v>625</v>
      </c>
      <c r="AC127" s="135" t="s">
        <v>626</v>
      </c>
      <c r="AD127" s="135" t="s">
        <v>630</v>
      </c>
    </row>
    <row r="128" ht="15.75" customHeight="1">
      <c r="A128" s="37" t="s">
        <v>10176</v>
      </c>
      <c r="B128" s="131"/>
      <c r="C128" s="131" t="s">
        <v>673</v>
      </c>
      <c r="D128" s="86" t="s">
        <v>673</v>
      </c>
      <c r="E128" s="86" t="s">
        <v>673</v>
      </c>
      <c r="F128" s="135" t="s">
        <v>674</v>
      </c>
      <c r="G128" s="135" t="s">
        <v>675</v>
      </c>
      <c r="H128" s="135" t="s">
        <v>675</v>
      </c>
      <c r="I128" s="135" t="s">
        <v>676</v>
      </c>
      <c r="J128" s="135" t="s">
        <v>676</v>
      </c>
      <c r="K128" s="135" t="s">
        <v>676</v>
      </c>
      <c r="L128" s="135" t="s">
        <v>677</v>
      </c>
      <c r="M128" s="135" t="s">
        <v>678</v>
      </c>
      <c r="N128" s="135" t="s">
        <v>678</v>
      </c>
      <c r="O128" s="135" t="s">
        <v>679</v>
      </c>
      <c r="P128" s="135" t="s">
        <v>680</v>
      </c>
      <c r="Q128" s="135" t="s">
        <v>681</v>
      </c>
      <c r="R128" s="135" t="s">
        <v>674</v>
      </c>
      <c r="S128" s="86" t="s">
        <v>682</v>
      </c>
      <c r="T128" s="135" t="s">
        <v>683</v>
      </c>
      <c r="U128" s="135" t="s">
        <v>673</v>
      </c>
      <c r="V128" s="135" t="s">
        <v>673</v>
      </c>
      <c r="W128" s="135" t="s">
        <v>673</v>
      </c>
      <c r="X128" s="135" t="s">
        <v>684</v>
      </c>
      <c r="Y128" s="135" t="s">
        <v>685</v>
      </c>
      <c r="Z128" s="135" t="s">
        <v>686</v>
      </c>
      <c r="AA128" s="135" t="s">
        <v>687</v>
      </c>
      <c r="AB128" s="135" t="s">
        <v>675</v>
      </c>
      <c r="AC128" s="135" t="s">
        <v>676</v>
      </c>
      <c r="AD128" s="135" t="s">
        <v>680</v>
      </c>
    </row>
    <row r="129" ht="15.75" customHeight="1">
      <c r="A129" s="37" t="s">
        <v>10177</v>
      </c>
      <c r="B129" s="131" t="s">
        <v>6491</v>
      </c>
      <c r="C129" s="131" t="s">
        <v>689</v>
      </c>
      <c r="D129" s="86" t="s">
        <v>689</v>
      </c>
      <c r="E129" s="86" t="s">
        <v>689</v>
      </c>
      <c r="F129" s="135" t="s">
        <v>690</v>
      </c>
      <c r="G129" s="135" t="s">
        <v>691</v>
      </c>
      <c r="H129" s="135" t="s">
        <v>691</v>
      </c>
      <c r="I129" s="135" t="s">
        <v>692</v>
      </c>
      <c r="J129" s="135" t="s">
        <v>692</v>
      </c>
      <c r="K129" s="135" t="s">
        <v>692</v>
      </c>
      <c r="L129" s="135" t="s">
        <v>693</v>
      </c>
      <c r="M129" s="135" t="s">
        <v>694</v>
      </c>
      <c r="N129" s="135" t="s">
        <v>694</v>
      </c>
      <c r="O129" s="135" t="s">
        <v>695</v>
      </c>
      <c r="P129" s="135" t="s">
        <v>696</v>
      </c>
      <c r="Q129" s="135" t="s">
        <v>697</v>
      </c>
      <c r="R129" s="135" t="s">
        <v>698</v>
      </c>
      <c r="S129" s="86" t="s">
        <v>699</v>
      </c>
      <c r="T129" s="135" t="s">
        <v>700</v>
      </c>
      <c r="U129" s="135" t="s">
        <v>689</v>
      </c>
      <c r="V129" s="135" t="s">
        <v>689</v>
      </c>
      <c r="W129" s="135" t="s">
        <v>689</v>
      </c>
      <c r="X129" s="135" t="s">
        <v>701</v>
      </c>
      <c r="Y129" s="135" t="s">
        <v>702</v>
      </c>
      <c r="Z129" s="135" t="s">
        <v>703</v>
      </c>
      <c r="AA129" s="135" t="s">
        <v>704</v>
      </c>
      <c r="AB129" s="135" t="s">
        <v>691</v>
      </c>
      <c r="AC129" s="135" t="s">
        <v>692</v>
      </c>
      <c r="AD129" s="135" t="s">
        <v>696</v>
      </c>
    </row>
    <row r="130" ht="15.75" customHeight="1">
      <c r="A130" s="37" t="s">
        <v>10178</v>
      </c>
      <c r="B130" s="131" t="s">
        <v>6491</v>
      </c>
      <c r="C130" s="131" t="s">
        <v>706</v>
      </c>
      <c r="D130" s="86" t="s">
        <v>706</v>
      </c>
      <c r="E130" s="86" t="s">
        <v>706</v>
      </c>
      <c r="F130" s="135" t="s">
        <v>707</v>
      </c>
      <c r="G130" s="135" t="s">
        <v>708</v>
      </c>
      <c r="H130" s="135" t="s">
        <v>708</v>
      </c>
      <c r="I130" s="135" t="s">
        <v>709</v>
      </c>
      <c r="J130" s="135" t="s">
        <v>709</v>
      </c>
      <c r="K130" s="135" t="s">
        <v>709</v>
      </c>
      <c r="L130" s="135" t="s">
        <v>710</v>
      </c>
      <c r="M130" s="135" t="s">
        <v>711</v>
      </c>
      <c r="N130" s="135" t="s">
        <v>711</v>
      </c>
      <c r="O130" s="135" t="s">
        <v>712</v>
      </c>
      <c r="P130" s="135" t="s">
        <v>713</v>
      </c>
      <c r="Q130" s="135" t="s">
        <v>714</v>
      </c>
      <c r="R130" s="135" t="s">
        <v>707</v>
      </c>
      <c r="S130" s="86" t="s">
        <v>715</v>
      </c>
      <c r="T130" s="135" t="s">
        <v>707</v>
      </c>
      <c r="U130" s="135" t="s">
        <v>706</v>
      </c>
      <c r="V130" s="135" t="s">
        <v>706</v>
      </c>
      <c r="W130" s="135" t="s">
        <v>706</v>
      </c>
      <c r="X130" s="135" t="s">
        <v>716</v>
      </c>
      <c r="Y130" s="135" t="s">
        <v>717</v>
      </c>
      <c r="Z130" s="135" t="s">
        <v>718</v>
      </c>
      <c r="AA130" s="135" t="s">
        <v>719</v>
      </c>
      <c r="AB130" s="135" t="s">
        <v>708</v>
      </c>
      <c r="AC130" s="135" t="s">
        <v>709</v>
      </c>
      <c r="AD130" s="135" t="s">
        <v>713</v>
      </c>
    </row>
    <row r="131" ht="15.75" customHeight="1">
      <c r="A131" s="37" t="s">
        <v>10179</v>
      </c>
      <c r="B131" s="131" t="s">
        <v>6491</v>
      </c>
      <c r="C131" s="131" t="s">
        <v>721</v>
      </c>
      <c r="D131" s="86" t="s">
        <v>721</v>
      </c>
      <c r="E131" s="86" t="s">
        <v>721</v>
      </c>
      <c r="F131" s="135" t="s">
        <v>722</v>
      </c>
      <c r="G131" s="135" t="s">
        <v>723</v>
      </c>
      <c r="H131" s="135" t="s">
        <v>723</v>
      </c>
      <c r="I131" s="135" t="s">
        <v>724</v>
      </c>
      <c r="J131" s="135" t="s">
        <v>724</v>
      </c>
      <c r="K131" s="135" t="s">
        <v>724</v>
      </c>
      <c r="L131" s="135" t="s">
        <v>725</v>
      </c>
      <c r="M131" s="135" t="s">
        <v>726</v>
      </c>
      <c r="N131" s="135" t="s">
        <v>726</v>
      </c>
      <c r="O131" s="135" t="s">
        <v>727</v>
      </c>
      <c r="P131" s="135" t="s">
        <v>728</v>
      </c>
      <c r="Q131" s="135" t="s">
        <v>729</v>
      </c>
      <c r="R131" s="135" t="s">
        <v>722</v>
      </c>
      <c r="S131" s="86" t="s">
        <v>728</v>
      </c>
      <c r="T131" s="135" t="s">
        <v>722</v>
      </c>
      <c r="U131" s="135" t="s">
        <v>721</v>
      </c>
      <c r="V131" s="135" t="s">
        <v>721</v>
      </c>
      <c r="W131" s="135" t="s">
        <v>721</v>
      </c>
      <c r="X131" s="135" t="s">
        <v>730</v>
      </c>
      <c r="Y131" s="135" t="s">
        <v>731</v>
      </c>
      <c r="Z131" s="135" t="s">
        <v>732</v>
      </c>
      <c r="AA131" s="135" t="s">
        <v>733</v>
      </c>
      <c r="AB131" s="135" t="s">
        <v>723</v>
      </c>
      <c r="AC131" s="135" t="s">
        <v>724</v>
      </c>
      <c r="AD131" s="135" t="s">
        <v>728</v>
      </c>
    </row>
    <row r="132" ht="15.75" customHeight="1">
      <c r="A132" s="37" t="s">
        <v>10180</v>
      </c>
      <c r="B132" s="131" t="s">
        <v>6491</v>
      </c>
      <c r="C132" s="131" t="s">
        <v>751</v>
      </c>
      <c r="D132" s="86" t="s">
        <v>751</v>
      </c>
      <c r="E132" s="86" t="s">
        <v>751</v>
      </c>
      <c r="F132" s="135" t="s">
        <v>752</v>
      </c>
      <c r="G132" s="135" t="s">
        <v>753</v>
      </c>
      <c r="H132" s="135" t="s">
        <v>753</v>
      </c>
      <c r="I132" s="135" t="s">
        <v>754</v>
      </c>
      <c r="J132" s="135" t="s">
        <v>754</v>
      </c>
      <c r="K132" s="135" t="s">
        <v>754</v>
      </c>
      <c r="L132" s="135" t="s">
        <v>755</v>
      </c>
      <c r="M132" s="135" t="s">
        <v>756</v>
      </c>
      <c r="N132" s="135" t="s">
        <v>756</v>
      </c>
      <c r="O132" s="135" t="s">
        <v>757</v>
      </c>
      <c r="P132" s="135" t="s">
        <v>758</v>
      </c>
      <c r="Q132" s="135" t="s">
        <v>759</v>
      </c>
      <c r="R132" s="135" t="s">
        <v>760</v>
      </c>
      <c r="S132" s="86" t="s">
        <v>761</v>
      </c>
      <c r="T132" s="135" t="s">
        <v>762</v>
      </c>
      <c r="U132" s="135" t="s">
        <v>751</v>
      </c>
      <c r="V132" s="135" t="s">
        <v>751</v>
      </c>
      <c r="W132" s="135" t="s">
        <v>751</v>
      </c>
      <c r="X132" s="135" t="s">
        <v>763</v>
      </c>
      <c r="Y132" s="135" t="s">
        <v>764</v>
      </c>
      <c r="Z132" s="135" t="s">
        <v>765</v>
      </c>
      <c r="AA132" s="135" t="s">
        <v>766</v>
      </c>
      <c r="AB132" s="135" t="s">
        <v>753</v>
      </c>
      <c r="AC132" s="135" t="s">
        <v>754</v>
      </c>
      <c r="AD132" s="135" t="s">
        <v>758</v>
      </c>
    </row>
    <row r="133" ht="15.75" customHeight="1">
      <c r="A133" s="37" t="s">
        <v>10181</v>
      </c>
      <c r="B133" s="131" t="s">
        <v>6491</v>
      </c>
      <c r="C133" s="131" t="s">
        <v>785</v>
      </c>
      <c r="D133" s="86" t="s">
        <v>785</v>
      </c>
      <c r="E133" s="86" t="s">
        <v>785</v>
      </c>
      <c r="F133" s="135" t="s">
        <v>786</v>
      </c>
      <c r="G133" s="135" t="s">
        <v>787</v>
      </c>
      <c r="H133" s="135" t="s">
        <v>787</v>
      </c>
      <c r="I133" s="135" t="s">
        <v>788</v>
      </c>
      <c r="J133" s="135" t="s">
        <v>788</v>
      </c>
      <c r="K133" s="135" t="s">
        <v>788</v>
      </c>
      <c r="L133" s="135" t="s">
        <v>789</v>
      </c>
      <c r="M133" s="135" t="s">
        <v>790</v>
      </c>
      <c r="N133" s="135" t="s">
        <v>790</v>
      </c>
      <c r="O133" s="135" t="s">
        <v>791</v>
      </c>
      <c r="P133" s="135" t="s">
        <v>792</v>
      </c>
      <c r="Q133" s="135" t="s">
        <v>793</v>
      </c>
      <c r="R133" s="135" t="s">
        <v>794</v>
      </c>
      <c r="S133" s="86" t="s">
        <v>792</v>
      </c>
      <c r="T133" s="135" t="s">
        <v>795</v>
      </c>
      <c r="U133" s="135" t="s">
        <v>785</v>
      </c>
      <c r="V133" s="135" t="s">
        <v>785</v>
      </c>
      <c r="W133" s="135" t="s">
        <v>785</v>
      </c>
      <c r="X133" s="135" t="s">
        <v>796</v>
      </c>
      <c r="Y133" s="135" t="s">
        <v>797</v>
      </c>
      <c r="Z133" s="135" t="s">
        <v>798</v>
      </c>
      <c r="AA133" s="135" t="s">
        <v>799</v>
      </c>
      <c r="AB133" s="135" t="s">
        <v>787</v>
      </c>
      <c r="AC133" s="135" t="s">
        <v>788</v>
      </c>
      <c r="AD133" s="135" t="s">
        <v>792</v>
      </c>
    </row>
    <row r="134" ht="15.75" customHeight="1">
      <c r="A134" s="37" t="s">
        <v>10182</v>
      </c>
      <c r="B134" s="131" t="s">
        <v>6491</v>
      </c>
      <c r="C134" s="131" t="s">
        <v>801</v>
      </c>
      <c r="D134" s="86" t="s">
        <v>801</v>
      </c>
      <c r="E134" s="86" t="s">
        <v>801</v>
      </c>
      <c r="F134" s="135" t="s">
        <v>801</v>
      </c>
      <c r="G134" s="135" t="s">
        <v>801</v>
      </c>
      <c r="H134" s="135" t="s">
        <v>801</v>
      </c>
      <c r="I134" s="135" t="s">
        <v>801</v>
      </c>
      <c r="J134" s="135" t="s">
        <v>801</v>
      </c>
      <c r="K134" s="135" t="s">
        <v>801</v>
      </c>
      <c r="L134" s="135" t="s">
        <v>801</v>
      </c>
      <c r="M134" s="135" t="s">
        <v>801</v>
      </c>
      <c r="N134" s="135" t="s">
        <v>801</v>
      </c>
      <c r="O134" s="135" t="s">
        <v>802</v>
      </c>
      <c r="P134" s="135" t="s">
        <v>801</v>
      </c>
      <c r="Q134" s="135" t="s">
        <v>801</v>
      </c>
      <c r="R134" s="135" t="s">
        <v>801</v>
      </c>
      <c r="S134" s="86" t="s">
        <v>801</v>
      </c>
      <c r="T134" s="135" t="s">
        <v>801</v>
      </c>
      <c r="U134" s="135" t="s">
        <v>801</v>
      </c>
      <c r="V134" s="135" t="s">
        <v>801</v>
      </c>
      <c r="W134" s="135" t="s">
        <v>801</v>
      </c>
      <c r="X134" s="135" t="s">
        <v>803</v>
      </c>
      <c r="Y134" s="135" t="s">
        <v>801</v>
      </c>
      <c r="Z134" s="135" t="s">
        <v>801</v>
      </c>
      <c r="AA134" s="135" t="s">
        <v>801</v>
      </c>
      <c r="AB134" s="135" t="s">
        <v>801</v>
      </c>
      <c r="AC134" s="135" t="s">
        <v>801</v>
      </c>
      <c r="AD134" s="135" t="s">
        <v>801</v>
      </c>
    </row>
    <row r="135" ht="15.75" customHeight="1">
      <c r="A135" s="37" t="s">
        <v>10183</v>
      </c>
      <c r="B135" s="131" t="s">
        <v>6491</v>
      </c>
      <c r="C135" s="131" t="s">
        <v>805</v>
      </c>
      <c r="D135" s="86" t="s">
        <v>805</v>
      </c>
      <c r="E135" s="86" t="s">
        <v>805</v>
      </c>
      <c r="F135" s="135" t="s">
        <v>805</v>
      </c>
      <c r="G135" s="135" t="s">
        <v>805</v>
      </c>
      <c r="H135" s="135" t="s">
        <v>805</v>
      </c>
      <c r="I135" s="135" t="s">
        <v>805</v>
      </c>
      <c r="J135" s="135" t="s">
        <v>805</v>
      </c>
      <c r="K135" s="135" t="s">
        <v>805</v>
      </c>
      <c r="L135" s="135" t="s">
        <v>805</v>
      </c>
      <c r="M135" s="135" t="s">
        <v>806</v>
      </c>
      <c r="N135" s="135" t="s">
        <v>806</v>
      </c>
      <c r="O135" s="135" t="s">
        <v>805</v>
      </c>
      <c r="P135" s="135" t="s">
        <v>805</v>
      </c>
      <c r="Q135" s="135" t="s">
        <v>805</v>
      </c>
      <c r="R135" s="135" t="s">
        <v>805</v>
      </c>
      <c r="S135" s="86" t="s">
        <v>805</v>
      </c>
      <c r="T135" s="135" t="s">
        <v>805</v>
      </c>
      <c r="U135" s="135" t="s">
        <v>805</v>
      </c>
      <c r="V135" s="135" t="s">
        <v>805</v>
      </c>
      <c r="W135" s="135" t="s">
        <v>805</v>
      </c>
      <c r="X135" s="135" t="s">
        <v>805</v>
      </c>
      <c r="Y135" s="135" t="s">
        <v>805</v>
      </c>
      <c r="Z135" s="135" t="s">
        <v>805</v>
      </c>
      <c r="AA135" s="135" t="s">
        <v>805</v>
      </c>
      <c r="AB135" s="135" t="s">
        <v>805</v>
      </c>
      <c r="AC135" s="135" t="s">
        <v>805</v>
      </c>
      <c r="AD135" s="135" t="s">
        <v>805</v>
      </c>
    </row>
    <row r="136" ht="15.75" customHeight="1">
      <c r="A136" s="37" t="s">
        <v>10184</v>
      </c>
      <c r="B136" s="131"/>
      <c r="C136" s="116" t="s">
        <v>808</v>
      </c>
      <c r="D136" s="86" t="s">
        <v>808</v>
      </c>
      <c r="E136" s="86" t="s">
        <v>808</v>
      </c>
      <c r="F136" s="135" t="s">
        <v>809</v>
      </c>
      <c r="G136" s="135" t="s">
        <v>810</v>
      </c>
      <c r="H136" s="135" t="s">
        <v>810</v>
      </c>
      <c r="I136" s="135" t="s">
        <v>811</v>
      </c>
      <c r="J136" s="135" t="s">
        <v>811</v>
      </c>
      <c r="K136" s="135" t="s">
        <v>811</v>
      </c>
      <c r="L136" s="135" t="s">
        <v>811</v>
      </c>
      <c r="M136" s="135" t="s">
        <v>806</v>
      </c>
      <c r="N136" s="135" t="s">
        <v>806</v>
      </c>
      <c r="O136" s="135" t="s">
        <v>812</v>
      </c>
      <c r="P136" s="135" t="s">
        <v>813</v>
      </c>
      <c r="Q136" s="135" t="s">
        <v>814</v>
      </c>
      <c r="R136" s="135" t="s">
        <v>809</v>
      </c>
      <c r="S136" s="86" t="s">
        <v>813</v>
      </c>
      <c r="T136" s="135" t="s">
        <v>809</v>
      </c>
      <c r="U136" s="135" t="s">
        <v>808</v>
      </c>
      <c r="V136" s="135" t="s">
        <v>808</v>
      </c>
      <c r="W136" s="135" t="s">
        <v>808</v>
      </c>
      <c r="X136" s="135" t="s">
        <v>815</v>
      </c>
      <c r="Y136" s="135" t="s">
        <v>816</v>
      </c>
      <c r="Z136" s="135" t="s">
        <v>817</v>
      </c>
      <c r="AA136" s="135" t="s">
        <v>811</v>
      </c>
      <c r="AB136" s="135" t="s">
        <v>810</v>
      </c>
      <c r="AC136" s="135" t="s">
        <v>811</v>
      </c>
      <c r="AD136" s="135" t="s">
        <v>813</v>
      </c>
    </row>
    <row r="137" ht="15.75" customHeight="1">
      <c r="A137" s="37" t="s">
        <v>10185</v>
      </c>
      <c r="B137" s="131" t="s">
        <v>6508</v>
      </c>
      <c r="C137" s="131" t="s">
        <v>819</v>
      </c>
      <c r="D137" s="86" t="s">
        <v>819</v>
      </c>
      <c r="E137" s="86" t="s">
        <v>819</v>
      </c>
      <c r="F137" s="135" t="s">
        <v>820</v>
      </c>
      <c r="G137" s="135" t="s">
        <v>819</v>
      </c>
      <c r="H137" s="135" t="s">
        <v>819</v>
      </c>
      <c r="I137" s="135" t="s">
        <v>819</v>
      </c>
      <c r="J137" s="135" t="s">
        <v>819</v>
      </c>
      <c r="K137" s="135" t="s">
        <v>819</v>
      </c>
      <c r="L137" s="135" t="s">
        <v>819</v>
      </c>
      <c r="M137" s="135" t="s">
        <v>819</v>
      </c>
      <c r="N137" s="135" t="s">
        <v>819</v>
      </c>
      <c r="O137" s="135" t="s">
        <v>821</v>
      </c>
      <c r="P137" s="135" t="s">
        <v>819</v>
      </c>
      <c r="Q137" s="135" t="s">
        <v>822</v>
      </c>
      <c r="R137" s="135" t="s">
        <v>820</v>
      </c>
      <c r="S137" s="86" t="s">
        <v>823</v>
      </c>
      <c r="T137" s="135" t="s">
        <v>824</v>
      </c>
      <c r="U137" s="135" t="s">
        <v>819</v>
      </c>
      <c r="V137" s="135" t="s">
        <v>819</v>
      </c>
      <c r="W137" s="135" t="s">
        <v>819</v>
      </c>
      <c r="X137" s="135" t="s">
        <v>825</v>
      </c>
      <c r="Y137" s="135" t="s">
        <v>819</v>
      </c>
      <c r="Z137" s="135" t="s">
        <v>826</v>
      </c>
      <c r="AA137" s="135" t="s">
        <v>827</v>
      </c>
      <c r="AB137" s="135" t="s">
        <v>819</v>
      </c>
      <c r="AC137" s="135" t="s">
        <v>819</v>
      </c>
      <c r="AD137" s="135" t="s">
        <v>819</v>
      </c>
    </row>
    <row r="138" ht="15.75" customHeight="1">
      <c r="A138" s="37" t="s">
        <v>9425</v>
      </c>
      <c r="B138" s="131" t="s">
        <v>6508</v>
      </c>
      <c r="C138" s="131" t="s">
        <v>819</v>
      </c>
      <c r="D138" s="86" t="s">
        <v>819</v>
      </c>
      <c r="E138" s="86" t="s">
        <v>819</v>
      </c>
      <c r="F138" s="135" t="s">
        <v>820</v>
      </c>
      <c r="G138" s="135" t="s">
        <v>819</v>
      </c>
      <c r="H138" s="135" t="s">
        <v>819</v>
      </c>
      <c r="I138" s="135" t="s">
        <v>819</v>
      </c>
      <c r="J138" s="135" t="s">
        <v>819</v>
      </c>
      <c r="K138" s="135" t="s">
        <v>819</v>
      </c>
      <c r="L138" s="135" t="s">
        <v>819</v>
      </c>
      <c r="M138" s="135" t="s">
        <v>819</v>
      </c>
      <c r="N138" s="135" t="s">
        <v>819</v>
      </c>
      <c r="O138" s="135" t="s">
        <v>821</v>
      </c>
      <c r="P138" s="135" t="s">
        <v>819</v>
      </c>
      <c r="Q138" s="135" t="s">
        <v>822</v>
      </c>
      <c r="R138" s="135" t="s">
        <v>820</v>
      </c>
      <c r="S138" s="86" t="s">
        <v>823</v>
      </c>
      <c r="T138" s="135" t="s">
        <v>824</v>
      </c>
      <c r="U138" s="135" t="s">
        <v>819</v>
      </c>
      <c r="V138" s="135" t="s">
        <v>819</v>
      </c>
      <c r="W138" s="135" t="s">
        <v>819</v>
      </c>
      <c r="X138" s="135" t="s">
        <v>825</v>
      </c>
      <c r="Y138" s="135" t="s">
        <v>819</v>
      </c>
      <c r="Z138" s="135" t="s">
        <v>826</v>
      </c>
      <c r="AA138" s="135" t="s">
        <v>827</v>
      </c>
      <c r="AB138" s="135" t="s">
        <v>819</v>
      </c>
      <c r="AC138" s="135" t="s">
        <v>819</v>
      </c>
      <c r="AD138" s="135" t="s">
        <v>819</v>
      </c>
    </row>
    <row r="139" ht="15.75" customHeight="1">
      <c r="A139" s="37" t="s">
        <v>6514</v>
      </c>
      <c r="B139" s="131" t="s">
        <v>6508</v>
      </c>
      <c r="C139" s="131" t="s">
        <v>6154</v>
      </c>
      <c r="D139" s="86" t="s">
        <v>6154</v>
      </c>
      <c r="E139" s="86" t="s">
        <v>6154</v>
      </c>
      <c r="F139" s="135" t="s">
        <v>6515</v>
      </c>
      <c r="G139" s="135" t="s">
        <v>6516</v>
      </c>
      <c r="H139" s="135" t="s">
        <v>6516</v>
      </c>
      <c r="I139" s="135" t="s">
        <v>6517</v>
      </c>
      <c r="J139" s="135" t="s">
        <v>6517</v>
      </c>
      <c r="K139" s="135" t="s">
        <v>6517</v>
      </c>
      <c r="L139" s="135" t="s">
        <v>6518</v>
      </c>
      <c r="M139" s="135" t="s">
        <v>6519</v>
      </c>
      <c r="N139" s="135" t="s">
        <v>6519</v>
      </c>
      <c r="O139" s="135" t="s">
        <v>835</v>
      </c>
      <c r="P139" s="135" t="s">
        <v>6520</v>
      </c>
      <c r="Q139" s="135" t="s">
        <v>6521</v>
      </c>
      <c r="R139" s="135" t="s">
        <v>6515</v>
      </c>
      <c r="S139" s="86" t="s">
        <v>6520</v>
      </c>
      <c r="T139" s="135" t="s">
        <v>6515</v>
      </c>
      <c r="U139" s="135" t="s">
        <v>6154</v>
      </c>
      <c r="V139" s="135" t="s">
        <v>6154</v>
      </c>
      <c r="W139" s="135" t="s">
        <v>6154</v>
      </c>
      <c r="X139" s="135" t="s">
        <v>840</v>
      </c>
      <c r="Y139" s="135" t="s">
        <v>6522</v>
      </c>
      <c r="Z139" s="135" t="s">
        <v>6523</v>
      </c>
      <c r="AA139" s="135" t="s">
        <v>6524</v>
      </c>
      <c r="AB139" s="135" t="s">
        <v>6516</v>
      </c>
      <c r="AC139" s="135" t="s">
        <v>6517</v>
      </c>
      <c r="AD139" s="135" t="s">
        <v>6520</v>
      </c>
    </row>
    <row r="140" ht="15.75" customHeight="1">
      <c r="A140" s="37" t="s">
        <v>10186</v>
      </c>
      <c r="B140" s="131" t="s">
        <v>6508</v>
      </c>
      <c r="C140" s="131" t="s">
        <v>829</v>
      </c>
      <c r="D140" s="86" t="s">
        <v>829</v>
      </c>
      <c r="E140" s="86" t="s">
        <v>829</v>
      </c>
      <c r="F140" s="135" t="s">
        <v>830</v>
      </c>
      <c r="G140" s="135" t="s">
        <v>831</v>
      </c>
      <c r="H140" s="135" t="s">
        <v>831</v>
      </c>
      <c r="I140" s="135" t="s">
        <v>832</v>
      </c>
      <c r="J140" s="135" t="s">
        <v>832</v>
      </c>
      <c r="K140" s="135" t="s">
        <v>832</v>
      </c>
      <c r="L140" s="135" t="s">
        <v>833</v>
      </c>
      <c r="M140" s="135" t="s">
        <v>834</v>
      </c>
      <c r="N140" s="135" t="s">
        <v>834</v>
      </c>
      <c r="O140" s="135" t="s">
        <v>835</v>
      </c>
      <c r="P140" s="135" t="s">
        <v>836</v>
      </c>
      <c r="Q140" s="135" t="s">
        <v>837</v>
      </c>
      <c r="R140" s="135" t="s">
        <v>838</v>
      </c>
      <c r="S140" s="86" t="s">
        <v>836</v>
      </c>
      <c r="T140" s="135" t="s">
        <v>839</v>
      </c>
      <c r="U140" s="135" t="s">
        <v>829</v>
      </c>
      <c r="V140" s="135" t="s">
        <v>829</v>
      </c>
      <c r="W140" s="135" t="s">
        <v>829</v>
      </c>
      <c r="X140" s="135" t="s">
        <v>840</v>
      </c>
      <c r="Y140" s="135" t="s">
        <v>841</v>
      </c>
      <c r="Z140" s="135" t="s">
        <v>842</v>
      </c>
      <c r="AA140" s="135" t="s">
        <v>843</v>
      </c>
      <c r="AB140" s="135" t="s">
        <v>831</v>
      </c>
      <c r="AC140" s="135" t="s">
        <v>832</v>
      </c>
      <c r="AD140" s="135" t="s">
        <v>836</v>
      </c>
    </row>
    <row r="141" ht="15.75" customHeight="1">
      <c r="A141" s="37" t="s">
        <v>6525</v>
      </c>
      <c r="B141" s="131" t="s">
        <v>6508</v>
      </c>
      <c r="C141" s="131" t="s">
        <v>6273</v>
      </c>
      <c r="D141" s="86" t="s">
        <v>6273</v>
      </c>
      <c r="E141" s="86" t="s">
        <v>6273</v>
      </c>
      <c r="F141" s="135" t="s">
        <v>6526</v>
      </c>
      <c r="G141" s="135" t="s">
        <v>847</v>
      </c>
      <c r="H141" s="135" t="s">
        <v>847</v>
      </c>
      <c r="I141" s="135" t="s">
        <v>6527</v>
      </c>
      <c r="J141" s="135" t="s">
        <v>6527</v>
      </c>
      <c r="K141" s="135" t="s">
        <v>6527</v>
      </c>
      <c r="L141" s="135" t="s">
        <v>6527</v>
      </c>
      <c r="M141" s="135" t="s">
        <v>6528</v>
      </c>
      <c r="N141" s="135" t="s">
        <v>6528</v>
      </c>
      <c r="O141" s="135" t="s">
        <v>850</v>
      </c>
      <c r="P141" s="135" t="s">
        <v>6529</v>
      </c>
      <c r="Q141" s="135" t="s">
        <v>6530</v>
      </c>
      <c r="R141" s="135" t="s">
        <v>6531</v>
      </c>
      <c r="S141" s="86" t="s">
        <v>6529</v>
      </c>
      <c r="T141" s="135" t="s">
        <v>6532</v>
      </c>
      <c r="U141" s="135" t="s">
        <v>6273</v>
      </c>
      <c r="V141" s="135" t="s">
        <v>6273</v>
      </c>
      <c r="W141" s="135" t="s">
        <v>6273</v>
      </c>
      <c r="X141" s="135" t="s">
        <v>855</v>
      </c>
      <c r="Y141" s="135" t="s">
        <v>6533</v>
      </c>
      <c r="Z141" s="135" t="s">
        <v>6534</v>
      </c>
      <c r="AA141" s="135" t="s">
        <v>6535</v>
      </c>
      <c r="AB141" s="135" t="s">
        <v>847</v>
      </c>
      <c r="AC141" s="135" t="s">
        <v>6527</v>
      </c>
      <c r="AD141" s="135" t="s">
        <v>6529</v>
      </c>
    </row>
    <row r="142" ht="15.75" customHeight="1">
      <c r="A142" s="37" t="s">
        <v>6536</v>
      </c>
      <c r="B142" s="131" t="s">
        <v>6508</v>
      </c>
      <c r="C142" s="131" t="s">
        <v>6274</v>
      </c>
      <c r="D142" s="86" t="s">
        <v>6274</v>
      </c>
      <c r="E142" s="86" t="s">
        <v>6274</v>
      </c>
      <c r="F142" s="135" t="s">
        <v>6537</v>
      </c>
      <c r="G142" s="135" t="s">
        <v>847</v>
      </c>
      <c r="H142" s="135" t="s">
        <v>847</v>
      </c>
      <c r="I142" s="135" t="s">
        <v>6538</v>
      </c>
      <c r="J142" s="135" t="s">
        <v>6538</v>
      </c>
      <c r="K142" s="135" t="s">
        <v>6538</v>
      </c>
      <c r="L142" s="135" t="s">
        <v>6538</v>
      </c>
      <c r="M142" s="135" t="s">
        <v>6539</v>
      </c>
      <c r="N142" s="135" t="s">
        <v>6539</v>
      </c>
      <c r="O142" s="135" t="s">
        <v>850</v>
      </c>
      <c r="P142" s="135" t="s">
        <v>6540</v>
      </c>
      <c r="Q142" s="135" t="s">
        <v>6541</v>
      </c>
      <c r="R142" s="135" t="s">
        <v>6542</v>
      </c>
      <c r="S142" s="86" t="s">
        <v>6540</v>
      </c>
      <c r="T142" s="135" t="s">
        <v>6532</v>
      </c>
      <c r="U142" s="135" t="s">
        <v>6274</v>
      </c>
      <c r="V142" s="135" t="s">
        <v>6274</v>
      </c>
      <c r="W142" s="135" t="s">
        <v>6274</v>
      </c>
      <c r="X142" s="135" t="s">
        <v>855</v>
      </c>
      <c r="Y142" s="135" t="s">
        <v>6543</v>
      </c>
      <c r="Z142" s="135" t="s">
        <v>6544</v>
      </c>
      <c r="AA142" s="135" t="s">
        <v>6545</v>
      </c>
      <c r="AB142" s="135" t="s">
        <v>847</v>
      </c>
      <c r="AC142" s="135" t="s">
        <v>6538</v>
      </c>
      <c r="AD142" s="135" t="s">
        <v>6540</v>
      </c>
    </row>
    <row r="143" ht="15.75" customHeight="1">
      <c r="A143" s="37" t="s">
        <v>10187</v>
      </c>
      <c r="B143" s="131" t="s">
        <v>6508</v>
      </c>
      <c r="C143" s="131" t="s">
        <v>845</v>
      </c>
      <c r="D143" s="86" t="s">
        <v>845</v>
      </c>
      <c r="E143" s="86" t="s">
        <v>845</v>
      </c>
      <c r="F143" s="135" t="s">
        <v>846</v>
      </c>
      <c r="G143" s="135" t="s">
        <v>847</v>
      </c>
      <c r="H143" s="135" t="s">
        <v>847</v>
      </c>
      <c r="I143" s="135" t="s">
        <v>848</v>
      </c>
      <c r="J143" s="135" t="s">
        <v>848</v>
      </c>
      <c r="K143" s="135" t="s">
        <v>848</v>
      </c>
      <c r="L143" s="135" t="s">
        <v>848</v>
      </c>
      <c r="M143" s="135" t="s">
        <v>849</v>
      </c>
      <c r="N143" s="135" t="s">
        <v>849</v>
      </c>
      <c r="O143" s="135" t="s">
        <v>850</v>
      </c>
      <c r="P143" s="135" t="s">
        <v>851</v>
      </c>
      <c r="Q143" s="135" t="s">
        <v>852</v>
      </c>
      <c r="R143" s="135" t="s">
        <v>853</v>
      </c>
      <c r="S143" s="86" t="s">
        <v>851</v>
      </c>
      <c r="T143" s="135" t="s">
        <v>854</v>
      </c>
      <c r="U143" s="135" t="s">
        <v>845</v>
      </c>
      <c r="V143" s="135" t="s">
        <v>845</v>
      </c>
      <c r="W143" s="135" t="s">
        <v>845</v>
      </c>
      <c r="X143" s="135" t="s">
        <v>855</v>
      </c>
      <c r="Y143" s="135" t="s">
        <v>856</v>
      </c>
      <c r="Z143" s="135" t="s">
        <v>857</v>
      </c>
      <c r="AA143" s="135" t="s">
        <v>858</v>
      </c>
      <c r="AB143" s="135" t="s">
        <v>847</v>
      </c>
      <c r="AC143" s="135" t="s">
        <v>848</v>
      </c>
      <c r="AD143" s="135" t="s">
        <v>851</v>
      </c>
    </row>
    <row r="144" ht="15.75" customHeight="1">
      <c r="A144" s="37" t="s">
        <v>10188</v>
      </c>
      <c r="B144" s="131" t="s">
        <v>6508</v>
      </c>
      <c r="C144" s="131" t="s">
        <v>860</v>
      </c>
      <c r="D144" s="86" t="s">
        <v>860</v>
      </c>
      <c r="E144" s="86" t="s">
        <v>860</v>
      </c>
      <c r="F144" s="135" t="s">
        <v>861</v>
      </c>
      <c r="G144" s="135" t="s">
        <v>862</v>
      </c>
      <c r="H144" s="135" t="s">
        <v>862</v>
      </c>
      <c r="I144" s="135" t="s">
        <v>863</v>
      </c>
      <c r="J144" s="135" t="s">
        <v>863</v>
      </c>
      <c r="K144" s="135" t="s">
        <v>863</v>
      </c>
      <c r="L144" s="135" t="s">
        <v>864</v>
      </c>
      <c r="M144" s="135" t="s">
        <v>865</v>
      </c>
      <c r="N144" s="135" t="s">
        <v>865</v>
      </c>
      <c r="O144" s="135" t="s">
        <v>866</v>
      </c>
      <c r="P144" s="135" t="s">
        <v>867</v>
      </c>
      <c r="Q144" s="135" t="s">
        <v>868</v>
      </c>
      <c r="R144" s="135" t="s">
        <v>869</v>
      </c>
      <c r="S144" s="86" t="s">
        <v>867</v>
      </c>
      <c r="T144" s="135" t="s">
        <v>870</v>
      </c>
      <c r="U144" s="135" t="s">
        <v>860</v>
      </c>
      <c r="V144" s="135" t="s">
        <v>860</v>
      </c>
      <c r="W144" s="135" t="s">
        <v>860</v>
      </c>
      <c r="X144" s="135" t="s">
        <v>871</v>
      </c>
      <c r="Y144" s="135" t="s">
        <v>872</v>
      </c>
      <c r="Z144" s="135" t="s">
        <v>873</v>
      </c>
      <c r="AA144" s="135" t="s">
        <v>874</v>
      </c>
      <c r="AB144" s="135" t="s">
        <v>862</v>
      </c>
      <c r="AC144" s="135" t="s">
        <v>863</v>
      </c>
      <c r="AD144" s="135" t="s">
        <v>867</v>
      </c>
    </row>
    <row r="145" ht="15.75" customHeight="1">
      <c r="A145" s="37" t="s">
        <v>9428</v>
      </c>
      <c r="B145" s="131" t="s">
        <v>6508</v>
      </c>
      <c r="C145" s="131" t="s">
        <v>891</v>
      </c>
      <c r="D145" s="86" t="s">
        <v>891</v>
      </c>
      <c r="E145" s="86" t="s">
        <v>891</v>
      </c>
      <c r="F145" s="135" t="s">
        <v>892</v>
      </c>
      <c r="G145" s="135" t="s">
        <v>893</v>
      </c>
      <c r="H145" s="135" t="s">
        <v>893</v>
      </c>
      <c r="I145" s="135" t="s">
        <v>894</v>
      </c>
      <c r="J145" s="135" t="s">
        <v>894</v>
      </c>
      <c r="K145" s="135" t="s">
        <v>894</v>
      </c>
      <c r="L145" s="135" t="s">
        <v>895</v>
      </c>
      <c r="M145" s="135" t="s">
        <v>896</v>
      </c>
      <c r="N145" s="135" t="s">
        <v>896</v>
      </c>
      <c r="O145" s="135" t="s">
        <v>897</v>
      </c>
      <c r="P145" s="135" t="s">
        <v>898</v>
      </c>
      <c r="Q145" s="135" t="s">
        <v>899</v>
      </c>
      <c r="R145" s="135" t="s">
        <v>900</v>
      </c>
      <c r="S145" s="86" t="s">
        <v>898</v>
      </c>
      <c r="T145" s="135" t="s">
        <v>901</v>
      </c>
      <c r="U145" s="135" t="s">
        <v>891</v>
      </c>
      <c r="V145" s="135" t="s">
        <v>891</v>
      </c>
      <c r="W145" s="135" t="s">
        <v>891</v>
      </c>
      <c r="X145" s="135" t="s">
        <v>902</v>
      </c>
      <c r="Y145" s="135" t="s">
        <v>903</v>
      </c>
      <c r="Z145" s="135" t="s">
        <v>904</v>
      </c>
      <c r="AA145" s="135" t="s">
        <v>905</v>
      </c>
      <c r="AB145" s="135" t="s">
        <v>893</v>
      </c>
      <c r="AC145" s="135" t="s">
        <v>894</v>
      </c>
      <c r="AD145" s="135" t="s">
        <v>898</v>
      </c>
    </row>
    <row r="146" ht="15.75" customHeight="1">
      <c r="A146" s="37" t="s">
        <v>10189</v>
      </c>
      <c r="B146" s="131" t="s">
        <v>6508</v>
      </c>
      <c r="C146" s="131" t="s">
        <v>907</v>
      </c>
      <c r="D146" s="86" t="s">
        <v>907</v>
      </c>
      <c r="E146" s="86" t="s">
        <v>907</v>
      </c>
      <c r="F146" s="135" t="s">
        <v>908</v>
      </c>
      <c r="G146" s="135" t="s">
        <v>909</v>
      </c>
      <c r="H146" s="135" t="s">
        <v>909</v>
      </c>
      <c r="I146" s="135" t="s">
        <v>910</v>
      </c>
      <c r="J146" s="135" t="s">
        <v>910</v>
      </c>
      <c r="K146" s="135" t="s">
        <v>910</v>
      </c>
      <c r="L146" s="135" t="s">
        <v>911</v>
      </c>
      <c r="M146" s="135" t="s">
        <v>912</v>
      </c>
      <c r="N146" s="135" t="s">
        <v>912</v>
      </c>
      <c r="O146" s="135" t="s">
        <v>897</v>
      </c>
      <c r="P146" s="135" t="s">
        <v>913</v>
      </c>
      <c r="Q146" s="135" t="s">
        <v>914</v>
      </c>
      <c r="R146" s="135" t="s">
        <v>915</v>
      </c>
      <c r="S146" s="86" t="s">
        <v>913</v>
      </c>
      <c r="T146" s="135" t="s">
        <v>916</v>
      </c>
      <c r="U146" s="135" t="s">
        <v>907</v>
      </c>
      <c r="V146" s="135" t="s">
        <v>907</v>
      </c>
      <c r="W146" s="135" t="s">
        <v>907</v>
      </c>
      <c r="X146" s="135" t="s">
        <v>902</v>
      </c>
      <c r="Y146" s="135" t="s">
        <v>917</v>
      </c>
      <c r="Z146" s="135" t="s">
        <v>918</v>
      </c>
      <c r="AA146" s="135" t="s">
        <v>919</v>
      </c>
      <c r="AB146" s="135" t="s">
        <v>909</v>
      </c>
      <c r="AC146" s="135" t="s">
        <v>910</v>
      </c>
      <c r="AD146" s="135" t="s">
        <v>913</v>
      </c>
    </row>
    <row r="147" ht="15.75" customHeight="1">
      <c r="A147" s="37" t="s">
        <v>10190</v>
      </c>
      <c r="B147" s="131" t="s">
        <v>6508</v>
      </c>
      <c r="C147" s="131" t="s">
        <v>876</v>
      </c>
      <c r="D147" s="86" t="s">
        <v>876</v>
      </c>
      <c r="E147" s="86" t="s">
        <v>876</v>
      </c>
      <c r="F147" s="135" t="s">
        <v>877</v>
      </c>
      <c r="G147" s="135" t="s">
        <v>878</v>
      </c>
      <c r="H147" s="135" t="s">
        <v>878</v>
      </c>
      <c r="I147" s="135" t="s">
        <v>879</v>
      </c>
      <c r="J147" s="135" t="s">
        <v>879</v>
      </c>
      <c r="K147" s="135" t="s">
        <v>879</v>
      </c>
      <c r="L147" s="135" t="s">
        <v>880</v>
      </c>
      <c r="M147" s="135" t="s">
        <v>881</v>
      </c>
      <c r="N147" s="135" t="s">
        <v>881</v>
      </c>
      <c r="O147" s="135" t="s">
        <v>866</v>
      </c>
      <c r="P147" s="135" t="s">
        <v>882</v>
      </c>
      <c r="Q147" s="135" t="s">
        <v>883</v>
      </c>
      <c r="R147" s="135" t="s">
        <v>884</v>
      </c>
      <c r="S147" s="86" t="s">
        <v>882</v>
      </c>
      <c r="T147" s="135" t="s">
        <v>885</v>
      </c>
      <c r="U147" s="135" t="s">
        <v>876</v>
      </c>
      <c r="V147" s="135" t="s">
        <v>876</v>
      </c>
      <c r="W147" s="135" t="s">
        <v>876</v>
      </c>
      <c r="X147" s="135" t="s">
        <v>886</v>
      </c>
      <c r="Y147" s="135" t="s">
        <v>887</v>
      </c>
      <c r="Z147" s="135" t="s">
        <v>888</v>
      </c>
      <c r="AA147" s="135" t="s">
        <v>889</v>
      </c>
      <c r="AB147" s="135" t="s">
        <v>878</v>
      </c>
      <c r="AC147" s="135" t="s">
        <v>879</v>
      </c>
      <c r="AD147" s="135" t="s">
        <v>882</v>
      </c>
    </row>
    <row r="148" ht="15.75" customHeight="1">
      <c r="A148" s="37" t="s">
        <v>10191</v>
      </c>
      <c r="B148" s="131" t="s">
        <v>6508</v>
      </c>
      <c r="C148" s="131" t="s">
        <v>6275</v>
      </c>
      <c r="D148" s="86" t="s">
        <v>6275</v>
      </c>
      <c r="E148" s="86" t="s">
        <v>6275</v>
      </c>
      <c r="F148" s="135" t="s">
        <v>6275</v>
      </c>
      <c r="G148" s="135" t="s">
        <v>922</v>
      </c>
      <c r="H148" s="135" t="s">
        <v>922</v>
      </c>
      <c r="I148" s="135" t="s">
        <v>6275</v>
      </c>
      <c r="J148" s="135" t="s">
        <v>6275</v>
      </c>
      <c r="K148" s="135" t="s">
        <v>6275</v>
      </c>
      <c r="L148" s="135" t="s">
        <v>6547</v>
      </c>
      <c r="M148" s="135" t="s">
        <v>6275</v>
      </c>
      <c r="N148" s="135" t="s">
        <v>6275</v>
      </c>
      <c r="O148" s="135" t="s">
        <v>924</v>
      </c>
      <c r="P148" s="135" t="s">
        <v>6275</v>
      </c>
      <c r="Q148" s="135" t="s">
        <v>6275</v>
      </c>
      <c r="R148" s="135" t="s">
        <v>6548</v>
      </c>
      <c r="S148" s="86" t="s">
        <v>6275</v>
      </c>
      <c r="T148" s="135" t="s">
        <v>6549</v>
      </c>
      <c r="U148" s="135" t="s">
        <v>6275</v>
      </c>
      <c r="V148" s="135" t="s">
        <v>6275</v>
      </c>
      <c r="W148" s="135" t="s">
        <v>6275</v>
      </c>
      <c r="X148" s="135" t="s">
        <v>927</v>
      </c>
      <c r="Y148" s="135" t="s">
        <v>6275</v>
      </c>
      <c r="Z148" s="135" t="s">
        <v>6550</v>
      </c>
      <c r="AA148" s="135" t="s">
        <v>6551</v>
      </c>
      <c r="AB148" s="135" t="s">
        <v>922</v>
      </c>
      <c r="AC148" s="135" t="s">
        <v>6275</v>
      </c>
      <c r="AD148" s="135" t="s">
        <v>6275</v>
      </c>
    </row>
    <row r="149" ht="15.75" customHeight="1">
      <c r="A149" s="37" t="s">
        <v>10192</v>
      </c>
      <c r="B149" s="131" t="s">
        <v>6508</v>
      </c>
      <c r="C149" s="131" t="s">
        <v>6276</v>
      </c>
      <c r="D149" s="86" t="s">
        <v>6276</v>
      </c>
      <c r="E149" s="86" t="s">
        <v>6276</v>
      </c>
      <c r="F149" s="135" t="s">
        <v>6553</v>
      </c>
      <c r="G149" s="135" t="s">
        <v>922</v>
      </c>
      <c r="H149" s="135" t="s">
        <v>922</v>
      </c>
      <c r="I149" s="135" t="s">
        <v>6276</v>
      </c>
      <c r="J149" s="135" t="s">
        <v>6276</v>
      </c>
      <c r="K149" s="135" t="s">
        <v>6276</v>
      </c>
      <c r="L149" s="135" t="s">
        <v>6554</v>
      </c>
      <c r="M149" s="135" t="s">
        <v>6275</v>
      </c>
      <c r="N149" s="135" t="s">
        <v>6275</v>
      </c>
      <c r="O149" s="135" t="s">
        <v>924</v>
      </c>
      <c r="P149" s="135" t="s">
        <v>6276</v>
      </c>
      <c r="Q149" s="135" t="s">
        <v>6276</v>
      </c>
      <c r="R149" s="135" t="s">
        <v>6555</v>
      </c>
      <c r="S149" s="86" t="s">
        <v>6276</v>
      </c>
      <c r="T149" s="135" t="s">
        <v>6556</v>
      </c>
      <c r="U149" s="135" t="s">
        <v>6276</v>
      </c>
      <c r="V149" s="135" t="s">
        <v>6276</v>
      </c>
      <c r="W149" s="135" t="s">
        <v>6276</v>
      </c>
      <c r="X149" s="135" t="s">
        <v>927</v>
      </c>
      <c r="Y149" s="135" t="s">
        <v>6557</v>
      </c>
      <c r="Z149" s="135" t="s">
        <v>6558</v>
      </c>
      <c r="AA149" s="135" t="s">
        <v>6559</v>
      </c>
      <c r="AB149" s="135" t="s">
        <v>922</v>
      </c>
      <c r="AC149" s="135" t="s">
        <v>6276</v>
      </c>
      <c r="AD149" s="135" t="s">
        <v>6276</v>
      </c>
    </row>
    <row r="150" ht="15.75" customHeight="1">
      <c r="A150" s="37" t="s">
        <v>10193</v>
      </c>
      <c r="B150" s="131" t="s">
        <v>6508</v>
      </c>
      <c r="C150" s="131" t="s">
        <v>931</v>
      </c>
      <c r="D150" s="86" t="s">
        <v>931</v>
      </c>
      <c r="E150" s="86" t="s">
        <v>931</v>
      </c>
      <c r="F150" s="135" t="s">
        <v>932</v>
      </c>
      <c r="G150" s="135" t="s">
        <v>922</v>
      </c>
      <c r="H150" s="135" t="s">
        <v>922</v>
      </c>
      <c r="I150" s="135" t="s">
        <v>931</v>
      </c>
      <c r="J150" s="135" t="s">
        <v>931</v>
      </c>
      <c r="K150" s="135" t="s">
        <v>931</v>
      </c>
      <c r="L150" s="135" t="s">
        <v>933</v>
      </c>
      <c r="M150" s="135" t="s">
        <v>921</v>
      </c>
      <c r="N150" s="135" t="s">
        <v>921</v>
      </c>
      <c r="O150" s="135" t="s">
        <v>924</v>
      </c>
      <c r="P150" s="135" t="s">
        <v>931</v>
      </c>
      <c r="Q150" s="135" t="s">
        <v>931</v>
      </c>
      <c r="R150" s="135" t="s">
        <v>934</v>
      </c>
      <c r="S150" s="86" t="s">
        <v>931</v>
      </c>
      <c r="T150" s="135" t="s">
        <v>935</v>
      </c>
      <c r="U150" s="135" t="s">
        <v>931</v>
      </c>
      <c r="V150" s="135" t="s">
        <v>931</v>
      </c>
      <c r="W150" s="135" t="s">
        <v>931</v>
      </c>
      <c r="X150" s="135" t="s">
        <v>927</v>
      </c>
      <c r="Y150" s="135" t="s">
        <v>936</v>
      </c>
      <c r="Z150" s="135" t="s">
        <v>937</v>
      </c>
      <c r="AA150" s="135" t="s">
        <v>938</v>
      </c>
      <c r="AB150" s="135" t="s">
        <v>922</v>
      </c>
      <c r="AC150" s="135" t="s">
        <v>931</v>
      </c>
      <c r="AD150" s="135" t="s">
        <v>931</v>
      </c>
    </row>
    <row r="151" ht="15.75" customHeight="1">
      <c r="A151" s="37" t="s">
        <v>10194</v>
      </c>
      <c r="B151" s="131" t="s">
        <v>6508</v>
      </c>
      <c r="C151" s="131" t="s">
        <v>921</v>
      </c>
      <c r="D151" s="86" t="s">
        <v>921</v>
      </c>
      <c r="E151" s="86" t="s">
        <v>921</v>
      </c>
      <c r="F151" s="135" t="s">
        <v>921</v>
      </c>
      <c r="G151" s="135" t="s">
        <v>922</v>
      </c>
      <c r="H151" s="135" t="s">
        <v>922</v>
      </c>
      <c r="I151" s="135" t="s">
        <v>921</v>
      </c>
      <c r="J151" s="135" t="s">
        <v>921</v>
      </c>
      <c r="K151" s="135" t="s">
        <v>921</v>
      </c>
      <c r="L151" s="135" t="s">
        <v>923</v>
      </c>
      <c r="M151" s="135" t="s">
        <v>921</v>
      </c>
      <c r="N151" s="135" t="s">
        <v>921</v>
      </c>
      <c r="O151" s="135" t="s">
        <v>924</v>
      </c>
      <c r="P151" s="135" t="s">
        <v>921</v>
      </c>
      <c r="Q151" s="135" t="s">
        <v>921</v>
      </c>
      <c r="R151" s="135" t="s">
        <v>925</v>
      </c>
      <c r="S151" s="86" t="s">
        <v>921</v>
      </c>
      <c r="T151" s="135" t="s">
        <v>926</v>
      </c>
      <c r="U151" s="135" t="s">
        <v>921</v>
      </c>
      <c r="V151" s="135" t="s">
        <v>921</v>
      </c>
      <c r="W151" s="135" t="s">
        <v>921</v>
      </c>
      <c r="X151" s="135" t="s">
        <v>927</v>
      </c>
      <c r="Y151" s="135" t="s">
        <v>921</v>
      </c>
      <c r="Z151" s="135" t="s">
        <v>928</v>
      </c>
      <c r="AA151" s="135" t="s">
        <v>929</v>
      </c>
      <c r="AB151" s="135" t="s">
        <v>922</v>
      </c>
      <c r="AC151" s="135" t="s">
        <v>921</v>
      </c>
      <c r="AD151" s="135" t="s">
        <v>921</v>
      </c>
    </row>
    <row r="152" ht="15.75" customHeight="1">
      <c r="A152" s="37" t="s">
        <v>9430</v>
      </c>
      <c r="B152" s="131" t="s">
        <v>6508</v>
      </c>
      <c r="C152" s="131" t="s">
        <v>940</v>
      </c>
      <c r="D152" s="86" t="s">
        <v>940</v>
      </c>
      <c r="E152" s="86" t="s">
        <v>940</v>
      </c>
      <c r="F152" s="135" t="s">
        <v>941</v>
      </c>
      <c r="G152" s="135" t="s">
        <v>942</v>
      </c>
      <c r="H152" s="135" t="s">
        <v>942</v>
      </c>
      <c r="I152" s="135" t="s">
        <v>943</v>
      </c>
      <c r="J152" s="135" t="s">
        <v>943</v>
      </c>
      <c r="K152" s="135" t="s">
        <v>943</v>
      </c>
      <c r="L152" s="135" t="s">
        <v>944</v>
      </c>
      <c r="M152" s="135" t="s">
        <v>945</v>
      </c>
      <c r="N152" s="135" t="s">
        <v>945</v>
      </c>
      <c r="O152" s="135" t="s">
        <v>946</v>
      </c>
      <c r="P152" s="135" t="s">
        <v>947</v>
      </c>
      <c r="Q152" s="135" t="s">
        <v>948</v>
      </c>
      <c r="R152" s="135" t="s">
        <v>949</v>
      </c>
      <c r="S152" s="86" t="s">
        <v>950</v>
      </c>
      <c r="T152" s="135" t="s">
        <v>951</v>
      </c>
      <c r="U152" s="135" t="s">
        <v>940</v>
      </c>
      <c r="V152" s="135" t="s">
        <v>940</v>
      </c>
      <c r="W152" s="135" t="s">
        <v>940</v>
      </c>
      <c r="X152" s="135" t="s">
        <v>952</v>
      </c>
      <c r="Y152" s="135" t="s">
        <v>953</v>
      </c>
      <c r="Z152" s="135" t="s">
        <v>954</v>
      </c>
      <c r="AA152" s="135" t="s">
        <v>955</v>
      </c>
      <c r="AB152" s="135" t="s">
        <v>942</v>
      </c>
      <c r="AC152" s="135" t="s">
        <v>943</v>
      </c>
      <c r="AD152" s="135" t="s">
        <v>947</v>
      </c>
    </row>
    <row r="153" ht="15.75" customHeight="1">
      <c r="A153" s="37" t="s">
        <v>9431</v>
      </c>
      <c r="B153" s="131" t="s">
        <v>6508</v>
      </c>
      <c r="C153" s="131" t="s">
        <v>931</v>
      </c>
      <c r="D153" s="86" t="s">
        <v>931</v>
      </c>
      <c r="E153" s="86" t="s">
        <v>931</v>
      </c>
      <c r="F153" s="135" t="s">
        <v>932</v>
      </c>
      <c r="G153" s="135" t="s">
        <v>922</v>
      </c>
      <c r="H153" s="135" t="s">
        <v>922</v>
      </c>
      <c r="I153" s="135" t="s">
        <v>931</v>
      </c>
      <c r="J153" s="135" t="s">
        <v>931</v>
      </c>
      <c r="K153" s="135" t="s">
        <v>931</v>
      </c>
      <c r="L153" s="135" t="s">
        <v>933</v>
      </c>
      <c r="M153" s="135" t="s">
        <v>921</v>
      </c>
      <c r="N153" s="135" t="s">
        <v>921</v>
      </c>
      <c r="O153" s="135" t="s">
        <v>924</v>
      </c>
      <c r="P153" s="135" t="s">
        <v>931</v>
      </c>
      <c r="Q153" s="135" t="s">
        <v>931</v>
      </c>
      <c r="R153" s="135" t="s">
        <v>934</v>
      </c>
      <c r="S153" s="86" t="s">
        <v>931</v>
      </c>
      <c r="T153" s="135" t="s">
        <v>935</v>
      </c>
      <c r="U153" s="135" t="s">
        <v>931</v>
      </c>
      <c r="V153" s="135" t="s">
        <v>931</v>
      </c>
      <c r="W153" s="135" t="s">
        <v>931</v>
      </c>
      <c r="X153" s="135" t="s">
        <v>927</v>
      </c>
      <c r="Y153" s="135" t="s">
        <v>936</v>
      </c>
      <c r="Z153" s="135" t="s">
        <v>937</v>
      </c>
      <c r="AA153" s="135" t="s">
        <v>938</v>
      </c>
      <c r="AB153" s="135" t="s">
        <v>922</v>
      </c>
      <c r="AC153" s="135" t="s">
        <v>931</v>
      </c>
      <c r="AD153" s="135" t="s">
        <v>931</v>
      </c>
    </row>
    <row r="154" ht="15.75" customHeight="1">
      <c r="A154" s="37" t="s">
        <v>6560</v>
      </c>
      <c r="B154" s="131" t="s">
        <v>6508</v>
      </c>
      <c r="C154" s="131" t="s">
        <v>6159</v>
      </c>
      <c r="D154" s="86" t="s">
        <v>6159</v>
      </c>
      <c r="E154" s="86" t="s">
        <v>6159</v>
      </c>
      <c r="F154" s="135" t="s">
        <v>6561</v>
      </c>
      <c r="G154" s="135" t="s">
        <v>6562</v>
      </c>
      <c r="H154" s="135" t="s">
        <v>6562</v>
      </c>
      <c r="I154" s="135" t="s">
        <v>6563</v>
      </c>
      <c r="J154" s="135" t="s">
        <v>6563</v>
      </c>
      <c r="K154" s="135" t="s">
        <v>6563</v>
      </c>
      <c r="L154" s="135" t="s">
        <v>961</v>
      </c>
      <c r="M154" s="135" t="s">
        <v>6564</v>
      </c>
      <c r="N154" s="135" t="s">
        <v>6564</v>
      </c>
      <c r="O154" s="135" t="s">
        <v>963</v>
      </c>
      <c r="P154" s="135" t="s">
        <v>6565</v>
      </c>
      <c r="Q154" s="135" t="s">
        <v>6566</v>
      </c>
      <c r="R154" s="135" t="s">
        <v>6567</v>
      </c>
      <c r="S154" s="86" t="s">
        <v>6565</v>
      </c>
      <c r="T154" s="135" t="s">
        <v>6568</v>
      </c>
      <c r="U154" s="135" t="s">
        <v>6159</v>
      </c>
      <c r="V154" s="135" t="s">
        <v>6159</v>
      </c>
      <c r="W154" s="135" t="s">
        <v>6159</v>
      </c>
      <c r="X154" s="135" t="s">
        <v>968</v>
      </c>
      <c r="Y154" s="135" t="s">
        <v>6569</v>
      </c>
      <c r="Z154" s="135" t="s">
        <v>6570</v>
      </c>
      <c r="AA154" s="135" t="s">
        <v>6571</v>
      </c>
      <c r="AB154" s="135" t="s">
        <v>6562</v>
      </c>
      <c r="AC154" s="135" t="s">
        <v>6563</v>
      </c>
      <c r="AD154" s="135" t="s">
        <v>6565</v>
      </c>
    </row>
    <row r="155" ht="15.75" customHeight="1">
      <c r="A155" s="37" t="s">
        <v>10195</v>
      </c>
      <c r="B155" s="131" t="s">
        <v>6508</v>
      </c>
      <c r="C155" s="131" t="s">
        <v>957</v>
      </c>
      <c r="D155" s="86" t="s">
        <v>957</v>
      </c>
      <c r="E155" s="86" t="s">
        <v>957</v>
      </c>
      <c r="F155" s="135" t="s">
        <v>958</v>
      </c>
      <c r="G155" s="135" t="s">
        <v>959</v>
      </c>
      <c r="H155" s="135" t="s">
        <v>959</v>
      </c>
      <c r="I155" s="135" t="s">
        <v>960</v>
      </c>
      <c r="J155" s="135" t="s">
        <v>960</v>
      </c>
      <c r="K155" s="135" t="s">
        <v>960</v>
      </c>
      <c r="L155" s="135" t="s">
        <v>961</v>
      </c>
      <c r="M155" s="135" t="s">
        <v>962</v>
      </c>
      <c r="N155" s="135" t="s">
        <v>962</v>
      </c>
      <c r="O155" s="135" t="s">
        <v>963</v>
      </c>
      <c r="P155" s="135" t="s">
        <v>964</v>
      </c>
      <c r="Q155" s="135" t="s">
        <v>965</v>
      </c>
      <c r="R155" s="135" t="s">
        <v>966</v>
      </c>
      <c r="S155" s="86" t="s">
        <v>964</v>
      </c>
      <c r="T155" s="135" t="s">
        <v>967</v>
      </c>
      <c r="U155" s="135" t="s">
        <v>957</v>
      </c>
      <c r="V155" s="135" t="s">
        <v>957</v>
      </c>
      <c r="W155" s="135" t="s">
        <v>957</v>
      </c>
      <c r="X155" s="135" t="s">
        <v>968</v>
      </c>
      <c r="Y155" s="135" t="s">
        <v>969</v>
      </c>
      <c r="Z155" s="135" t="s">
        <v>970</v>
      </c>
      <c r="AA155" s="135" t="s">
        <v>971</v>
      </c>
      <c r="AB155" s="135" t="s">
        <v>959</v>
      </c>
      <c r="AC155" s="135" t="s">
        <v>960</v>
      </c>
      <c r="AD155" s="135" t="s">
        <v>964</v>
      </c>
    </row>
    <row r="156" ht="15.75" customHeight="1">
      <c r="A156" s="37" t="s">
        <v>6572</v>
      </c>
      <c r="B156" s="131" t="s">
        <v>6508</v>
      </c>
      <c r="C156" s="131" t="s">
        <v>6172</v>
      </c>
      <c r="D156" s="86" t="s">
        <v>6172</v>
      </c>
      <c r="E156" s="86" t="s">
        <v>6172</v>
      </c>
      <c r="F156" s="135" t="s">
        <v>6573</v>
      </c>
      <c r="G156" s="135" t="s">
        <v>6574</v>
      </c>
      <c r="H156" s="135" t="s">
        <v>6574</v>
      </c>
      <c r="I156" s="135" t="s">
        <v>6575</v>
      </c>
      <c r="J156" s="135" t="s">
        <v>6575</v>
      </c>
      <c r="K156" s="135" t="s">
        <v>6575</v>
      </c>
      <c r="L156" s="135" t="s">
        <v>6576</v>
      </c>
      <c r="M156" s="135" t="s">
        <v>6577</v>
      </c>
      <c r="N156" s="135" t="s">
        <v>6577</v>
      </c>
      <c r="O156" s="135" t="s">
        <v>6578</v>
      </c>
      <c r="P156" s="135" t="s">
        <v>6579</v>
      </c>
      <c r="Q156" s="135" t="s">
        <v>6580</v>
      </c>
      <c r="R156" s="135" t="s">
        <v>6581</v>
      </c>
      <c r="S156" s="86" t="s">
        <v>6582</v>
      </c>
      <c r="T156" s="135" t="s">
        <v>6583</v>
      </c>
      <c r="U156" s="135" t="s">
        <v>6172</v>
      </c>
      <c r="V156" s="135" t="s">
        <v>6172</v>
      </c>
      <c r="W156" s="135" t="s">
        <v>6172</v>
      </c>
      <c r="X156" s="135" t="s">
        <v>6584</v>
      </c>
      <c r="Y156" s="135" t="s">
        <v>6585</v>
      </c>
      <c r="Z156" s="135" t="s">
        <v>6586</v>
      </c>
      <c r="AA156" s="135" t="s">
        <v>6587</v>
      </c>
      <c r="AB156" s="135" t="s">
        <v>6574</v>
      </c>
      <c r="AC156" s="135" t="s">
        <v>6575</v>
      </c>
      <c r="AD156" s="135" t="s">
        <v>6579</v>
      </c>
    </row>
    <row r="157" ht="15.75" customHeight="1">
      <c r="A157" s="37" t="s">
        <v>6588</v>
      </c>
      <c r="B157" s="131" t="s">
        <v>6508</v>
      </c>
      <c r="C157" s="131" t="s">
        <v>6173</v>
      </c>
      <c r="D157" s="86" t="s">
        <v>6173</v>
      </c>
      <c r="E157" s="86" t="s">
        <v>6173</v>
      </c>
      <c r="F157" s="135" t="s">
        <v>6589</v>
      </c>
      <c r="G157" s="135" t="s">
        <v>6590</v>
      </c>
      <c r="H157" s="135" t="s">
        <v>6590</v>
      </c>
      <c r="I157" s="135" t="s">
        <v>6591</v>
      </c>
      <c r="J157" s="135" t="s">
        <v>6591</v>
      </c>
      <c r="K157" s="135" t="s">
        <v>6591</v>
      </c>
      <c r="L157" s="135" t="s">
        <v>6592</v>
      </c>
      <c r="M157" s="135" t="s">
        <v>6593</v>
      </c>
      <c r="N157" s="135" t="s">
        <v>6593</v>
      </c>
      <c r="O157" s="135" t="s">
        <v>6578</v>
      </c>
      <c r="P157" s="135" t="s">
        <v>6594</v>
      </c>
      <c r="Q157" s="135" t="s">
        <v>6595</v>
      </c>
      <c r="R157" s="135" t="s">
        <v>6596</v>
      </c>
      <c r="S157" s="86" t="s">
        <v>6597</v>
      </c>
      <c r="T157" s="135" t="s">
        <v>6598</v>
      </c>
      <c r="U157" s="135" t="s">
        <v>6173</v>
      </c>
      <c r="V157" s="135" t="s">
        <v>6173</v>
      </c>
      <c r="W157" s="135" t="s">
        <v>6173</v>
      </c>
      <c r="X157" s="135" t="s">
        <v>6584</v>
      </c>
      <c r="Y157" s="135" t="s">
        <v>6599</v>
      </c>
      <c r="Z157" s="135" t="s">
        <v>6600</v>
      </c>
      <c r="AA157" s="135" t="s">
        <v>6601</v>
      </c>
      <c r="AB157" s="135" t="s">
        <v>6590</v>
      </c>
      <c r="AC157" s="135" t="s">
        <v>6591</v>
      </c>
      <c r="AD157" s="135" t="s">
        <v>6594</v>
      </c>
    </row>
    <row r="158" ht="15.75" customHeight="1">
      <c r="A158" s="37" t="s">
        <v>6602</v>
      </c>
      <c r="B158" s="131" t="s">
        <v>6508</v>
      </c>
      <c r="C158" s="131" t="s">
        <v>6277</v>
      </c>
      <c r="D158" s="86" t="s">
        <v>6277</v>
      </c>
      <c r="E158" s="86" t="s">
        <v>6277</v>
      </c>
      <c r="F158" s="135" t="s">
        <v>6277</v>
      </c>
      <c r="G158" s="135" t="s">
        <v>975</v>
      </c>
      <c r="H158" s="135" t="s">
        <v>975</v>
      </c>
      <c r="I158" s="135" t="s">
        <v>6277</v>
      </c>
      <c r="J158" s="135" t="s">
        <v>6277</v>
      </c>
      <c r="K158" s="135" t="s">
        <v>6277</v>
      </c>
      <c r="L158" s="135" t="s">
        <v>6603</v>
      </c>
      <c r="M158" s="135" t="s">
        <v>6277</v>
      </c>
      <c r="N158" s="135" t="s">
        <v>6277</v>
      </c>
      <c r="O158" s="135" t="s">
        <v>978</v>
      </c>
      <c r="P158" s="135" t="s">
        <v>6277</v>
      </c>
      <c r="Q158" s="135" t="s">
        <v>6277</v>
      </c>
      <c r="R158" s="135" t="s">
        <v>6277</v>
      </c>
      <c r="S158" s="86" t="s">
        <v>6277</v>
      </c>
      <c r="T158" s="135" t="s">
        <v>6277</v>
      </c>
      <c r="U158" s="135" t="s">
        <v>6277</v>
      </c>
      <c r="V158" s="135" t="s">
        <v>6277</v>
      </c>
      <c r="W158" s="135" t="s">
        <v>6277</v>
      </c>
      <c r="X158" s="135" t="s">
        <v>979</v>
      </c>
      <c r="Y158" s="135" t="s">
        <v>6604</v>
      </c>
      <c r="Z158" s="135" t="s">
        <v>6605</v>
      </c>
      <c r="AA158" s="135" t="s">
        <v>6606</v>
      </c>
      <c r="AB158" s="135" t="s">
        <v>975</v>
      </c>
      <c r="AC158" s="135" t="s">
        <v>6277</v>
      </c>
      <c r="AD158" s="135" t="s">
        <v>6277</v>
      </c>
    </row>
    <row r="159" ht="15.75" customHeight="1">
      <c r="A159" s="37" t="s">
        <v>6607</v>
      </c>
      <c r="B159" s="131" t="s">
        <v>6508</v>
      </c>
      <c r="C159" s="131" t="s">
        <v>6278</v>
      </c>
      <c r="D159" s="86" t="s">
        <v>6278</v>
      </c>
      <c r="E159" s="86" t="s">
        <v>6278</v>
      </c>
      <c r="F159" s="135" t="s">
        <v>6608</v>
      </c>
      <c r="G159" s="135" t="s">
        <v>975</v>
      </c>
      <c r="H159" s="135" t="s">
        <v>975</v>
      </c>
      <c r="I159" s="135" t="s">
        <v>6278</v>
      </c>
      <c r="J159" s="135" t="s">
        <v>6278</v>
      </c>
      <c r="K159" s="135" t="s">
        <v>6278</v>
      </c>
      <c r="L159" s="135" t="s">
        <v>6609</v>
      </c>
      <c r="M159" s="135" t="s">
        <v>6277</v>
      </c>
      <c r="N159" s="135" t="s">
        <v>6277</v>
      </c>
      <c r="O159" s="135" t="s">
        <v>978</v>
      </c>
      <c r="P159" s="135" t="s">
        <v>6278</v>
      </c>
      <c r="Q159" s="135" t="s">
        <v>6278</v>
      </c>
      <c r="R159" s="135" t="s">
        <v>6608</v>
      </c>
      <c r="S159" s="86" t="s">
        <v>6278</v>
      </c>
      <c r="T159" s="135" t="s">
        <v>6278</v>
      </c>
      <c r="U159" s="135" t="s">
        <v>6278</v>
      </c>
      <c r="V159" s="135" t="s">
        <v>6278</v>
      </c>
      <c r="W159" s="135" t="s">
        <v>6278</v>
      </c>
      <c r="X159" s="135" t="s">
        <v>979</v>
      </c>
      <c r="Y159" s="135" t="s">
        <v>6610</v>
      </c>
      <c r="Z159" s="135" t="s">
        <v>6611</v>
      </c>
      <c r="AA159" s="135" t="s">
        <v>6612</v>
      </c>
      <c r="AB159" s="135" t="s">
        <v>975</v>
      </c>
      <c r="AC159" s="135" t="s">
        <v>6278</v>
      </c>
      <c r="AD159" s="135" t="s">
        <v>6278</v>
      </c>
    </row>
    <row r="160" ht="15.75" customHeight="1">
      <c r="A160" s="37" t="s">
        <v>10196</v>
      </c>
      <c r="B160" s="131" t="s">
        <v>6508</v>
      </c>
      <c r="C160" s="131" t="s">
        <v>973</v>
      </c>
      <c r="D160" s="86" t="s">
        <v>973</v>
      </c>
      <c r="E160" s="86" t="s">
        <v>973</v>
      </c>
      <c r="F160" s="135" t="s">
        <v>974</v>
      </c>
      <c r="G160" s="135" t="s">
        <v>975</v>
      </c>
      <c r="H160" s="135" t="s">
        <v>975</v>
      </c>
      <c r="I160" s="135" t="s">
        <v>973</v>
      </c>
      <c r="J160" s="135" t="s">
        <v>973</v>
      </c>
      <c r="K160" s="135" t="s">
        <v>973</v>
      </c>
      <c r="L160" s="135" t="s">
        <v>976</v>
      </c>
      <c r="M160" s="135" t="s">
        <v>977</v>
      </c>
      <c r="N160" s="135" t="s">
        <v>977</v>
      </c>
      <c r="O160" s="135" t="s">
        <v>978</v>
      </c>
      <c r="P160" s="135" t="s">
        <v>973</v>
      </c>
      <c r="Q160" s="135" t="s">
        <v>973</v>
      </c>
      <c r="R160" s="135" t="s">
        <v>974</v>
      </c>
      <c r="S160" s="86" t="s">
        <v>973</v>
      </c>
      <c r="T160" s="135" t="s">
        <v>973</v>
      </c>
      <c r="U160" s="135" t="s">
        <v>973</v>
      </c>
      <c r="V160" s="135" t="s">
        <v>973</v>
      </c>
      <c r="W160" s="135" t="s">
        <v>973</v>
      </c>
      <c r="X160" s="135" t="s">
        <v>979</v>
      </c>
      <c r="Y160" s="135" t="s">
        <v>980</v>
      </c>
      <c r="Z160" s="135" t="s">
        <v>981</v>
      </c>
      <c r="AA160" s="135" t="s">
        <v>982</v>
      </c>
      <c r="AB160" s="135" t="s">
        <v>975</v>
      </c>
      <c r="AC160" s="135" t="s">
        <v>973</v>
      </c>
      <c r="AD160" s="135" t="s">
        <v>973</v>
      </c>
    </row>
    <row r="161" ht="15.75" customHeight="1">
      <c r="A161" s="37" t="s">
        <v>10197</v>
      </c>
      <c r="B161" s="131" t="s">
        <v>6508</v>
      </c>
      <c r="C161" s="131" t="s">
        <v>977</v>
      </c>
      <c r="D161" s="86" t="s">
        <v>977</v>
      </c>
      <c r="E161" s="86" t="s">
        <v>977</v>
      </c>
      <c r="F161" s="135" t="s">
        <v>977</v>
      </c>
      <c r="G161" s="135" t="s">
        <v>975</v>
      </c>
      <c r="H161" s="135" t="s">
        <v>975</v>
      </c>
      <c r="I161" s="135" t="s">
        <v>977</v>
      </c>
      <c r="J161" s="135" t="s">
        <v>977</v>
      </c>
      <c r="K161" s="135" t="s">
        <v>977</v>
      </c>
      <c r="L161" s="135" t="s">
        <v>984</v>
      </c>
      <c r="M161" s="135" t="s">
        <v>977</v>
      </c>
      <c r="N161" s="135" t="s">
        <v>977</v>
      </c>
      <c r="O161" s="135" t="s">
        <v>978</v>
      </c>
      <c r="P161" s="135" t="s">
        <v>977</v>
      </c>
      <c r="Q161" s="135" t="s">
        <v>977</v>
      </c>
      <c r="R161" s="135" t="s">
        <v>977</v>
      </c>
      <c r="S161" s="86" t="s">
        <v>977</v>
      </c>
      <c r="T161" s="135" t="s">
        <v>977</v>
      </c>
      <c r="U161" s="135" t="s">
        <v>977</v>
      </c>
      <c r="V161" s="135" t="s">
        <v>977</v>
      </c>
      <c r="W161" s="135" t="s">
        <v>977</v>
      </c>
      <c r="X161" s="135" t="s">
        <v>979</v>
      </c>
      <c r="Y161" s="135" t="s">
        <v>985</v>
      </c>
      <c r="Z161" s="135" t="s">
        <v>986</v>
      </c>
      <c r="AA161" s="135" t="s">
        <v>987</v>
      </c>
      <c r="AB161" s="135" t="s">
        <v>975</v>
      </c>
      <c r="AC161" s="135" t="s">
        <v>977</v>
      </c>
      <c r="AD161" s="135" t="s">
        <v>977</v>
      </c>
    </row>
    <row r="162" ht="15.75" customHeight="1">
      <c r="A162" s="37" t="s">
        <v>6613</v>
      </c>
      <c r="B162" s="131" t="s">
        <v>6508</v>
      </c>
      <c r="C162" s="131" t="s">
        <v>973</v>
      </c>
      <c r="D162" s="86" t="s">
        <v>973</v>
      </c>
      <c r="E162" s="86" t="s">
        <v>973</v>
      </c>
      <c r="F162" s="135" t="s">
        <v>974</v>
      </c>
      <c r="G162" s="135" t="s">
        <v>975</v>
      </c>
      <c r="H162" s="135" t="s">
        <v>975</v>
      </c>
      <c r="I162" s="135" t="s">
        <v>973</v>
      </c>
      <c r="J162" s="135" t="s">
        <v>973</v>
      </c>
      <c r="K162" s="135" t="s">
        <v>973</v>
      </c>
      <c r="L162" s="135" t="s">
        <v>976</v>
      </c>
      <c r="M162" s="135" t="s">
        <v>977</v>
      </c>
      <c r="N162" s="135" t="s">
        <v>977</v>
      </c>
      <c r="O162" s="135" t="s">
        <v>978</v>
      </c>
      <c r="P162" s="135" t="s">
        <v>973</v>
      </c>
      <c r="Q162" s="135" t="s">
        <v>973</v>
      </c>
      <c r="R162" s="135" t="s">
        <v>974</v>
      </c>
      <c r="S162" s="86" t="s">
        <v>973</v>
      </c>
      <c r="T162" s="135" t="s">
        <v>973</v>
      </c>
      <c r="U162" s="135" t="s">
        <v>973</v>
      </c>
      <c r="V162" s="135" t="s">
        <v>973</v>
      </c>
      <c r="W162" s="135" t="s">
        <v>973</v>
      </c>
      <c r="X162" s="135" t="s">
        <v>979</v>
      </c>
      <c r="Y162" s="135" t="s">
        <v>980</v>
      </c>
      <c r="Z162" s="135" t="s">
        <v>981</v>
      </c>
      <c r="AA162" s="135" t="s">
        <v>982</v>
      </c>
      <c r="AB162" s="135" t="s">
        <v>975</v>
      </c>
      <c r="AC162" s="135" t="s">
        <v>973</v>
      </c>
      <c r="AD162" s="135" t="s">
        <v>973</v>
      </c>
    </row>
    <row r="163" ht="15.75" customHeight="1">
      <c r="A163" s="37" t="s">
        <v>10198</v>
      </c>
      <c r="B163" s="131" t="s">
        <v>6508</v>
      </c>
      <c r="C163" s="131" t="s">
        <v>989</v>
      </c>
      <c r="D163" s="86" t="s">
        <v>989</v>
      </c>
      <c r="E163" s="86" t="s">
        <v>990</v>
      </c>
      <c r="F163" s="135" t="s">
        <v>989</v>
      </c>
      <c r="G163" s="135" t="s">
        <v>991</v>
      </c>
      <c r="H163" s="135" t="s">
        <v>991</v>
      </c>
      <c r="I163" s="135" t="s">
        <v>992</v>
      </c>
      <c r="J163" s="135" t="s">
        <v>992</v>
      </c>
      <c r="K163" s="135" t="s">
        <v>992</v>
      </c>
      <c r="L163" s="135" t="s">
        <v>993</v>
      </c>
      <c r="M163" s="135" t="s">
        <v>990</v>
      </c>
      <c r="N163" s="135" t="s">
        <v>990</v>
      </c>
      <c r="O163" s="135" t="s">
        <v>994</v>
      </c>
      <c r="P163" s="135" t="s">
        <v>995</v>
      </c>
      <c r="Q163" s="135" t="s">
        <v>989</v>
      </c>
      <c r="R163" s="135" t="s">
        <v>996</v>
      </c>
      <c r="S163" s="86" t="s">
        <v>997</v>
      </c>
      <c r="T163" s="135" t="s">
        <v>990</v>
      </c>
      <c r="U163" s="135" t="s">
        <v>990</v>
      </c>
      <c r="V163" s="135" t="s">
        <v>990</v>
      </c>
      <c r="W163" s="135" t="s">
        <v>990</v>
      </c>
      <c r="X163" s="135" t="s">
        <v>998</v>
      </c>
      <c r="Y163" s="135" t="s">
        <v>999</v>
      </c>
      <c r="Z163" s="135" t="s">
        <v>989</v>
      </c>
      <c r="AA163" s="135" t="s">
        <v>1000</v>
      </c>
      <c r="AB163" s="135" t="s">
        <v>991</v>
      </c>
      <c r="AC163" s="135" t="s">
        <v>992</v>
      </c>
      <c r="AD163" s="135" t="s">
        <v>995</v>
      </c>
    </row>
    <row r="164" ht="15.75" customHeight="1">
      <c r="A164" s="37" t="s">
        <v>10199</v>
      </c>
      <c r="B164" s="131" t="s">
        <v>6508</v>
      </c>
      <c r="C164" s="131" t="s">
        <v>1002</v>
      </c>
      <c r="D164" s="86" t="s">
        <v>1002</v>
      </c>
      <c r="E164" s="86" t="s">
        <v>992</v>
      </c>
      <c r="F164" s="135" t="s">
        <v>1003</v>
      </c>
      <c r="G164" s="135" t="s">
        <v>991</v>
      </c>
      <c r="H164" s="135" t="s">
        <v>991</v>
      </c>
      <c r="I164" s="135" t="s">
        <v>992</v>
      </c>
      <c r="J164" s="135" t="s">
        <v>992</v>
      </c>
      <c r="K164" s="135" t="s">
        <v>992</v>
      </c>
      <c r="L164" s="135" t="s">
        <v>1004</v>
      </c>
      <c r="M164" s="135" t="s">
        <v>989</v>
      </c>
      <c r="N164" s="135" t="s">
        <v>989</v>
      </c>
      <c r="O164" s="135" t="s">
        <v>994</v>
      </c>
      <c r="P164" s="135" t="s">
        <v>1005</v>
      </c>
      <c r="Q164" s="135" t="s">
        <v>1002</v>
      </c>
      <c r="R164" s="135" t="s">
        <v>1006</v>
      </c>
      <c r="S164" s="86" t="s">
        <v>1007</v>
      </c>
      <c r="T164" s="135" t="s">
        <v>992</v>
      </c>
      <c r="U164" s="135" t="s">
        <v>992</v>
      </c>
      <c r="V164" s="135" t="s">
        <v>992</v>
      </c>
      <c r="W164" s="135" t="s">
        <v>992</v>
      </c>
      <c r="X164" s="135" t="s">
        <v>998</v>
      </c>
      <c r="Y164" s="135" t="s">
        <v>1008</v>
      </c>
      <c r="Z164" s="135" t="s">
        <v>1009</v>
      </c>
      <c r="AA164" s="135" t="s">
        <v>1010</v>
      </c>
      <c r="AB164" s="135" t="s">
        <v>991</v>
      </c>
      <c r="AC164" s="135" t="s">
        <v>992</v>
      </c>
      <c r="AD164" s="135" t="s">
        <v>1005</v>
      </c>
    </row>
    <row r="165" ht="15.75" customHeight="1">
      <c r="A165" s="37" t="s">
        <v>10200</v>
      </c>
      <c r="B165" s="131"/>
      <c r="C165" s="131" t="s">
        <v>1012</v>
      </c>
      <c r="D165" s="86" t="s">
        <v>1012</v>
      </c>
      <c r="E165" s="86" t="s">
        <v>1012</v>
      </c>
      <c r="F165" s="135" t="s">
        <v>1013</v>
      </c>
      <c r="G165" s="135" t="s">
        <v>1014</v>
      </c>
      <c r="H165" s="135" t="s">
        <v>1014</v>
      </c>
      <c r="I165" s="135" t="s">
        <v>1015</v>
      </c>
      <c r="J165" s="135" t="s">
        <v>1015</v>
      </c>
      <c r="K165" s="135" t="s">
        <v>1015</v>
      </c>
      <c r="L165" s="135" t="s">
        <v>1016</v>
      </c>
      <c r="M165" s="135" t="s">
        <v>1017</v>
      </c>
      <c r="N165" s="135" t="s">
        <v>1017</v>
      </c>
      <c r="O165" s="135" t="s">
        <v>1018</v>
      </c>
      <c r="P165" s="135" t="s">
        <v>1019</v>
      </c>
      <c r="Q165" s="135" t="s">
        <v>1020</v>
      </c>
      <c r="R165" s="135" t="s">
        <v>1021</v>
      </c>
      <c r="S165" s="86" t="s">
        <v>1022</v>
      </c>
      <c r="T165" s="135" t="s">
        <v>1023</v>
      </c>
      <c r="U165" s="135" t="s">
        <v>1012</v>
      </c>
      <c r="V165" s="135" t="s">
        <v>1012</v>
      </c>
      <c r="W165" s="135" t="s">
        <v>1012</v>
      </c>
      <c r="X165" s="135" t="s">
        <v>1024</v>
      </c>
      <c r="Y165" s="135" t="s">
        <v>1025</v>
      </c>
      <c r="Z165" s="135" t="s">
        <v>1026</v>
      </c>
      <c r="AA165" s="135" t="s">
        <v>1027</v>
      </c>
      <c r="AB165" s="135" t="s">
        <v>1014</v>
      </c>
      <c r="AC165" s="135" t="s">
        <v>1015</v>
      </c>
      <c r="AD165" s="135" t="s">
        <v>1019</v>
      </c>
    </row>
    <row r="166" ht="15.75" customHeight="1">
      <c r="A166" s="37" t="s">
        <v>6614</v>
      </c>
      <c r="B166" s="131" t="s">
        <v>6508</v>
      </c>
      <c r="C166" s="131" t="s">
        <v>6151</v>
      </c>
      <c r="D166" s="86" t="s">
        <v>6151</v>
      </c>
      <c r="E166" s="86" t="s">
        <v>6151</v>
      </c>
      <c r="F166" s="135" t="s">
        <v>6615</v>
      </c>
      <c r="G166" s="135" t="s">
        <v>1031</v>
      </c>
      <c r="H166" s="135" t="s">
        <v>1031</v>
      </c>
      <c r="I166" s="135" t="s">
        <v>6616</v>
      </c>
      <c r="J166" s="135" t="s">
        <v>6616</v>
      </c>
      <c r="K166" s="135" t="s">
        <v>6616</v>
      </c>
      <c r="L166" s="135" t="s">
        <v>6617</v>
      </c>
      <c r="M166" s="135" t="s">
        <v>1034</v>
      </c>
      <c r="N166" s="135" t="s">
        <v>1034</v>
      </c>
      <c r="O166" s="135" t="s">
        <v>1035</v>
      </c>
      <c r="P166" s="135" t="s">
        <v>6618</v>
      </c>
      <c r="Q166" s="135" t="s">
        <v>6619</v>
      </c>
      <c r="R166" s="135" t="s">
        <v>6151</v>
      </c>
      <c r="S166" s="86" t="s">
        <v>6618</v>
      </c>
      <c r="T166" s="135" t="s">
        <v>6620</v>
      </c>
      <c r="U166" s="135" t="s">
        <v>6151</v>
      </c>
      <c r="V166" s="135" t="s">
        <v>6151</v>
      </c>
      <c r="W166" s="135" t="s">
        <v>6151</v>
      </c>
      <c r="X166" s="135" t="s">
        <v>1040</v>
      </c>
      <c r="Y166" s="135" t="s">
        <v>6621</v>
      </c>
      <c r="Z166" s="135" t="s">
        <v>6622</v>
      </c>
      <c r="AA166" s="135" t="s">
        <v>6623</v>
      </c>
      <c r="AB166" s="135" t="s">
        <v>1031</v>
      </c>
      <c r="AC166" s="135" t="s">
        <v>6616</v>
      </c>
      <c r="AD166" s="135" t="s">
        <v>6618</v>
      </c>
    </row>
    <row r="167" ht="15.75" customHeight="1">
      <c r="A167" s="37" t="s">
        <v>10201</v>
      </c>
      <c r="B167" s="131" t="s">
        <v>6508</v>
      </c>
      <c r="C167" s="131" t="s">
        <v>1029</v>
      </c>
      <c r="D167" s="86" t="s">
        <v>1029</v>
      </c>
      <c r="E167" s="86" t="s">
        <v>1029</v>
      </c>
      <c r="F167" s="135" t="s">
        <v>1030</v>
      </c>
      <c r="G167" s="135" t="s">
        <v>1031</v>
      </c>
      <c r="H167" s="135" t="s">
        <v>1031</v>
      </c>
      <c r="I167" s="135" t="s">
        <v>1032</v>
      </c>
      <c r="J167" s="135" t="s">
        <v>1032</v>
      </c>
      <c r="K167" s="135" t="s">
        <v>1032</v>
      </c>
      <c r="L167" s="135" t="s">
        <v>1033</v>
      </c>
      <c r="M167" s="135" t="s">
        <v>1034</v>
      </c>
      <c r="N167" s="135" t="s">
        <v>1034</v>
      </c>
      <c r="O167" s="135" t="s">
        <v>1035</v>
      </c>
      <c r="P167" s="135" t="s">
        <v>1036</v>
      </c>
      <c r="Q167" s="135" t="s">
        <v>1037</v>
      </c>
      <c r="R167" s="135" t="s">
        <v>1038</v>
      </c>
      <c r="S167" s="86" t="s">
        <v>1036</v>
      </c>
      <c r="T167" s="135" t="s">
        <v>1039</v>
      </c>
      <c r="U167" s="135" t="s">
        <v>1029</v>
      </c>
      <c r="V167" s="135" t="s">
        <v>1029</v>
      </c>
      <c r="W167" s="135" t="s">
        <v>1029</v>
      </c>
      <c r="X167" s="135" t="s">
        <v>1040</v>
      </c>
      <c r="Y167" s="135" t="s">
        <v>1041</v>
      </c>
      <c r="Z167" s="135" t="s">
        <v>1042</v>
      </c>
      <c r="AA167" s="135" t="s">
        <v>1043</v>
      </c>
      <c r="AB167" s="135" t="s">
        <v>1031</v>
      </c>
      <c r="AC167" s="135" t="s">
        <v>1032</v>
      </c>
      <c r="AD167" s="135" t="s">
        <v>1036</v>
      </c>
    </row>
    <row r="168" ht="15.75" customHeight="1">
      <c r="A168" s="37" t="s">
        <v>10202</v>
      </c>
      <c r="B168" s="131" t="s">
        <v>6508</v>
      </c>
      <c r="C168" s="131" t="s">
        <v>1045</v>
      </c>
      <c r="D168" s="86" t="s">
        <v>1045</v>
      </c>
      <c r="E168" s="86" t="s">
        <v>1046</v>
      </c>
      <c r="F168" s="135" t="s">
        <v>1047</v>
      </c>
      <c r="G168" s="135" t="s">
        <v>1048</v>
      </c>
      <c r="H168" s="135" t="s">
        <v>1048</v>
      </c>
      <c r="I168" s="135" t="s">
        <v>1049</v>
      </c>
      <c r="J168" s="135" t="s">
        <v>1049</v>
      </c>
      <c r="K168" s="135" t="s">
        <v>1049</v>
      </c>
      <c r="L168" s="135" t="s">
        <v>1050</v>
      </c>
      <c r="M168" s="135" t="s">
        <v>1051</v>
      </c>
      <c r="N168" s="135" t="s">
        <v>1051</v>
      </c>
      <c r="O168" s="135" t="s">
        <v>1052</v>
      </c>
      <c r="P168" s="135" t="s">
        <v>1053</v>
      </c>
      <c r="Q168" s="135" t="s">
        <v>1054</v>
      </c>
      <c r="R168" s="135" t="s">
        <v>1055</v>
      </c>
      <c r="S168" s="86" t="s">
        <v>1056</v>
      </c>
      <c r="T168" s="135" t="s">
        <v>1057</v>
      </c>
      <c r="U168" s="135" t="s">
        <v>1046</v>
      </c>
      <c r="V168" s="135" t="s">
        <v>1046</v>
      </c>
      <c r="W168" s="135" t="s">
        <v>1046</v>
      </c>
      <c r="X168" s="135" t="s">
        <v>1058</v>
      </c>
      <c r="Y168" s="135" t="s">
        <v>1059</v>
      </c>
      <c r="Z168" s="135" t="s">
        <v>1060</v>
      </c>
      <c r="AA168" s="135" t="s">
        <v>1061</v>
      </c>
      <c r="AB168" s="135" t="s">
        <v>1048</v>
      </c>
      <c r="AC168" s="135" t="s">
        <v>1049</v>
      </c>
      <c r="AD168" s="135" t="s">
        <v>1053</v>
      </c>
    </row>
    <row r="169" ht="15.75" customHeight="1">
      <c r="A169" s="37" t="s">
        <v>10203</v>
      </c>
      <c r="B169" s="131" t="s">
        <v>6508</v>
      </c>
      <c r="C169" s="131" t="s">
        <v>1063</v>
      </c>
      <c r="D169" s="86" t="s">
        <v>1063</v>
      </c>
      <c r="E169" s="86" t="s">
        <v>1064</v>
      </c>
      <c r="F169" s="135" t="s">
        <v>1065</v>
      </c>
      <c r="G169" s="135" t="s">
        <v>1066</v>
      </c>
      <c r="H169" s="135" t="s">
        <v>1066</v>
      </c>
      <c r="I169" s="135" t="s">
        <v>1067</v>
      </c>
      <c r="J169" s="135" t="s">
        <v>1067</v>
      </c>
      <c r="K169" s="135" t="s">
        <v>1067</v>
      </c>
      <c r="L169" s="135" t="s">
        <v>1068</v>
      </c>
      <c r="M169" s="135" t="s">
        <v>1069</v>
      </c>
      <c r="N169" s="135" t="s">
        <v>1069</v>
      </c>
      <c r="O169" s="135" t="s">
        <v>1052</v>
      </c>
      <c r="P169" s="135" t="s">
        <v>1070</v>
      </c>
      <c r="Q169" s="135" t="s">
        <v>1071</v>
      </c>
      <c r="R169" s="135" t="s">
        <v>1072</v>
      </c>
      <c r="S169" s="86" t="s">
        <v>1073</v>
      </c>
      <c r="T169" s="135" t="s">
        <v>1074</v>
      </c>
      <c r="U169" s="135" t="s">
        <v>1064</v>
      </c>
      <c r="V169" s="135" t="s">
        <v>1064</v>
      </c>
      <c r="W169" s="135" t="s">
        <v>1064</v>
      </c>
      <c r="X169" s="135" t="s">
        <v>1058</v>
      </c>
      <c r="Y169" s="135" t="s">
        <v>1075</v>
      </c>
      <c r="Z169" s="135" t="s">
        <v>1076</v>
      </c>
      <c r="AA169" s="135" t="s">
        <v>1077</v>
      </c>
      <c r="AB169" s="135" t="s">
        <v>1066</v>
      </c>
      <c r="AC169" s="135" t="s">
        <v>1067</v>
      </c>
      <c r="AD169" s="135" t="s">
        <v>1070</v>
      </c>
    </row>
    <row r="170" ht="15.75" customHeight="1">
      <c r="A170" s="37" t="s">
        <v>9439</v>
      </c>
      <c r="B170" s="131" t="s">
        <v>6508</v>
      </c>
      <c r="C170" s="260" t="s">
        <v>367</v>
      </c>
      <c r="D170" s="86" t="s">
        <v>368</v>
      </c>
      <c r="E170" s="86" t="s">
        <v>368</v>
      </c>
      <c r="F170" s="135" t="s">
        <v>369</v>
      </c>
      <c r="G170" s="135" t="s">
        <v>370</v>
      </c>
      <c r="H170" s="135" t="s">
        <v>370</v>
      </c>
      <c r="I170" s="135" t="s">
        <v>371</v>
      </c>
      <c r="J170" s="135" t="s">
        <v>371</v>
      </c>
      <c r="K170" s="135" t="s">
        <v>371</v>
      </c>
      <c r="L170" s="135" t="s">
        <v>372</v>
      </c>
      <c r="M170" s="135" t="s">
        <v>373</v>
      </c>
      <c r="N170" s="135" t="s">
        <v>373</v>
      </c>
      <c r="O170" s="135" t="s">
        <v>374</v>
      </c>
      <c r="P170" s="135" t="s">
        <v>375</v>
      </c>
      <c r="Q170" s="135" t="s">
        <v>376</v>
      </c>
      <c r="R170" s="135" t="s">
        <v>377</v>
      </c>
      <c r="S170" s="86" t="s">
        <v>378</v>
      </c>
      <c r="T170" s="135" t="s">
        <v>379</v>
      </c>
      <c r="U170" s="135" t="s">
        <v>368</v>
      </c>
      <c r="V170" s="135" t="s">
        <v>368</v>
      </c>
      <c r="W170" s="135" t="s">
        <v>368</v>
      </c>
      <c r="X170" s="135" t="s">
        <v>380</v>
      </c>
      <c r="Y170" s="135" t="s">
        <v>381</v>
      </c>
      <c r="Z170" s="135" t="s">
        <v>382</v>
      </c>
      <c r="AA170" s="135" t="s">
        <v>383</v>
      </c>
      <c r="AB170" s="135" t="s">
        <v>370</v>
      </c>
      <c r="AC170" s="135" t="s">
        <v>371</v>
      </c>
      <c r="AD170" s="135" t="s">
        <v>375</v>
      </c>
    </row>
    <row r="171" ht="15.75" customHeight="1">
      <c r="A171" s="37" t="s">
        <v>9440</v>
      </c>
      <c r="B171" s="131" t="s">
        <v>6508</v>
      </c>
      <c r="C171" s="131" t="s">
        <v>6155</v>
      </c>
      <c r="D171" s="86" t="s">
        <v>309</v>
      </c>
      <c r="E171" s="86" t="s">
        <v>6155</v>
      </c>
      <c r="F171" s="135" t="s">
        <v>310</v>
      </c>
      <c r="G171" s="135" t="s">
        <v>311</v>
      </c>
      <c r="H171" s="135" t="s">
        <v>311</v>
      </c>
      <c r="I171" s="135" t="s">
        <v>1080</v>
      </c>
      <c r="J171" s="135" t="s">
        <v>1080</v>
      </c>
      <c r="K171" s="135" t="s">
        <v>1080</v>
      </c>
      <c r="L171" s="135" t="s">
        <v>1081</v>
      </c>
      <c r="M171" s="135" t="s">
        <v>314</v>
      </c>
      <c r="N171" s="135" t="s">
        <v>314</v>
      </c>
      <c r="O171" s="135" t="s">
        <v>315</v>
      </c>
      <c r="P171" s="135" t="s">
        <v>316</v>
      </c>
      <c r="Q171" s="135" t="s">
        <v>317</v>
      </c>
      <c r="R171" s="135" t="s">
        <v>318</v>
      </c>
      <c r="S171" s="86" t="s">
        <v>316</v>
      </c>
      <c r="T171" s="135" t="s">
        <v>319</v>
      </c>
      <c r="U171" s="135" t="s">
        <v>6155</v>
      </c>
      <c r="V171" s="135" t="s">
        <v>6155</v>
      </c>
      <c r="W171" s="135" t="s">
        <v>6155</v>
      </c>
      <c r="X171" s="135" t="s">
        <v>320</v>
      </c>
      <c r="Y171" s="135" t="s">
        <v>321</v>
      </c>
      <c r="Z171" s="135" t="s">
        <v>322</v>
      </c>
      <c r="AA171" s="135" t="s">
        <v>323</v>
      </c>
      <c r="AB171" s="135" t="s">
        <v>311</v>
      </c>
      <c r="AC171" s="135" t="s">
        <v>1080</v>
      </c>
      <c r="AD171" s="135" t="s">
        <v>316</v>
      </c>
    </row>
    <row r="172" ht="15.75" customHeight="1">
      <c r="A172" s="37" t="s">
        <v>9441</v>
      </c>
      <c r="B172" s="131" t="s">
        <v>6508</v>
      </c>
      <c r="C172" s="131" t="s">
        <v>326</v>
      </c>
      <c r="D172" s="86" t="s">
        <v>326</v>
      </c>
      <c r="E172" s="86" t="s">
        <v>326</v>
      </c>
      <c r="F172" s="135" t="s">
        <v>326</v>
      </c>
      <c r="G172" s="135" t="s">
        <v>327</v>
      </c>
      <c r="H172" s="135" t="s">
        <v>327</v>
      </c>
      <c r="I172" s="135" t="s">
        <v>328</v>
      </c>
      <c r="J172" s="135" t="s">
        <v>328</v>
      </c>
      <c r="K172" s="135" t="s">
        <v>328</v>
      </c>
      <c r="L172" s="135" t="s">
        <v>329</v>
      </c>
      <c r="M172" s="135" t="s">
        <v>330</v>
      </c>
      <c r="N172" s="135" t="s">
        <v>330</v>
      </c>
      <c r="O172" s="135" t="s">
        <v>331</v>
      </c>
      <c r="P172" s="135" t="s">
        <v>332</v>
      </c>
      <c r="Q172" s="135" t="s">
        <v>333</v>
      </c>
      <c r="R172" s="135" t="s">
        <v>334</v>
      </c>
      <c r="S172" s="86" t="s">
        <v>335</v>
      </c>
      <c r="T172" s="135" t="s">
        <v>336</v>
      </c>
      <c r="U172" s="135" t="s">
        <v>326</v>
      </c>
      <c r="V172" s="135" t="s">
        <v>326</v>
      </c>
      <c r="W172" s="135" t="s">
        <v>326</v>
      </c>
      <c r="X172" s="135" t="s">
        <v>337</v>
      </c>
      <c r="Y172" s="135" t="s">
        <v>338</v>
      </c>
      <c r="Z172" s="135" t="s">
        <v>339</v>
      </c>
      <c r="AA172" s="135" t="s">
        <v>340</v>
      </c>
      <c r="AB172" s="135" t="s">
        <v>327</v>
      </c>
      <c r="AC172" s="135" t="s">
        <v>328</v>
      </c>
      <c r="AD172" s="135" t="s">
        <v>332</v>
      </c>
    </row>
    <row r="173" ht="15.75" customHeight="1">
      <c r="A173" s="37" t="s">
        <v>10204</v>
      </c>
      <c r="B173" s="131" t="s">
        <v>6509</v>
      </c>
      <c r="C173" s="131" t="s">
        <v>1084</v>
      </c>
      <c r="D173" s="86" t="s">
        <v>1084</v>
      </c>
      <c r="E173" s="86" t="s">
        <v>1084</v>
      </c>
      <c r="F173" s="135" t="s">
        <v>1085</v>
      </c>
      <c r="G173" s="135" t="s">
        <v>1086</v>
      </c>
      <c r="H173" s="135" t="s">
        <v>1086</v>
      </c>
      <c r="I173" s="135" t="s">
        <v>1084</v>
      </c>
      <c r="J173" s="135" t="s">
        <v>1084</v>
      </c>
      <c r="K173" s="135" t="s">
        <v>1084</v>
      </c>
      <c r="L173" s="135" t="s">
        <v>1084</v>
      </c>
      <c r="M173" s="135" t="s">
        <v>1087</v>
      </c>
      <c r="N173" s="135" t="s">
        <v>1087</v>
      </c>
      <c r="O173" s="135" t="s">
        <v>1088</v>
      </c>
      <c r="P173" s="135" t="s">
        <v>1089</v>
      </c>
      <c r="Q173" s="135" t="s">
        <v>1090</v>
      </c>
      <c r="R173" s="135" t="s">
        <v>1085</v>
      </c>
      <c r="S173" s="86" t="s">
        <v>1089</v>
      </c>
      <c r="T173" s="135" t="s">
        <v>1085</v>
      </c>
      <c r="U173" s="135" t="s">
        <v>1084</v>
      </c>
      <c r="V173" s="135" t="s">
        <v>1084</v>
      </c>
      <c r="W173" s="135" t="s">
        <v>1084</v>
      </c>
      <c r="X173" s="135" t="s">
        <v>1091</v>
      </c>
      <c r="Y173" s="135" t="s">
        <v>1092</v>
      </c>
      <c r="Z173" s="135" t="s">
        <v>1093</v>
      </c>
      <c r="AA173" s="135" t="s">
        <v>1092</v>
      </c>
      <c r="AB173" s="135" t="s">
        <v>1086</v>
      </c>
      <c r="AC173" s="135" t="s">
        <v>1084</v>
      </c>
      <c r="AD173" s="135" t="s">
        <v>1089</v>
      </c>
    </row>
    <row r="174" ht="15.75" customHeight="1">
      <c r="A174" s="37" t="s">
        <v>10205</v>
      </c>
      <c r="B174" s="131" t="s">
        <v>6509</v>
      </c>
      <c r="C174" s="131" t="s">
        <v>1095</v>
      </c>
      <c r="D174" s="86" t="s">
        <v>1095</v>
      </c>
      <c r="E174" s="86" t="s">
        <v>1095</v>
      </c>
      <c r="F174" s="135" t="s">
        <v>1096</v>
      </c>
      <c r="G174" s="135" t="s">
        <v>1097</v>
      </c>
      <c r="H174" s="135" t="s">
        <v>1097</v>
      </c>
      <c r="I174" s="135" t="s">
        <v>1098</v>
      </c>
      <c r="J174" s="135" t="s">
        <v>1098</v>
      </c>
      <c r="K174" s="135" t="s">
        <v>1098</v>
      </c>
      <c r="L174" s="135" t="s">
        <v>1099</v>
      </c>
      <c r="M174" s="135" t="s">
        <v>1100</v>
      </c>
      <c r="N174" s="135" t="s">
        <v>1100</v>
      </c>
      <c r="O174" s="135" t="s">
        <v>1101</v>
      </c>
      <c r="P174" s="135" t="s">
        <v>1102</v>
      </c>
      <c r="Q174" s="135" t="s">
        <v>1103</v>
      </c>
      <c r="R174" s="135" t="s">
        <v>1104</v>
      </c>
      <c r="S174" s="86" t="s">
        <v>1105</v>
      </c>
      <c r="T174" s="135" t="s">
        <v>1106</v>
      </c>
      <c r="U174" s="135" t="s">
        <v>1095</v>
      </c>
      <c r="V174" s="135" t="s">
        <v>1095</v>
      </c>
      <c r="W174" s="135" t="s">
        <v>1095</v>
      </c>
      <c r="X174" s="135" t="s">
        <v>1107</v>
      </c>
      <c r="Y174" s="135" t="s">
        <v>1108</v>
      </c>
      <c r="Z174" s="135" t="s">
        <v>1109</v>
      </c>
      <c r="AA174" s="135" t="s">
        <v>1110</v>
      </c>
      <c r="AB174" s="135" t="s">
        <v>1097</v>
      </c>
      <c r="AC174" s="135" t="s">
        <v>1098</v>
      </c>
      <c r="AD174" s="135" t="s">
        <v>1102</v>
      </c>
    </row>
    <row r="175" ht="15.75" customHeight="1">
      <c r="A175" s="37" t="s">
        <v>6624</v>
      </c>
      <c r="B175" s="131" t="s">
        <v>6509</v>
      </c>
      <c r="C175" s="131" t="s">
        <v>1095</v>
      </c>
      <c r="D175" s="86" t="s">
        <v>1095</v>
      </c>
      <c r="E175" s="86" t="s">
        <v>1095</v>
      </c>
      <c r="F175" s="135" t="s">
        <v>1096</v>
      </c>
      <c r="G175" s="135" t="s">
        <v>1097</v>
      </c>
      <c r="H175" s="135" t="s">
        <v>1097</v>
      </c>
      <c r="I175" s="135" t="s">
        <v>1098</v>
      </c>
      <c r="J175" s="135" t="s">
        <v>1098</v>
      </c>
      <c r="K175" s="135" t="s">
        <v>1098</v>
      </c>
      <c r="L175" s="135" t="s">
        <v>1099</v>
      </c>
      <c r="M175" s="135" t="s">
        <v>1100</v>
      </c>
      <c r="N175" s="135" t="s">
        <v>1100</v>
      </c>
      <c r="O175" s="135" t="s">
        <v>1101</v>
      </c>
      <c r="P175" s="135" t="s">
        <v>1102</v>
      </c>
      <c r="Q175" s="135" t="s">
        <v>1103</v>
      </c>
      <c r="R175" s="135" t="s">
        <v>1104</v>
      </c>
      <c r="S175" s="86" t="s">
        <v>1105</v>
      </c>
      <c r="T175" s="135" t="s">
        <v>1106</v>
      </c>
      <c r="U175" s="135" t="s">
        <v>1095</v>
      </c>
      <c r="V175" s="135" t="s">
        <v>1095</v>
      </c>
      <c r="W175" s="135" t="s">
        <v>1095</v>
      </c>
      <c r="X175" s="135" t="s">
        <v>1107</v>
      </c>
      <c r="Y175" s="135" t="s">
        <v>1108</v>
      </c>
      <c r="Z175" s="135" t="s">
        <v>1109</v>
      </c>
      <c r="AA175" s="135" t="s">
        <v>1110</v>
      </c>
      <c r="AB175" s="135" t="s">
        <v>1097</v>
      </c>
      <c r="AC175" s="135" t="s">
        <v>1098</v>
      </c>
      <c r="AD175" s="135" t="s">
        <v>1102</v>
      </c>
    </row>
    <row r="176" ht="15.75" customHeight="1">
      <c r="A176" s="37" t="s">
        <v>10206</v>
      </c>
      <c r="B176" s="131" t="s">
        <v>6509</v>
      </c>
      <c r="C176" s="131" t="s">
        <v>1113</v>
      </c>
      <c r="D176" s="86" t="s">
        <v>1113</v>
      </c>
      <c r="E176" s="86" t="s">
        <v>1113</v>
      </c>
      <c r="F176" s="135" t="s">
        <v>1114</v>
      </c>
      <c r="G176" s="135" t="s">
        <v>1115</v>
      </c>
      <c r="H176" s="135" t="s">
        <v>1115</v>
      </c>
      <c r="I176" s="135" t="s">
        <v>1116</v>
      </c>
      <c r="J176" s="135" t="s">
        <v>1116</v>
      </c>
      <c r="K176" s="135" t="s">
        <v>1116</v>
      </c>
      <c r="L176" s="135" t="s">
        <v>1117</v>
      </c>
      <c r="M176" s="135" t="s">
        <v>1118</v>
      </c>
      <c r="N176" s="135" t="s">
        <v>1118</v>
      </c>
      <c r="O176" s="135" t="s">
        <v>1119</v>
      </c>
      <c r="P176" s="135" t="s">
        <v>1120</v>
      </c>
      <c r="Q176" s="135" t="s">
        <v>1121</v>
      </c>
      <c r="R176" s="135" t="s">
        <v>1122</v>
      </c>
      <c r="S176" s="86" t="s">
        <v>1123</v>
      </c>
      <c r="T176" s="135" t="s">
        <v>1124</v>
      </c>
      <c r="U176" s="135" t="s">
        <v>1113</v>
      </c>
      <c r="V176" s="135" t="s">
        <v>1113</v>
      </c>
      <c r="W176" s="135" t="s">
        <v>1113</v>
      </c>
      <c r="X176" s="135" t="s">
        <v>1125</v>
      </c>
      <c r="Y176" s="135" t="s">
        <v>1126</v>
      </c>
      <c r="Z176" s="135" t="s">
        <v>1127</v>
      </c>
      <c r="AA176" s="135" t="s">
        <v>1128</v>
      </c>
      <c r="AB176" s="135" t="s">
        <v>1115</v>
      </c>
      <c r="AC176" s="135" t="s">
        <v>1116</v>
      </c>
      <c r="AD176" s="135" t="s">
        <v>1120</v>
      </c>
    </row>
    <row r="177" ht="15.75" customHeight="1">
      <c r="A177" s="37" t="s">
        <v>6628</v>
      </c>
      <c r="B177" s="131" t="s">
        <v>6509</v>
      </c>
      <c r="C177" s="131" t="s">
        <v>5279</v>
      </c>
      <c r="D177" s="86" t="s">
        <v>5279</v>
      </c>
      <c r="E177" s="86" t="s">
        <v>5279</v>
      </c>
      <c r="F177" s="135" t="s">
        <v>5280</v>
      </c>
      <c r="G177" s="135" t="s">
        <v>5281</v>
      </c>
      <c r="H177" s="135" t="s">
        <v>5281</v>
      </c>
      <c r="I177" s="135" t="s">
        <v>5282</v>
      </c>
      <c r="J177" s="135" t="s">
        <v>5282</v>
      </c>
      <c r="K177" s="135" t="s">
        <v>5282</v>
      </c>
      <c r="L177" s="135" t="s">
        <v>5283</v>
      </c>
      <c r="M177" s="135" t="s">
        <v>5284</v>
      </c>
      <c r="N177" s="135" t="s">
        <v>5284</v>
      </c>
      <c r="O177" s="135" t="s">
        <v>5285</v>
      </c>
      <c r="P177" s="135" t="s">
        <v>5286</v>
      </c>
      <c r="Q177" s="135" t="s">
        <v>5287</v>
      </c>
      <c r="R177" s="135" t="s">
        <v>5288</v>
      </c>
      <c r="S177" s="86" t="s">
        <v>5289</v>
      </c>
      <c r="T177" s="135" t="s">
        <v>5290</v>
      </c>
      <c r="U177" s="135" t="s">
        <v>5279</v>
      </c>
      <c r="V177" s="135" t="s">
        <v>5279</v>
      </c>
      <c r="W177" s="135" t="s">
        <v>5279</v>
      </c>
      <c r="X177" s="135" t="s">
        <v>5291</v>
      </c>
      <c r="Y177" s="135" t="s">
        <v>5292</v>
      </c>
      <c r="Z177" s="135" t="s">
        <v>5293</v>
      </c>
      <c r="AA177" s="135" t="s">
        <v>5294</v>
      </c>
      <c r="AB177" s="135" t="s">
        <v>5281</v>
      </c>
      <c r="AC177" s="135" t="s">
        <v>5282</v>
      </c>
      <c r="AD177" s="135" t="s">
        <v>5286</v>
      </c>
    </row>
    <row r="178" ht="15.75" customHeight="1">
      <c r="A178" s="37" t="s">
        <v>6625</v>
      </c>
      <c r="B178" s="131" t="s">
        <v>6509</v>
      </c>
      <c r="C178" s="131" t="s">
        <v>1113</v>
      </c>
      <c r="D178" s="86" t="s">
        <v>1113</v>
      </c>
      <c r="E178" s="86" t="s">
        <v>1113</v>
      </c>
      <c r="F178" s="135" t="s">
        <v>1114</v>
      </c>
      <c r="G178" s="135" t="s">
        <v>1115</v>
      </c>
      <c r="H178" s="135" t="s">
        <v>1115</v>
      </c>
      <c r="I178" s="135" t="s">
        <v>1116</v>
      </c>
      <c r="J178" s="135" t="s">
        <v>1116</v>
      </c>
      <c r="K178" s="135" t="s">
        <v>1116</v>
      </c>
      <c r="L178" s="135" t="s">
        <v>1117</v>
      </c>
      <c r="M178" s="135" t="s">
        <v>1118</v>
      </c>
      <c r="N178" s="135" t="s">
        <v>1118</v>
      </c>
      <c r="O178" s="135" t="s">
        <v>1119</v>
      </c>
      <c r="P178" s="135" t="s">
        <v>1120</v>
      </c>
      <c r="Q178" s="135" t="s">
        <v>1121</v>
      </c>
      <c r="R178" s="135" t="s">
        <v>1122</v>
      </c>
      <c r="S178" s="86" t="s">
        <v>1123</v>
      </c>
      <c r="T178" s="135" t="s">
        <v>1124</v>
      </c>
      <c r="U178" s="135" t="s">
        <v>1113</v>
      </c>
      <c r="V178" s="135" t="s">
        <v>1113</v>
      </c>
      <c r="W178" s="135" t="s">
        <v>1113</v>
      </c>
      <c r="X178" s="135" t="s">
        <v>1125</v>
      </c>
      <c r="Y178" s="135" t="s">
        <v>1126</v>
      </c>
      <c r="Z178" s="135" t="s">
        <v>1127</v>
      </c>
      <c r="AA178" s="135" t="s">
        <v>1128</v>
      </c>
      <c r="AB178" s="135" t="s">
        <v>1115</v>
      </c>
      <c r="AC178" s="135" t="s">
        <v>1116</v>
      </c>
      <c r="AD178" s="135" t="s">
        <v>1120</v>
      </c>
    </row>
    <row r="179" ht="15.75" customHeight="1">
      <c r="A179" s="37" t="s">
        <v>6626</v>
      </c>
      <c r="B179" s="131" t="s">
        <v>6509</v>
      </c>
      <c r="C179" s="131" t="s">
        <v>1113</v>
      </c>
      <c r="D179" s="86" t="s">
        <v>1113</v>
      </c>
      <c r="E179" s="86" t="s">
        <v>1113</v>
      </c>
      <c r="F179" s="135" t="s">
        <v>1114</v>
      </c>
      <c r="G179" s="135" t="s">
        <v>1115</v>
      </c>
      <c r="H179" s="135" t="s">
        <v>1115</v>
      </c>
      <c r="I179" s="135" t="s">
        <v>1116</v>
      </c>
      <c r="J179" s="135" t="s">
        <v>1116</v>
      </c>
      <c r="K179" s="135" t="s">
        <v>1116</v>
      </c>
      <c r="L179" s="135" t="s">
        <v>1117</v>
      </c>
      <c r="M179" s="135" t="s">
        <v>1118</v>
      </c>
      <c r="N179" s="135" t="s">
        <v>1118</v>
      </c>
      <c r="O179" s="135" t="s">
        <v>1119</v>
      </c>
      <c r="P179" s="135" t="s">
        <v>1120</v>
      </c>
      <c r="Q179" s="135" t="s">
        <v>1121</v>
      </c>
      <c r="R179" s="135" t="s">
        <v>1122</v>
      </c>
      <c r="S179" s="86" t="s">
        <v>1123</v>
      </c>
      <c r="T179" s="135" t="s">
        <v>1124</v>
      </c>
      <c r="U179" s="135" t="s">
        <v>1113</v>
      </c>
      <c r="V179" s="135" t="s">
        <v>1113</v>
      </c>
      <c r="W179" s="135" t="s">
        <v>1113</v>
      </c>
      <c r="X179" s="135" t="s">
        <v>1125</v>
      </c>
      <c r="Y179" s="135" t="s">
        <v>1126</v>
      </c>
      <c r="Z179" s="135" t="s">
        <v>1127</v>
      </c>
      <c r="AA179" s="135" t="s">
        <v>1128</v>
      </c>
      <c r="AB179" s="135" t="s">
        <v>1115</v>
      </c>
      <c r="AC179" s="135" t="s">
        <v>1116</v>
      </c>
      <c r="AD179" s="135" t="s">
        <v>1120</v>
      </c>
    </row>
    <row r="180" ht="15.75" customHeight="1">
      <c r="A180" s="37" t="s">
        <v>6627</v>
      </c>
      <c r="B180" s="131" t="s">
        <v>6509</v>
      </c>
      <c r="C180" s="131" t="s">
        <v>1113</v>
      </c>
      <c r="D180" s="86" t="s">
        <v>1113</v>
      </c>
      <c r="E180" s="86" t="s">
        <v>1113</v>
      </c>
      <c r="F180" s="135" t="s">
        <v>1114</v>
      </c>
      <c r="G180" s="135" t="s">
        <v>1115</v>
      </c>
      <c r="H180" s="135" t="s">
        <v>1115</v>
      </c>
      <c r="I180" s="135" t="s">
        <v>1116</v>
      </c>
      <c r="J180" s="135" t="s">
        <v>1116</v>
      </c>
      <c r="K180" s="135" t="s">
        <v>1116</v>
      </c>
      <c r="L180" s="135" t="s">
        <v>1117</v>
      </c>
      <c r="M180" s="135" t="s">
        <v>1118</v>
      </c>
      <c r="N180" s="135" t="s">
        <v>1118</v>
      </c>
      <c r="O180" s="135" t="s">
        <v>1119</v>
      </c>
      <c r="P180" s="135" t="s">
        <v>1120</v>
      </c>
      <c r="Q180" s="135" t="s">
        <v>1121</v>
      </c>
      <c r="R180" s="135" t="s">
        <v>1122</v>
      </c>
      <c r="S180" s="86" t="s">
        <v>1123</v>
      </c>
      <c r="T180" s="135" t="s">
        <v>1124</v>
      </c>
      <c r="U180" s="135" t="s">
        <v>1113</v>
      </c>
      <c r="V180" s="135" t="s">
        <v>1113</v>
      </c>
      <c r="W180" s="135" t="s">
        <v>1113</v>
      </c>
      <c r="X180" s="135" t="s">
        <v>1125</v>
      </c>
      <c r="Y180" s="135" t="s">
        <v>1126</v>
      </c>
      <c r="Z180" s="135" t="s">
        <v>1127</v>
      </c>
      <c r="AA180" s="135" t="s">
        <v>1128</v>
      </c>
      <c r="AB180" s="135" t="s">
        <v>1115</v>
      </c>
      <c r="AC180" s="135" t="s">
        <v>1116</v>
      </c>
      <c r="AD180" s="135" t="s">
        <v>1120</v>
      </c>
    </row>
    <row r="181" ht="15.75" customHeight="1">
      <c r="A181" s="37" t="s">
        <v>9446</v>
      </c>
      <c r="B181" s="131"/>
      <c r="C181" s="131" t="s">
        <v>1147</v>
      </c>
      <c r="D181" s="86" t="s">
        <v>1147</v>
      </c>
      <c r="E181" s="86" t="s">
        <v>1148</v>
      </c>
      <c r="F181" s="135" t="s">
        <v>1149</v>
      </c>
      <c r="G181" s="135" t="s">
        <v>1150</v>
      </c>
      <c r="H181" s="135" t="s">
        <v>1150</v>
      </c>
      <c r="I181" s="135" t="s">
        <v>1151</v>
      </c>
      <c r="J181" s="135" t="s">
        <v>1151</v>
      </c>
      <c r="K181" s="135" t="s">
        <v>1151</v>
      </c>
      <c r="L181" s="135" t="s">
        <v>1152</v>
      </c>
      <c r="M181" s="135" t="s">
        <v>1153</v>
      </c>
      <c r="N181" s="135" t="s">
        <v>1153</v>
      </c>
      <c r="O181" s="135" t="s">
        <v>1154</v>
      </c>
      <c r="P181" s="135" t="s">
        <v>1155</v>
      </c>
      <c r="Q181" s="135" t="s">
        <v>1156</v>
      </c>
      <c r="R181" s="135" t="s">
        <v>1157</v>
      </c>
      <c r="S181" s="86" t="s">
        <v>1158</v>
      </c>
      <c r="T181" s="135" t="s">
        <v>1159</v>
      </c>
      <c r="U181" s="135" t="s">
        <v>1148</v>
      </c>
      <c r="V181" s="135" t="s">
        <v>1148</v>
      </c>
      <c r="W181" s="135" t="s">
        <v>1148</v>
      </c>
      <c r="X181" s="135" t="s">
        <v>1160</v>
      </c>
      <c r="Y181" s="135" t="s">
        <v>1161</v>
      </c>
      <c r="Z181" s="135" t="s">
        <v>1162</v>
      </c>
      <c r="AA181" s="135" t="s">
        <v>1163</v>
      </c>
      <c r="AB181" s="135" t="s">
        <v>1150</v>
      </c>
      <c r="AC181" s="135" t="s">
        <v>1151</v>
      </c>
      <c r="AD181" s="135" t="s">
        <v>1155</v>
      </c>
    </row>
    <row r="182" ht="15.75" customHeight="1">
      <c r="A182" s="37" t="s">
        <v>9447</v>
      </c>
      <c r="B182" s="131"/>
      <c r="C182" s="131" t="s">
        <v>1130</v>
      </c>
      <c r="D182" s="86" t="s">
        <v>1130</v>
      </c>
      <c r="E182" s="86" t="s">
        <v>1130</v>
      </c>
      <c r="F182" s="135" t="s">
        <v>1131</v>
      </c>
      <c r="G182" s="135" t="s">
        <v>1132</v>
      </c>
      <c r="H182" s="135" t="s">
        <v>1132</v>
      </c>
      <c r="I182" s="135" t="s">
        <v>1133</v>
      </c>
      <c r="J182" s="135" t="s">
        <v>1133</v>
      </c>
      <c r="K182" s="135" t="s">
        <v>1133</v>
      </c>
      <c r="L182" s="135" t="s">
        <v>1134</v>
      </c>
      <c r="M182" s="135" t="s">
        <v>1135</v>
      </c>
      <c r="N182" s="135" t="s">
        <v>1135</v>
      </c>
      <c r="O182" s="135" t="s">
        <v>1136</v>
      </c>
      <c r="P182" s="135" t="s">
        <v>1137</v>
      </c>
      <c r="Q182" s="135" t="s">
        <v>1138</v>
      </c>
      <c r="R182" s="135" t="s">
        <v>1139</v>
      </c>
      <c r="S182" s="210" t="s">
        <v>1140</v>
      </c>
      <c r="T182" s="135" t="s">
        <v>1141</v>
      </c>
      <c r="U182" s="135" t="s">
        <v>1130</v>
      </c>
      <c r="V182" s="135" t="s">
        <v>1130</v>
      </c>
      <c r="W182" s="135" t="s">
        <v>1130</v>
      </c>
      <c r="X182" s="135" t="s">
        <v>1142</v>
      </c>
      <c r="Y182" s="135" t="s">
        <v>1143</v>
      </c>
      <c r="Z182" s="135" t="s">
        <v>1144</v>
      </c>
      <c r="AA182" s="135" t="s">
        <v>1145</v>
      </c>
      <c r="AB182" s="135" t="s">
        <v>1132</v>
      </c>
      <c r="AC182" s="135" t="s">
        <v>1133</v>
      </c>
      <c r="AD182" s="135" t="s">
        <v>1137</v>
      </c>
    </row>
    <row r="183" ht="15.75" customHeight="1">
      <c r="A183" s="37" t="s">
        <v>9448</v>
      </c>
      <c r="B183" s="131"/>
      <c r="C183" s="266" t="s">
        <v>1165</v>
      </c>
      <c r="D183" s="86" t="s">
        <v>1165</v>
      </c>
      <c r="E183" s="86" t="s">
        <v>1165</v>
      </c>
      <c r="F183" s="135" t="s">
        <v>1166</v>
      </c>
      <c r="G183" s="135" t="s">
        <v>1167</v>
      </c>
      <c r="H183" s="135" t="s">
        <v>1167</v>
      </c>
      <c r="I183" s="135" t="s">
        <v>1168</v>
      </c>
      <c r="J183" s="135" t="s">
        <v>1168</v>
      </c>
      <c r="K183" s="135" t="s">
        <v>1168</v>
      </c>
      <c r="L183" s="135" t="s">
        <v>1169</v>
      </c>
      <c r="M183" s="135" t="s">
        <v>1170</v>
      </c>
      <c r="N183" s="135" t="s">
        <v>1170</v>
      </c>
      <c r="O183" s="135" t="s">
        <v>1171</v>
      </c>
      <c r="P183" s="135" t="s">
        <v>1172</v>
      </c>
      <c r="Q183" s="135" t="s">
        <v>1173</v>
      </c>
      <c r="R183" s="135" t="s">
        <v>1174</v>
      </c>
      <c r="S183" s="86" t="s">
        <v>1175</v>
      </c>
      <c r="T183" s="135" t="s">
        <v>1176</v>
      </c>
      <c r="U183" s="135" t="s">
        <v>1165</v>
      </c>
      <c r="V183" s="135" t="s">
        <v>1165</v>
      </c>
      <c r="W183" s="135" t="s">
        <v>1165</v>
      </c>
      <c r="X183" s="135" t="s">
        <v>1177</v>
      </c>
      <c r="Y183" s="135" t="s">
        <v>1178</v>
      </c>
      <c r="Z183" s="135" t="s">
        <v>1179</v>
      </c>
      <c r="AA183" s="135" t="s">
        <v>1180</v>
      </c>
      <c r="AB183" s="135" t="s">
        <v>1167</v>
      </c>
      <c r="AC183" s="135" t="s">
        <v>1168</v>
      </c>
      <c r="AD183" s="135" t="s">
        <v>1172</v>
      </c>
    </row>
    <row r="184" ht="15.75" customHeight="1">
      <c r="A184" s="37" t="s">
        <v>10207</v>
      </c>
      <c r="B184" s="131"/>
      <c r="C184" s="131" t="s">
        <v>1182</v>
      </c>
      <c r="D184" s="86" t="s">
        <v>1183</v>
      </c>
      <c r="E184" s="86" t="s">
        <v>1184</v>
      </c>
      <c r="F184" s="135" t="s">
        <v>1185</v>
      </c>
      <c r="G184" s="135" t="s">
        <v>1186</v>
      </c>
      <c r="H184" s="135" t="s">
        <v>1187</v>
      </c>
      <c r="I184" s="135" t="s">
        <v>1188</v>
      </c>
      <c r="J184" s="135" t="s">
        <v>1188</v>
      </c>
      <c r="K184" s="135" t="s">
        <v>1188</v>
      </c>
      <c r="L184" s="135" t="s">
        <v>1189</v>
      </c>
      <c r="M184" s="135" t="s">
        <v>1190</v>
      </c>
      <c r="N184" s="135" t="s">
        <v>1190</v>
      </c>
      <c r="O184" s="135" t="s">
        <v>1191</v>
      </c>
      <c r="P184" s="135" t="s">
        <v>1192</v>
      </c>
      <c r="Q184" s="135" t="s">
        <v>1193</v>
      </c>
      <c r="R184" s="135" t="s">
        <v>1194</v>
      </c>
      <c r="S184" s="86" t="s">
        <v>1195</v>
      </c>
      <c r="T184" s="135" t="s">
        <v>1196</v>
      </c>
      <c r="U184" s="135" t="s">
        <v>1184</v>
      </c>
      <c r="V184" s="135" t="s">
        <v>1184</v>
      </c>
      <c r="W184" s="135" t="s">
        <v>1184</v>
      </c>
      <c r="X184" s="135" t="s">
        <v>1197</v>
      </c>
      <c r="Y184" s="135" t="s">
        <v>1198</v>
      </c>
      <c r="Z184" s="135" t="s">
        <v>1199</v>
      </c>
      <c r="AA184" s="135" t="s">
        <v>1200</v>
      </c>
      <c r="AB184" s="135" t="s">
        <v>1186</v>
      </c>
      <c r="AC184" s="135" t="s">
        <v>1188</v>
      </c>
      <c r="AD184" s="135" t="s">
        <v>1192</v>
      </c>
    </row>
    <row r="185" ht="15.75" customHeight="1">
      <c r="A185" s="37" t="s">
        <v>10208</v>
      </c>
      <c r="B185" s="131"/>
      <c r="C185" s="131" t="s">
        <v>1202</v>
      </c>
      <c r="D185" s="86" t="s">
        <v>1202</v>
      </c>
      <c r="E185" s="86" t="s">
        <v>1202</v>
      </c>
      <c r="F185" s="135" t="s">
        <v>1203</v>
      </c>
      <c r="G185" s="135" t="s">
        <v>1204</v>
      </c>
      <c r="H185" s="135" t="s">
        <v>1204</v>
      </c>
      <c r="I185" s="135" t="s">
        <v>1205</v>
      </c>
      <c r="J185" s="135" t="s">
        <v>1205</v>
      </c>
      <c r="K185" s="135" t="s">
        <v>1205</v>
      </c>
      <c r="L185" s="135" t="s">
        <v>1206</v>
      </c>
      <c r="M185" s="135" t="s">
        <v>1207</v>
      </c>
      <c r="N185" s="135" t="s">
        <v>1207</v>
      </c>
      <c r="O185" s="135" t="s">
        <v>1208</v>
      </c>
      <c r="P185" s="135" t="s">
        <v>1209</v>
      </c>
      <c r="Q185" s="135" t="s">
        <v>1210</v>
      </c>
      <c r="R185" s="135" t="s">
        <v>1211</v>
      </c>
      <c r="S185" s="86" t="s">
        <v>1212</v>
      </c>
      <c r="T185" s="135" t="s">
        <v>1213</v>
      </c>
      <c r="U185" s="135" t="s">
        <v>1202</v>
      </c>
      <c r="V185" s="135" t="s">
        <v>1202</v>
      </c>
      <c r="W185" s="135" t="s">
        <v>1202</v>
      </c>
      <c r="X185" s="135" t="s">
        <v>1214</v>
      </c>
      <c r="Y185" s="135" t="s">
        <v>1215</v>
      </c>
      <c r="Z185" s="135" t="s">
        <v>1216</v>
      </c>
      <c r="AA185" s="135" t="s">
        <v>1217</v>
      </c>
      <c r="AB185" s="135" t="s">
        <v>1204</v>
      </c>
      <c r="AC185" s="135" t="s">
        <v>1205</v>
      </c>
      <c r="AD185" s="135" t="s">
        <v>1209</v>
      </c>
    </row>
    <row r="186" ht="15.75" customHeight="1">
      <c r="A186" s="37" t="s">
        <v>10209</v>
      </c>
      <c r="B186" s="131"/>
      <c r="C186" s="131" t="s">
        <v>1219</v>
      </c>
      <c r="D186" s="86" t="s">
        <v>1219</v>
      </c>
      <c r="E186" s="86" t="s">
        <v>1219</v>
      </c>
      <c r="F186" s="135" t="s">
        <v>1220</v>
      </c>
      <c r="G186" s="135" t="s">
        <v>1221</v>
      </c>
      <c r="H186" s="135" t="s">
        <v>1221</v>
      </c>
      <c r="I186" s="135" t="s">
        <v>1222</v>
      </c>
      <c r="J186" s="135" t="s">
        <v>1222</v>
      </c>
      <c r="K186" s="135" t="s">
        <v>1222</v>
      </c>
      <c r="L186" s="135" t="s">
        <v>1223</v>
      </c>
      <c r="M186" s="135" t="s">
        <v>1224</v>
      </c>
      <c r="N186" s="135" t="s">
        <v>1224</v>
      </c>
      <c r="O186" s="135" t="s">
        <v>1225</v>
      </c>
      <c r="P186" s="135" t="s">
        <v>1226</v>
      </c>
      <c r="Q186" s="135" t="s">
        <v>1227</v>
      </c>
      <c r="R186" s="135" t="s">
        <v>1228</v>
      </c>
      <c r="S186" s="86" t="s">
        <v>1229</v>
      </c>
      <c r="T186" s="135" t="s">
        <v>1230</v>
      </c>
      <c r="U186" s="135" t="s">
        <v>1219</v>
      </c>
      <c r="V186" s="135" t="s">
        <v>1219</v>
      </c>
      <c r="W186" s="135" t="s">
        <v>1219</v>
      </c>
      <c r="X186" s="135" t="s">
        <v>1231</v>
      </c>
      <c r="Y186" s="135" t="s">
        <v>1232</v>
      </c>
      <c r="Z186" s="135" t="s">
        <v>1233</v>
      </c>
      <c r="AA186" s="135" t="s">
        <v>1234</v>
      </c>
      <c r="AB186" s="135" t="s">
        <v>1221</v>
      </c>
      <c r="AC186" s="135" t="s">
        <v>1222</v>
      </c>
      <c r="AD186" s="135" t="s">
        <v>1226</v>
      </c>
    </row>
    <row r="187" ht="15.75" customHeight="1">
      <c r="A187" s="37" t="s">
        <v>10210</v>
      </c>
      <c r="B187" s="131"/>
      <c r="C187" s="260" t="s">
        <v>1236</v>
      </c>
      <c r="D187" s="86" t="s">
        <v>1236</v>
      </c>
      <c r="E187" s="86" t="s">
        <v>1236</v>
      </c>
      <c r="F187" s="135" t="s">
        <v>1237</v>
      </c>
      <c r="G187" s="135" t="s">
        <v>1238</v>
      </c>
      <c r="H187" s="135" t="s">
        <v>1238</v>
      </c>
      <c r="I187" s="135" t="s">
        <v>1239</v>
      </c>
      <c r="J187" s="135" t="s">
        <v>1239</v>
      </c>
      <c r="K187" s="135" t="s">
        <v>1239</v>
      </c>
      <c r="L187" s="135" t="s">
        <v>1240</v>
      </c>
      <c r="M187" s="135" t="s">
        <v>1241</v>
      </c>
      <c r="N187" s="135" t="s">
        <v>1241</v>
      </c>
      <c r="O187" s="135" t="s">
        <v>1242</v>
      </c>
      <c r="P187" s="135" t="s">
        <v>1243</v>
      </c>
      <c r="Q187" s="135" t="s">
        <v>1244</v>
      </c>
      <c r="R187" s="135" t="s">
        <v>1245</v>
      </c>
      <c r="S187" s="86" t="s">
        <v>1246</v>
      </c>
      <c r="T187" s="135" t="s">
        <v>1247</v>
      </c>
      <c r="U187" s="135" t="s">
        <v>1236</v>
      </c>
      <c r="V187" s="135" t="s">
        <v>1236</v>
      </c>
      <c r="W187" s="135" t="s">
        <v>1236</v>
      </c>
      <c r="X187" s="135" t="s">
        <v>1248</v>
      </c>
      <c r="Y187" s="135" t="s">
        <v>1249</v>
      </c>
      <c r="Z187" s="135" t="s">
        <v>1250</v>
      </c>
      <c r="AA187" s="135" t="s">
        <v>1251</v>
      </c>
      <c r="AB187" s="135" t="s">
        <v>1238</v>
      </c>
      <c r="AC187" s="135" t="s">
        <v>1239</v>
      </c>
      <c r="AD187" s="135" t="s">
        <v>1243</v>
      </c>
    </row>
    <row r="188" ht="15.75" customHeight="1">
      <c r="A188" s="37" t="s">
        <v>10211</v>
      </c>
      <c r="B188" s="131"/>
      <c r="C188" s="260" t="s">
        <v>1253</v>
      </c>
      <c r="D188" s="86" t="s">
        <v>1254</v>
      </c>
      <c r="E188" s="86" t="s">
        <v>1254</v>
      </c>
      <c r="F188" s="135" t="s">
        <v>1255</v>
      </c>
      <c r="G188" s="135" t="s">
        <v>1256</v>
      </c>
      <c r="H188" s="135" t="s">
        <v>1256</v>
      </c>
      <c r="I188" s="135" t="s">
        <v>1257</v>
      </c>
      <c r="J188" s="135" t="s">
        <v>1257</v>
      </c>
      <c r="K188" s="135" t="s">
        <v>1257</v>
      </c>
      <c r="L188" s="135" t="s">
        <v>1258</v>
      </c>
      <c r="M188" s="135" t="s">
        <v>1259</v>
      </c>
      <c r="N188" s="135" t="s">
        <v>1259</v>
      </c>
      <c r="O188" s="135" t="s">
        <v>1260</v>
      </c>
      <c r="P188" s="135" t="s">
        <v>1261</v>
      </c>
      <c r="Q188" s="135" t="s">
        <v>1262</v>
      </c>
      <c r="R188" s="135" t="s">
        <v>1263</v>
      </c>
      <c r="S188" s="86" t="s">
        <v>1264</v>
      </c>
      <c r="T188" s="135" t="s">
        <v>1265</v>
      </c>
      <c r="U188" s="135" t="s">
        <v>1254</v>
      </c>
      <c r="V188" s="135" t="s">
        <v>1254</v>
      </c>
      <c r="W188" s="135" t="s">
        <v>1254</v>
      </c>
      <c r="X188" s="135" t="s">
        <v>1266</v>
      </c>
      <c r="Y188" s="135" t="s">
        <v>1267</v>
      </c>
      <c r="Z188" s="135" t="s">
        <v>1268</v>
      </c>
      <c r="AA188" s="135" t="s">
        <v>1269</v>
      </c>
      <c r="AB188" s="135" t="s">
        <v>1256</v>
      </c>
      <c r="AC188" s="135" t="s">
        <v>1257</v>
      </c>
      <c r="AD188" s="135" t="s">
        <v>1261</v>
      </c>
    </row>
    <row r="189" ht="15.75" customHeight="1">
      <c r="A189" s="37" t="s">
        <v>10212</v>
      </c>
      <c r="B189" s="131"/>
      <c r="C189" s="22" t="s">
        <v>1271</v>
      </c>
      <c r="D189" s="86" t="s">
        <v>1271</v>
      </c>
      <c r="E189" s="86" t="s">
        <v>1271</v>
      </c>
      <c r="F189" s="135" t="s">
        <v>1272</v>
      </c>
      <c r="G189" s="135" t="s">
        <v>1273</v>
      </c>
      <c r="H189" s="135" t="s">
        <v>1273</v>
      </c>
      <c r="I189" s="135" t="s">
        <v>1274</v>
      </c>
      <c r="J189" s="135" t="s">
        <v>1274</v>
      </c>
      <c r="K189" s="135" t="s">
        <v>1274</v>
      </c>
      <c r="L189" s="135" t="s">
        <v>1275</v>
      </c>
      <c r="M189" s="135" t="s">
        <v>1276</v>
      </c>
      <c r="N189" s="135" t="s">
        <v>1276</v>
      </c>
      <c r="O189" s="135" t="s">
        <v>1277</v>
      </c>
      <c r="P189" s="135" t="s">
        <v>1278</v>
      </c>
      <c r="Q189" s="135" t="s">
        <v>1279</v>
      </c>
      <c r="R189" s="135" t="s">
        <v>1280</v>
      </c>
      <c r="S189" s="86" t="s">
        <v>1281</v>
      </c>
      <c r="T189" s="135" t="s">
        <v>1282</v>
      </c>
      <c r="U189" s="135" t="s">
        <v>1271</v>
      </c>
      <c r="V189" s="135" t="s">
        <v>1271</v>
      </c>
      <c r="W189" s="135" t="s">
        <v>1271</v>
      </c>
      <c r="X189" s="135" t="s">
        <v>1283</v>
      </c>
      <c r="Y189" s="135" t="s">
        <v>1284</v>
      </c>
      <c r="Z189" s="135" t="s">
        <v>1285</v>
      </c>
      <c r="AA189" s="135" t="s">
        <v>1286</v>
      </c>
      <c r="AB189" s="135" t="s">
        <v>1273</v>
      </c>
      <c r="AC189" s="135" t="s">
        <v>1274</v>
      </c>
      <c r="AD189" s="135" t="s">
        <v>1278</v>
      </c>
    </row>
    <row r="190" ht="15.75" customHeight="1">
      <c r="A190" s="37" t="s">
        <v>10213</v>
      </c>
      <c r="B190" s="131"/>
      <c r="C190" s="22" t="s">
        <v>1288</v>
      </c>
      <c r="D190" s="86" t="s">
        <v>1288</v>
      </c>
      <c r="E190" s="86" t="s">
        <v>1288</v>
      </c>
      <c r="F190" s="207" t="s">
        <v>10214</v>
      </c>
      <c r="G190" s="135" t="s">
        <v>1290</v>
      </c>
      <c r="H190" s="135" t="s">
        <v>1290</v>
      </c>
      <c r="I190" s="135" t="s">
        <v>1291</v>
      </c>
      <c r="J190" s="135" t="s">
        <v>1291</v>
      </c>
      <c r="K190" s="135" t="s">
        <v>1291</v>
      </c>
      <c r="L190" s="135" t="s">
        <v>1292</v>
      </c>
      <c r="M190" s="135" t="s">
        <v>1293</v>
      </c>
      <c r="N190" s="135" t="s">
        <v>1293</v>
      </c>
      <c r="O190" s="135" t="s">
        <v>1294</v>
      </c>
      <c r="P190" s="135" t="s">
        <v>1295</v>
      </c>
      <c r="Q190" s="135" t="s">
        <v>1296</v>
      </c>
      <c r="R190" s="135" t="s">
        <v>1297</v>
      </c>
      <c r="S190" s="86" t="s">
        <v>1298</v>
      </c>
      <c r="T190" s="135" t="s">
        <v>1299</v>
      </c>
      <c r="U190" s="135" t="s">
        <v>1288</v>
      </c>
      <c r="V190" s="135" t="s">
        <v>1288</v>
      </c>
      <c r="W190" s="135" t="s">
        <v>1288</v>
      </c>
      <c r="X190" s="135" t="s">
        <v>1300</v>
      </c>
      <c r="Y190" s="207" t="s">
        <v>10215</v>
      </c>
      <c r="Z190" s="135" t="s">
        <v>1302</v>
      </c>
      <c r="AA190" s="135" t="s">
        <v>1303</v>
      </c>
      <c r="AB190" s="135" t="s">
        <v>1290</v>
      </c>
      <c r="AC190" s="135" t="s">
        <v>1291</v>
      </c>
      <c r="AD190" s="135" t="s">
        <v>1295</v>
      </c>
    </row>
    <row r="191" ht="15.75" customHeight="1">
      <c r="A191" s="211" t="s">
        <v>10216</v>
      </c>
      <c r="B191" s="131"/>
      <c r="C191" s="22" t="s">
        <v>1305</v>
      </c>
      <c r="D191" s="86" t="s">
        <v>1305</v>
      </c>
      <c r="E191" s="86" t="s">
        <v>1305</v>
      </c>
      <c r="F191" s="135" t="s">
        <v>1306</v>
      </c>
      <c r="G191" s="135" t="s">
        <v>1307</v>
      </c>
      <c r="H191" s="135" t="s">
        <v>1307</v>
      </c>
      <c r="I191" s="135" t="s">
        <v>1308</v>
      </c>
      <c r="J191" s="135" t="s">
        <v>1308</v>
      </c>
      <c r="K191" s="135" t="s">
        <v>1308</v>
      </c>
      <c r="L191" s="135" t="s">
        <v>1309</v>
      </c>
      <c r="M191" s="135" t="s">
        <v>1310</v>
      </c>
      <c r="N191" s="135" t="s">
        <v>1310</v>
      </c>
      <c r="O191" s="135" t="s">
        <v>1311</v>
      </c>
      <c r="P191" s="135" t="s">
        <v>1312</v>
      </c>
      <c r="Q191" s="135" t="s">
        <v>1313</v>
      </c>
      <c r="R191" s="135" t="s">
        <v>1314</v>
      </c>
      <c r="S191" s="86" t="s">
        <v>1315</v>
      </c>
      <c r="T191" s="135" t="s">
        <v>1316</v>
      </c>
      <c r="U191" s="135" t="s">
        <v>1305</v>
      </c>
      <c r="V191" s="135" t="s">
        <v>1305</v>
      </c>
      <c r="W191" s="135" t="s">
        <v>1305</v>
      </c>
      <c r="X191" s="135" t="s">
        <v>1317</v>
      </c>
      <c r="Y191" s="135" t="s">
        <v>1318</v>
      </c>
      <c r="Z191" s="135" t="s">
        <v>1319</v>
      </c>
      <c r="AA191" s="135" t="s">
        <v>1320</v>
      </c>
      <c r="AB191" s="135" t="s">
        <v>1307</v>
      </c>
      <c r="AC191" s="135" t="s">
        <v>1308</v>
      </c>
      <c r="AD191" s="135" t="s">
        <v>1312</v>
      </c>
    </row>
    <row r="192" ht="15.75" customHeight="1">
      <c r="A192" s="211" t="s">
        <v>10217</v>
      </c>
      <c r="B192" s="131"/>
      <c r="C192" s="22" t="s">
        <v>1322</v>
      </c>
      <c r="D192" s="86" t="s">
        <v>1322</v>
      </c>
      <c r="E192" s="86" t="s">
        <v>1323</v>
      </c>
      <c r="F192" s="135" t="s">
        <v>1324</v>
      </c>
      <c r="G192" s="135" t="s">
        <v>1325</v>
      </c>
      <c r="H192" s="135" t="s">
        <v>1326</v>
      </c>
      <c r="I192" s="135" t="s">
        <v>1327</v>
      </c>
      <c r="J192" s="135" t="s">
        <v>1327</v>
      </c>
      <c r="K192" s="135" t="s">
        <v>1327</v>
      </c>
      <c r="L192" s="135" t="s">
        <v>1328</v>
      </c>
      <c r="M192" s="135" t="s">
        <v>1329</v>
      </c>
      <c r="N192" s="135" t="s">
        <v>1329</v>
      </c>
      <c r="O192" s="135" t="s">
        <v>1330</v>
      </c>
      <c r="P192" s="135" t="s">
        <v>1331</v>
      </c>
      <c r="Q192" s="135" t="s">
        <v>1332</v>
      </c>
      <c r="R192" s="135" t="s">
        <v>1333</v>
      </c>
      <c r="S192" s="86" t="s">
        <v>1334</v>
      </c>
      <c r="T192" s="135" t="s">
        <v>1335</v>
      </c>
      <c r="U192" s="135" t="s">
        <v>1323</v>
      </c>
      <c r="V192" s="135" t="s">
        <v>1323</v>
      </c>
      <c r="W192" s="135" t="s">
        <v>1323</v>
      </c>
      <c r="X192" s="135" t="s">
        <v>1336</v>
      </c>
      <c r="Y192" s="135" t="s">
        <v>1337</v>
      </c>
      <c r="Z192" s="135" t="s">
        <v>1338</v>
      </c>
      <c r="AA192" s="135" t="s">
        <v>1339</v>
      </c>
      <c r="AB192" s="135" t="s">
        <v>1325</v>
      </c>
      <c r="AC192" s="135" t="s">
        <v>1327</v>
      </c>
      <c r="AD192" s="135" t="s">
        <v>1331</v>
      </c>
    </row>
    <row r="193" ht="15.75" customHeight="1">
      <c r="A193" s="211" t="s">
        <v>10218</v>
      </c>
      <c r="B193" s="131"/>
      <c r="C193" s="22" t="s">
        <v>1341</v>
      </c>
      <c r="D193" s="86" t="s">
        <v>1341</v>
      </c>
      <c r="E193" s="86" t="s">
        <v>1341</v>
      </c>
      <c r="F193" s="135" t="s">
        <v>1342</v>
      </c>
      <c r="G193" s="135" t="s">
        <v>1343</v>
      </c>
      <c r="H193" s="135" t="s">
        <v>1343</v>
      </c>
      <c r="I193" s="135" t="s">
        <v>1344</v>
      </c>
      <c r="J193" s="135" t="s">
        <v>1344</v>
      </c>
      <c r="K193" s="135" t="s">
        <v>1344</v>
      </c>
      <c r="L193" s="135" t="s">
        <v>1345</v>
      </c>
      <c r="M193" s="135" t="s">
        <v>1346</v>
      </c>
      <c r="N193" s="135" t="s">
        <v>1346</v>
      </c>
      <c r="O193" s="135" t="s">
        <v>1347</v>
      </c>
      <c r="P193" s="135" t="s">
        <v>1348</v>
      </c>
      <c r="Q193" s="135" t="s">
        <v>1349</v>
      </c>
      <c r="R193" s="135" t="s">
        <v>1350</v>
      </c>
      <c r="S193" s="86" t="s">
        <v>1351</v>
      </c>
      <c r="T193" s="135" t="s">
        <v>1352</v>
      </c>
      <c r="U193" s="135" t="s">
        <v>1341</v>
      </c>
      <c r="V193" s="135" t="s">
        <v>1341</v>
      </c>
      <c r="W193" s="135" t="s">
        <v>1341</v>
      </c>
      <c r="X193" s="135" t="s">
        <v>1353</v>
      </c>
      <c r="Y193" s="135" t="s">
        <v>1354</v>
      </c>
      <c r="Z193" s="135" t="s">
        <v>1355</v>
      </c>
      <c r="AA193" s="135" t="s">
        <v>1356</v>
      </c>
      <c r="AB193" s="135" t="s">
        <v>1343</v>
      </c>
      <c r="AC193" s="135" t="s">
        <v>1344</v>
      </c>
      <c r="AD193" s="135" t="s">
        <v>1348</v>
      </c>
    </row>
    <row r="194" ht="15.75" customHeight="1">
      <c r="A194" s="211" t="s">
        <v>10219</v>
      </c>
      <c r="B194" s="131"/>
      <c r="C194" s="22" t="s">
        <v>1358</v>
      </c>
      <c r="D194" s="86" t="s">
        <v>1358</v>
      </c>
      <c r="E194" s="86" t="s">
        <v>1358</v>
      </c>
      <c r="F194" s="135" t="s">
        <v>1359</v>
      </c>
      <c r="G194" s="135" t="s">
        <v>1360</v>
      </c>
      <c r="H194" s="135" t="s">
        <v>1361</v>
      </c>
      <c r="I194" s="135" t="s">
        <v>1362</v>
      </c>
      <c r="J194" s="135" t="s">
        <v>1362</v>
      </c>
      <c r="K194" s="135" t="s">
        <v>1362</v>
      </c>
      <c r="L194" s="135" t="s">
        <v>1363</v>
      </c>
      <c r="M194" s="135" t="s">
        <v>1364</v>
      </c>
      <c r="N194" s="135" t="s">
        <v>1364</v>
      </c>
      <c r="O194" s="135" t="s">
        <v>1365</v>
      </c>
      <c r="P194" s="135" t="s">
        <v>1366</v>
      </c>
      <c r="Q194" s="135" t="s">
        <v>1367</v>
      </c>
      <c r="R194" s="135" t="s">
        <v>1368</v>
      </c>
      <c r="S194" s="86" t="s">
        <v>1369</v>
      </c>
      <c r="T194" s="135" t="s">
        <v>1370</v>
      </c>
      <c r="U194" s="135" t="s">
        <v>1358</v>
      </c>
      <c r="V194" s="135" t="s">
        <v>1358</v>
      </c>
      <c r="W194" s="135" t="s">
        <v>1358</v>
      </c>
      <c r="X194" s="135" t="s">
        <v>1371</v>
      </c>
      <c r="Y194" s="135" t="s">
        <v>1372</v>
      </c>
      <c r="Z194" s="135" t="s">
        <v>1373</v>
      </c>
      <c r="AA194" s="135" t="s">
        <v>1374</v>
      </c>
      <c r="AB194" s="135" t="s">
        <v>1360</v>
      </c>
      <c r="AC194" s="135" t="s">
        <v>1362</v>
      </c>
      <c r="AD194" s="135" t="s">
        <v>1366</v>
      </c>
    </row>
    <row r="195" ht="15.75" customHeight="1">
      <c r="A195" s="37" t="s">
        <v>9462</v>
      </c>
      <c r="B195" s="131" t="s">
        <v>6509</v>
      </c>
      <c r="C195" s="131" t="s">
        <v>385</v>
      </c>
      <c r="D195" s="86" t="s">
        <v>385</v>
      </c>
      <c r="E195" s="86" t="s">
        <v>385</v>
      </c>
      <c r="F195" s="135" t="s">
        <v>386</v>
      </c>
      <c r="G195" s="135" t="s">
        <v>387</v>
      </c>
      <c r="H195" s="135" t="s">
        <v>387</v>
      </c>
      <c r="I195" s="135" t="s">
        <v>388</v>
      </c>
      <c r="J195" s="135" t="s">
        <v>388</v>
      </c>
      <c r="K195" s="135" t="s">
        <v>388</v>
      </c>
      <c r="L195" s="135" t="s">
        <v>389</v>
      </c>
      <c r="M195" s="135" t="s">
        <v>390</v>
      </c>
      <c r="N195" s="135" t="s">
        <v>390</v>
      </c>
      <c r="O195" s="135" t="s">
        <v>391</v>
      </c>
      <c r="P195" s="135" t="s">
        <v>392</v>
      </c>
      <c r="Q195" s="135" t="s">
        <v>393</v>
      </c>
      <c r="R195" s="135" t="s">
        <v>394</v>
      </c>
      <c r="S195" s="86" t="s">
        <v>395</v>
      </c>
      <c r="T195" s="135" t="s">
        <v>394</v>
      </c>
      <c r="U195" s="135" t="s">
        <v>385</v>
      </c>
      <c r="V195" s="135" t="s">
        <v>385</v>
      </c>
      <c r="W195" s="135" t="s">
        <v>385</v>
      </c>
      <c r="X195" s="135" t="s">
        <v>396</v>
      </c>
      <c r="Y195" s="135" t="s">
        <v>397</v>
      </c>
      <c r="Z195" s="135" t="s">
        <v>398</v>
      </c>
      <c r="AA195" s="135" t="s">
        <v>399</v>
      </c>
      <c r="AB195" s="135" t="s">
        <v>387</v>
      </c>
      <c r="AC195" s="135" t="s">
        <v>388</v>
      </c>
      <c r="AD195" s="135" t="s">
        <v>392</v>
      </c>
    </row>
    <row r="196" ht="15.75" customHeight="1">
      <c r="A196" s="37" t="s">
        <v>10220</v>
      </c>
      <c r="B196" s="131" t="s">
        <v>6509</v>
      </c>
      <c r="C196" s="131" t="s">
        <v>1377</v>
      </c>
      <c r="D196" s="86" t="s">
        <v>1377</v>
      </c>
      <c r="E196" s="86" t="s">
        <v>1378</v>
      </c>
      <c r="F196" s="135" t="s">
        <v>1379</v>
      </c>
      <c r="G196" s="135" t="s">
        <v>1380</v>
      </c>
      <c r="H196" s="135" t="s">
        <v>1380</v>
      </c>
      <c r="I196" s="135" t="s">
        <v>1381</v>
      </c>
      <c r="J196" s="135" t="s">
        <v>1381</v>
      </c>
      <c r="K196" s="135" t="s">
        <v>1381</v>
      </c>
      <c r="L196" s="135" t="s">
        <v>1382</v>
      </c>
      <c r="M196" s="135" t="s">
        <v>1383</v>
      </c>
      <c r="N196" s="135" t="s">
        <v>1383</v>
      </c>
      <c r="O196" s="135" t="s">
        <v>1384</v>
      </c>
      <c r="P196" s="135" t="s">
        <v>1385</v>
      </c>
      <c r="Q196" s="135" t="s">
        <v>1386</v>
      </c>
      <c r="R196" s="135" t="s">
        <v>1387</v>
      </c>
      <c r="S196" s="86" t="s">
        <v>1388</v>
      </c>
      <c r="T196" s="135" t="s">
        <v>1389</v>
      </c>
      <c r="U196" s="135" t="s">
        <v>1378</v>
      </c>
      <c r="V196" s="135" t="s">
        <v>1378</v>
      </c>
      <c r="W196" s="135" t="s">
        <v>1378</v>
      </c>
      <c r="X196" s="135" t="s">
        <v>1390</v>
      </c>
      <c r="Y196" s="135" t="s">
        <v>1391</v>
      </c>
      <c r="Z196" s="135" t="s">
        <v>1392</v>
      </c>
      <c r="AA196" s="135" t="s">
        <v>1393</v>
      </c>
      <c r="AB196" s="135" t="s">
        <v>1380</v>
      </c>
      <c r="AC196" s="135" t="s">
        <v>1381</v>
      </c>
      <c r="AD196" s="135" t="s">
        <v>1394</v>
      </c>
    </row>
    <row r="197" ht="15.75" customHeight="1">
      <c r="A197" s="37" t="s">
        <v>6632</v>
      </c>
      <c r="B197" s="131" t="s">
        <v>6509</v>
      </c>
      <c r="C197" s="131" t="s">
        <v>1377</v>
      </c>
      <c r="D197" s="86" t="s">
        <v>1377</v>
      </c>
      <c r="E197" s="86" t="s">
        <v>1378</v>
      </c>
      <c r="F197" s="135" t="s">
        <v>1379</v>
      </c>
      <c r="G197" s="135" t="s">
        <v>1380</v>
      </c>
      <c r="H197" s="135" t="s">
        <v>1380</v>
      </c>
      <c r="I197" s="135" t="s">
        <v>1381</v>
      </c>
      <c r="J197" s="135" t="s">
        <v>1381</v>
      </c>
      <c r="K197" s="135" t="s">
        <v>1381</v>
      </c>
      <c r="L197" s="135" t="s">
        <v>1382</v>
      </c>
      <c r="M197" s="135" t="s">
        <v>1383</v>
      </c>
      <c r="N197" s="135" t="s">
        <v>1383</v>
      </c>
      <c r="O197" s="135" t="s">
        <v>1384</v>
      </c>
      <c r="P197" s="135" t="s">
        <v>1385</v>
      </c>
      <c r="Q197" s="135" t="s">
        <v>1386</v>
      </c>
      <c r="R197" s="135" t="s">
        <v>1387</v>
      </c>
      <c r="S197" s="86" t="s">
        <v>1388</v>
      </c>
      <c r="T197" s="135" t="s">
        <v>1389</v>
      </c>
      <c r="U197" s="135" t="s">
        <v>1378</v>
      </c>
      <c r="V197" s="135" t="s">
        <v>1378</v>
      </c>
      <c r="W197" s="135" t="s">
        <v>1378</v>
      </c>
      <c r="X197" s="135" t="s">
        <v>1390</v>
      </c>
      <c r="Y197" s="135" t="s">
        <v>1391</v>
      </c>
      <c r="Z197" s="135" t="s">
        <v>1392</v>
      </c>
      <c r="AA197" s="135" t="s">
        <v>1393</v>
      </c>
      <c r="AB197" s="135" t="s">
        <v>1380</v>
      </c>
      <c r="AC197" s="135" t="s">
        <v>1381</v>
      </c>
      <c r="AD197" s="135" t="s">
        <v>1385</v>
      </c>
    </row>
    <row r="198" ht="15.75" customHeight="1">
      <c r="A198" s="37" t="s">
        <v>6634</v>
      </c>
      <c r="B198" s="131" t="s">
        <v>6509</v>
      </c>
      <c r="C198" s="131" t="s">
        <v>1377</v>
      </c>
      <c r="D198" s="86" t="s">
        <v>1377</v>
      </c>
      <c r="E198" s="86" t="s">
        <v>1378</v>
      </c>
      <c r="F198" s="135" t="s">
        <v>1379</v>
      </c>
      <c r="G198" s="135" t="s">
        <v>1380</v>
      </c>
      <c r="H198" s="135" t="s">
        <v>1380</v>
      </c>
      <c r="I198" s="135" t="s">
        <v>1381</v>
      </c>
      <c r="J198" s="135" t="s">
        <v>1381</v>
      </c>
      <c r="K198" s="135" t="s">
        <v>1381</v>
      </c>
      <c r="L198" s="135" t="s">
        <v>1382</v>
      </c>
      <c r="M198" s="135" t="s">
        <v>1383</v>
      </c>
      <c r="N198" s="135" t="s">
        <v>1383</v>
      </c>
      <c r="O198" s="135" t="s">
        <v>1384</v>
      </c>
      <c r="P198" s="135" t="s">
        <v>1385</v>
      </c>
      <c r="Q198" s="135" t="s">
        <v>1386</v>
      </c>
      <c r="R198" s="135" t="s">
        <v>1387</v>
      </c>
      <c r="S198" s="86" t="s">
        <v>1388</v>
      </c>
      <c r="T198" s="135" t="s">
        <v>1389</v>
      </c>
      <c r="U198" s="135" t="s">
        <v>1378</v>
      </c>
      <c r="V198" s="135" t="s">
        <v>1378</v>
      </c>
      <c r="W198" s="135" t="s">
        <v>1378</v>
      </c>
      <c r="X198" s="135" t="s">
        <v>1390</v>
      </c>
      <c r="Y198" s="135" t="s">
        <v>1391</v>
      </c>
      <c r="Z198" s="135" t="s">
        <v>1392</v>
      </c>
      <c r="AA198" s="135" t="s">
        <v>1393</v>
      </c>
      <c r="AB198" s="135" t="s">
        <v>1380</v>
      </c>
      <c r="AC198" s="135" t="s">
        <v>1381</v>
      </c>
      <c r="AD198" s="135" t="s">
        <v>1385</v>
      </c>
    </row>
    <row r="199" ht="15.75" customHeight="1">
      <c r="A199" s="37" t="s">
        <v>6635</v>
      </c>
      <c r="B199" s="131" t="s">
        <v>6509</v>
      </c>
      <c r="C199" s="131" t="s">
        <v>1377</v>
      </c>
      <c r="D199" s="86" t="s">
        <v>1377</v>
      </c>
      <c r="E199" s="86" t="s">
        <v>1378</v>
      </c>
      <c r="F199" s="135" t="s">
        <v>1379</v>
      </c>
      <c r="G199" s="135" t="s">
        <v>1380</v>
      </c>
      <c r="H199" s="135" t="s">
        <v>1380</v>
      </c>
      <c r="I199" s="135" t="s">
        <v>1381</v>
      </c>
      <c r="J199" s="135" t="s">
        <v>1381</v>
      </c>
      <c r="K199" s="135" t="s">
        <v>1381</v>
      </c>
      <c r="L199" s="135" t="s">
        <v>1382</v>
      </c>
      <c r="M199" s="135" t="s">
        <v>1383</v>
      </c>
      <c r="N199" s="135" t="s">
        <v>1383</v>
      </c>
      <c r="O199" s="135" t="s">
        <v>1384</v>
      </c>
      <c r="P199" s="135" t="s">
        <v>1385</v>
      </c>
      <c r="Q199" s="135" t="s">
        <v>1386</v>
      </c>
      <c r="R199" s="135" t="s">
        <v>1387</v>
      </c>
      <c r="S199" s="86" t="s">
        <v>1388</v>
      </c>
      <c r="T199" s="135" t="s">
        <v>1389</v>
      </c>
      <c r="U199" s="135" t="s">
        <v>1378</v>
      </c>
      <c r="V199" s="135" t="s">
        <v>1378</v>
      </c>
      <c r="W199" s="135" t="s">
        <v>1378</v>
      </c>
      <c r="X199" s="135" t="s">
        <v>1390</v>
      </c>
      <c r="Y199" s="135" t="s">
        <v>1391</v>
      </c>
      <c r="Z199" s="135" t="s">
        <v>1392</v>
      </c>
      <c r="AA199" s="135" t="s">
        <v>1393</v>
      </c>
      <c r="AB199" s="135" t="s">
        <v>1380</v>
      </c>
      <c r="AC199" s="135" t="s">
        <v>1381</v>
      </c>
      <c r="AD199" s="135" t="s">
        <v>1385</v>
      </c>
    </row>
    <row r="200" ht="15.75" customHeight="1">
      <c r="A200" s="37" t="s">
        <v>6636</v>
      </c>
      <c r="B200" s="131" t="s">
        <v>6509</v>
      </c>
      <c r="C200" s="131" t="s">
        <v>1377</v>
      </c>
      <c r="D200" s="86" t="s">
        <v>1377</v>
      </c>
      <c r="E200" s="86" t="s">
        <v>1378</v>
      </c>
      <c r="F200" s="135" t="s">
        <v>1379</v>
      </c>
      <c r="G200" s="135" t="s">
        <v>1380</v>
      </c>
      <c r="H200" s="135" t="s">
        <v>1380</v>
      </c>
      <c r="I200" s="135" t="s">
        <v>1381</v>
      </c>
      <c r="J200" s="135" t="s">
        <v>1381</v>
      </c>
      <c r="K200" s="135" t="s">
        <v>1381</v>
      </c>
      <c r="L200" s="135" t="s">
        <v>1382</v>
      </c>
      <c r="M200" s="135" t="s">
        <v>1383</v>
      </c>
      <c r="N200" s="135" t="s">
        <v>1383</v>
      </c>
      <c r="O200" s="135" t="s">
        <v>1384</v>
      </c>
      <c r="P200" s="135" t="s">
        <v>1385</v>
      </c>
      <c r="Q200" s="135" t="s">
        <v>1386</v>
      </c>
      <c r="R200" s="135" t="s">
        <v>1387</v>
      </c>
      <c r="S200" s="86" t="s">
        <v>1388</v>
      </c>
      <c r="T200" s="135" t="s">
        <v>1389</v>
      </c>
      <c r="U200" s="135" t="s">
        <v>1378</v>
      </c>
      <c r="V200" s="135" t="s">
        <v>1378</v>
      </c>
      <c r="W200" s="135" t="s">
        <v>1378</v>
      </c>
      <c r="X200" s="135" t="s">
        <v>1390</v>
      </c>
      <c r="Y200" s="135" t="s">
        <v>1391</v>
      </c>
      <c r="Z200" s="135" t="s">
        <v>1392</v>
      </c>
      <c r="AA200" s="135" t="s">
        <v>1393</v>
      </c>
      <c r="AB200" s="135" t="s">
        <v>1380</v>
      </c>
      <c r="AC200" s="135" t="s">
        <v>1381</v>
      </c>
      <c r="AD200" s="135" t="s">
        <v>1385</v>
      </c>
    </row>
    <row r="201" ht="15.75" customHeight="1">
      <c r="A201" s="37" t="s">
        <v>6637</v>
      </c>
      <c r="B201" s="131" t="s">
        <v>6509</v>
      </c>
      <c r="C201" s="131" t="s">
        <v>1377</v>
      </c>
      <c r="D201" s="86" t="s">
        <v>1377</v>
      </c>
      <c r="E201" s="86" t="s">
        <v>1378</v>
      </c>
      <c r="F201" s="135" t="s">
        <v>1379</v>
      </c>
      <c r="G201" s="135" t="s">
        <v>1380</v>
      </c>
      <c r="H201" s="135" t="s">
        <v>1380</v>
      </c>
      <c r="I201" s="135" t="s">
        <v>1381</v>
      </c>
      <c r="J201" s="135" t="s">
        <v>1381</v>
      </c>
      <c r="K201" s="135" t="s">
        <v>1381</v>
      </c>
      <c r="L201" s="135" t="s">
        <v>1382</v>
      </c>
      <c r="M201" s="135" t="s">
        <v>1383</v>
      </c>
      <c r="N201" s="135" t="s">
        <v>1383</v>
      </c>
      <c r="O201" s="135" t="s">
        <v>1384</v>
      </c>
      <c r="P201" s="135" t="s">
        <v>1385</v>
      </c>
      <c r="Q201" s="135" t="s">
        <v>1386</v>
      </c>
      <c r="R201" s="135" t="s">
        <v>1387</v>
      </c>
      <c r="S201" s="86" t="s">
        <v>1388</v>
      </c>
      <c r="T201" s="135" t="s">
        <v>1389</v>
      </c>
      <c r="U201" s="135" t="s">
        <v>1378</v>
      </c>
      <c r="V201" s="135" t="s">
        <v>1378</v>
      </c>
      <c r="W201" s="135" t="s">
        <v>1378</v>
      </c>
      <c r="X201" s="135" t="s">
        <v>1390</v>
      </c>
      <c r="Y201" s="135" t="s">
        <v>1391</v>
      </c>
      <c r="Z201" s="135" t="s">
        <v>1392</v>
      </c>
      <c r="AA201" s="135" t="s">
        <v>1393</v>
      </c>
      <c r="AB201" s="135" t="s">
        <v>1380</v>
      </c>
      <c r="AC201" s="135" t="s">
        <v>1381</v>
      </c>
      <c r="AD201" s="135" t="s">
        <v>1385</v>
      </c>
    </row>
    <row r="202" ht="15.75" customHeight="1">
      <c r="A202" s="37" t="s">
        <v>6638</v>
      </c>
      <c r="B202" s="131" t="s">
        <v>6509</v>
      </c>
      <c r="C202" s="131" t="s">
        <v>1377</v>
      </c>
      <c r="D202" s="86" t="s">
        <v>1377</v>
      </c>
      <c r="E202" s="86" t="s">
        <v>1378</v>
      </c>
      <c r="F202" s="135" t="s">
        <v>1379</v>
      </c>
      <c r="G202" s="135" t="s">
        <v>1380</v>
      </c>
      <c r="H202" s="135" t="s">
        <v>1380</v>
      </c>
      <c r="I202" s="135" t="s">
        <v>1381</v>
      </c>
      <c r="J202" s="135" t="s">
        <v>1381</v>
      </c>
      <c r="K202" s="135" t="s">
        <v>1381</v>
      </c>
      <c r="L202" s="135" t="s">
        <v>1382</v>
      </c>
      <c r="M202" s="135" t="s">
        <v>1383</v>
      </c>
      <c r="N202" s="135" t="s">
        <v>1383</v>
      </c>
      <c r="O202" s="135" t="s">
        <v>1384</v>
      </c>
      <c r="P202" s="135" t="s">
        <v>1385</v>
      </c>
      <c r="Q202" s="135" t="s">
        <v>1386</v>
      </c>
      <c r="R202" s="135" t="s">
        <v>1387</v>
      </c>
      <c r="S202" s="86" t="s">
        <v>1388</v>
      </c>
      <c r="T202" s="135" t="s">
        <v>1389</v>
      </c>
      <c r="U202" s="135" t="s">
        <v>1378</v>
      </c>
      <c r="V202" s="135" t="s">
        <v>1378</v>
      </c>
      <c r="W202" s="135" t="s">
        <v>1378</v>
      </c>
      <c r="X202" s="135" t="s">
        <v>1390</v>
      </c>
      <c r="Y202" s="135" t="s">
        <v>1391</v>
      </c>
      <c r="Z202" s="135" t="s">
        <v>1392</v>
      </c>
      <c r="AA202" s="135" t="s">
        <v>1393</v>
      </c>
      <c r="AB202" s="135" t="s">
        <v>1380</v>
      </c>
      <c r="AC202" s="135" t="s">
        <v>1381</v>
      </c>
      <c r="AD202" s="135" t="s">
        <v>1385</v>
      </c>
    </row>
    <row r="203" ht="15.75" customHeight="1">
      <c r="A203" s="37" t="s">
        <v>6639</v>
      </c>
      <c r="B203" s="131" t="s">
        <v>6509</v>
      </c>
      <c r="C203" s="131" t="s">
        <v>1377</v>
      </c>
      <c r="D203" s="86" t="s">
        <v>1377</v>
      </c>
      <c r="E203" s="86" t="s">
        <v>1378</v>
      </c>
      <c r="F203" s="135" t="s">
        <v>1379</v>
      </c>
      <c r="G203" s="135" t="s">
        <v>1380</v>
      </c>
      <c r="H203" s="135" t="s">
        <v>1380</v>
      </c>
      <c r="I203" s="135" t="s">
        <v>1381</v>
      </c>
      <c r="J203" s="135" t="s">
        <v>1381</v>
      </c>
      <c r="K203" s="135" t="s">
        <v>1381</v>
      </c>
      <c r="L203" s="135" t="s">
        <v>1382</v>
      </c>
      <c r="M203" s="135" t="s">
        <v>1383</v>
      </c>
      <c r="N203" s="135" t="s">
        <v>1383</v>
      </c>
      <c r="O203" s="135" t="s">
        <v>1384</v>
      </c>
      <c r="P203" s="135" t="s">
        <v>1385</v>
      </c>
      <c r="Q203" s="135" t="s">
        <v>1386</v>
      </c>
      <c r="R203" s="135" t="s">
        <v>1387</v>
      </c>
      <c r="S203" s="86" t="s">
        <v>1388</v>
      </c>
      <c r="T203" s="135" t="s">
        <v>1389</v>
      </c>
      <c r="U203" s="135" t="s">
        <v>1378</v>
      </c>
      <c r="V203" s="135" t="s">
        <v>1378</v>
      </c>
      <c r="W203" s="135" t="s">
        <v>1378</v>
      </c>
      <c r="X203" s="135" t="s">
        <v>1390</v>
      </c>
      <c r="Y203" s="135" t="s">
        <v>1391</v>
      </c>
      <c r="Z203" s="135" t="s">
        <v>1392</v>
      </c>
      <c r="AA203" s="135" t="s">
        <v>1393</v>
      </c>
      <c r="AB203" s="135" t="s">
        <v>1380</v>
      </c>
      <c r="AC203" s="135" t="s">
        <v>1381</v>
      </c>
      <c r="AD203" s="135" t="s">
        <v>1385</v>
      </c>
    </row>
    <row r="204" ht="15.75" customHeight="1">
      <c r="A204" s="37" t="s">
        <v>6640</v>
      </c>
      <c r="B204" s="131" t="s">
        <v>6509</v>
      </c>
      <c r="C204" s="131" t="s">
        <v>1377</v>
      </c>
      <c r="D204" s="86" t="s">
        <v>1377</v>
      </c>
      <c r="E204" s="86" t="s">
        <v>1378</v>
      </c>
      <c r="F204" s="135" t="s">
        <v>1379</v>
      </c>
      <c r="G204" s="135" t="s">
        <v>1380</v>
      </c>
      <c r="H204" s="135" t="s">
        <v>1380</v>
      </c>
      <c r="I204" s="135" t="s">
        <v>1381</v>
      </c>
      <c r="J204" s="135" t="s">
        <v>1381</v>
      </c>
      <c r="K204" s="135" t="s">
        <v>1381</v>
      </c>
      <c r="L204" s="135" t="s">
        <v>1382</v>
      </c>
      <c r="M204" s="135" t="s">
        <v>1383</v>
      </c>
      <c r="N204" s="135" t="s">
        <v>1383</v>
      </c>
      <c r="O204" s="135" t="s">
        <v>1384</v>
      </c>
      <c r="P204" s="135" t="s">
        <v>1385</v>
      </c>
      <c r="Q204" s="135" t="s">
        <v>1386</v>
      </c>
      <c r="R204" s="135" t="s">
        <v>1387</v>
      </c>
      <c r="S204" s="86" t="s">
        <v>1388</v>
      </c>
      <c r="T204" s="135" t="s">
        <v>1389</v>
      </c>
      <c r="U204" s="135" t="s">
        <v>1378</v>
      </c>
      <c r="V204" s="135" t="s">
        <v>1378</v>
      </c>
      <c r="W204" s="135" t="s">
        <v>1378</v>
      </c>
      <c r="X204" s="135" t="s">
        <v>1390</v>
      </c>
      <c r="Y204" s="135" t="s">
        <v>1391</v>
      </c>
      <c r="Z204" s="135" t="s">
        <v>1392</v>
      </c>
      <c r="AA204" s="135" t="s">
        <v>1393</v>
      </c>
      <c r="AB204" s="135" t="s">
        <v>1380</v>
      </c>
      <c r="AC204" s="135" t="s">
        <v>1381</v>
      </c>
      <c r="AD204" s="135" t="s">
        <v>1385</v>
      </c>
    </row>
    <row r="205" ht="15.75" customHeight="1">
      <c r="A205" s="37" t="s">
        <v>6641</v>
      </c>
      <c r="B205" s="131" t="s">
        <v>6509</v>
      </c>
      <c r="C205" s="131" t="s">
        <v>1377</v>
      </c>
      <c r="D205" s="86" t="s">
        <v>1377</v>
      </c>
      <c r="E205" s="86" t="s">
        <v>1378</v>
      </c>
      <c r="F205" s="135" t="s">
        <v>1379</v>
      </c>
      <c r="G205" s="135" t="s">
        <v>1380</v>
      </c>
      <c r="H205" s="135" t="s">
        <v>1380</v>
      </c>
      <c r="I205" s="135" t="s">
        <v>1381</v>
      </c>
      <c r="J205" s="135" t="s">
        <v>1381</v>
      </c>
      <c r="K205" s="135" t="s">
        <v>1381</v>
      </c>
      <c r="L205" s="135" t="s">
        <v>1382</v>
      </c>
      <c r="M205" s="135" t="s">
        <v>1383</v>
      </c>
      <c r="N205" s="135" t="s">
        <v>1383</v>
      </c>
      <c r="O205" s="135" t="s">
        <v>1384</v>
      </c>
      <c r="P205" s="135" t="s">
        <v>1385</v>
      </c>
      <c r="Q205" s="135" t="s">
        <v>1386</v>
      </c>
      <c r="R205" s="135" t="s">
        <v>1387</v>
      </c>
      <c r="S205" s="86" t="s">
        <v>1388</v>
      </c>
      <c r="T205" s="135" t="s">
        <v>1389</v>
      </c>
      <c r="U205" s="135" t="s">
        <v>1378</v>
      </c>
      <c r="V205" s="135" t="s">
        <v>1378</v>
      </c>
      <c r="W205" s="135" t="s">
        <v>1378</v>
      </c>
      <c r="X205" s="135" t="s">
        <v>1390</v>
      </c>
      <c r="Y205" s="135" t="s">
        <v>1391</v>
      </c>
      <c r="Z205" s="135" t="s">
        <v>1392</v>
      </c>
      <c r="AA205" s="135" t="s">
        <v>1393</v>
      </c>
      <c r="AB205" s="135" t="s">
        <v>1380</v>
      </c>
      <c r="AC205" s="135" t="s">
        <v>1381</v>
      </c>
      <c r="AD205" s="135" t="s">
        <v>1385</v>
      </c>
    </row>
    <row r="206" ht="15.75" customHeight="1">
      <c r="A206" s="37" t="s">
        <v>6642</v>
      </c>
      <c r="B206" s="131"/>
      <c r="C206" s="131" t="s">
        <v>1377</v>
      </c>
      <c r="D206" s="86" t="s">
        <v>1377</v>
      </c>
      <c r="E206" s="86" t="s">
        <v>1378</v>
      </c>
      <c r="F206" s="135" t="s">
        <v>1379</v>
      </c>
      <c r="G206" s="135" t="s">
        <v>1380</v>
      </c>
      <c r="H206" s="135" t="s">
        <v>1380</v>
      </c>
      <c r="I206" s="135" t="s">
        <v>1381</v>
      </c>
      <c r="J206" s="135" t="s">
        <v>1381</v>
      </c>
      <c r="K206" s="135" t="s">
        <v>1381</v>
      </c>
      <c r="L206" s="135" t="s">
        <v>1382</v>
      </c>
      <c r="M206" s="135" t="s">
        <v>1383</v>
      </c>
      <c r="N206" s="135" t="s">
        <v>1383</v>
      </c>
      <c r="O206" s="135" t="s">
        <v>1384</v>
      </c>
      <c r="P206" s="135" t="s">
        <v>1385</v>
      </c>
      <c r="Q206" s="135" t="s">
        <v>1386</v>
      </c>
      <c r="R206" s="135" t="s">
        <v>1387</v>
      </c>
      <c r="S206" s="86" t="s">
        <v>1388</v>
      </c>
      <c r="T206" s="135" t="s">
        <v>1389</v>
      </c>
      <c r="U206" s="135" t="s">
        <v>1378</v>
      </c>
      <c r="V206" s="135" t="s">
        <v>1378</v>
      </c>
      <c r="W206" s="135" t="s">
        <v>1378</v>
      </c>
      <c r="X206" s="135" t="s">
        <v>1390</v>
      </c>
      <c r="Y206" s="135" t="s">
        <v>1391</v>
      </c>
      <c r="Z206" s="135" t="s">
        <v>1392</v>
      </c>
      <c r="AA206" s="135" t="s">
        <v>1393</v>
      </c>
      <c r="AB206" s="135" t="s">
        <v>1380</v>
      </c>
      <c r="AC206" s="135" t="s">
        <v>1381</v>
      </c>
      <c r="AD206" s="135" t="s">
        <v>1385</v>
      </c>
    </row>
    <row r="207" ht="15.75" customHeight="1">
      <c r="A207" s="37" t="s">
        <v>6643</v>
      </c>
      <c r="B207" s="131" t="s">
        <v>6509</v>
      </c>
      <c r="C207" s="131" t="s">
        <v>1377</v>
      </c>
      <c r="D207" s="86" t="s">
        <v>1377</v>
      </c>
      <c r="E207" s="86" t="s">
        <v>1378</v>
      </c>
      <c r="F207" s="135" t="s">
        <v>1379</v>
      </c>
      <c r="G207" s="135" t="s">
        <v>1380</v>
      </c>
      <c r="H207" s="135" t="s">
        <v>1380</v>
      </c>
      <c r="I207" s="135" t="s">
        <v>1381</v>
      </c>
      <c r="J207" s="135" t="s">
        <v>1381</v>
      </c>
      <c r="K207" s="135" t="s">
        <v>1381</v>
      </c>
      <c r="L207" s="135" t="s">
        <v>1382</v>
      </c>
      <c r="M207" s="135" t="s">
        <v>1383</v>
      </c>
      <c r="N207" s="135" t="s">
        <v>1383</v>
      </c>
      <c r="O207" s="135" t="s">
        <v>1384</v>
      </c>
      <c r="P207" s="135" t="s">
        <v>1385</v>
      </c>
      <c r="Q207" s="135" t="s">
        <v>1386</v>
      </c>
      <c r="R207" s="135" t="s">
        <v>1387</v>
      </c>
      <c r="S207" s="86" t="s">
        <v>1388</v>
      </c>
      <c r="T207" s="135" t="s">
        <v>1389</v>
      </c>
      <c r="U207" s="135" t="s">
        <v>1378</v>
      </c>
      <c r="V207" s="135" t="s">
        <v>1378</v>
      </c>
      <c r="W207" s="135" t="s">
        <v>1378</v>
      </c>
      <c r="X207" s="135" t="s">
        <v>1390</v>
      </c>
      <c r="Y207" s="135" t="s">
        <v>1391</v>
      </c>
      <c r="Z207" s="135" t="s">
        <v>1392</v>
      </c>
      <c r="AA207" s="135" t="s">
        <v>1393</v>
      </c>
      <c r="AB207" s="135" t="s">
        <v>1380</v>
      </c>
      <c r="AC207" s="135" t="s">
        <v>1381</v>
      </c>
      <c r="AD207" s="135" t="s">
        <v>1385</v>
      </c>
    </row>
    <row r="208" ht="15.75" customHeight="1">
      <c r="A208" s="37" t="s">
        <v>10221</v>
      </c>
      <c r="B208" s="131" t="s">
        <v>6509</v>
      </c>
      <c r="C208" s="131" t="s">
        <v>749</v>
      </c>
      <c r="D208" s="86" t="s">
        <v>749</v>
      </c>
      <c r="E208" s="86" t="s">
        <v>749</v>
      </c>
      <c r="F208" s="135" t="s">
        <v>749</v>
      </c>
      <c r="G208" s="135" t="s">
        <v>749</v>
      </c>
      <c r="H208" s="135" t="s">
        <v>749</v>
      </c>
      <c r="I208" s="135" t="s">
        <v>749</v>
      </c>
      <c r="J208" s="135" t="s">
        <v>749</v>
      </c>
      <c r="K208" s="135" t="s">
        <v>749</v>
      </c>
      <c r="L208" s="135" t="s">
        <v>749</v>
      </c>
      <c r="M208" s="135" t="s">
        <v>749</v>
      </c>
      <c r="N208" s="135" t="s">
        <v>749</v>
      </c>
      <c r="O208" s="135" t="s">
        <v>749</v>
      </c>
      <c r="P208" s="135" t="s">
        <v>749</v>
      </c>
      <c r="Q208" s="135" t="s">
        <v>749</v>
      </c>
      <c r="R208" s="135" t="s">
        <v>749</v>
      </c>
      <c r="S208" s="86" t="s">
        <v>749</v>
      </c>
      <c r="T208" s="135" t="s">
        <v>749</v>
      </c>
      <c r="U208" s="135" t="s">
        <v>749</v>
      </c>
      <c r="V208" s="135" t="s">
        <v>749</v>
      </c>
      <c r="W208" s="135" t="s">
        <v>749</v>
      </c>
      <c r="X208" s="135" t="s">
        <v>749</v>
      </c>
      <c r="Y208" s="135" t="s">
        <v>749</v>
      </c>
      <c r="Z208" s="135" t="s">
        <v>749</v>
      </c>
      <c r="AA208" s="135" t="s">
        <v>749</v>
      </c>
      <c r="AB208" s="135" t="s">
        <v>749</v>
      </c>
      <c r="AC208" s="135" t="s">
        <v>749</v>
      </c>
      <c r="AD208" s="135" t="s">
        <v>749</v>
      </c>
    </row>
    <row r="209" ht="15.75" customHeight="1">
      <c r="A209" s="37" t="s">
        <v>10222</v>
      </c>
      <c r="B209" s="131" t="s">
        <v>6509</v>
      </c>
      <c r="C209" s="131" t="s">
        <v>1396</v>
      </c>
      <c r="D209" s="86" t="s">
        <v>1396</v>
      </c>
      <c r="E209" s="86" t="s">
        <v>1396</v>
      </c>
      <c r="F209" s="135" t="s">
        <v>1397</v>
      </c>
      <c r="G209" s="135" t="s">
        <v>1398</v>
      </c>
      <c r="H209" s="135" t="s">
        <v>1398</v>
      </c>
      <c r="I209" s="135" t="s">
        <v>1399</v>
      </c>
      <c r="J209" s="135" t="s">
        <v>1399</v>
      </c>
      <c r="K209" s="135" t="s">
        <v>1399</v>
      </c>
      <c r="L209" s="135" t="s">
        <v>1400</v>
      </c>
      <c r="M209" s="135" t="s">
        <v>1401</v>
      </c>
      <c r="N209" s="135" t="s">
        <v>1401</v>
      </c>
      <c r="O209" s="135" t="s">
        <v>1402</v>
      </c>
      <c r="P209" s="135" t="s">
        <v>1403</v>
      </c>
      <c r="Q209" s="135" t="s">
        <v>1404</v>
      </c>
      <c r="R209" s="135" t="s">
        <v>1405</v>
      </c>
      <c r="S209" s="86" t="s">
        <v>1406</v>
      </c>
      <c r="T209" s="135" t="s">
        <v>1407</v>
      </c>
      <c r="U209" s="135" t="s">
        <v>1396</v>
      </c>
      <c r="V209" s="135" t="s">
        <v>1396</v>
      </c>
      <c r="W209" s="135" t="s">
        <v>1396</v>
      </c>
      <c r="X209" s="135" t="s">
        <v>1408</v>
      </c>
      <c r="Y209" s="135" t="s">
        <v>1409</v>
      </c>
      <c r="Z209" s="135" t="s">
        <v>1410</v>
      </c>
      <c r="AA209" s="135" t="s">
        <v>1411</v>
      </c>
      <c r="AB209" s="135" t="s">
        <v>1398</v>
      </c>
      <c r="AC209" s="135" t="s">
        <v>1399</v>
      </c>
      <c r="AD209" s="135" t="s">
        <v>1403</v>
      </c>
    </row>
    <row r="210" ht="15.75" customHeight="1">
      <c r="A210" s="37" t="s">
        <v>6645</v>
      </c>
      <c r="B210" s="131" t="s">
        <v>6509</v>
      </c>
      <c r="C210" s="131" t="s">
        <v>1396</v>
      </c>
      <c r="D210" s="86" t="s">
        <v>1396</v>
      </c>
      <c r="E210" s="86" t="s">
        <v>1396</v>
      </c>
      <c r="F210" s="135" t="s">
        <v>1397</v>
      </c>
      <c r="G210" s="135" t="s">
        <v>1398</v>
      </c>
      <c r="H210" s="135" t="s">
        <v>1398</v>
      </c>
      <c r="I210" s="135" t="s">
        <v>1399</v>
      </c>
      <c r="J210" s="135" t="s">
        <v>1399</v>
      </c>
      <c r="K210" s="135" t="s">
        <v>1399</v>
      </c>
      <c r="L210" s="135" t="s">
        <v>1400</v>
      </c>
      <c r="M210" s="135" t="s">
        <v>1401</v>
      </c>
      <c r="N210" s="135" t="s">
        <v>1401</v>
      </c>
      <c r="O210" s="135" t="s">
        <v>1402</v>
      </c>
      <c r="P210" s="135" t="s">
        <v>1403</v>
      </c>
      <c r="Q210" s="135" t="s">
        <v>1404</v>
      </c>
      <c r="R210" s="135" t="s">
        <v>1405</v>
      </c>
      <c r="S210" s="86" t="s">
        <v>1406</v>
      </c>
      <c r="T210" s="135" t="s">
        <v>1407</v>
      </c>
      <c r="U210" s="135" t="s">
        <v>1396</v>
      </c>
      <c r="V210" s="135" t="s">
        <v>1396</v>
      </c>
      <c r="W210" s="135" t="s">
        <v>1396</v>
      </c>
      <c r="X210" s="135" t="s">
        <v>1408</v>
      </c>
      <c r="Y210" s="135" t="s">
        <v>1409</v>
      </c>
      <c r="Z210" s="135" t="s">
        <v>1410</v>
      </c>
      <c r="AA210" s="135" t="s">
        <v>1411</v>
      </c>
      <c r="AB210" s="135" t="s">
        <v>1398</v>
      </c>
      <c r="AC210" s="135" t="s">
        <v>1399</v>
      </c>
      <c r="AD210" s="135" t="s">
        <v>1403</v>
      </c>
    </row>
    <row r="211" ht="15.75" customHeight="1">
      <c r="A211" s="37" t="s">
        <v>6646</v>
      </c>
      <c r="B211" s="131" t="s">
        <v>6509</v>
      </c>
      <c r="C211" s="131" t="s">
        <v>1396</v>
      </c>
      <c r="D211" s="86" t="s">
        <v>1396</v>
      </c>
      <c r="E211" s="86" t="s">
        <v>1396</v>
      </c>
      <c r="F211" s="135" t="s">
        <v>1397</v>
      </c>
      <c r="G211" s="135" t="s">
        <v>1398</v>
      </c>
      <c r="H211" s="135" t="s">
        <v>1398</v>
      </c>
      <c r="I211" s="135" t="s">
        <v>1399</v>
      </c>
      <c r="J211" s="135" t="s">
        <v>1399</v>
      </c>
      <c r="K211" s="135" t="s">
        <v>1399</v>
      </c>
      <c r="L211" s="135" t="s">
        <v>1400</v>
      </c>
      <c r="M211" s="135" t="s">
        <v>1401</v>
      </c>
      <c r="N211" s="135" t="s">
        <v>1401</v>
      </c>
      <c r="O211" s="135" t="s">
        <v>1402</v>
      </c>
      <c r="P211" s="135" t="s">
        <v>1403</v>
      </c>
      <c r="Q211" s="135" t="s">
        <v>1404</v>
      </c>
      <c r="R211" s="135" t="s">
        <v>1405</v>
      </c>
      <c r="S211" s="86" t="s">
        <v>1406</v>
      </c>
      <c r="T211" s="135" t="s">
        <v>1407</v>
      </c>
      <c r="U211" s="135" t="s">
        <v>1396</v>
      </c>
      <c r="V211" s="135" t="s">
        <v>1396</v>
      </c>
      <c r="W211" s="135" t="s">
        <v>1396</v>
      </c>
      <c r="X211" s="135" t="s">
        <v>1408</v>
      </c>
      <c r="Y211" s="135" t="s">
        <v>1409</v>
      </c>
      <c r="Z211" s="135" t="s">
        <v>1410</v>
      </c>
      <c r="AA211" s="135" t="s">
        <v>1411</v>
      </c>
      <c r="AB211" s="135" t="s">
        <v>1398</v>
      </c>
      <c r="AC211" s="135" t="s">
        <v>1399</v>
      </c>
      <c r="AD211" s="135" t="s">
        <v>1403</v>
      </c>
    </row>
    <row r="212" ht="15.75" customHeight="1">
      <c r="A212" s="37" t="s">
        <v>10223</v>
      </c>
      <c r="B212" s="131" t="s">
        <v>6509</v>
      </c>
      <c r="C212" s="131" t="s">
        <v>1414</v>
      </c>
      <c r="D212" s="86" t="s">
        <v>1414</v>
      </c>
      <c r="E212" s="86" t="s">
        <v>1414</v>
      </c>
      <c r="F212" s="135" t="s">
        <v>1415</v>
      </c>
      <c r="G212" s="135" t="s">
        <v>1416</v>
      </c>
      <c r="H212" s="135" t="s">
        <v>1416</v>
      </c>
      <c r="I212" s="135" t="s">
        <v>1417</v>
      </c>
      <c r="J212" s="135" t="s">
        <v>1417</v>
      </c>
      <c r="K212" s="135" t="s">
        <v>1417</v>
      </c>
      <c r="L212" s="135" t="s">
        <v>1418</v>
      </c>
      <c r="M212" s="135" t="s">
        <v>1419</v>
      </c>
      <c r="N212" s="135" t="s">
        <v>1419</v>
      </c>
      <c r="O212" s="135" t="s">
        <v>1420</v>
      </c>
      <c r="P212" s="135" t="s">
        <v>1421</v>
      </c>
      <c r="Q212" s="135" t="s">
        <v>1422</v>
      </c>
      <c r="R212" s="135" t="s">
        <v>1423</v>
      </c>
      <c r="S212" s="86" t="s">
        <v>1424</v>
      </c>
      <c r="T212" s="135" t="s">
        <v>1425</v>
      </c>
      <c r="U212" s="135" t="s">
        <v>1414</v>
      </c>
      <c r="V212" s="135" t="s">
        <v>1414</v>
      </c>
      <c r="W212" s="135" t="s">
        <v>1414</v>
      </c>
      <c r="X212" s="135" t="s">
        <v>1426</v>
      </c>
      <c r="Y212" s="135" t="s">
        <v>1427</v>
      </c>
      <c r="Z212" s="135" t="s">
        <v>1428</v>
      </c>
      <c r="AA212" s="135" t="s">
        <v>1429</v>
      </c>
      <c r="AB212" s="135" t="s">
        <v>1416</v>
      </c>
      <c r="AC212" s="135" t="s">
        <v>1417</v>
      </c>
      <c r="AD212" s="135" t="s">
        <v>1421</v>
      </c>
    </row>
    <row r="213" ht="15.75" customHeight="1">
      <c r="A213" s="37" t="s">
        <v>6647</v>
      </c>
      <c r="B213" s="131" t="s">
        <v>6509</v>
      </c>
      <c r="C213" s="131" t="s">
        <v>1414</v>
      </c>
      <c r="D213" s="86" t="s">
        <v>1414</v>
      </c>
      <c r="E213" s="86" t="s">
        <v>1414</v>
      </c>
      <c r="F213" s="135" t="s">
        <v>1415</v>
      </c>
      <c r="G213" s="135" t="s">
        <v>1416</v>
      </c>
      <c r="H213" s="135" t="s">
        <v>1416</v>
      </c>
      <c r="I213" s="135" t="s">
        <v>1417</v>
      </c>
      <c r="J213" s="135" t="s">
        <v>1417</v>
      </c>
      <c r="K213" s="135" t="s">
        <v>1417</v>
      </c>
      <c r="L213" s="135" t="s">
        <v>1418</v>
      </c>
      <c r="M213" s="135" t="s">
        <v>1419</v>
      </c>
      <c r="N213" s="135" t="s">
        <v>1419</v>
      </c>
      <c r="O213" s="135" t="s">
        <v>1420</v>
      </c>
      <c r="P213" s="135" t="s">
        <v>1421</v>
      </c>
      <c r="Q213" s="135" t="s">
        <v>1422</v>
      </c>
      <c r="R213" s="135" t="s">
        <v>1423</v>
      </c>
      <c r="S213" s="86" t="s">
        <v>1424</v>
      </c>
      <c r="T213" s="135" t="s">
        <v>1425</v>
      </c>
      <c r="U213" s="135" t="s">
        <v>1414</v>
      </c>
      <c r="V213" s="135" t="s">
        <v>1414</v>
      </c>
      <c r="W213" s="135" t="s">
        <v>1414</v>
      </c>
      <c r="X213" s="135" t="s">
        <v>1426</v>
      </c>
      <c r="Y213" s="135" t="s">
        <v>1427</v>
      </c>
      <c r="Z213" s="135" t="s">
        <v>1428</v>
      </c>
      <c r="AA213" s="135" t="s">
        <v>1429</v>
      </c>
      <c r="AB213" s="135" t="s">
        <v>1416</v>
      </c>
      <c r="AC213" s="135" t="s">
        <v>1417</v>
      </c>
      <c r="AD213" s="135" t="s">
        <v>1421</v>
      </c>
    </row>
    <row r="214" ht="15.75" customHeight="1">
      <c r="A214" s="37" t="s">
        <v>10224</v>
      </c>
      <c r="B214" s="131" t="s">
        <v>6509</v>
      </c>
      <c r="C214" s="131" t="s">
        <v>1431</v>
      </c>
      <c r="D214" s="86" t="s">
        <v>1431</v>
      </c>
      <c r="E214" s="86" t="s">
        <v>1431</v>
      </c>
      <c r="F214" s="135" t="s">
        <v>1432</v>
      </c>
      <c r="G214" s="135" t="s">
        <v>1433</v>
      </c>
      <c r="H214" s="135" t="s">
        <v>1434</v>
      </c>
      <c r="I214" s="135" t="s">
        <v>1435</v>
      </c>
      <c r="J214" s="135" t="s">
        <v>1435</v>
      </c>
      <c r="K214" s="135" t="s">
        <v>1435</v>
      </c>
      <c r="L214" s="135" t="s">
        <v>1436</v>
      </c>
      <c r="M214" s="135" t="s">
        <v>1437</v>
      </c>
      <c r="N214" s="135" t="s">
        <v>1437</v>
      </c>
      <c r="O214" s="135" t="s">
        <v>1438</v>
      </c>
      <c r="P214" s="135" t="s">
        <v>1439</v>
      </c>
      <c r="Q214" s="135" t="s">
        <v>1440</v>
      </c>
      <c r="R214" s="135" t="s">
        <v>1441</v>
      </c>
      <c r="S214" s="86" t="s">
        <v>1442</v>
      </c>
      <c r="T214" s="135" t="s">
        <v>1443</v>
      </c>
      <c r="U214" s="135" t="s">
        <v>1431</v>
      </c>
      <c r="V214" s="135" t="s">
        <v>1431</v>
      </c>
      <c r="W214" s="135" t="s">
        <v>1431</v>
      </c>
      <c r="X214" s="135" t="s">
        <v>1444</v>
      </c>
      <c r="Y214" s="135" t="s">
        <v>1445</v>
      </c>
      <c r="Z214" s="135" t="s">
        <v>1446</v>
      </c>
      <c r="AA214" s="135" t="s">
        <v>1447</v>
      </c>
      <c r="AB214" s="135" t="s">
        <v>1433</v>
      </c>
      <c r="AC214" s="135" t="s">
        <v>1435</v>
      </c>
      <c r="AD214" s="135" t="s">
        <v>1448</v>
      </c>
    </row>
    <row r="215" ht="15.75" customHeight="1">
      <c r="A215" s="37" t="s">
        <v>10225</v>
      </c>
      <c r="B215" s="131" t="s">
        <v>6509</v>
      </c>
      <c r="C215" s="131" t="s">
        <v>1450</v>
      </c>
      <c r="D215" s="86" t="s">
        <v>1450</v>
      </c>
      <c r="E215" s="86" t="s">
        <v>1450</v>
      </c>
      <c r="F215" s="135" t="s">
        <v>1451</v>
      </c>
      <c r="G215" s="135" t="s">
        <v>1452</v>
      </c>
      <c r="H215" s="135" t="s">
        <v>1453</v>
      </c>
      <c r="I215" s="135" t="s">
        <v>1454</v>
      </c>
      <c r="J215" s="135" t="s">
        <v>1454</v>
      </c>
      <c r="K215" s="135" t="s">
        <v>1454</v>
      </c>
      <c r="L215" s="135" t="s">
        <v>1455</v>
      </c>
      <c r="M215" s="135" t="s">
        <v>1456</v>
      </c>
      <c r="N215" s="135" t="s">
        <v>1456</v>
      </c>
      <c r="O215" s="135" t="s">
        <v>1457</v>
      </c>
      <c r="P215" s="135" t="s">
        <v>1458</v>
      </c>
      <c r="Q215" s="135" t="s">
        <v>1459</v>
      </c>
      <c r="R215" s="135" t="s">
        <v>1460</v>
      </c>
      <c r="S215" s="86" t="s">
        <v>1461</v>
      </c>
      <c r="T215" s="135" t="s">
        <v>1462</v>
      </c>
      <c r="U215" s="135" t="s">
        <v>1450</v>
      </c>
      <c r="V215" s="135" t="s">
        <v>1450</v>
      </c>
      <c r="W215" s="135" t="s">
        <v>1450</v>
      </c>
      <c r="X215" s="135" t="s">
        <v>1463</v>
      </c>
      <c r="Y215" s="135" t="s">
        <v>1464</v>
      </c>
      <c r="Z215" s="135" t="s">
        <v>1465</v>
      </c>
      <c r="AA215" s="135" t="s">
        <v>1466</v>
      </c>
      <c r="AB215" s="135" t="s">
        <v>1452</v>
      </c>
      <c r="AC215" s="135" t="s">
        <v>1454</v>
      </c>
      <c r="AD215" s="135" t="s">
        <v>1458</v>
      </c>
    </row>
    <row r="216" ht="15.75" customHeight="1">
      <c r="A216" s="37" t="s">
        <v>6648</v>
      </c>
      <c r="B216" s="131" t="s">
        <v>6509</v>
      </c>
      <c r="C216" s="131" t="s">
        <v>1450</v>
      </c>
      <c r="D216" s="86" t="s">
        <v>1450</v>
      </c>
      <c r="E216" s="86" t="s">
        <v>1450</v>
      </c>
      <c r="F216" s="135" t="s">
        <v>1451</v>
      </c>
      <c r="G216" s="135" t="s">
        <v>1452</v>
      </c>
      <c r="H216" s="135" t="s">
        <v>1453</v>
      </c>
      <c r="I216" s="135" t="s">
        <v>1454</v>
      </c>
      <c r="J216" s="135" t="s">
        <v>1454</v>
      </c>
      <c r="K216" s="135" t="s">
        <v>1454</v>
      </c>
      <c r="L216" s="135" t="s">
        <v>1455</v>
      </c>
      <c r="M216" s="135" t="s">
        <v>1456</v>
      </c>
      <c r="N216" s="135" t="s">
        <v>1456</v>
      </c>
      <c r="O216" s="135" t="s">
        <v>1457</v>
      </c>
      <c r="P216" s="135" t="s">
        <v>1458</v>
      </c>
      <c r="Q216" s="135" t="s">
        <v>1459</v>
      </c>
      <c r="R216" s="135" t="s">
        <v>1460</v>
      </c>
      <c r="S216" s="86" t="s">
        <v>1461</v>
      </c>
      <c r="T216" s="135" t="s">
        <v>1462</v>
      </c>
      <c r="U216" s="135" t="s">
        <v>1450</v>
      </c>
      <c r="V216" s="135" t="s">
        <v>1450</v>
      </c>
      <c r="W216" s="135" t="s">
        <v>1450</v>
      </c>
      <c r="X216" s="135" t="s">
        <v>1463</v>
      </c>
      <c r="Y216" s="135" t="s">
        <v>1464</v>
      </c>
      <c r="Z216" s="135" t="s">
        <v>1465</v>
      </c>
      <c r="AA216" s="135" t="s">
        <v>1466</v>
      </c>
      <c r="AB216" s="135" t="s">
        <v>1452</v>
      </c>
      <c r="AC216" s="135" t="s">
        <v>1454</v>
      </c>
      <c r="AD216" s="135" t="s">
        <v>1458</v>
      </c>
    </row>
    <row r="217" ht="15.75" customHeight="1">
      <c r="A217" s="37" t="s">
        <v>9466</v>
      </c>
      <c r="B217" s="131" t="s">
        <v>6509</v>
      </c>
      <c r="C217" s="131" t="s">
        <v>706</v>
      </c>
      <c r="D217" s="86" t="s">
        <v>706</v>
      </c>
      <c r="E217" s="86" t="s">
        <v>706</v>
      </c>
      <c r="F217" s="135" t="s">
        <v>707</v>
      </c>
      <c r="G217" s="135" t="s">
        <v>708</v>
      </c>
      <c r="H217" s="135" t="s">
        <v>708</v>
      </c>
      <c r="I217" s="135" t="s">
        <v>709</v>
      </c>
      <c r="J217" s="135" t="s">
        <v>709</v>
      </c>
      <c r="K217" s="135" t="s">
        <v>709</v>
      </c>
      <c r="L217" s="135" t="s">
        <v>710</v>
      </c>
      <c r="M217" s="135" t="s">
        <v>711</v>
      </c>
      <c r="N217" s="135" t="s">
        <v>711</v>
      </c>
      <c r="O217" s="135" t="s">
        <v>712</v>
      </c>
      <c r="P217" s="135" t="s">
        <v>713</v>
      </c>
      <c r="Q217" s="135" t="s">
        <v>714</v>
      </c>
      <c r="R217" s="135" t="s">
        <v>707</v>
      </c>
      <c r="S217" s="86" t="s">
        <v>715</v>
      </c>
      <c r="T217" s="135" t="s">
        <v>707</v>
      </c>
      <c r="U217" s="135" t="s">
        <v>706</v>
      </c>
      <c r="V217" s="135" t="s">
        <v>706</v>
      </c>
      <c r="W217" s="135" t="s">
        <v>706</v>
      </c>
      <c r="X217" s="135" t="s">
        <v>716</v>
      </c>
      <c r="Y217" s="135" t="s">
        <v>717</v>
      </c>
      <c r="Z217" s="135" t="s">
        <v>718</v>
      </c>
      <c r="AA217" s="135" t="s">
        <v>719</v>
      </c>
      <c r="AB217" s="135" t="s">
        <v>708</v>
      </c>
      <c r="AC217" s="135" t="s">
        <v>709</v>
      </c>
      <c r="AD217" s="135" t="s">
        <v>713</v>
      </c>
    </row>
    <row r="218" ht="15.75" customHeight="1">
      <c r="A218" s="37" t="s">
        <v>10226</v>
      </c>
      <c r="B218" s="131" t="s">
        <v>6509</v>
      </c>
      <c r="C218" s="131" t="s">
        <v>1469</v>
      </c>
      <c r="D218" s="86" t="s">
        <v>1469</v>
      </c>
      <c r="E218" s="86" t="s">
        <v>1469</v>
      </c>
      <c r="F218" s="135" t="s">
        <v>1470</v>
      </c>
      <c r="G218" s="135" t="s">
        <v>1471</v>
      </c>
      <c r="H218" s="135" t="s">
        <v>1471</v>
      </c>
      <c r="I218" s="135" t="s">
        <v>1472</v>
      </c>
      <c r="J218" s="135" t="s">
        <v>1472</v>
      </c>
      <c r="K218" s="135" t="s">
        <v>1472</v>
      </c>
      <c r="L218" s="135" t="s">
        <v>1473</v>
      </c>
      <c r="M218" s="135" t="s">
        <v>1474</v>
      </c>
      <c r="N218" s="135" t="s">
        <v>1474</v>
      </c>
      <c r="O218" s="135" t="s">
        <v>1475</v>
      </c>
      <c r="P218" s="135" t="s">
        <v>1476</v>
      </c>
      <c r="Q218" s="135" t="s">
        <v>1477</v>
      </c>
      <c r="R218" s="135" t="s">
        <v>1478</v>
      </c>
      <c r="S218" s="86" t="s">
        <v>1479</v>
      </c>
      <c r="T218" s="135" t="s">
        <v>1480</v>
      </c>
      <c r="U218" s="135" t="s">
        <v>1469</v>
      </c>
      <c r="V218" s="135" t="s">
        <v>1469</v>
      </c>
      <c r="W218" s="135" t="s">
        <v>1469</v>
      </c>
      <c r="X218" s="135" t="s">
        <v>1481</v>
      </c>
      <c r="Y218" s="135" t="s">
        <v>1482</v>
      </c>
      <c r="Z218" s="135" t="s">
        <v>1483</v>
      </c>
      <c r="AA218" s="135" t="s">
        <v>1484</v>
      </c>
      <c r="AB218" s="135" t="s">
        <v>1471</v>
      </c>
      <c r="AC218" s="135" t="s">
        <v>1472</v>
      </c>
      <c r="AD218" s="135" t="s">
        <v>1485</v>
      </c>
    </row>
    <row r="219" ht="15.75" customHeight="1">
      <c r="A219" s="37" t="s">
        <v>6649</v>
      </c>
      <c r="B219" s="131" t="s">
        <v>6509</v>
      </c>
      <c r="C219" s="131" t="s">
        <v>1469</v>
      </c>
      <c r="D219" s="86" t="s">
        <v>1469</v>
      </c>
      <c r="E219" s="86" t="s">
        <v>1469</v>
      </c>
      <c r="F219" s="135" t="s">
        <v>1470</v>
      </c>
      <c r="G219" s="135" t="s">
        <v>1471</v>
      </c>
      <c r="H219" s="135" t="s">
        <v>1471</v>
      </c>
      <c r="I219" s="135" t="s">
        <v>1472</v>
      </c>
      <c r="J219" s="135" t="s">
        <v>1472</v>
      </c>
      <c r="K219" s="135" t="s">
        <v>1472</v>
      </c>
      <c r="L219" s="135" t="s">
        <v>1473</v>
      </c>
      <c r="M219" s="135" t="s">
        <v>1474</v>
      </c>
      <c r="N219" s="135" t="s">
        <v>1474</v>
      </c>
      <c r="O219" s="135" t="s">
        <v>1475</v>
      </c>
      <c r="P219" s="135" t="s">
        <v>1476</v>
      </c>
      <c r="Q219" s="135" t="s">
        <v>1477</v>
      </c>
      <c r="R219" s="135" t="s">
        <v>1478</v>
      </c>
      <c r="S219" s="86" t="s">
        <v>1479</v>
      </c>
      <c r="T219" s="135" t="s">
        <v>1480</v>
      </c>
      <c r="U219" s="135" t="s">
        <v>1469</v>
      </c>
      <c r="V219" s="135" t="s">
        <v>1469</v>
      </c>
      <c r="W219" s="135" t="s">
        <v>1469</v>
      </c>
      <c r="X219" s="135" t="s">
        <v>1481</v>
      </c>
      <c r="Y219" s="135" t="s">
        <v>1482</v>
      </c>
      <c r="Z219" s="135" t="s">
        <v>1483</v>
      </c>
      <c r="AA219" s="135" t="s">
        <v>1484</v>
      </c>
      <c r="AB219" s="135" t="s">
        <v>1471</v>
      </c>
      <c r="AC219" s="135" t="s">
        <v>1472</v>
      </c>
      <c r="AD219" s="135" t="s">
        <v>1476</v>
      </c>
    </row>
    <row r="220" ht="15.75" customHeight="1">
      <c r="A220" s="37" t="s">
        <v>6650</v>
      </c>
      <c r="B220" s="131" t="s">
        <v>6509</v>
      </c>
      <c r="C220" s="131" t="s">
        <v>1469</v>
      </c>
      <c r="D220" s="86" t="s">
        <v>1469</v>
      </c>
      <c r="E220" s="86" t="s">
        <v>1469</v>
      </c>
      <c r="F220" s="135" t="s">
        <v>1470</v>
      </c>
      <c r="G220" s="135" t="s">
        <v>1471</v>
      </c>
      <c r="H220" s="135" t="s">
        <v>1471</v>
      </c>
      <c r="I220" s="135" t="s">
        <v>1472</v>
      </c>
      <c r="J220" s="135" t="s">
        <v>1472</v>
      </c>
      <c r="K220" s="135" t="s">
        <v>1472</v>
      </c>
      <c r="L220" s="135" t="s">
        <v>1473</v>
      </c>
      <c r="M220" s="135" t="s">
        <v>1474</v>
      </c>
      <c r="N220" s="135" t="s">
        <v>1474</v>
      </c>
      <c r="O220" s="135" t="s">
        <v>1475</v>
      </c>
      <c r="P220" s="135" t="s">
        <v>1476</v>
      </c>
      <c r="Q220" s="135" t="s">
        <v>1477</v>
      </c>
      <c r="R220" s="135" t="s">
        <v>1478</v>
      </c>
      <c r="S220" s="86" t="s">
        <v>1479</v>
      </c>
      <c r="T220" s="135" t="s">
        <v>1480</v>
      </c>
      <c r="U220" s="135" t="s">
        <v>1469</v>
      </c>
      <c r="V220" s="135" t="s">
        <v>1469</v>
      </c>
      <c r="W220" s="135" t="s">
        <v>1469</v>
      </c>
      <c r="X220" s="135" t="s">
        <v>1481</v>
      </c>
      <c r="Y220" s="135" t="s">
        <v>1482</v>
      </c>
      <c r="Z220" s="135" t="s">
        <v>1483</v>
      </c>
      <c r="AA220" s="135" t="s">
        <v>1484</v>
      </c>
      <c r="AB220" s="135" t="s">
        <v>1471</v>
      </c>
      <c r="AC220" s="135" t="s">
        <v>1472</v>
      </c>
      <c r="AD220" s="135" t="s">
        <v>1476</v>
      </c>
    </row>
    <row r="221" ht="15.75" customHeight="1">
      <c r="A221" s="37" t="s">
        <v>10227</v>
      </c>
      <c r="B221" s="131"/>
      <c r="C221" s="131" t="s">
        <v>1487</v>
      </c>
      <c r="D221" s="86" t="s">
        <v>1487</v>
      </c>
      <c r="E221" s="86" t="s">
        <v>1487</v>
      </c>
      <c r="F221" s="135" t="s">
        <v>1488</v>
      </c>
      <c r="G221" s="135" t="s">
        <v>1489</v>
      </c>
      <c r="H221" s="135" t="s">
        <v>1489</v>
      </c>
      <c r="I221" s="135" t="s">
        <v>1490</v>
      </c>
      <c r="J221" s="135" t="s">
        <v>1490</v>
      </c>
      <c r="K221" s="135" t="s">
        <v>1490</v>
      </c>
      <c r="L221" s="135" t="s">
        <v>1491</v>
      </c>
      <c r="M221" s="135" t="s">
        <v>1492</v>
      </c>
      <c r="N221" s="135" t="s">
        <v>1492</v>
      </c>
      <c r="O221" s="135" t="s">
        <v>1493</v>
      </c>
      <c r="P221" s="135" t="s">
        <v>1494</v>
      </c>
      <c r="Q221" s="135" t="s">
        <v>1495</v>
      </c>
      <c r="R221" s="135" t="s">
        <v>1496</v>
      </c>
      <c r="S221" s="86" t="s">
        <v>1497</v>
      </c>
      <c r="T221" s="135" t="s">
        <v>1498</v>
      </c>
      <c r="U221" s="135" t="s">
        <v>1487</v>
      </c>
      <c r="V221" s="135" t="s">
        <v>1487</v>
      </c>
      <c r="W221" s="135" t="s">
        <v>1487</v>
      </c>
      <c r="X221" s="135" t="s">
        <v>1499</v>
      </c>
      <c r="Y221" s="135" t="s">
        <v>1500</v>
      </c>
      <c r="Z221" s="135" t="s">
        <v>1501</v>
      </c>
      <c r="AA221" s="135" t="s">
        <v>1502</v>
      </c>
      <c r="AB221" s="135" t="s">
        <v>1489</v>
      </c>
      <c r="AC221" s="135" t="s">
        <v>1490</v>
      </c>
      <c r="AD221" s="135" t="s">
        <v>1503</v>
      </c>
    </row>
    <row r="222" ht="15.75" customHeight="1">
      <c r="A222" s="37" t="s">
        <v>10228</v>
      </c>
      <c r="B222" s="131" t="s">
        <v>6509</v>
      </c>
      <c r="C222" s="131" t="s">
        <v>1505</v>
      </c>
      <c r="D222" s="86" t="s">
        <v>1505</v>
      </c>
      <c r="E222" s="86" t="s">
        <v>1505</v>
      </c>
      <c r="F222" s="135" t="s">
        <v>1506</v>
      </c>
      <c r="G222" s="135" t="s">
        <v>1507</v>
      </c>
      <c r="H222" s="135" t="s">
        <v>1507</v>
      </c>
      <c r="I222" s="135" t="s">
        <v>1508</v>
      </c>
      <c r="J222" s="135" t="s">
        <v>1508</v>
      </c>
      <c r="K222" s="135" t="s">
        <v>1508</v>
      </c>
      <c r="L222" s="135" t="s">
        <v>1509</v>
      </c>
      <c r="M222" s="135" t="s">
        <v>1510</v>
      </c>
      <c r="N222" s="135" t="s">
        <v>1510</v>
      </c>
      <c r="O222" s="135" t="s">
        <v>1511</v>
      </c>
      <c r="P222" s="135" t="s">
        <v>1512</v>
      </c>
      <c r="Q222" s="135" t="s">
        <v>1513</v>
      </c>
      <c r="R222" s="135" t="s">
        <v>1506</v>
      </c>
      <c r="S222" s="86" t="s">
        <v>1514</v>
      </c>
      <c r="T222" s="135" t="s">
        <v>1515</v>
      </c>
      <c r="U222" s="135" t="s">
        <v>1505</v>
      </c>
      <c r="V222" s="135" t="s">
        <v>1505</v>
      </c>
      <c r="W222" s="135" t="s">
        <v>1505</v>
      </c>
      <c r="X222" s="135" t="s">
        <v>1516</v>
      </c>
      <c r="Y222" s="135" t="s">
        <v>1517</v>
      </c>
      <c r="Z222" s="135" t="s">
        <v>1518</v>
      </c>
      <c r="AA222" s="135" t="s">
        <v>1519</v>
      </c>
      <c r="AB222" s="135" t="s">
        <v>1507</v>
      </c>
      <c r="AC222" s="135" t="s">
        <v>1508</v>
      </c>
      <c r="AD222" s="135" t="s">
        <v>1512</v>
      </c>
    </row>
    <row r="223" ht="15.75" customHeight="1">
      <c r="A223" s="37" t="s">
        <v>10229</v>
      </c>
      <c r="B223" s="131" t="s">
        <v>6509</v>
      </c>
      <c r="C223" s="131" t="s">
        <v>1521</v>
      </c>
      <c r="D223" s="86" t="s">
        <v>1521</v>
      </c>
      <c r="E223" s="86" t="s">
        <v>1521</v>
      </c>
      <c r="F223" s="135" t="s">
        <v>1522</v>
      </c>
      <c r="G223" s="135" t="s">
        <v>1523</v>
      </c>
      <c r="H223" s="135" t="s">
        <v>1523</v>
      </c>
      <c r="I223" s="135" t="s">
        <v>1524</v>
      </c>
      <c r="J223" s="135" t="s">
        <v>1524</v>
      </c>
      <c r="K223" s="135" t="s">
        <v>1524</v>
      </c>
      <c r="L223" s="135" t="s">
        <v>1525</v>
      </c>
      <c r="M223" s="135" t="s">
        <v>1526</v>
      </c>
      <c r="N223" s="135" t="s">
        <v>1526</v>
      </c>
      <c r="O223" s="135" t="s">
        <v>1527</v>
      </c>
      <c r="P223" s="135" t="s">
        <v>1528</v>
      </c>
      <c r="Q223" s="135" t="s">
        <v>1529</v>
      </c>
      <c r="R223" s="135" t="s">
        <v>1530</v>
      </c>
      <c r="S223" s="86" t="s">
        <v>1531</v>
      </c>
      <c r="T223" s="135" t="s">
        <v>1532</v>
      </c>
      <c r="U223" s="135" t="s">
        <v>1521</v>
      </c>
      <c r="V223" s="135" t="s">
        <v>1521</v>
      </c>
      <c r="W223" s="135" t="s">
        <v>1521</v>
      </c>
      <c r="X223" s="135" t="s">
        <v>1533</v>
      </c>
      <c r="Y223" s="135" t="s">
        <v>1534</v>
      </c>
      <c r="Z223" s="135" t="s">
        <v>1535</v>
      </c>
      <c r="AA223" s="135" t="s">
        <v>1536</v>
      </c>
      <c r="AB223" s="135" t="s">
        <v>1523</v>
      </c>
      <c r="AC223" s="135" t="s">
        <v>1524</v>
      </c>
      <c r="AD223" s="135" t="s">
        <v>1528</v>
      </c>
    </row>
    <row r="224" ht="15.75" customHeight="1">
      <c r="A224" s="37" t="s">
        <v>6651</v>
      </c>
      <c r="B224" s="131" t="s">
        <v>6509</v>
      </c>
      <c r="C224" s="131" t="s">
        <v>1521</v>
      </c>
      <c r="D224" s="86" t="s">
        <v>1521</v>
      </c>
      <c r="E224" s="86" t="s">
        <v>1521</v>
      </c>
      <c r="F224" s="135" t="s">
        <v>1522</v>
      </c>
      <c r="G224" s="135" t="s">
        <v>1523</v>
      </c>
      <c r="H224" s="135" t="s">
        <v>1523</v>
      </c>
      <c r="I224" s="135" t="s">
        <v>1524</v>
      </c>
      <c r="J224" s="135" t="s">
        <v>1524</v>
      </c>
      <c r="K224" s="135" t="s">
        <v>1524</v>
      </c>
      <c r="L224" s="135" t="s">
        <v>1525</v>
      </c>
      <c r="M224" s="135" t="s">
        <v>1526</v>
      </c>
      <c r="N224" s="135" t="s">
        <v>1526</v>
      </c>
      <c r="O224" s="135" t="s">
        <v>1527</v>
      </c>
      <c r="P224" s="135" t="s">
        <v>1528</v>
      </c>
      <c r="Q224" s="135" t="s">
        <v>1529</v>
      </c>
      <c r="R224" s="135" t="s">
        <v>1530</v>
      </c>
      <c r="S224" s="86" t="s">
        <v>1531</v>
      </c>
      <c r="T224" s="135" t="s">
        <v>1532</v>
      </c>
      <c r="U224" s="135" t="s">
        <v>1521</v>
      </c>
      <c r="V224" s="135" t="s">
        <v>1521</v>
      </c>
      <c r="W224" s="135" t="s">
        <v>1521</v>
      </c>
      <c r="X224" s="135" t="s">
        <v>1533</v>
      </c>
      <c r="Y224" s="135" t="s">
        <v>1534</v>
      </c>
      <c r="Z224" s="135" t="s">
        <v>1535</v>
      </c>
      <c r="AA224" s="135" t="s">
        <v>1536</v>
      </c>
      <c r="AB224" s="135" t="s">
        <v>1523</v>
      </c>
      <c r="AC224" s="135" t="s">
        <v>1524</v>
      </c>
      <c r="AD224" s="135" t="s">
        <v>1528</v>
      </c>
    </row>
    <row r="225" ht="15.75" customHeight="1">
      <c r="A225" s="37" t="s">
        <v>6652</v>
      </c>
      <c r="B225" s="131" t="s">
        <v>6509</v>
      </c>
      <c r="C225" s="131" t="s">
        <v>1521</v>
      </c>
      <c r="D225" s="86" t="s">
        <v>1521</v>
      </c>
      <c r="E225" s="86" t="s">
        <v>1521</v>
      </c>
      <c r="F225" s="135" t="s">
        <v>1522</v>
      </c>
      <c r="G225" s="135" t="s">
        <v>1523</v>
      </c>
      <c r="H225" s="135" t="s">
        <v>1523</v>
      </c>
      <c r="I225" s="135" t="s">
        <v>1524</v>
      </c>
      <c r="J225" s="135" t="s">
        <v>1524</v>
      </c>
      <c r="K225" s="135" t="s">
        <v>1524</v>
      </c>
      <c r="L225" s="135" t="s">
        <v>1525</v>
      </c>
      <c r="M225" s="135" t="s">
        <v>1526</v>
      </c>
      <c r="N225" s="135" t="s">
        <v>1526</v>
      </c>
      <c r="O225" s="135" t="s">
        <v>1527</v>
      </c>
      <c r="P225" s="135" t="s">
        <v>1528</v>
      </c>
      <c r="Q225" s="135" t="s">
        <v>1529</v>
      </c>
      <c r="R225" s="135" t="s">
        <v>1530</v>
      </c>
      <c r="S225" s="86" t="s">
        <v>1531</v>
      </c>
      <c r="T225" s="135" t="s">
        <v>1532</v>
      </c>
      <c r="U225" s="135" t="s">
        <v>1521</v>
      </c>
      <c r="V225" s="135" t="s">
        <v>1521</v>
      </c>
      <c r="W225" s="135" t="s">
        <v>1521</v>
      </c>
      <c r="X225" s="135" t="s">
        <v>1533</v>
      </c>
      <c r="Y225" s="135" t="s">
        <v>1534</v>
      </c>
      <c r="Z225" s="135" t="s">
        <v>1535</v>
      </c>
      <c r="AA225" s="135" t="s">
        <v>1536</v>
      </c>
      <c r="AB225" s="135" t="s">
        <v>1523</v>
      </c>
      <c r="AC225" s="135" t="s">
        <v>1524</v>
      </c>
      <c r="AD225" s="135" t="s">
        <v>1528</v>
      </c>
    </row>
    <row r="226" ht="15.75" customHeight="1">
      <c r="A226" s="37" t="s">
        <v>10230</v>
      </c>
      <c r="B226" s="131" t="s">
        <v>6509</v>
      </c>
      <c r="C226" s="131" t="s">
        <v>1538</v>
      </c>
      <c r="D226" s="86" t="s">
        <v>1538</v>
      </c>
      <c r="E226" s="86" t="s">
        <v>1538</v>
      </c>
      <c r="F226" s="135" t="s">
        <v>1539</v>
      </c>
      <c r="G226" s="135" t="s">
        <v>1540</v>
      </c>
      <c r="H226" s="135" t="s">
        <v>1540</v>
      </c>
      <c r="I226" s="135" t="s">
        <v>1541</v>
      </c>
      <c r="J226" s="135" t="s">
        <v>1541</v>
      </c>
      <c r="K226" s="135" t="s">
        <v>1541</v>
      </c>
      <c r="L226" s="135" t="s">
        <v>1542</v>
      </c>
      <c r="M226" s="135" t="s">
        <v>1538</v>
      </c>
      <c r="N226" s="135" t="s">
        <v>1538</v>
      </c>
      <c r="O226" s="135" t="s">
        <v>1543</v>
      </c>
      <c r="P226" s="135" t="s">
        <v>1544</v>
      </c>
      <c r="Q226" s="135" t="s">
        <v>1545</v>
      </c>
      <c r="R226" s="135" t="s">
        <v>1546</v>
      </c>
      <c r="S226" s="86" t="s">
        <v>1547</v>
      </c>
      <c r="T226" s="135" t="s">
        <v>1548</v>
      </c>
      <c r="U226" s="135" t="s">
        <v>1538</v>
      </c>
      <c r="V226" s="135" t="s">
        <v>1538</v>
      </c>
      <c r="W226" s="135" t="s">
        <v>1538</v>
      </c>
      <c r="X226" s="135" t="s">
        <v>1549</v>
      </c>
      <c r="Y226" s="135" t="s">
        <v>1550</v>
      </c>
      <c r="Z226" s="135" t="s">
        <v>1551</v>
      </c>
      <c r="AA226" s="135" t="s">
        <v>1552</v>
      </c>
      <c r="AB226" s="135" t="s">
        <v>1540</v>
      </c>
      <c r="AC226" s="135" t="s">
        <v>1541</v>
      </c>
      <c r="AD226" s="135" t="s">
        <v>1544</v>
      </c>
    </row>
    <row r="227" ht="15.75" customHeight="1">
      <c r="A227" s="37" t="s">
        <v>10231</v>
      </c>
      <c r="B227" s="131" t="s">
        <v>6509</v>
      </c>
      <c r="C227" s="131" t="s">
        <v>1554</v>
      </c>
      <c r="D227" s="86" t="s">
        <v>1554</v>
      </c>
      <c r="E227" s="86" t="s">
        <v>1554</v>
      </c>
      <c r="F227" s="135" t="s">
        <v>1555</v>
      </c>
      <c r="G227" s="135" t="s">
        <v>1556</v>
      </c>
      <c r="H227" s="135" t="s">
        <v>1556</v>
      </c>
      <c r="I227" s="135" t="s">
        <v>1557</v>
      </c>
      <c r="J227" s="135" t="s">
        <v>1557</v>
      </c>
      <c r="K227" s="135" t="s">
        <v>1557</v>
      </c>
      <c r="L227" s="135" t="s">
        <v>1558</v>
      </c>
      <c r="M227" s="135" t="s">
        <v>1559</v>
      </c>
      <c r="N227" s="135" t="s">
        <v>1559</v>
      </c>
      <c r="O227" s="135" t="s">
        <v>1560</v>
      </c>
      <c r="P227" s="135" t="s">
        <v>1561</v>
      </c>
      <c r="Q227" s="135" t="s">
        <v>1562</v>
      </c>
      <c r="R227" s="135" t="s">
        <v>1563</v>
      </c>
      <c r="S227" s="86" t="s">
        <v>1564</v>
      </c>
      <c r="T227" s="135" t="s">
        <v>1565</v>
      </c>
      <c r="U227" s="135" t="s">
        <v>1554</v>
      </c>
      <c r="V227" s="135" t="s">
        <v>1554</v>
      </c>
      <c r="W227" s="135" t="s">
        <v>1554</v>
      </c>
      <c r="X227" s="135" t="s">
        <v>1566</v>
      </c>
      <c r="Y227" s="135" t="s">
        <v>1567</v>
      </c>
      <c r="Z227" s="135" t="s">
        <v>1568</v>
      </c>
      <c r="AA227" s="135" t="s">
        <v>1569</v>
      </c>
      <c r="AB227" s="135" t="s">
        <v>1556</v>
      </c>
      <c r="AC227" s="135" t="s">
        <v>1557</v>
      </c>
      <c r="AD227" s="135" t="s">
        <v>1561</v>
      </c>
    </row>
    <row r="228" ht="15.75" customHeight="1">
      <c r="A228" s="37" t="s">
        <v>6653</v>
      </c>
      <c r="B228" s="131" t="s">
        <v>6509</v>
      </c>
      <c r="C228" s="131" t="s">
        <v>1554</v>
      </c>
      <c r="D228" s="86" t="s">
        <v>1554</v>
      </c>
      <c r="E228" s="86" t="s">
        <v>1554</v>
      </c>
      <c r="F228" s="135" t="s">
        <v>1555</v>
      </c>
      <c r="G228" s="135" t="s">
        <v>1556</v>
      </c>
      <c r="H228" s="135" t="s">
        <v>1556</v>
      </c>
      <c r="I228" s="135" t="s">
        <v>1557</v>
      </c>
      <c r="J228" s="135" t="s">
        <v>1557</v>
      </c>
      <c r="K228" s="135" t="s">
        <v>1557</v>
      </c>
      <c r="L228" s="135" t="s">
        <v>1558</v>
      </c>
      <c r="M228" s="135" t="s">
        <v>1559</v>
      </c>
      <c r="N228" s="135" t="s">
        <v>1559</v>
      </c>
      <c r="O228" s="135" t="s">
        <v>1560</v>
      </c>
      <c r="P228" s="135" t="s">
        <v>1561</v>
      </c>
      <c r="Q228" s="135" t="s">
        <v>1562</v>
      </c>
      <c r="R228" s="135" t="s">
        <v>1563</v>
      </c>
      <c r="S228" s="86" t="s">
        <v>1564</v>
      </c>
      <c r="T228" s="135" t="s">
        <v>1565</v>
      </c>
      <c r="U228" s="135" t="s">
        <v>1554</v>
      </c>
      <c r="V228" s="135" t="s">
        <v>1554</v>
      </c>
      <c r="W228" s="135" t="s">
        <v>1554</v>
      </c>
      <c r="X228" s="135" t="s">
        <v>1566</v>
      </c>
      <c r="Y228" s="135" t="s">
        <v>1567</v>
      </c>
      <c r="Z228" s="135" t="s">
        <v>1568</v>
      </c>
      <c r="AA228" s="135" t="s">
        <v>1569</v>
      </c>
      <c r="AB228" s="135" t="s">
        <v>1556</v>
      </c>
      <c r="AC228" s="135" t="s">
        <v>1557</v>
      </c>
      <c r="AD228" s="135" t="s">
        <v>1561</v>
      </c>
    </row>
    <row r="229" ht="15.75" customHeight="1">
      <c r="A229" s="37" t="s">
        <v>6654</v>
      </c>
      <c r="B229" s="131" t="s">
        <v>6509</v>
      </c>
      <c r="C229" s="131" t="s">
        <v>1554</v>
      </c>
      <c r="D229" s="86" t="s">
        <v>1554</v>
      </c>
      <c r="E229" s="86" t="s">
        <v>1554</v>
      </c>
      <c r="F229" s="135" t="s">
        <v>1555</v>
      </c>
      <c r="G229" s="135" t="s">
        <v>1556</v>
      </c>
      <c r="H229" s="135" t="s">
        <v>1556</v>
      </c>
      <c r="I229" s="135" t="s">
        <v>1557</v>
      </c>
      <c r="J229" s="135" t="s">
        <v>1557</v>
      </c>
      <c r="K229" s="135" t="s">
        <v>1557</v>
      </c>
      <c r="L229" s="135" t="s">
        <v>1558</v>
      </c>
      <c r="M229" s="135" t="s">
        <v>1559</v>
      </c>
      <c r="N229" s="135" t="s">
        <v>1559</v>
      </c>
      <c r="O229" s="135" t="s">
        <v>1560</v>
      </c>
      <c r="P229" s="135" t="s">
        <v>1561</v>
      </c>
      <c r="Q229" s="135" t="s">
        <v>1562</v>
      </c>
      <c r="R229" s="135" t="s">
        <v>1563</v>
      </c>
      <c r="S229" s="86" t="s">
        <v>1564</v>
      </c>
      <c r="T229" s="135" t="s">
        <v>1565</v>
      </c>
      <c r="U229" s="135" t="s">
        <v>1554</v>
      </c>
      <c r="V229" s="135" t="s">
        <v>1554</v>
      </c>
      <c r="W229" s="135" t="s">
        <v>1554</v>
      </c>
      <c r="X229" s="135" t="s">
        <v>1566</v>
      </c>
      <c r="Y229" s="135" t="s">
        <v>1567</v>
      </c>
      <c r="Z229" s="135" t="s">
        <v>1568</v>
      </c>
      <c r="AA229" s="135" t="s">
        <v>1569</v>
      </c>
      <c r="AB229" s="135" t="s">
        <v>1556</v>
      </c>
      <c r="AC229" s="135" t="s">
        <v>1557</v>
      </c>
      <c r="AD229" s="135" t="s">
        <v>1561</v>
      </c>
    </row>
    <row r="230" ht="15.75" customHeight="1">
      <c r="A230" s="37" t="s">
        <v>10232</v>
      </c>
      <c r="B230" s="131" t="s">
        <v>6509</v>
      </c>
      <c r="C230" s="131" t="s">
        <v>1571</v>
      </c>
      <c r="D230" s="86" t="s">
        <v>1572</v>
      </c>
      <c r="E230" s="86" t="s">
        <v>1573</v>
      </c>
      <c r="F230" s="135" t="s">
        <v>1574</v>
      </c>
      <c r="G230" s="135" t="s">
        <v>1575</v>
      </c>
      <c r="H230" s="135" t="s">
        <v>1575</v>
      </c>
      <c r="I230" s="135" t="s">
        <v>1576</v>
      </c>
      <c r="J230" s="135" t="s">
        <v>1576</v>
      </c>
      <c r="K230" s="135" t="s">
        <v>1576</v>
      </c>
      <c r="L230" s="135" t="s">
        <v>1577</v>
      </c>
      <c r="M230" s="135" t="s">
        <v>1578</v>
      </c>
      <c r="N230" s="135" t="s">
        <v>1578</v>
      </c>
      <c r="O230" s="135" t="s">
        <v>1579</v>
      </c>
      <c r="P230" s="135" t="s">
        <v>1580</v>
      </c>
      <c r="Q230" s="135" t="s">
        <v>1581</v>
      </c>
      <c r="R230" s="135" t="s">
        <v>1582</v>
      </c>
      <c r="S230" s="86" t="s">
        <v>1583</v>
      </c>
      <c r="T230" s="135" t="s">
        <v>1584</v>
      </c>
      <c r="U230" s="135" t="s">
        <v>1573</v>
      </c>
      <c r="V230" s="135" t="s">
        <v>1573</v>
      </c>
      <c r="W230" s="135" t="s">
        <v>1573</v>
      </c>
      <c r="X230" s="135" t="s">
        <v>1586</v>
      </c>
      <c r="Y230" s="135" t="s">
        <v>1587</v>
      </c>
      <c r="Z230" s="135" t="s">
        <v>1588</v>
      </c>
      <c r="AA230" s="135" t="s">
        <v>1589</v>
      </c>
      <c r="AB230" s="135" t="s">
        <v>1575</v>
      </c>
      <c r="AC230" s="135" t="s">
        <v>1576</v>
      </c>
      <c r="AD230" s="135" t="s">
        <v>1580</v>
      </c>
    </row>
    <row r="231" ht="15.75" customHeight="1">
      <c r="A231" s="37" t="s">
        <v>10233</v>
      </c>
      <c r="B231" s="131" t="s">
        <v>6509</v>
      </c>
      <c r="C231" s="131" t="s">
        <v>1591</v>
      </c>
      <c r="D231" s="86" t="s">
        <v>1591</v>
      </c>
      <c r="E231" s="86" t="s">
        <v>1591</v>
      </c>
      <c r="F231" s="135" t="s">
        <v>1592</v>
      </c>
      <c r="G231" s="135" t="s">
        <v>1593</v>
      </c>
      <c r="H231" s="135" t="s">
        <v>1593</v>
      </c>
      <c r="I231" s="135" t="s">
        <v>1594</v>
      </c>
      <c r="J231" s="135" t="s">
        <v>1594</v>
      </c>
      <c r="K231" s="135" t="s">
        <v>1594</v>
      </c>
      <c r="L231" s="135" t="s">
        <v>1595</v>
      </c>
      <c r="M231" s="135" t="s">
        <v>1596</v>
      </c>
      <c r="N231" s="135" t="s">
        <v>1596</v>
      </c>
      <c r="O231" s="135" t="s">
        <v>1597</v>
      </c>
      <c r="P231" s="135" t="s">
        <v>1598</v>
      </c>
      <c r="Q231" s="135" t="s">
        <v>1599</v>
      </c>
      <c r="R231" s="135" t="s">
        <v>1600</v>
      </c>
      <c r="S231" s="86" t="s">
        <v>1601</v>
      </c>
      <c r="T231" s="135" t="s">
        <v>1602</v>
      </c>
      <c r="U231" s="135" t="s">
        <v>1591</v>
      </c>
      <c r="V231" s="135" t="s">
        <v>1591</v>
      </c>
      <c r="W231" s="135" t="s">
        <v>1591</v>
      </c>
      <c r="X231" s="135" t="s">
        <v>1603</v>
      </c>
      <c r="Y231" s="135" t="s">
        <v>1604</v>
      </c>
      <c r="Z231" s="135" t="s">
        <v>1605</v>
      </c>
      <c r="AA231" s="135" t="s">
        <v>1606</v>
      </c>
      <c r="AB231" s="135" t="s">
        <v>1593</v>
      </c>
      <c r="AC231" s="135" t="s">
        <v>1594</v>
      </c>
      <c r="AD231" s="135" t="s">
        <v>1598</v>
      </c>
    </row>
    <row r="232" ht="15.75" customHeight="1">
      <c r="A232" s="37" t="s">
        <v>6656</v>
      </c>
      <c r="B232" s="131" t="s">
        <v>6509</v>
      </c>
      <c r="C232" s="131" t="s">
        <v>1591</v>
      </c>
      <c r="D232" s="86" t="s">
        <v>1591</v>
      </c>
      <c r="E232" s="86" t="s">
        <v>6657</v>
      </c>
      <c r="F232" s="135" t="s">
        <v>1592</v>
      </c>
      <c r="G232" s="135" t="s">
        <v>1593</v>
      </c>
      <c r="H232" s="135" t="s">
        <v>1593</v>
      </c>
      <c r="I232" s="135" t="s">
        <v>1594</v>
      </c>
      <c r="J232" s="135" t="s">
        <v>1594</v>
      </c>
      <c r="K232" s="135" t="s">
        <v>1594</v>
      </c>
      <c r="L232" s="135" t="s">
        <v>1595</v>
      </c>
      <c r="M232" s="135" t="s">
        <v>1596</v>
      </c>
      <c r="N232" s="135" t="s">
        <v>1596</v>
      </c>
      <c r="O232" s="135" t="s">
        <v>1597</v>
      </c>
      <c r="P232" s="135" t="s">
        <v>1598</v>
      </c>
      <c r="Q232" s="135" t="s">
        <v>1599</v>
      </c>
      <c r="R232" s="135" t="s">
        <v>1600</v>
      </c>
      <c r="S232" s="86" t="s">
        <v>1601</v>
      </c>
      <c r="T232" s="135" t="s">
        <v>1602</v>
      </c>
      <c r="U232" s="135" t="s">
        <v>6657</v>
      </c>
      <c r="V232" s="135" t="s">
        <v>6657</v>
      </c>
      <c r="W232" s="135" t="s">
        <v>6657</v>
      </c>
      <c r="X232" s="135" t="s">
        <v>1603</v>
      </c>
      <c r="Y232" s="135" t="s">
        <v>1604</v>
      </c>
      <c r="Z232" s="135" t="s">
        <v>1605</v>
      </c>
      <c r="AA232" s="135" t="s">
        <v>1606</v>
      </c>
      <c r="AB232" s="135" t="s">
        <v>1593</v>
      </c>
      <c r="AC232" s="135" t="s">
        <v>1594</v>
      </c>
      <c r="AD232" s="135" t="s">
        <v>1598</v>
      </c>
    </row>
    <row r="233" ht="15.75" customHeight="1">
      <c r="A233" s="37" t="s">
        <v>10234</v>
      </c>
      <c r="B233" s="131" t="s">
        <v>6509</v>
      </c>
      <c r="C233" s="131" t="s">
        <v>1608</v>
      </c>
      <c r="D233" s="86" t="s">
        <v>1608</v>
      </c>
      <c r="E233" s="86" t="s">
        <v>1609</v>
      </c>
      <c r="F233" s="135" t="s">
        <v>1610</v>
      </c>
      <c r="G233" s="135" t="s">
        <v>1611</v>
      </c>
      <c r="H233" s="135" t="s">
        <v>1611</v>
      </c>
      <c r="I233" s="135" t="s">
        <v>1612</v>
      </c>
      <c r="J233" s="135" t="s">
        <v>1612</v>
      </c>
      <c r="K233" s="135" t="s">
        <v>1612</v>
      </c>
      <c r="L233" s="135" t="s">
        <v>1613</v>
      </c>
      <c r="M233" s="135" t="s">
        <v>1614</v>
      </c>
      <c r="N233" s="135" t="s">
        <v>1614</v>
      </c>
      <c r="O233" s="135" t="s">
        <v>1615</v>
      </c>
      <c r="P233" s="135" t="s">
        <v>1616</v>
      </c>
      <c r="Q233" s="135" t="s">
        <v>1617</v>
      </c>
      <c r="R233" s="135" t="s">
        <v>1618</v>
      </c>
      <c r="S233" s="86" t="s">
        <v>1619</v>
      </c>
      <c r="T233" s="135" t="s">
        <v>1620</v>
      </c>
      <c r="U233" s="135" t="s">
        <v>1609</v>
      </c>
      <c r="V233" s="135" t="s">
        <v>1609</v>
      </c>
      <c r="W233" s="135" t="s">
        <v>1609</v>
      </c>
      <c r="X233" s="135" t="s">
        <v>1621</v>
      </c>
      <c r="Y233" s="135" t="s">
        <v>1622</v>
      </c>
      <c r="Z233" s="135" t="s">
        <v>1623</v>
      </c>
      <c r="AA233" s="135" t="s">
        <v>1624</v>
      </c>
      <c r="AB233" s="135" t="s">
        <v>1611</v>
      </c>
      <c r="AC233" s="135" t="s">
        <v>1612</v>
      </c>
      <c r="AD233" s="135" t="s">
        <v>1616</v>
      </c>
    </row>
    <row r="234" ht="15.75" customHeight="1">
      <c r="A234" s="37" t="s">
        <v>10235</v>
      </c>
      <c r="B234" s="131" t="s">
        <v>6509</v>
      </c>
      <c r="C234" s="131" t="s">
        <v>1626</v>
      </c>
      <c r="D234" s="86" t="s">
        <v>1626</v>
      </c>
      <c r="E234" s="86" t="s">
        <v>1627</v>
      </c>
      <c r="F234" s="135" t="s">
        <v>1628</v>
      </c>
      <c r="G234" s="135" t="s">
        <v>1629</v>
      </c>
      <c r="H234" s="135" t="s">
        <v>1629</v>
      </c>
      <c r="I234" s="135" t="s">
        <v>1630</v>
      </c>
      <c r="J234" s="135" t="s">
        <v>1630</v>
      </c>
      <c r="K234" s="135" t="s">
        <v>1630</v>
      </c>
      <c r="L234" s="135" t="s">
        <v>1630</v>
      </c>
      <c r="M234" s="135" t="s">
        <v>1631</v>
      </c>
      <c r="N234" s="135" t="s">
        <v>1631</v>
      </c>
      <c r="O234" s="135" t="s">
        <v>1632</v>
      </c>
      <c r="P234" s="135" t="s">
        <v>1633</v>
      </c>
      <c r="Q234" s="135" t="s">
        <v>1634</v>
      </c>
      <c r="R234" s="135" t="s">
        <v>1635</v>
      </c>
      <c r="S234" s="86" t="s">
        <v>1633</v>
      </c>
      <c r="T234" s="135" t="s">
        <v>1636</v>
      </c>
      <c r="U234" s="135" t="s">
        <v>1627</v>
      </c>
      <c r="V234" s="135" t="s">
        <v>1627</v>
      </c>
      <c r="W234" s="135" t="s">
        <v>1627</v>
      </c>
      <c r="X234" s="135" t="s">
        <v>1637</v>
      </c>
      <c r="Y234" s="135" t="s">
        <v>1638</v>
      </c>
      <c r="Z234" s="135" t="s">
        <v>1639</v>
      </c>
      <c r="AA234" s="135" t="s">
        <v>1640</v>
      </c>
      <c r="AB234" s="135" t="s">
        <v>1629</v>
      </c>
      <c r="AC234" s="135" t="s">
        <v>1630</v>
      </c>
      <c r="AD234" s="135" t="s">
        <v>1633</v>
      </c>
    </row>
    <row r="235" ht="15.75" customHeight="1">
      <c r="A235" s="37" t="s">
        <v>10236</v>
      </c>
      <c r="B235" s="131" t="s">
        <v>6509</v>
      </c>
      <c r="C235" s="131" t="s">
        <v>1642</v>
      </c>
      <c r="D235" s="86" t="s">
        <v>1642</v>
      </c>
      <c r="E235" s="86" t="s">
        <v>1642</v>
      </c>
      <c r="F235" s="135" t="s">
        <v>1643</v>
      </c>
      <c r="G235" s="135" t="s">
        <v>1644</v>
      </c>
      <c r="H235" s="135" t="s">
        <v>1644</v>
      </c>
      <c r="I235" s="135" t="s">
        <v>1645</v>
      </c>
      <c r="J235" s="135" t="s">
        <v>1645</v>
      </c>
      <c r="K235" s="135" t="s">
        <v>1645</v>
      </c>
      <c r="L235" s="135" t="s">
        <v>1646</v>
      </c>
      <c r="M235" s="135" t="s">
        <v>1647</v>
      </c>
      <c r="N235" s="135" t="s">
        <v>1647</v>
      </c>
      <c r="O235" s="135" t="s">
        <v>1648</v>
      </c>
      <c r="P235" s="135" t="s">
        <v>1649</v>
      </c>
      <c r="Q235" s="135" t="s">
        <v>1650</v>
      </c>
      <c r="R235" s="135" t="s">
        <v>1651</v>
      </c>
      <c r="S235" s="86" t="s">
        <v>1652</v>
      </c>
      <c r="T235" s="135" t="s">
        <v>1653</v>
      </c>
      <c r="U235" s="135" t="s">
        <v>1642</v>
      </c>
      <c r="V235" s="135" t="s">
        <v>1642</v>
      </c>
      <c r="W235" s="135" t="s">
        <v>1642</v>
      </c>
      <c r="X235" s="135" t="s">
        <v>1654</v>
      </c>
      <c r="Y235" s="135" t="s">
        <v>1655</v>
      </c>
      <c r="Z235" s="135" t="s">
        <v>1656</v>
      </c>
      <c r="AA235" s="135" t="s">
        <v>1657</v>
      </c>
      <c r="AB235" s="135" t="s">
        <v>1644</v>
      </c>
      <c r="AC235" s="135" t="s">
        <v>1645</v>
      </c>
      <c r="AD235" s="135" t="s">
        <v>1649</v>
      </c>
    </row>
    <row r="236" ht="15.75" customHeight="1">
      <c r="A236" s="37" t="s">
        <v>6658</v>
      </c>
      <c r="B236" s="131" t="s">
        <v>6509</v>
      </c>
      <c r="C236" s="131" t="s">
        <v>1642</v>
      </c>
      <c r="D236" s="86" t="s">
        <v>1642</v>
      </c>
      <c r="E236" s="86" t="s">
        <v>1642</v>
      </c>
      <c r="F236" s="135" t="s">
        <v>1643</v>
      </c>
      <c r="G236" s="135" t="s">
        <v>1644</v>
      </c>
      <c r="H236" s="135" t="s">
        <v>1644</v>
      </c>
      <c r="I236" s="135" t="s">
        <v>1645</v>
      </c>
      <c r="J236" s="135" t="s">
        <v>1645</v>
      </c>
      <c r="K236" s="135" t="s">
        <v>1645</v>
      </c>
      <c r="L236" s="135" t="s">
        <v>1646</v>
      </c>
      <c r="M236" s="135" t="s">
        <v>1647</v>
      </c>
      <c r="N236" s="135" t="s">
        <v>1647</v>
      </c>
      <c r="O236" s="135" t="s">
        <v>1648</v>
      </c>
      <c r="P236" s="135" t="s">
        <v>1649</v>
      </c>
      <c r="Q236" s="135" t="s">
        <v>1650</v>
      </c>
      <c r="R236" s="135" t="s">
        <v>1651</v>
      </c>
      <c r="S236" s="86" t="s">
        <v>1652</v>
      </c>
      <c r="T236" s="135" t="s">
        <v>1653</v>
      </c>
      <c r="U236" s="135" t="s">
        <v>1642</v>
      </c>
      <c r="V236" s="135" t="s">
        <v>1642</v>
      </c>
      <c r="W236" s="135" t="s">
        <v>1642</v>
      </c>
      <c r="X236" s="135" t="s">
        <v>1654</v>
      </c>
      <c r="Y236" s="135" t="s">
        <v>1655</v>
      </c>
      <c r="Z236" s="135" t="s">
        <v>1656</v>
      </c>
      <c r="AA236" s="135" t="s">
        <v>1657</v>
      </c>
      <c r="AB236" s="135" t="s">
        <v>1644</v>
      </c>
      <c r="AC236" s="135" t="s">
        <v>1645</v>
      </c>
      <c r="AD236" s="135" t="s">
        <v>1649</v>
      </c>
    </row>
    <row r="237" ht="15.75" customHeight="1">
      <c r="A237" s="37" t="s">
        <v>10237</v>
      </c>
      <c r="B237" s="131" t="s">
        <v>6509</v>
      </c>
      <c r="C237" s="131" t="s">
        <v>1659</v>
      </c>
      <c r="D237" s="86" t="s">
        <v>1659</v>
      </c>
      <c r="E237" s="86" t="s">
        <v>1659</v>
      </c>
      <c r="F237" s="135" t="s">
        <v>1660</v>
      </c>
      <c r="G237" s="135" t="s">
        <v>1661</v>
      </c>
      <c r="H237" s="135" t="s">
        <v>1661</v>
      </c>
      <c r="I237" s="135" t="s">
        <v>1662</v>
      </c>
      <c r="J237" s="135" t="s">
        <v>1662</v>
      </c>
      <c r="K237" s="135" t="s">
        <v>1662</v>
      </c>
      <c r="L237" s="135" t="s">
        <v>1663</v>
      </c>
      <c r="M237" s="135" t="s">
        <v>1664</v>
      </c>
      <c r="N237" s="135" t="s">
        <v>1664</v>
      </c>
      <c r="O237" s="135" t="s">
        <v>1665</v>
      </c>
      <c r="P237" s="135" t="s">
        <v>1666</v>
      </c>
      <c r="Q237" s="135" t="s">
        <v>1667</v>
      </c>
      <c r="R237" s="135" t="s">
        <v>1668</v>
      </c>
      <c r="S237" s="86" t="s">
        <v>1669</v>
      </c>
      <c r="T237" s="135" t="s">
        <v>1670</v>
      </c>
      <c r="U237" s="135" t="s">
        <v>1659</v>
      </c>
      <c r="V237" s="135" t="s">
        <v>1659</v>
      </c>
      <c r="W237" s="135" t="s">
        <v>1659</v>
      </c>
      <c r="X237" s="135" t="s">
        <v>1671</v>
      </c>
      <c r="Y237" s="135" t="s">
        <v>1672</v>
      </c>
      <c r="Z237" s="135" t="s">
        <v>1673</v>
      </c>
      <c r="AA237" s="135" t="s">
        <v>1674</v>
      </c>
      <c r="AB237" s="135" t="s">
        <v>1661</v>
      </c>
      <c r="AC237" s="135" t="s">
        <v>1662</v>
      </c>
      <c r="AD237" s="135" t="s">
        <v>1666</v>
      </c>
    </row>
    <row r="238" ht="15.75" customHeight="1">
      <c r="A238" s="37" t="s">
        <v>10238</v>
      </c>
      <c r="B238" s="131" t="s">
        <v>6509</v>
      </c>
      <c r="C238" s="131" t="s">
        <v>1676</v>
      </c>
      <c r="D238" s="86" t="s">
        <v>1676</v>
      </c>
      <c r="E238" s="86" t="s">
        <v>1677</v>
      </c>
      <c r="F238" s="135" t="s">
        <v>1678</v>
      </c>
      <c r="G238" s="135" t="s">
        <v>1679</v>
      </c>
      <c r="H238" s="135" t="s">
        <v>1679</v>
      </c>
      <c r="I238" s="135" t="s">
        <v>1680</v>
      </c>
      <c r="J238" s="135" t="s">
        <v>1680</v>
      </c>
      <c r="K238" s="135" t="s">
        <v>1680</v>
      </c>
      <c r="L238" s="135" t="s">
        <v>1681</v>
      </c>
      <c r="M238" s="135" t="s">
        <v>1682</v>
      </c>
      <c r="N238" s="135" t="s">
        <v>1682</v>
      </c>
      <c r="O238" s="135" t="s">
        <v>1683</v>
      </c>
      <c r="P238" s="135" t="s">
        <v>1684</v>
      </c>
      <c r="Q238" s="135" t="s">
        <v>1685</v>
      </c>
      <c r="R238" s="135" t="s">
        <v>1686</v>
      </c>
      <c r="S238" s="86" t="s">
        <v>1687</v>
      </c>
      <c r="T238" s="135" t="s">
        <v>1688</v>
      </c>
      <c r="U238" s="135" t="s">
        <v>1677</v>
      </c>
      <c r="V238" s="135" t="s">
        <v>1677</v>
      </c>
      <c r="W238" s="135" t="s">
        <v>1677</v>
      </c>
      <c r="X238" s="135" t="s">
        <v>1689</v>
      </c>
      <c r="Y238" s="135" t="s">
        <v>1690</v>
      </c>
      <c r="Z238" s="135" t="s">
        <v>1691</v>
      </c>
      <c r="AA238" s="135" t="s">
        <v>1692</v>
      </c>
      <c r="AB238" s="135" t="s">
        <v>1679</v>
      </c>
      <c r="AC238" s="135" t="s">
        <v>1680</v>
      </c>
      <c r="AD238" s="135" t="s">
        <v>1684</v>
      </c>
    </row>
    <row r="239" ht="15.75" customHeight="1">
      <c r="A239" s="37" t="s">
        <v>10239</v>
      </c>
      <c r="B239" s="131" t="s">
        <v>6509</v>
      </c>
      <c r="C239" s="131" t="s">
        <v>845</v>
      </c>
      <c r="D239" s="86" t="s">
        <v>845</v>
      </c>
      <c r="E239" s="86" t="s">
        <v>845</v>
      </c>
      <c r="F239" s="135" t="s">
        <v>846</v>
      </c>
      <c r="G239" s="135" t="s">
        <v>847</v>
      </c>
      <c r="H239" s="135" t="s">
        <v>847</v>
      </c>
      <c r="I239" s="135" t="s">
        <v>848</v>
      </c>
      <c r="J239" s="135" t="s">
        <v>848</v>
      </c>
      <c r="K239" s="135" t="s">
        <v>848</v>
      </c>
      <c r="L239" s="135" t="s">
        <v>848</v>
      </c>
      <c r="M239" s="135" t="s">
        <v>849</v>
      </c>
      <c r="N239" s="135" t="s">
        <v>849</v>
      </c>
      <c r="O239" s="135" t="s">
        <v>850</v>
      </c>
      <c r="P239" s="135" t="s">
        <v>851</v>
      </c>
      <c r="Q239" s="135" t="s">
        <v>852</v>
      </c>
      <c r="R239" s="135" t="s">
        <v>853</v>
      </c>
      <c r="S239" s="86" t="s">
        <v>851</v>
      </c>
      <c r="T239" s="135" t="s">
        <v>854</v>
      </c>
      <c r="U239" s="135" t="s">
        <v>845</v>
      </c>
      <c r="V239" s="135" t="s">
        <v>845</v>
      </c>
      <c r="W239" s="135" t="s">
        <v>845</v>
      </c>
      <c r="X239" s="135" t="s">
        <v>855</v>
      </c>
      <c r="Y239" s="135" t="s">
        <v>856</v>
      </c>
      <c r="Z239" s="135" t="s">
        <v>857</v>
      </c>
      <c r="AA239" s="135" t="s">
        <v>858</v>
      </c>
      <c r="AB239" s="135" t="s">
        <v>847</v>
      </c>
      <c r="AC239" s="135" t="s">
        <v>848</v>
      </c>
      <c r="AD239" s="135" t="s">
        <v>851</v>
      </c>
    </row>
    <row r="240" ht="15.75" customHeight="1">
      <c r="A240" s="37" t="s">
        <v>10240</v>
      </c>
      <c r="B240" s="131" t="s">
        <v>6509</v>
      </c>
      <c r="C240" s="131" t="s">
        <v>1694</v>
      </c>
      <c r="D240" s="86" t="s">
        <v>1694</v>
      </c>
      <c r="E240" s="86" t="s">
        <v>1694</v>
      </c>
      <c r="F240" s="135" t="s">
        <v>1695</v>
      </c>
      <c r="G240" s="135" t="s">
        <v>1696</v>
      </c>
      <c r="H240" s="135" t="s">
        <v>1696</v>
      </c>
      <c r="I240" s="135" t="s">
        <v>1697</v>
      </c>
      <c r="J240" s="135" t="s">
        <v>1697</v>
      </c>
      <c r="K240" s="135" t="s">
        <v>1697</v>
      </c>
      <c r="L240" s="135" t="s">
        <v>1698</v>
      </c>
      <c r="M240" s="135" t="s">
        <v>1699</v>
      </c>
      <c r="N240" s="135" t="s">
        <v>1699</v>
      </c>
      <c r="O240" s="135" t="s">
        <v>1700</v>
      </c>
      <c r="P240" s="135" t="s">
        <v>1701</v>
      </c>
      <c r="Q240" s="135" t="s">
        <v>1702</v>
      </c>
      <c r="R240" s="135" t="s">
        <v>1703</v>
      </c>
      <c r="S240" s="86" t="s">
        <v>1704</v>
      </c>
      <c r="T240" s="135" t="s">
        <v>1705</v>
      </c>
      <c r="U240" s="135" t="s">
        <v>1694</v>
      </c>
      <c r="V240" s="135" t="s">
        <v>1694</v>
      </c>
      <c r="W240" s="135" t="s">
        <v>1694</v>
      </c>
      <c r="X240" s="135" t="s">
        <v>1706</v>
      </c>
      <c r="Y240" s="135" t="s">
        <v>1707</v>
      </c>
      <c r="Z240" s="135" t="s">
        <v>1708</v>
      </c>
      <c r="AA240" s="135" t="s">
        <v>1709</v>
      </c>
      <c r="AB240" s="135" t="s">
        <v>1696</v>
      </c>
      <c r="AC240" s="135" t="s">
        <v>1697</v>
      </c>
      <c r="AD240" s="135" t="s">
        <v>1701</v>
      </c>
    </row>
    <row r="241" ht="15.75" customHeight="1">
      <c r="A241" s="37" t="s">
        <v>10241</v>
      </c>
      <c r="B241" s="131" t="s">
        <v>6509</v>
      </c>
      <c r="C241" s="131" t="s">
        <v>1711</v>
      </c>
      <c r="D241" s="86" t="s">
        <v>1711</v>
      </c>
      <c r="E241" s="86" t="s">
        <v>1711</v>
      </c>
      <c r="F241" s="135" t="s">
        <v>1712</v>
      </c>
      <c r="G241" s="135" t="s">
        <v>1713</v>
      </c>
      <c r="H241" s="135" t="s">
        <v>1713</v>
      </c>
      <c r="I241" s="135" t="s">
        <v>1714</v>
      </c>
      <c r="J241" s="135" t="s">
        <v>1714</v>
      </c>
      <c r="K241" s="135" t="s">
        <v>1714</v>
      </c>
      <c r="L241" s="135" t="s">
        <v>1715</v>
      </c>
      <c r="M241" s="135" t="s">
        <v>1716</v>
      </c>
      <c r="N241" s="135" t="s">
        <v>1716</v>
      </c>
      <c r="O241" s="135" t="s">
        <v>1717</v>
      </c>
      <c r="P241" s="135" t="s">
        <v>1718</v>
      </c>
      <c r="Q241" s="135" t="s">
        <v>1719</v>
      </c>
      <c r="R241" s="135" t="s">
        <v>1720</v>
      </c>
      <c r="S241" s="86" t="s">
        <v>1704</v>
      </c>
      <c r="T241" s="135" t="s">
        <v>1721</v>
      </c>
      <c r="U241" s="135" t="s">
        <v>1711</v>
      </c>
      <c r="V241" s="135" t="s">
        <v>1711</v>
      </c>
      <c r="W241" s="135" t="s">
        <v>1711</v>
      </c>
      <c r="X241" s="135" t="s">
        <v>1722</v>
      </c>
      <c r="Y241" s="135" t="s">
        <v>1723</v>
      </c>
      <c r="Z241" s="135" t="s">
        <v>1724</v>
      </c>
      <c r="AA241" s="135" t="s">
        <v>1709</v>
      </c>
      <c r="AB241" s="135" t="s">
        <v>1713</v>
      </c>
      <c r="AC241" s="135" t="s">
        <v>1714</v>
      </c>
      <c r="AD241" s="135" t="s">
        <v>1718</v>
      </c>
    </row>
    <row r="242" ht="15.75" customHeight="1">
      <c r="A242" s="37" t="s">
        <v>10242</v>
      </c>
      <c r="B242" s="131" t="s">
        <v>6509</v>
      </c>
      <c r="C242" s="131" t="s">
        <v>1726</v>
      </c>
      <c r="D242" s="86" t="s">
        <v>1726</v>
      </c>
      <c r="E242" s="86" t="s">
        <v>1726</v>
      </c>
      <c r="F242" s="135" t="s">
        <v>1727</v>
      </c>
      <c r="G242" s="135" t="s">
        <v>1726</v>
      </c>
      <c r="H242" s="135" t="s">
        <v>1726</v>
      </c>
      <c r="I242" s="135" t="s">
        <v>1726</v>
      </c>
      <c r="J242" s="135" t="s">
        <v>1726</v>
      </c>
      <c r="K242" s="135" t="s">
        <v>1726</v>
      </c>
      <c r="L242" s="135" t="s">
        <v>1726</v>
      </c>
      <c r="M242" s="135" t="s">
        <v>1727</v>
      </c>
      <c r="N242" s="135" t="s">
        <v>1727</v>
      </c>
      <c r="O242" s="135" t="s">
        <v>1728</v>
      </c>
      <c r="P242" s="135" t="s">
        <v>1729</v>
      </c>
      <c r="Q242" s="135" t="s">
        <v>1730</v>
      </c>
      <c r="R242" s="135" t="s">
        <v>1731</v>
      </c>
      <c r="S242" s="86" t="s">
        <v>1729</v>
      </c>
      <c r="T242" s="135" t="s">
        <v>1732</v>
      </c>
      <c r="U242" s="135" t="s">
        <v>1726</v>
      </c>
      <c r="V242" s="135" t="s">
        <v>1726</v>
      </c>
      <c r="W242" s="135" t="s">
        <v>1726</v>
      </c>
      <c r="X242" s="135" t="s">
        <v>1733</v>
      </c>
      <c r="Y242" s="135" t="s">
        <v>1734</v>
      </c>
      <c r="Z242" s="135" t="s">
        <v>1735</v>
      </c>
      <c r="AA242" s="135" t="s">
        <v>1734</v>
      </c>
      <c r="AB242" s="135" t="s">
        <v>1726</v>
      </c>
      <c r="AC242" s="135" t="s">
        <v>1726</v>
      </c>
      <c r="AD242" s="135" t="s">
        <v>1729</v>
      </c>
    </row>
    <row r="243" ht="15.75" customHeight="1">
      <c r="A243" s="37" t="s">
        <v>10243</v>
      </c>
      <c r="B243" s="131" t="s">
        <v>6509</v>
      </c>
      <c r="C243" s="131" t="s">
        <v>1737</v>
      </c>
      <c r="D243" s="86" t="s">
        <v>1737</v>
      </c>
      <c r="E243" s="86" t="s">
        <v>1737</v>
      </c>
      <c r="F243" s="135" t="s">
        <v>1738</v>
      </c>
      <c r="G243" s="135" t="s">
        <v>1739</v>
      </c>
      <c r="H243" s="135" t="s">
        <v>1739</v>
      </c>
      <c r="I243" s="135" t="s">
        <v>1740</v>
      </c>
      <c r="J243" s="135" t="s">
        <v>1740</v>
      </c>
      <c r="K243" s="135" t="s">
        <v>1740</v>
      </c>
      <c r="L243" s="135" t="s">
        <v>1741</v>
      </c>
      <c r="M243" s="135" t="s">
        <v>1742</v>
      </c>
      <c r="N243" s="135" t="s">
        <v>1742</v>
      </c>
      <c r="O243" s="135" t="s">
        <v>1743</v>
      </c>
      <c r="P243" s="135" t="s">
        <v>1744</v>
      </c>
      <c r="Q243" s="135" t="s">
        <v>1745</v>
      </c>
      <c r="R243" s="135" t="s">
        <v>1746</v>
      </c>
      <c r="S243" s="86" t="s">
        <v>1747</v>
      </c>
      <c r="T243" s="135" t="s">
        <v>1748</v>
      </c>
      <c r="U243" s="135" t="s">
        <v>1737</v>
      </c>
      <c r="V243" s="135" t="s">
        <v>1737</v>
      </c>
      <c r="W243" s="135" t="s">
        <v>1737</v>
      </c>
      <c r="X243" s="135" t="s">
        <v>1749</v>
      </c>
      <c r="Y243" s="135" t="s">
        <v>1750</v>
      </c>
      <c r="Z243" s="135" t="s">
        <v>1751</v>
      </c>
      <c r="AA243" s="135" t="s">
        <v>1752</v>
      </c>
      <c r="AB243" s="135" t="s">
        <v>1739</v>
      </c>
      <c r="AC243" s="135" t="s">
        <v>1740</v>
      </c>
      <c r="AD243" s="135" t="s">
        <v>1744</v>
      </c>
    </row>
    <row r="244" ht="15.75" customHeight="1">
      <c r="A244" s="37" t="s">
        <v>10244</v>
      </c>
      <c r="B244" s="131" t="s">
        <v>6509</v>
      </c>
      <c r="C244" s="131" t="s">
        <v>1754</v>
      </c>
      <c r="D244" s="86" t="s">
        <v>1754</v>
      </c>
      <c r="E244" s="86" t="s">
        <v>1755</v>
      </c>
      <c r="F244" s="135" t="s">
        <v>1756</v>
      </c>
      <c r="G244" s="135" t="s">
        <v>1757</v>
      </c>
      <c r="H244" s="135" t="s">
        <v>1757</v>
      </c>
      <c r="I244" s="135" t="s">
        <v>1758</v>
      </c>
      <c r="J244" s="135" t="s">
        <v>1758</v>
      </c>
      <c r="K244" s="135" t="s">
        <v>1758</v>
      </c>
      <c r="L244" s="135" t="s">
        <v>1759</v>
      </c>
      <c r="M244" s="135" t="s">
        <v>1760</v>
      </c>
      <c r="N244" s="135" t="s">
        <v>1760</v>
      </c>
      <c r="O244" s="135" t="s">
        <v>1761</v>
      </c>
      <c r="P244" s="135" t="s">
        <v>1762</v>
      </c>
      <c r="Q244" s="135" t="s">
        <v>1763</v>
      </c>
      <c r="R244" s="135" t="s">
        <v>1756</v>
      </c>
      <c r="S244" s="86" t="s">
        <v>1764</v>
      </c>
      <c r="T244" s="135" t="s">
        <v>1765</v>
      </c>
      <c r="U244" s="135" t="s">
        <v>1755</v>
      </c>
      <c r="V244" s="135" t="s">
        <v>1755</v>
      </c>
      <c r="W244" s="135" t="s">
        <v>1755</v>
      </c>
      <c r="X244" s="135" t="s">
        <v>1766</v>
      </c>
      <c r="Y244" s="135" t="s">
        <v>1767</v>
      </c>
      <c r="Z244" s="135" t="s">
        <v>1768</v>
      </c>
      <c r="AA244" s="135" t="s">
        <v>1769</v>
      </c>
      <c r="AB244" s="135" t="s">
        <v>1757</v>
      </c>
      <c r="AC244" s="135" t="s">
        <v>1758</v>
      </c>
      <c r="AD244" s="135" t="s">
        <v>1762</v>
      </c>
    </row>
    <row r="245" ht="15.75" customHeight="1">
      <c r="A245" s="37" t="s">
        <v>10245</v>
      </c>
      <c r="B245" s="131" t="s">
        <v>6509</v>
      </c>
      <c r="C245" s="131" t="s">
        <v>1771</v>
      </c>
      <c r="D245" s="86" t="s">
        <v>1771</v>
      </c>
      <c r="E245" s="86" t="s">
        <v>1771</v>
      </c>
      <c r="F245" s="135" t="s">
        <v>1772</v>
      </c>
      <c r="G245" s="135" t="s">
        <v>1773</v>
      </c>
      <c r="H245" s="135" t="s">
        <v>1773</v>
      </c>
      <c r="I245" s="135" t="s">
        <v>1774</v>
      </c>
      <c r="J245" s="135" t="s">
        <v>1774</v>
      </c>
      <c r="K245" s="135" t="s">
        <v>1774</v>
      </c>
      <c r="L245" s="135" t="s">
        <v>1775</v>
      </c>
      <c r="M245" s="135" t="s">
        <v>1776</v>
      </c>
      <c r="N245" s="135" t="s">
        <v>1776</v>
      </c>
      <c r="O245" s="135" t="s">
        <v>1777</v>
      </c>
      <c r="P245" s="135" t="s">
        <v>1778</v>
      </c>
      <c r="Q245" s="135" t="s">
        <v>1779</v>
      </c>
      <c r="R245" s="135" t="s">
        <v>1772</v>
      </c>
      <c r="S245" s="86" t="s">
        <v>1780</v>
      </c>
      <c r="T245" s="135" t="s">
        <v>1781</v>
      </c>
      <c r="U245" s="135" t="s">
        <v>1771</v>
      </c>
      <c r="V245" s="135" t="s">
        <v>1771</v>
      </c>
      <c r="W245" s="135" t="s">
        <v>1771</v>
      </c>
      <c r="X245" s="135" t="s">
        <v>1782</v>
      </c>
      <c r="Y245" s="135" t="s">
        <v>1783</v>
      </c>
      <c r="Z245" s="135" t="s">
        <v>1784</v>
      </c>
      <c r="AA245" s="135" t="s">
        <v>1785</v>
      </c>
      <c r="AB245" s="135" t="s">
        <v>1773</v>
      </c>
      <c r="AC245" s="135" t="s">
        <v>1774</v>
      </c>
      <c r="AD245" s="135" t="s">
        <v>1778</v>
      </c>
    </row>
    <row r="246" ht="15.75" customHeight="1">
      <c r="A246" s="37" t="s">
        <v>6659</v>
      </c>
      <c r="B246" s="131" t="s">
        <v>6509</v>
      </c>
      <c r="C246" s="131" t="s">
        <v>1771</v>
      </c>
      <c r="D246" s="86" t="s">
        <v>1771</v>
      </c>
      <c r="E246" s="86" t="s">
        <v>1771</v>
      </c>
      <c r="F246" s="135" t="s">
        <v>1772</v>
      </c>
      <c r="G246" s="135" t="s">
        <v>1773</v>
      </c>
      <c r="H246" s="135" t="s">
        <v>1773</v>
      </c>
      <c r="I246" s="135" t="s">
        <v>1774</v>
      </c>
      <c r="J246" s="135" t="s">
        <v>1774</v>
      </c>
      <c r="K246" s="135" t="s">
        <v>1774</v>
      </c>
      <c r="L246" s="135" t="s">
        <v>1775</v>
      </c>
      <c r="M246" s="135" t="s">
        <v>1776</v>
      </c>
      <c r="N246" s="135" t="s">
        <v>1776</v>
      </c>
      <c r="O246" s="135" t="s">
        <v>1777</v>
      </c>
      <c r="P246" s="135" t="s">
        <v>1778</v>
      </c>
      <c r="Q246" s="135" t="s">
        <v>1779</v>
      </c>
      <c r="R246" s="135" t="s">
        <v>1772</v>
      </c>
      <c r="S246" s="86" t="s">
        <v>1780</v>
      </c>
      <c r="T246" s="135" t="s">
        <v>1781</v>
      </c>
      <c r="U246" s="135" t="s">
        <v>1771</v>
      </c>
      <c r="V246" s="135" t="s">
        <v>1771</v>
      </c>
      <c r="W246" s="135" t="s">
        <v>1771</v>
      </c>
      <c r="X246" s="135" t="s">
        <v>1782</v>
      </c>
      <c r="Y246" s="135" t="s">
        <v>1783</v>
      </c>
      <c r="Z246" s="135" t="s">
        <v>1784</v>
      </c>
      <c r="AA246" s="135" t="s">
        <v>1785</v>
      </c>
      <c r="AB246" s="135" t="s">
        <v>1773</v>
      </c>
      <c r="AC246" s="135" t="s">
        <v>1774</v>
      </c>
      <c r="AD246" s="135" t="s">
        <v>1778</v>
      </c>
    </row>
    <row r="247" ht="15.75" customHeight="1">
      <c r="A247" s="37" t="s">
        <v>10246</v>
      </c>
      <c r="B247" s="131" t="s">
        <v>6509</v>
      </c>
      <c r="C247" s="131" t="s">
        <v>1787</v>
      </c>
      <c r="D247" s="86" t="s">
        <v>1787</v>
      </c>
      <c r="E247" s="86" t="s">
        <v>1787</v>
      </c>
      <c r="F247" s="135" t="s">
        <v>1788</v>
      </c>
      <c r="G247" s="135" t="s">
        <v>1788</v>
      </c>
      <c r="H247" s="135" t="s">
        <v>1788</v>
      </c>
      <c r="I247" s="135" t="s">
        <v>1789</v>
      </c>
      <c r="J247" s="135" t="s">
        <v>1789</v>
      </c>
      <c r="K247" s="135" t="s">
        <v>1789</v>
      </c>
      <c r="L247" s="135" t="s">
        <v>1787</v>
      </c>
      <c r="M247" s="135" t="s">
        <v>1790</v>
      </c>
      <c r="N247" s="135" t="s">
        <v>1790</v>
      </c>
      <c r="O247" s="135" t="s">
        <v>1791</v>
      </c>
      <c r="P247" s="135" t="s">
        <v>1792</v>
      </c>
      <c r="Q247" s="135" t="s">
        <v>1787</v>
      </c>
      <c r="R247" s="135" t="s">
        <v>1787</v>
      </c>
      <c r="S247" s="86" t="s">
        <v>1793</v>
      </c>
      <c r="T247" s="135" t="s">
        <v>1787</v>
      </c>
      <c r="U247" s="135" t="s">
        <v>1787</v>
      </c>
      <c r="V247" s="135" t="s">
        <v>1787</v>
      </c>
      <c r="W247" s="135" t="s">
        <v>1787</v>
      </c>
      <c r="X247" s="135" t="s">
        <v>1787</v>
      </c>
      <c r="Y247" s="135" t="s">
        <v>1794</v>
      </c>
      <c r="Z247" s="135" t="s">
        <v>1787</v>
      </c>
      <c r="AA247" s="135" t="s">
        <v>1795</v>
      </c>
      <c r="AB247" s="135" t="s">
        <v>1788</v>
      </c>
      <c r="AC247" s="135" t="s">
        <v>1789</v>
      </c>
      <c r="AD247" s="135" t="s">
        <v>1792</v>
      </c>
    </row>
    <row r="248" ht="15.75" customHeight="1">
      <c r="A248" s="37" t="s">
        <v>10247</v>
      </c>
      <c r="B248" s="131" t="s">
        <v>6509</v>
      </c>
      <c r="C248" s="131" t="s">
        <v>1797</v>
      </c>
      <c r="D248" s="86" t="s">
        <v>1797</v>
      </c>
      <c r="E248" s="86" t="s">
        <v>1798</v>
      </c>
      <c r="F248" s="135" t="s">
        <v>1799</v>
      </c>
      <c r="G248" s="135" t="s">
        <v>1800</v>
      </c>
      <c r="H248" s="135" t="s">
        <v>1800</v>
      </c>
      <c r="I248" s="135" t="s">
        <v>1801</v>
      </c>
      <c r="J248" s="135" t="s">
        <v>1801</v>
      </c>
      <c r="K248" s="135" t="s">
        <v>1801</v>
      </c>
      <c r="L248" s="135" t="s">
        <v>1802</v>
      </c>
      <c r="M248" s="135" t="s">
        <v>1803</v>
      </c>
      <c r="N248" s="135" t="s">
        <v>1803</v>
      </c>
      <c r="O248" s="135" t="s">
        <v>1804</v>
      </c>
      <c r="P248" s="135" t="s">
        <v>1805</v>
      </c>
      <c r="Q248" s="135" t="s">
        <v>1806</v>
      </c>
      <c r="R248" s="135" t="s">
        <v>1807</v>
      </c>
      <c r="S248" s="86" t="s">
        <v>1808</v>
      </c>
      <c r="T248" s="135" t="s">
        <v>1809</v>
      </c>
      <c r="U248" s="135" t="s">
        <v>1798</v>
      </c>
      <c r="V248" s="135" t="s">
        <v>1798</v>
      </c>
      <c r="W248" s="135" t="s">
        <v>1798</v>
      </c>
      <c r="X248" s="135" t="s">
        <v>1810</v>
      </c>
      <c r="Y248" s="135" t="s">
        <v>1811</v>
      </c>
      <c r="Z248" s="135" t="s">
        <v>1812</v>
      </c>
      <c r="AA248" s="135" t="s">
        <v>1813</v>
      </c>
      <c r="AB248" s="135" t="s">
        <v>1800</v>
      </c>
      <c r="AC248" s="135" t="s">
        <v>1801</v>
      </c>
      <c r="AD248" s="135" t="s">
        <v>1814</v>
      </c>
    </row>
    <row r="249" ht="15.75" customHeight="1">
      <c r="A249" s="37" t="s">
        <v>10248</v>
      </c>
      <c r="B249" s="131" t="s">
        <v>6509</v>
      </c>
      <c r="C249" s="131" t="s">
        <v>1816</v>
      </c>
      <c r="D249" s="86" t="s">
        <v>1816</v>
      </c>
      <c r="E249" s="86" t="s">
        <v>1817</v>
      </c>
      <c r="F249" s="135" t="s">
        <v>1818</v>
      </c>
      <c r="G249" s="135" t="s">
        <v>1819</v>
      </c>
      <c r="H249" s="135" t="s">
        <v>1819</v>
      </c>
      <c r="I249" s="135" t="s">
        <v>1820</v>
      </c>
      <c r="J249" s="135" t="s">
        <v>1820</v>
      </c>
      <c r="K249" s="135" t="s">
        <v>1820</v>
      </c>
      <c r="L249" s="135" t="s">
        <v>1821</v>
      </c>
      <c r="M249" s="135" t="s">
        <v>1822</v>
      </c>
      <c r="N249" s="135" t="s">
        <v>1822</v>
      </c>
      <c r="O249" s="135" t="s">
        <v>1823</v>
      </c>
      <c r="P249" s="135" t="s">
        <v>1824</v>
      </c>
      <c r="Q249" s="135" t="s">
        <v>1825</v>
      </c>
      <c r="R249" s="135" t="s">
        <v>1826</v>
      </c>
      <c r="S249" s="86" t="s">
        <v>1827</v>
      </c>
      <c r="T249" s="135" t="s">
        <v>1828</v>
      </c>
      <c r="U249" s="135" t="s">
        <v>1817</v>
      </c>
      <c r="V249" s="135" t="s">
        <v>1817</v>
      </c>
      <c r="W249" s="135" t="s">
        <v>1817</v>
      </c>
      <c r="X249" s="135" t="s">
        <v>1829</v>
      </c>
      <c r="Y249" s="135" t="s">
        <v>1830</v>
      </c>
      <c r="Z249" s="135" t="s">
        <v>1831</v>
      </c>
      <c r="AA249" s="135" t="s">
        <v>1832</v>
      </c>
      <c r="AB249" s="135" t="s">
        <v>1819</v>
      </c>
      <c r="AC249" s="135" t="s">
        <v>1820</v>
      </c>
      <c r="AD249" s="135" t="s">
        <v>1824</v>
      </c>
    </row>
    <row r="250" ht="15.75" customHeight="1">
      <c r="A250" s="37" t="s">
        <v>10249</v>
      </c>
      <c r="B250" s="131" t="s">
        <v>6509</v>
      </c>
      <c r="C250" s="131" t="s">
        <v>973</v>
      </c>
      <c r="D250" s="86" t="s">
        <v>973</v>
      </c>
      <c r="E250" s="86" t="s">
        <v>973</v>
      </c>
      <c r="F250" s="135" t="s">
        <v>974</v>
      </c>
      <c r="G250" s="135" t="s">
        <v>975</v>
      </c>
      <c r="H250" s="135" t="s">
        <v>975</v>
      </c>
      <c r="I250" s="135" t="s">
        <v>973</v>
      </c>
      <c r="J250" s="135" t="s">
        <v>973</v>
      </c>
      <c r="K250" s="135" t="s">
        <v>973</v>
      </c>
      <c r="L250" s="135" t="s">
        <v>976</v>
      </c>
      <c r="M250" s="135" t="s">
        <v>977</v>
      </c>
      <c r="N250" s="135" t="s">
        <v>977</v>
      </c>
      <c r="O250" s="135" t="s">
        <v>978</v>
      </c>
      <c r="P250" s="135" t="s">
        <v>973</v>
      </c>
      <c r="Q250" s="135" t="s">
        <v>973</v>
      </c>
      <c r="R250" s="135" t="s">
        <v>974</v>
      </c>
      <c r="S250" s="86" t="s">
        <v>973</v>
      </c>
      <c r="T250" s="135" t="s">
        <v>973</v>
      </c>
      <c r="U250" s="135" t="s">
        <v>973</v>
      </c>
      <c r="V250" s="135" t="s">
        <v>973</v>
      </c>
      <c r="W250" s="135" t="s">
        <v>973</v>
      </c>
      <c r="X250" s="135" t="s">
        <v>979</v>
      </c>
      <c r="Y250" s="135" t="s">
        <v>980</v>
      </c>
      <c r="Z250" s="135" t="s">
        <v>981</v>
      </c>
      <c r="AA250" s="135" t="s">
        <v>982</v>
      </c>
      <c r="AB250" s="135" t="s">
        <v>975</v>
      </c>
      <c r="AC250" s="135" t="s">
        <v>973</v>
      </c>
      <c r="AD250" s="135" t="s">
        <v>973</v>
      </c>
    </row>
    <row r="251" ht="15.75" customHeight="1">
      <c r="A251" s="37" t="s">
        <v>9488</v>
      </c>
      <c r="B251" s="131" t="s">
        <v>6509</v>
      </c>
      <c r="C251" s="131" t="s">
        <v>1835</v>
      </c>
      <c r="D251" s="86" t="s">
        <v>1835</v>
      </c>
      <c r="E251" s="86" t="s">
        <v>1835</v>
      </c>
      <c r="F251" s="135" t="s">
        <v>1836</v>
      </c>
      <c r="G251" s="135" t="s">
        <v>1837</v>
      </c>
      <c r="H251" s="135" t="s">
        <v>1837</v>
      </c>
      <c r="I251" s="135" t="s">
        <v>1838</v>
      </c>
      <c r="J251" s="135" t="s">
        <v>1838</v>
      </c>
      <c r="K251" s="135" t="s">
        <v>1838</v>
      </c>
      <c r="L251" s="135" t="s">
        <v>1839</v>
      </c>
      <c r="M251" s="135" t="s">
        <v>1840</v>
      </c>
      <c r="N251" s="135" t="s">
        <v>1840</v>
      </c>
      <c r="O251" s="135" t="s">
        <v>1841</v>
      </c>
      <c r="P251" s="135" t="s">
        <v>1842</v>
      </c>
      <c r="Q251" s="135" t="s">
        <v>1843</v>
      </c>
      <c r="R251" s="135" t="s">
        <v>1844</v>
      </c>
      <c r="S251" s="86" t="s">
        <v>1845</v>
      </c>
      <c r="T251" s="135" t="s">
        <v>1846</v>
      </c>
      <c r="U251" s="135" t="s">
        <v>1835</v>
      </c>
      <c r="V251" s="135" t="s">
        <v>1835</v>
      </c>
      <c r="W251" s="135" t="s">
        <v>1835</v>
      </c>
      <c r="X251" s="135" t="s">
        <v>1847</v>
      </c>
      <c r="Y251" s="135" t="s">
        <v>1848</v>
      </c>
      <c r="Z251" s="135" t="s">
        <v>1849</v>
      </c>
      <c r="AA251" s="135" t="s">
        <v>1850</v>
      </c>
      <c r="AB251" s="135" t="s">
        <v>1837</v>
      </c>
      <c r="AC251" s="135" t="s">
        <v>1838</v>
      </c>
      <c r="AD251" s="135" t="s">
        <v>1842</v>
      </c>
    </row>
    <row r="252" ht="15.75" customHeight="1">
      <c r="A252" s="37" t="s">
        <v>10250</v>
      </c>
      <c r="B252" s="131" t="s">
        <v>6509</v>
      </c>
      <c r="C252" s="131" t="s">
        <v>1852</v>
      </c>
      <c r="D252" s="86" t="s">
        <v>1852</v>
      </c>
      <c r="E252" s="86" t="s">
        <v>1852</v>
      </c>
      <c r="F252" s="135" t="s">
        <v>1853</v>
      </c>
      <c r="G252" s="135" t="s">
        <v>1854</v>
      </c>
      <c r="H252" s="135" t="s">
        <v>1854</v>
      </c>
      <c r="I252" s="135" t="s">
        <v>1852</v>
      </c>
      <c r="J252" s="135" t="s">
        <v>1852</v>
      </c>
      <c r="K252" s="135" t="s">
        <v>1852</v>
      </c>
      <c r="L252" s="135" t="s">
        <v>1852</v>
      </c>
      <c r="M252" s="135" t="s">
        <v>1855</v>
      </c>
      <c r="N252" s="135" t="s">
        <v>1855</v>
      </c>
      <c r="O252" s="135" t="s">
        <v>1856</v>
      </c>
      <c r="P252" s="135" t="s">
        <v>1857</v>
      </c>
      <c r="Q252" s="135" t="s">
        <v>1858</v>
      </c>
      <c r="R252" s="135" t="s">
        <v>1853</v>
      </c>
      <c r="S252" s="86" t="s">
        <v>1859</v>
      </c>
      <c r="T252" s="135" t="s">
        <v>1860</v>
      </c>
      <c r="U252" s="135" t="s">
        <v>1852</v>
      </c>
      <c r="V252" s="135" t="s">
        <v>1852</v>
      </c>
      <c r="W252" s="135" t="s">
        <v>1852</v>
      </c>
      <c r="X252" s="135" t="s">
        <v>1861</v>
      </c>
      <c r="Y252" s="135" t="s">
        <v>1862</v>
      </c>
      <c r="Z252" s="135" t="s">
        <v>1863</v>
      </c>
      <c r="AA252" s="135" t="s">
        <v>1864</v>
      </c>
      <c r="AB252" s="135" t="s">
        <v>1854</v>
      </c>
      <c r="AC252" s="135" t="s">
        <v>1852</v>
      </c>
      <c r="AD252" s="135" t="s">
        <v>1857</v>
      </c>
    </row>
    <row r="253" ht="15.75" customHeight="1">
      <c r="A253" s="37" t="s">
        <v>10251</v>
      </c>
      <c r="B253" s="131" t="s">
        <v>6509</v>
      </c>
      <c r="C253" s="131" t="s">
        <v>1866</v>
      </c>
      <c r="D253" s="86" t="s">
        <v>1866</v>
      </c>
      <c r="E253" s="86" t="s">
        <v>1867</v>
      </c>
      <c r="F253" s="135" t="s">
        <v>1868</v>
      </c>
      <c r="G253" s="135" t="s">
        <v>1869</v>
      </c>
      <c r="H253" s="135" t="s">
        <v>1869</v>
      </c>
      <c r="I253" s="135" t="s">
        <v>1870</v>
      </c>
      <c r="J253" s="135" t="s">
        <v>1870</v>
      </c>
      <c r="K253" s="135" t="s">
        <v>1870</v>
      </c>
      <c r="L253" s="135" t="s">
        <v>1871</v>
      </c>
      <c r="M253" s="135" t="s">
        <v>1872</v>
      </c>
      <c r="N253" s="135" t="s">
        <v>1872</v>
      </c>
      <c r="O253" s="135" t="s">
        <v>1873</v>
      </c>
      <c r="P253" s="135" t="s">
        <v>1874</v>
      </c>
      <c r="Q253" s="135" t="s">
        <v>1875</v>
      </c>
      <c r="R253" s="135" t="s">
        <v>1876</v>
      </c>
      <c r="S253" s="86" t="s">
        <v>1877</v>
      </c>
      <c r="T253" s="135" t="s">
        <v>1878</v>
      </c>
      <c r="U253" s="135" t="s">
        <v>1867</v>
      </c>
      <c r="V253" s="135" t="s">
        <v>1867</v>
      </c>
      <c r="W253" s="135" t="s">
        <v>1867</v>
      </c>
      <c r="X253" s="135" t="s">
        <v>1879</v>
      </c>
      <c r="Y253" s="135" t="s">
        <v>1880</v>
      </c>
      <c r="Z253" s="135" t="s">
        <v>1881</v>
      </c>
      <c r="AA253" s="135" t="s">
        <v>1882</v>
      </c>
      <c r="AB253" s="135" t="s">
        <v>1869</v>
      </c>
      <c r="AC253" s="135" t="s">
        <v>1870</v>
      </c>
      <c r="AD253" s="135" t="s">
        <v>1874</v>
      </c>
    </row>
    <row r="254" ht="15.75" customHeight="1">
      <c r="A254" s="37" t="s">
        <v>10252</v>
      </c>
      <c r="B254" s="131" t="s">
        <v>6509</v>
      </c>
      <c r="C254" s="131" t="s">
        <v>1884</v>
      </c>
      <c r="D254" s="86" t="s">
        <v>1884</v>
      </c>
      <c r="E254" s="86" t="s">
        <v>1884</v>
      </c>
      <c r="F254" s="135" t="s">
        <v>1885</v>
      </c>
      <c r="G254" s="135" t="s">
        <v>1886</v>
      </c>
      <c r="H254" s="135" t="s">
        <v>1886</v>
      </c>
      <c r="I254" s="135" t="s">
        <v>1887</v>
      </c>
      <c r="J254" s="135" t="s">
        <v>1887</v>
      </c>
      <c r="K254" s="135" t="s">
        <v>1887</v>
      </c>
      <c r="L254" s="135" t="s">
        <v>1888</v>
      </c>
      <c r="M254" s="135" t="s">
        <v>1889</v>
      </c>
      <c r="N254" s="135" t="s">
        <v>1889</v>
      </c>
      <c r="O254" s="135" t="s">
        <v>1890</v>
      </c>
      <c r="P254" s="135" t="s">
        <v>1891</v>
      </c>
      <c r="Q254" s="135" t="s">
        <v>1892</v>
      </c>
      <c r="R254" s="135" t="s">
        <v>1893</v>
      </c>
      <c r="S254" s="86" t="s">
        <v>1894</v>
      </c>
      <c r="T254" s="135" t="s">
        <v>1895</v>
      </c>
      <c r="U254" s="135" t="s">
        <v>1884</v>
      </c>
      <c r="V254" s="135" t="s">
        <v>1884</v>
      </c>
      <c r="W254" s="135" t="s">
        <v>1884</v>
      </c>
      <c r="X254" s="135" t="s">
        <v>1896</v>
      </c>
      <c r="Y254" s="135" t="s">
        <v>1897</v>
      </c>
      <c r="Z254" s="135" t="s">
        <v>1898</v>
      </c>
      <c r="AA254" s="135" t="s">
        <v>1899</v>
      </c>
      <c r="AB254" s="135" t="s">
        <v>1886</v>
      </c>
      <c r="AC254" s="135" t="s">
        <v>1887</v>
      </c>
      <c r="AD254" s="135" t="s">
        <v>1891</v>
      </c>
    </row>
    <row r="255" ht="15.75" customHeight="1">
      <c r="A255" s="37" t="s">
        <v>10253</v>
      </c>
      <c r="B255" s="131" t="s">
        <v>6509</v>
      </c>
      <c r="C255" s="131" t="s">
        <v>1901</v>
      </c>
      <c r="D255" s="86" t="s">
        <v>1901</v>
      </c>
      <c r="E255" s="86" t="s">
        <v>1902</v>
      </c>
      <c r="F255" s="135" t="s">
        <v>1903</v>
      </c>
      <c r="G255" s="135" t="s">
        <v>1904</v>
      </c>
      <c r="H255" s="135" t="s">
        <v>1904</v>
      </c>
      <c r="I255" s="135" t="s">
        <v>1905</v>
      </c>
      <c r="J255" s="135" t="s">
        <v>1905</v>
      </c>
      <c r="K255" s="135" t="s">
        <v>1905</v>
      </c>
      <c r="L255" s="135" t="s">
        <v>1906</v>
      </c>
      <c r="M255" s="135" t="s">
        <v>1907</v>
      </c>
      <c r="N255" s="135" t="s">
        <v>1907</v>
      </c>
      <c r="O255" s="135" t="s">
        <v>1908</v>
      </c>
      <c r="P255" s="135" t="s">
        <v>1909</v>
      </c>
      <c r="Q255" s="135" t="s">
        <v>1910</v>
      </c>
      <c r="R255" s="135" t="s">
        <v>1911</v>
      </c>
      <c r="S255" s="86" t="s">
        <v>1912</v>
      </c>
      <c r="T255" s="135" t="s">
        <v>1913</v>
      </c>
      <c r="U255" s="135" t="s">
        <v>1902</v>
      </c>
      <c r="V255" s="135" t="s">
        <v>1902</v>
      </c>
      <c r="W255" s="135" t="s">
        <v>1902</v>
      </c>
      <c r="X255" s="135" t="s">
        <v>1914</v>
      </c>
      <c r="Y255" s="135" t="s">
        <v>1915</v>
      </c>
      <c r="Z255" s="135" t="s">
        <v>1916</v>
      </c>
      <c r="AA255" s="135" t="s">
        <v>1917</v>
      </c>
      <c r="AB255" s="135" t="s">
        <v>1904</v>
      </c>
      <c r="AC255" s="135" t="s">
        <v>1905</v>
      </c>
      <c r="AD255" s="135" t="s">
        <v>1909</v>
      </c>
    </row>
    <row r="256" ht="15.75" customHeight="1">
      <c r="A256" s="37" t="s">
        <v>10254</v>
      </c>
      <c r="B256" s="131" t="s">
        <v>6509</v>
      </c>
      <c r="C256" s="131" t="s">
        <v>1919</v>
      </c>
      <c r="D256" s="86" t="s">
        <v>1919</v>
      </c>
      <c r="E256" s="86" t="s">
        <v>1919</v>
      </c>
      <c r="F256" s="135" t="s">
        <v>1919</v>
      </c>
      <c r="G256" s="135" t="s">
        <v>1919</v>
      </c>
      <c r="H256" s="135" t="s">
        <v>1919</v>
      </c>
      <c r="I256" s="135" t="s">
        <v>1920</v>
      </c>
      <c r="J256" s="135" t="s">
        <v>1920</v>
      </c>
      <c r="K256" s="135" t="s">
        <v>1920</v>
      </c>
      <c r="L256" s="135" t="s">
        <v>1921</v>
      </c>
      <c r="M256" s="135" t="s">
        <v>1922</v>
      </c>
      <c r="N256" s="135" t="s">
        <v>1922</v>
      </c>
      <c r="O256" s="135" t="s">
        <v>1923</v>
      </c>
      <c r="P256" s="135" t="s">
        <v>1924</v>
      </c>
      <c r="Q256" s="135" t="s">
        <v>1919</v>
      </c>
      <c r="R256" s="135" t="s">
        <v>1925</v>
      </c>
      <c r="S256" s="86" t="s">
        <v>1919</v>
      </c>
      <c r="T256" s="135" t="s">
        <v>1926</v>
      </c>
      <c r="U256" s="135" t="s">
        <v>1919</v>
      </c>
      <c r="V256" s="135" t="s">
        <v>1919</v>
      </c>
      <c r="W256" s="135" t="s">
        <v>1919</v>
      </c>
      <c r="X256" s="135" t="s">
        <v>1927</v>
      </c>
      <c r="Y256" s="135" t="s">
        <v>1928</v>
      </c>
      <c r="Z256" s="135" t="s">
        <v>1929</v>
      </c>
      <c r="AA256" s="135" t="s">
        <v>1930</v>
      </c>
      <c r="AB256" s="135" t="s">
        <v>1919</v>
      </c>
      <c r="AC256" s="135" t="s">
        <v>1920</v>
      </c>
      <c r="AD256" s="135" t="s">
        <v>1924</v>
      </c>
    </row>
    <row r="257" ht="15.75" customHeight="1">
      <c r="A257" s="37" t="s">
        <v>9492</v>
      </c>
      <c r="B257" s="131" t="s">
        <v>6509</v>
      </c>
      <c r="C257" s="131" t="s">
        <v>1932</v>
      </c>
      <c r="D257" s="86" t="s">
        <v>1932</v>
      </c>
      <c r="E257" s="86" t="s">
        <v>1932</v>
      </c>
      <c r="F257" s="135" t="s">
        <v>1933</v>
      </c>
      <c r="G257" s="135" t="s">
        <v>1934</v>
      </c>
      <c r="H257" s="135" t="s">
        <v>1934</v>
      </c>
      <c r="I257" s="135" t="s">
        <v>1935</v>
      </c>
      <c r="J257" s="135" t="s">
        <v>1935</v>
      </c>
      <c r="K257" s="135" t="s">
        <v>1935</v>
      </c>
      <c r="L257" s="135" t="s">
        <v>1936</v>
      </c>
      <c r="M257" s="135" t="s">
        <v>1937</v>
      </c>
      <c r="N257" s="135" t="s">
        <v>1937</v>
      </c>
      <c r="O257" s="135" t="s">
        <v>1938</v>
      </c>
      <c r="P257" s="135" t="s">
        <v>1939</v>
      </c>
      <c r="Q257" s="135" t="s">
        <v>1940</v>
      </c>
      <c r="R257" s="135" t="s">
        <v>1941</v>
      </c>
      <c r="S257" s="86" t="s">
        <v>1942</v>
      </c>
      <c r="T257" s="135" t="s">
        <v>1943</v>
      </c>
      <c r="U257" s="135" t="s">
        <v>1932</v>
      </c>
      <c r="V257" s="135" t="s">
        <v>1932</v>
      </c>
      <c r="W257" s="135" t="s">
        <v>1932</v>
      </c>
      <c r="X257" s="135" t="s">
        <v>1944</v>
      </c>
      <c r="Y257" s="135" t="s">
        <v>1945</v>
      </c>
      <c r="Z257" s="135" t="s">
        <v>1946</v>
      </c>
      <c r="AA257" s="135" t="s">
        <v>1947</v>
      </c>
      <c r="AB257" s="135" t="s">
        <v>1934</v>
      </c>
      <c r="AC257" s="135" t="s">
        <v>1935</v>
      </c>
      <c r="AD257" s="135" t="s">
        <v>1939</v>
      </c>
    </row>
    <row r="258" ht="15.75" customHeight="1">
      <c r="A258" s="37" t="s">
        <v>10255</v>
      </c>
      <c r="B258" s="131" t="s">
        <v>6509</v>
      </c>
      <c r="C258" s="131" t="s">
        <v>1949</v>
      </c>
      <c r="D258" s="86" t="s">
        <v>1949</v>
      </c>
      <c r="E258" s="86" t="s">
        <v>1949</v>
      </c>
      <c r="F258" s="135" t="s">
        <v>1950</v>
      </c>
      <c r="G258" s="135" t="s">
        <v>1951</v>
      </c>
      <c r="H258" s="135" t="s">
        <v>1951</v>
      </c>
      <c r="I258" s="135" t="s">
        <v>1952</v>
      </c>
      <c r="J258" s="135" t="s">
        <v>1952</v>
      </c>
      <c r="K258" s="135" t="s">
        <v>1952</v>
      </c>
      <c r="L258" s="135" t="s">
        <v>1953</v>
      </c>
      <c r="M258" s="135" t="s">
        <v>1954</v>
      </c>
      <c r="N258" s="135" t="s">
        <v>1954</v>
      </c>
      <c r="O258" s="135" t="s">
        <v>1955</v>
      </c>
      <c r="P258" s="135" t="s">
        <v>1956</v>
      </c>
      <c r="Q258" s="135" t="s">
        <v>1957</v>
      </c>
      <c r="R258" s="135" t="s">
        <v>1958</v>
      </c>
      <c r="S258" s="86" t="s">
        <v>1959</v>
      </c>
      <c r="T258" s="135" t="s">
        <v>1960</v>
      </c>
      <c r="U258" s="135" t="s">
        <v>1949</v>
      </c>
      <c r="V258" s="135" t="s">
        <v>1949</v>
      </c>
      <c r="W258" s="135" t="s">
        <v>1949</v>
      </c>
      <c r="X258" s="135" t="s">
        <v>1961</v>
      </c>
      <c r="Y258" s="135" t="s">
        <v>1962</v>
      </c>
      <c r="Z258" s="135" t="s">
        <v>1963</v>
      </c>
      <c r="AA258" s="135" t="s">
        <v>1964</v>
      </c>
      <c r="AB258" s="135" t="s">
        <v>1951</v>
      </c>
      <c r="AC258" s="135" t="s">
        <v>1952</v>
      </c>
      <c r="AD258" s="135" t="s">
        <v>1956</v>
      </c>
    </row>
    <row r="259" ht="15.75" customHeight="1">
      <c r="A259" s="37" t="s">
        <v>6660</v>
      </c>
      <c r="B259" s="131" t="s">
        <v>6661</v>
      </c>
      <c r="C259" s="131" t="s">
        <v>3253</v>
      </c>
      <c r="D259" s="86" t="s">
        <v>3253</v>
      </c>
      <c r="E259" s="86" t="s">
        <v>3253</v>
      </c>
      <c r="F259" s="135" t="s">
        <v>3254</v>
      </c>
      <c r="G259" s="135" t="s">
        <v>3255</v>
      </c>
      <c r="H259" s="135" t="s">
        <v>3255</v>
      </c>
      <c r="I259" s="135" t="s">
        <v>3256</v>
      </c>
      <c r="J259" s="135" t="s">
        <v>3256</v>
      </c>
      <c r="K259" s="135" t="s">
        <v>3256</v>
      </c>
      <c r="L259" s="135" t="s">
        <v>3257</v>
      </c>
      <c r="M259" s="135" t="s">
        <v>3258</v>
      </c>
      <c r="N259" s="135" t="s">
        <v>3258</v>
      </c>
      <c r="O259" s="135" t="s">
        <v>3259</v>
      </c>
      <c r="P259" s="135" t="s">
        <v>3260</v>
      </c>
      <c r="Q259" s="135" t="s">
        <v>3261</v>
      </c>
      <c r="R259" s="135" t="s">
        <v>3254</v>
      </c>
      <c r="S259" s="86" t="s">
        <v>3260</v>
      </c>
      <c r="T259" s="135" t="s">
        <v>3254</v>
      </c>
      <c r="U259" s="135" t="s">
        <v>3253</v>
      </c>
      <c r="V259" s="135" t="s">
        <v>3253</v>
      </c>
      <c r="W259" s="135" t="s">
        <v>3253</v>
      </c>
      <c r="X259" s="135" t="s">
        <v>3262</v>
      </c>
      <c r="Y259" s="135" t="s">
        <v>3263</v>
      </c>
      <c r="Z259" s="135" t="s">
        <v>3264</v>
      </c>
      <c r="AA259" s="135" t="s">
        <v>3265</v>
      </c>
      <c r="AB259" s="135" t="s">
        <v>3255</v>
      </c>
      <c r="AC259" s="135" t="s">
        <v>3256</v>
      </c>
      <c r="AD259" s="135" t="s">
        <v>3260</v>
      </c>
    </row>
    <row r="260" ht="15.75" customHeight="1">
      <c r="A260" s="37" t="s">
        <v>6662</v>
      </c>
      <c r="B260" s="131" t="s">
        <v>6661</v>
      </c>
      <c r="C260" s="131" t="s">
        <v>3268</v>
      </c>
      <c r="D260" s="86" t="s">
        <v>3268</v>
      </c>
      <c r="E260" s="86" t="s">
        <v>3268</v>
      </c>
      <c r="F260" s="135" t="s">
        <v>3269</v>
      </c>
      <c r="G260" s="135" t="s">
        <v>3270</v>
      </c>
      <c r="H260" s="135" t="s">
        <v>3270</v>
      </c>
      <c r="I260" s="135" t="s">
        <v>3271</v>
      </c>
      <c r="J260" s="135" t="s">
        <v>3271</v>
      </c>
      <c r="K260" s="135" t="s">
        <v>3271</v>
      </c>
      <c r="L260" s="135" t="s">
        <v>3272</v>
      </c>
      <c r="M260" s="135" t="s">
        <v>3273</v>
      </c>
      <c r="N260" s="135" t="s">
        <v>3273</v>
      </c>
      <c r="O260" s="135" t="s">
        <v>3274</v>
      </c>
      <c r="P260" s="135" t="s">
        <v>3275</v>
      </c>
      <c r="Q260" s="135" t="s">
        <v>3276</v>
      </c>
      <c r="R260" s="135" t="s">
        <v>3277</v>
      </c>
      <c r="S260" s="86" t="s">
        <v>3278</v>
      </c>
      <c r="T260" s="135" t="s">
        <v>3279</v>
      </c>
      <c r="U260" s="135" t="s">
        <v>3268</v>
      </c>
      <c r="V260" s="135" t="s">
        <v>3268</v>
      </c>
      <c r="W260" s="135" t="s">
        <v>3268</v>
      </c>
      <c r="X260" s="135" t="s">
        <v>3280</v>
      </c>
      <c r="Y260" s="135" t="s">
        <v>3281</v>
      </c>
      <c r="Z260" s="135" t="s">
        <v>3282</v>
      </c>
      <c r="AA260" s="135" t="s">
        <v>3283</v>
      </c>
      <c r="AB260" s="135" t="s">
        <v>3270</v>
      </c>
      <c r="AC260" s="135" t="s">
        <v>3271</v>
      </c>
      <c r="AD260" s="135" t="s">
        <v>3275</v>
      </c>
    </row>
    <row r="261" ht="15.75" customHeight="1">
      <c r="A261" s="37" t="s">
        <v>6663</v>
      </c>
      <c r="B261" s="131" t="s">
        <v>6661</v>
      </c>
      <c r="C261" s="131" t="s">
        <v>6257</v>
      </c>
      <c r="D261" s="86" t="s">
        <v>6257</v>
      </c>
      <c r="E261" s="86" t="s">
        <v>6257</v>
      </c>
      <c r="F261" s="135" t="s">
        <v>6664</v>
      </c>
      <c r="G261" s="135" t="s">
        <v>3287</v>
      </c>
      <c r="H261" s="135" t="s">
        <v>3287</v>
      </c>
      <c r="I261" s="135" t="s">
        <v>3288</v>
      </c>
      <c r="J261" s="135" t="s">
        <v>3288</v>
      </c>
      <c r="K261" s="135" t="s">
        <v>3288</v>
      </c>
      <c r="L261" s="135" t="s">
        <v>3289</v>
      </c>
      <c r="M261" s="135" t="s">
        <v>6665</v>
      </c>
      <c r="N261" s="135" t="s">
        <v>6665</v>
      </c>
      <c r="O261" s="135" t="s">
        <v>3291</v>
      </c>
      <c r="P261" s="135" t="s">
        <v>3292</v>
      </c>
      <c r="Q261" s="135" t="s">
        <v>3293</v>
      </c>
      <c r="R261" s="135" t="s">
        <v>3294</v>
      </c>
      <c r="S261" s="86" t="s">
        <v>6666</v>
      </c>
      <c r="T261" s="135" t="s">
        <v>3296</v>
      </c>
      <c r="U261" s="135" t="s">
        <v>6257</v>
      </c>
      <c r="V261" s="135" t="s">
        <v>6257</v>
      </c>
      <c r="W261" s="135" t="s">
        <v>6257</v>
      </c>
      <c r="X261" s="135" t="s">
        <v>3297</v>
      </c>
      <c r="Y261" s="135" t="s">
        <v>3298</v>
      </c>
      <c r="Z261" s="135" t="s">
        <v>6667</v>
      </c>
      <c r="AA261" s="135" t="s">
        <v>3300</v>
      </c>
      <c r="AB261" s="135" t="s">
        <v>3287</v>
      </c>
      <c r="AC261" s="135" t="s">
        <v>3288</v>
      </c>
      <c r="AD261" s="135" t="s">
        <v>3301</v>
      </c>
    </row>
    <row r="262" ht="15.75" customHeight="1">
      <c r="A262" s="37" t="s">
        <v>6668</v>
      </c>
      <c r="B262" s="131" t="s">
        <v>6661</v>
      </c>
      <c r="C262" s="131" t="s">
        <v>3303</v>
      </c>
      <c r="D262" s="86" t="s">
        <v>3303</v>
      </c>
      <c r="E262" s="86" t="s">
        <v>3303</v>
      </c>
      <c r="F262" s="135" t="s">
        <v>3304</v>
      </c>
      <c r="G262" s="135" t="s">
        <v>3305</v>
      </c>
      <c r="H262" s="135" t="s">
        <v>3305</v>
      </c>
      <c r="I262" s="135" t="s">
        <v>3306</v>
      </c>
      <c r="J262" s="135" t="s">
        <v>3306</v>
      </c>
      <c r="K262" s="135" t="s">
        <v>3306</v>
      </c>
      <c r="L262" s="135" t="s">
        <v>3306</v>
      </c>
      <c r="M262" s="135" t="s">
        <v>3307</v>
      </c>
      <c r="N262" s="135" t="s">
        <v>3307</v>
      </c>
      <c r="O262" s="135" t="s">
        <v>3308</v>
      </c>
      <c r="P262" s="135" t="s">
        <v>3309</v>
      </c>
      <c r="Q262" s="135" t="s">
        <v>3310</v>
      </c>
      <c r="R262" s="135" t="s">
        <v>3311</v>
      </c>
      <c r="S262" s="86" t="s">
        <v>3309</v>
      </c>
      <c r="T262" s="135" t="s">
        <v>3311</v>
      </c>
      <c r="U262" s="135" t="s">
        <v>3303</v>
      </c>
      <c r="V262" s="135" t="s">
        <v>3303</v>
      </c>
      <c r="W262" s="135" t="s">
        <v>3303</v>
      </c>
      <c r="X262" s="135" t="s">
        <v>3312</v>
      </c>
      <c r="Y262" s="135" t="s">
        <v>3313</v>
      </c>
      <c r="Z262" s="135" t="s">
        <v>3314</v>
      </c>
      <c r="AA262" s="135" t="s">
        <v>3315</v>
      </c>
      <c r="AB262" s="135" t="s">
        <v>3305</v>
      </c>
      <c r="AC262" s="135" t="s">
        <v>3306</v>
      </c>
      <c r="AD262" s="135" t="s">
        <v>3309</v>
      </c>
    </row>
    <row r="263" ht="15.75" customHeight="1">
      <c r="A263" s="37" t="s">
        <v>6669</v>
      </c>
      <c r="B263" s="131" t="s">
        <v>6661</v>
      </c>
      <c r="C263" s="22" t="s">
        <v>1984</v>
      </c>
      <c r="D263" s="86" t="s">
        <v>1984</v>
      </c>
      <c r="E263" s="86" t="s">
        <v>1985</v>
      </c>
      <c r="F263" s="135" t="s">
        <v>1986</v>
      </c>
      <c r="G263" s="135" t="s">
        <v>1987</v>
      </c>
      <c r="H263" s="135" t="s">
        <v>1987</v>
      </c>
      <c r="I263" s="135" t="s">
        <v>1988</v>
      </c>
      <c r="J263" s="135" t="s">
        <v>1988</v>
      </c>
      <c r="K263" s="135" t="s">
        <v>1988</v>
      </c>
      <c r="L263" s="135" t="s">
        <v>1989</v>
      </c>
      <c r="M263" s="135" t="s">
        <v>1990</v>
      </c>
      <c r="N263" s="135" t="s">
        <v>1990</v>
      </c>
      <c r="O263" s="135" t="s">
        <v>1991</v>
      </c>
      <c r="P263" s="135" t="s">
        <v>6670</v>
      </c>
      <c r="Q263" s="135" t="s">
        <v>1993</v>
      </c>
      <c r="R263" s="135" t="s">
        <v>1994</v>
      </c>
      <c r="S263" s="86" t="s">
        <v>1995</v>
      </c>
      <c r="T263" s="135" t="s">
        <v>1996</v>
      </c>
      <c r="U263" s="135" t="s">
        <v>1985</v>
      </c>
      <c r="V263" s="135" t="s">
        <v>1985</v>
      </c>
      <c r="W263" s="135" t="s">
        <v>1985</v>
      </c>
      <c r="X263" s="135" t="s">
        <v>1997</v>
      </c>
      <c r="Y263" s="135" t="s">
        <v>1998</v>
      </c>
      <c r="Z263" s="135" t="s">
        <v>1999</v>
      </c>
      <c r="AA263" s="135" t="s">
        <v>2000</v>
      </c>
      <c r="AB263" s="135" t="s">
        <v>1987</v>
      </c>
      <c r="AC263" s="135" t="s">
        <v>1988</v>
      </c>
      <c r="AD263" s="135" t="s">
        <v>6670</v>
      </c>
    </row>
    <row r="264" ht="15.75" customHeight="1">
      <c r="A264" s="37" t="s">
        <v>6671</v>
      </c>
      <c r="B264" s="131" t="s">
        <v>6661</v>
      </c>
      <c r="C264" s="22" t="s">
        <v>1966</v>
      </c>
      <c r="D264" s="86" t="s">
        <v>1967</v>
      </c>
      <c r="E264" s="86" t="s">
        <v>1967</v>
      </c>
      <c r="F264" s="135" t="s">
        <v>6672</v>
      </c>
      <c r="G264" s="135" t="s">
        <v>1969</v>
      </c>
      <c r="H264" s="135" t="s">
        <v>1969</v>
      </c>
      <c r="I264" s="135" t="s">
        <v>1970</v>
      </c>
      <c r="J264" s="135" t="s">
        <v>1970</v>
      </c>
      <c r="K264" s="135" t="s">
        <v>1970</v>
      </c>
      <c r="L264" s="135" t="s">
        <v>1971</v>
      </c>
      <c r="M264" s="135" t="s">
        <v>1972</v>
      </c>
      <c r="N264" s="135" t="s">
        <v>1972</v>
      </c>
      <c r="O264" s="135" t="s">
        <v>1973</v>
      </c>
      <c r="P264" s="135" t="s">
        <v>6673</v>
      </c>
      <c r="Q264" s="135" t="s">
        <v>1975</v>
      </c>
      <c r="R264" s="135" t="s">
        <v>1976</v>
      </c>
      <c r="S264" s="86" t="s">
        <v>1977</v>
      </c>
      <c r="T264" s="135" t="s">
        <v>1978</v>
      </c>
      <c r="U264" s="135" t="s">
        <v>1967</v>
      </c>
      <c r="V264" s="135" t="s">
        <v>1967</v>
      </c>
      <c r="W264" s="135" t="s">
        <v>1967</v>
      </c>
      <c r="X264" s="135" t="s">
        <v>1979</v>
      </c>
      <c r="Y264" s="135" t="s">
        <v>1980</v>
      </c>
      <c r="Z264" s="135" t="s">
        <v>1981</v>
      </c>
      <c r="AA264" s="135" t="s">
        <v>1982</v>
      </c>
      <c r="AB264" s="135" t="s">
        <v>1969</v>
      </c>
      <c r="AC264" s="135" t="s">
        <v>1970</v>
      </c>
      <c r="AD264" s="135" t="s">
        <v>6673</v>
      </c>
    </row>
    <row r="265" ht="15.75" customHeight="1">
      <c r="A265" s="37" t="s">
        <v>6674</v>
      </c>
      <c r="B265" s="131" t="s">
        <v>6661</v>
      </c>
      <c r="C265" s="22" t="s">
        <v>1966</v>
      </c>
      <c r="D265" s="86" t="s">
        <v>1967</v>
      </c>
      <c r="E265" s="86" t="s">
        <v>1967</v>
      </c>
      <c r="F265" s="135" t="s">
        <v>1968</v>
      </c>
      <c r="G265" s="135" t="s">
        <v>1969</v>
      </c>
      <c r="H265" s="135" t="s">
        <v>1969</v>
      </c>
      <c r="I265" s="135" t="s">
        <v>1970</v>
      </c>
      <c r="J265" s="135" t="s">
        <v>1970</v>
      </c>
      <c r="K265" s="135" t="s">
        <v>1970</v>
      </c>
      <c r="L265" s="135" t="s">
        <v>1971</v>
      </c>
      <c r="M265" s="135" t="s">
        <v>1972</v>
      </c>
      <c r="N265" s="135" t="s">
        <v>1972</v>
      </c>
      <c r="O265" s="135" t="s">
        <v>1973</v>
      </c>
      <c r="P265" s="135" t="s">
        <v>1974</v>
      </c>
      <c r="Q265" s="135" t="s">
        <v>1975</v>
      </c>
      <c r="R265" s="135" t="s">
        <v>1976</v>
      </c>
      <c r="S265" s="86" t="s">
        <v>1977</v>
      </c>
      <c r="T265" s="135" t="s">
        <v>1978</v>
      </c>
      <c r="U265" s="135" t="s">
        <v>1967</v>
      </c>
      <c r="V265" s="135" t="s">
        <v>1967</v>
      </c>
      <c r="W265" s="135" t="s">
        <v>1967</v>
      </c>
      <c r="X265" s="135" t="s">
        <v>1979</v>
      </c>
      <c r="Y265" s="135" t="s">
        <v>1980</v>
      </c>
      <c r="Z265" s="135" t="s">
        <v>1981</v>
      </c>
      <c r="AA265" s="135" t="s">
        <v>1982</v>
      </c>
      <c r="AB265" s="135" t="s">
        <v>1969</v>
      </c>
      <c r="AC265" s="135" t="s">
        <v>1970</v>
      </c>
      <c r="AD265" s="135" t="s">
        <v>1974</v>
      </c>
    </row>
    <row r="266" ht="15.75" customHeight="1">
      <c r="A266" s="37" t="s">
        <v>9498</v>
      </c>
      <c r="B266" s="131" t="s">
        <v>6661</v>
      </c>
      <c r="C266" s="22" t="s">
        <v>1966</v>
      </c>
      <c r="D266" s="86" t="s">
        <v>1967</v>
      </c>
      <c r="E266" s="86" t="s">
        <v>1967</v>
      </c>
      <c r="F266" s="135" t="s">
        <v>1968</v>
      </c>
      <c r="G266" s="135" t="s">
        <v>1969</v>
      </c>
      <c r="H266" s="135" t="s">
        <v>1969</v>
      </c>
      <c r="I266" s="135" t="s">
        <v>1970</v>
      </c>
      <c r="J266" s="135" t="s">
        <v>1970</v>
      </c>
      <c r="K266" s="135" t="s">
        <v>1970</v>
      </c>
      <c r="L266" s="135" t="s">
        <v>1971</v>
      </c>
      <c r="M266" s="135" t="s">
        <v>1972</v>
      </c>
      <c r="N266" s="135" t="s">
        <v>1972</v>
      </c>
      <c r="O266" s="135" t="s">
        <v>1973</v>
      </c>
      <c r="P266" s="135" t="s">
        <v>1974</v>
      </c>
      <c r="Q266" s="135" t="s">
        <v>1975</v>
      </c>
      <c r="R266" s="135" t="s">
        <v>1976</v>
      </c>
      <c r="S266" s="86" t="s">
        <v>1977</v>
      </c>
      <c r="T266" s="135" t="s">
        <v>1978</v>
      </c>
      <c r="U266" s="135" t="s">
        <v>1967</v>
      </c>
      <c r="V266" s="135" t="s">
        <v>1967</v>
      </c>
      <c r="W266" s="135" t="s">
        <v>1967</v>
      </c>
      <c r="X266" s="135" t="s">
        <v>1979</v>
      </c>
      <c r="Y266" s="135" t="s">
        <v>1980</v>
      </c>
      <c r="Z266" s="135" t="s">
        <v>1981</v>
      </c>
      <c r="AA266" s="135" t="s">
        <v>1982</v>
      </c>
      <c r="AB266" s="135" t="s">
        <v>1969</v>
      </c>
      <c r="AC266" s="135" t="s">
        <v>1970</v>
      </c>
      <c r="AD266" s="135" t="s">
        <v>1974</v>
      </c>
    </row>
    <row r="267" ht="15.75" customHeight="1">
      <c r="A267" s="37" t="s">
        <v>9499</v>
      </c>
      <c r="B267" s="131" t="s">
        <v>6661</v>
      </c>
      <c r="C267" s="22" t="s">
        <v>1984</v>
      </c>
      <c r="D267" s="86" t="s">
        <v>1984</v>
      </c>
      <c r="E267" s="86" t="s">
        <v>1985</v>
      </c>
      <c r="F267" s="135" t="s">
        <v>1986</v>
      </c>
      <c r="G267" s="135" t="s">
        <v>1987</v>
      </c>
      <c r="H267" s="135" t="s">
        <v>1987</v>
      </c>
      <c r="I267" s="135" t="s">
        <v>1988</v>
      </c>
      <c r="J267" s="135" t="s">
        <v>1988</v>
      </c>
      <c r="K267" s="135" t="s">
        <v>1988</v>
      </c>
      <c r="L267" s="135" t="s">
        <v>1989</v>
      </c>
      <c r="M267" s="135" t="s">
        <v>1990</v>
      </c>
      <c r="N267" s="135" t="s">
        <v>1990</v>
      </c>
      <c r="O267" s="135" t="s">
        <v>1991</v>
      </c>
      <c r="P267" s="135" t="s">
        <v>1992</v>
      </c>
      <c r="Q267" s="135" t="s">
        <v>1993</v>
      </c>
      <c r="R267" s="135" t="s">
        <v>1994</v>
      </c>
      <c r="S267" s="86" t="s">
        <v>1995</v>
      </c>
      <c r="T267" s="135" t="s">
        <v>1996</v>
      </c>
      <c r="U267" s="135" t="s">
        <v>1985</v>
      </c>
      <c r="V267" s="135" t="s">
        <v>1985</v>
      </c>
      <c r="W267" s="135" t="s">
        <v>1985</v>
      </c>
      <c r="X267" s="135" t="s">
        <v>1997</v>
      </c>
      <c r="Y267" s="135" t="s">
        <v>1998</v>
      </c>
      <c r="Z267" s="135" t="s">
        <v>1999</v>
      </c>
      <c r="AA267" s="135" t="s">
        <v>2000</v>
      </c>
      <c r="AB267" s="135" t="s">
        <v>1987</v>
      </c>
      <c r="AC267" s="135" t="s">
        <v>1988</v>
      </c>
      <c r="AD267" s="135" t="s">
        <v>1992</v>
      </c>
    </row>
    <row r="268" ht="15.75" customHeight="1">
      <c r="A268" s="37" t="s">
        <v>6678</v>
      </c>
      <c r="B268" s="131" t="s">
        <v>6661</v>
      </c>
      <c r="C268" s="22" t="s">
        <v>1966</v>
      </c>
      <c r="D268" s="86" t="s">
        <v>1967</v>
      </c>
      <c r="E268" s="86" t="s">
        <v>1967</v>
      </c>
      <c r="F268" s="135" t="s">
        <v>6672</v>
      </c>
      <c r="G268" s="135" t="s">
        <v>1969</v>
      </c>
      <c r="H268" s="135" t="s">
        <v>1969</v>
      </c>
      <c r="I268" s="135" t="s">
        <v>1970</v>
      </c>
      <c r="J268" s="135" t="s">
        <v>1970</v>
      </c>
      <c r="K268" s="135" t="s">
        <v>1970</v>
      </c>
      <c r="L268" s="135" t="s">
        <v>1971</v>
      </c>
      <c r="M268" s="135" t="s">
        <v>1972</v>
      </c>
      <c r="N268" s="135" t="s">
        <v>1972</v>
      </c>
      <c r="O268" s="135" t="s">
        <v>1973</v>
      </c>
      <c r="P268" s="135" t="s">
        <v>6673</v>
      </c>
      <c r="Q268" s="135" t="s">
        <v>1975</v>
      </c>
      <c r="R268" s="135" t="s">
        <v>1976</v>
      </c>
      <c r="S268" s="86" t="s">
        <v>1977</v>
      </c>
      <c r="T268" s="135" t="s">
        <v>1978</v>
      </c>
      <c r="U268" s="135" t="s">
        <v>1967</v>
      </c>
      <c r="V268" s="135" t="s">
        <v>1967</v>
      </c>
      <c r="W268" s="135" t="s">
        <v>1967</v>
      </c>
      <c r="X268" s="135" t="s">
        <v>1979</v>
      </c>
      <c r="Y268" s="135" t="s">
        <v>1980</v>
      </c>
      <c r="Z268" s="135" t="s">
        <v>1981</v>
      </c>
      <c r="AA268" s="135" t="s">
        <v>1982</v>
      </c>
      <c r="AB268" s="135" t="s">
        <v>1969</v>
      </c>
      <c r="AC268" s="135" t="s">
        <v>1970</v>
      </c>
      <c r="AD268" s="135" t="s">
        <v>6673</v>
      </c>
    </row>
    <row r="269" ht="15.75" customHeight="1">
      <c r="A269" s="37" t="s">
        <v>6679</v>
      </c>
      <c r="B269" s="131" t="s">
        <v>6661</v>
      </c>
      <c r="C269" s="22" t="s">
        <v>1966</v>
      </c>
      <c r="D269" s="86" t="s">
        <v>1967</v>
      </c>
      <c r="E269" s="86" t="s">
        <v>1967</v>
      </c>
      <c r="F269" s="135" t="s">
        <v>1968</v>
      </c>
      <c r="G269" s="135" t="s">
        <v>1969</v>
      </c>
      <c r="H269" s="135" t="s">
        <v>1969</v>
      </c>
      <c r="I269" s="135" t="s">
        <v>1970</v>
      </c>
      <c r="J269" s="135" t="s">
        <v>1970</v>
      </c>
      <c r="K269" s="135" t="s">
        <v>1970</v>
      </c>
      <c r="L269" s="135" t="s">
        <v>1971</v>
      </c>
      <c r="M269" s="135" t="s">
        <v>1972</v>
      </c>
      <c r="N269" s="135" t="s">
        <v>1972</v>
      </c>
      <c r="O269" s="135" t="s">
        <v>1973</v>
      </c>
      <c r="P269" s="135" t="s">
        <v>1974</v>
      </c>
      <c r="Q269" s="135" t="s">
        <v>1975</v>
      </c>
      <c r="R269" s="135" t="s">
        <v>1976</v>
      </c>
      <c r="S269" s="86" t="s">
        <v>1977</v>
      </c>
      <c r="T269" s="135" t="s">
        <v>1978</v>
      </c>
      <c r="U269" s="135" t="s">
        <v>1967</v>
      </c>
      <c r="V269" s="135" t="s">
        <v>1967</v>
      </c>
      <c r="W269" s="135" t="s">
        <v>1967</v>
      </c>
      <c r="X269" s="135" t="s">
        <v>1979</v>
      </c>
      <c r="Y269" s="135" t="s">
        <v>1980</v>
      </c>
      <c r="Z269" s="135" t="s">
        <v>1981</v>
      </c>
      <c r="AA269" s="135" t="s">
        <v>1982</v>
      </c>
      <c r="AB269" s="135" t="s">
        <v>1969</v>
      </c>
      <c r="AC269" s="135" t="s">
        <v>1970</v>
      </c>
      <c r="AD269" s="135" t="s">
        <v>1974</v>
      </c>
    </row>
    <row r="270" ht="15.75" customHeight="1">
      <c r="A270" s="37" t="s">
        <v>6680</v>
      </c>
      <c r="B270" s="131" t="s">
        <v>6661</v>
      </c>
      <c r="C270" s="22" t="s">
        <v>1984</v>
      </c>
      <c r="D270" s="86" t="s">
        <v>1984</v>
      </c>
      <c r="E270" s="86" t="s">
        <v>1985</v>
      </c>
      <c r="F270" s="135" t="s">
        <v>1986</v>
      </c>
      <c r="G270" s="135" t="s">
        <v>1987</v>
      </c>
      <c r="H270" s="135" t="s">
        <v>1987</v>
      </c>
      <c r="I270" s="135" t="s">
        <v>1988</v>
      </c>
      <c r="J270" s="135" t="s">
        <v>1988</v>
      </c>
      <c r="K270" s="135" t="s">
        <v>1988</v>
      </c>
      <c r="L270" s="135" t="s">
        <v>1989</v>
      </c>
      <c r="M270" s="135" t="s">
        <v>1990</v>
      </c>
      <c r="N270" s="135" t="s">
        <v>1990</v>
      </c>
      <c r="O270" s="135" t="s">
        <v>1991</v>
      </c>
      <c r="P270" s="135" t="s">
        <v>1992</v>
      </c>
      <c r="Q270" s="135" t="s">
        <v>1993</v>
      </c>
      <c r="R270" s="135" t="s">
        <v>1994</v>
      </c>
      <c r="S270" s="86" t="s">
        <v>1995</v>
      </c>
      <c r="T270" s="135" t="s">
        <v>1996</v>
      </c>
      <c r="U270" s="135" t="s">
        <v>1985</v>
      </c>
      <c r="V270" s="135" t="s">
        <v>1985</v>
      </c>
      <c r="W270" s="135" t="s">
        <v>1985</v>
      </c>
      <c r="X270" s="135" t="s">
        <v>1997</v>
      </c>
      <c r="Y270" s="135" t="s">
        <v>1998</v>
      </c>
      <c r="Z270" s="135" t="s">
        <v>1999</v>
      </c>
      <c r="AA270" s="135" t="s">
        <v>2000</v>
      </c>
      <c r="AB270" s="135" t="s">
        <v>1987</v>
      </c>
      <c r="AC270" s="135" t="s">
        <v>1988</v>
      </c>
      <c r="AD270" s="135" t="s">
        <v>1992</v>
      </c>
    </row>
    <row r="271" ht="15.75" customHeight="1">
      <c r="A271" s="37" t="s">
        <v>6676</v>
      </c>
      <c r="B271" s="131" t="s">
        <v>6661</v>
      </c>
      <c r="C271" s="22" t="s">
        <v>1966</v>
      </c>
      <c r="D271" s="86" t="s">
        <v>1967</v>
      </c>
      <c r="E271" s="86" t="s">
        <v>1967</v>
      </c>
      <c r="F271" s="135" t="s">
        <v>1968</v>
      </c>
      <c r="G271" s="135" t="s">
        <v>1969</v>
      </c>
      <c r="H271" s="135" t="s">
        <v>1969</v>
      </c>
      <c r="I271" s="135" t="s">
        <v>1970</v>
      </c>
      <c r="J271" s="135" t="s">
        <v>1970</v>
      </c>
      <c r="K271" s="135" t="s">
        <v>1970</v>
      </c>
      <c r="L271" s="135" t="s">
        <v>1971</v>
      </c>
      <c r="M271" s="135" t="s">
        <v>1972</v>
      </c>
      <c r="N271" s="135" t="s">
        <v>1972</v>
      </c>
      <c r="O271" s="135" t="s">
        <v>1973</v>
      </c>
      <c r="P271" s="135" t="s">
        <v>1974</v>
      </c>
      <c r="Q271" s="135" t="s">
        <v>1975</v>
      </c>
      <c r="R271" s="135" t="s">
        <v>1976</v>
      </c>
      <c r="S271" s="86" t="s">
        <v>1977</v>
      </c>
      <c r="T271" s="135" t="s">
        <v>1978</v>
      </c>
      <c r="U271" s="135" t="s">
        <v>1967</v>
      </c>
      <c r="V271" s="135" t="s">
        <v>1967</v>
      </c>
      <c r="W271" s="135" t="s">
        <v>1967</v>
      </c>
      <c r="X271" s="135" t="s">
        <v>1979</v>
      </c>
      <c r="Y271" s="135" t="s">
        <v>1980</v>
      </c>
      <c r="Z271" s="135" t="s">
        <v>1981</v>
      </c>
      <c r="AA271" s="135" t="s">
        <v>1982</v>
      </c>
      <c r="AB271" s="135" t="s">
        <v>1969</v>
      </c>
      <c r="AC271" s="135" t="s">
        <v>1970</v>
      </c>
      <c r="AD271" s="135" t="s">
        <v>1974</v>
      </c>
    </row>
    <row r="272" ht="15.75" customHeight="1">
      <c r="A272" s="37" t="s">
        <v>6677</v>
      </c>
      <c r="B272" s="131" t="s">
        <v>6661</v>
      </c>
      <c r="C272" s="22" t="s">
        <v>1984</v>
      </c>
      <c r="D272" s="86" t="s">
        <v>1984</v>
      </c>
      <c r="E272" s="86" t="s">
        <v>1985</v>
      </c>
      <c r="F272" s="135" t="s">
        <v>1986</v>
      </c>
      <c r="G272" s="135" t="s">
        <v>1987</v>
      </c>
      <c r="H272" s="135" t="s">
        <v>1987</v>
      </c>
      <c r="I272" s="135" t="s">
        <v>1988</v>
      </c>
      <c r="J272" s="135" t="s">
        <v>1988</v>
      </c>
      <c r="K272" s="135" t="s">
        <v>1988</v>
      </c>
      <c r="L272" s="135" t="s">
        <v>1989</v>
      </c>
      <c r="M272" s="135" t="s">
        <v>1990</v>
      </c>
      <c r="N272" s="135" t="s">
        <v>1990</v>
      </c>
      <c r="O272" s="135" t="s">
        <v>1991</v>
      </c>
      <c r="P272" s="135" t="s">
        <v>6670</v>
      </c>
      <c r="Q272" s="135" t="s">
        <v>1993</v>
      </c>
      <c r="R272" s="135" t="s">
        <v>1994</v>
      </c>
      <c r="S272" s="86" t="s">
        <v>1995</v>
      </c>
      <c r="T272" s="135" t="s">
        <v>1996</v>
      </c>
      <c r="U272" s="135" t="s">
        <v>1985</v>
      </c>
      <c r="V272" s="135" t="s">
        <v>1985</v>
      </c>
      <c r="W272" s="135" t="s">
        <v>1985</v>
      </c>
      <c r="X272" s="135" t="s">
        <v>1997</v>
      </c>
      <c r="Y272" s="135" t="s">
        <v>1998</v>
      </c>
      <c r="Z272" s="135" t="s">
        <v>1999</v>
      </c>
      <c r="AA272" s="135" t="s">
        <v>2000</v>
      </c>
      <c r="AB272" s="135" t="s">
        <v>1987</v>
      </c>
      <c r="AC272" s="135" t="s">
        <v>1988</v>
      </c>
      <c r="AD272" s="135" t="s">
        <v>6670</v>
      </c>
    </row>
    <row r="273" ht="15.75" customHeight="1">
      <c r="A273" s="37" t="s">
        <v>6681</v>
      </c>
      <c r="B273" s="131" t="s">
        <v>6661</v>
      </c>
      <c r="C273" s="267" t="s">
        <v>6265</v>
      </c>
      <c r="D273" s="86" t="s">
        <v>6265</v>
      </c>
      <c r="E273" s="86" t="s">
        <v>6265</v>
      </c>
      <c r="F273" s="135" t="s">
        <v>3353</v>
      </c>
      <c r="G273" s="135" t="s">
        <v>3354</v>
      </c>
      <c r="H273" s="135" t="s">
        <v>3354</v>
      </c>
      <c r="I273" s="135" t="s">
        <v>3355</v>
      </c>
      <c r="J273" s="135" t="s">
        <v>3355</v>
      </c>
      <c r="K273" s="135" t="s">
        <v>3355</v>
      </c>
      <c r="L273" s="135" t="s">
        <v>3356</v>
      </c>
      <c r="M273" s="135" t="s">
        <v>3357</v>
      </c>
      <c r="N273" s="135" t="s">
        <v>3357</v>
      </c>
      <c r="O273" s="135" t="s">
        <v>3358</v>
      </c>
      <c r="P273" s="135" t="s">
        <v>3359</v>
      </c>
      <c r="Q273" s="135" t="s">
        <v>3360</v>
      </c>
      <c r="R273" s="135" t="s">
        <v>3361</v>
      </c>
      <c r="S273" s="86" t="s">
        <v>3362</v>
      </c>
      <c r="T273" s="135" t="s">
        <v>3363</v>
      </c>
      <c r="U273" s="135" t="s">
        <v>6265</v>
      </c>
      <c r="V273" s="135" t="s">
        <v>6265</v>
      </c>
      <c r="W273" s="135" t="s">
        <v>6265</v>
      </c>
      <c r="X273" s="135" t="s">
        <v>3364</v>
      </c>
      <c r="Y273" s="135" t="s">
        <v>3365</v>
      </c>
      <c r="Z273" s="135" t="s">
        <v>6682</v>
      </c>
      <c r="AA273" s="135" t="s">
        <v>6683</v>
      </c>
      <c r="AB273" s="135" t="s">
        <v>3354</v>
      </c>
      <c r="AC273" s="135" t="s">
        <v>3355</v>
      </c>
      <c r="AD273" s="135" t="s">
        <v>3359</v>
      </c>
    </row>
    <row r="274" ht="15.75" customHeight="1">
      <c r="A274" s="37" t="s">
        <v>6684</v>
      </c>
      <c r="B274" s="131" t="s">
        <v>6661</v>
      </c>
      <c r="C274" s="116" t="s">
        <v>6265</v>
      </c>
      <c r="D274" s="86" t="s">
        <v>6265</v>
      </c>
      <c r="E274" s="86" t="s">
        <v>6265</v>
      </c>
      <c r="F274" s="135" t="s">
        <v>3353</v>
      </c>
      <c r="G274" s="135" t="s">
        <v>3354</v>
      </c>
      <c r="H274" s="135" t="s">
        <v>3354</v>
      </c>
      <c r="I274" s="135" t="s">
        <v>3355</v>
      </c>
      <c r="J274" s="135" t="s">
        <v>3355</v>
      </c>
      <c r="K274" s="135" t="s">
        <v>3355</v>
      </c>
      <c r="L274" s="135" t="s">
        <v>3356</v>
      </c>
      <c r="M274" s="135" t="s">
        <v>3357</v>
      </c>
      <c r="N274" s="135" t="s">
        <v>3357</v>
      </c>
      <c r="O274" s="135" t="s">
        <v>3358</v>
      </c>
      <c r="P274" s="135" t="s">
        <v>3359</v>
      </c>
      <c r="Q274" s="135" t="s">
        <v>3360</v>
      </c>
      <c r="R274" s="135" t="s">
        <v>3361</v>
      </c>
      <c r="S274" s="86" t="s">
        <v>3362</v>
      </c>
      <c r="T274" s="135" t="s">
        <v>3363</v>
      </c>
      <c r="U274" s="135" t="s">
        <v>6265</v>
      </c>
      <c r="V274" s="135" t="s">
        <v>6265</v>
      </c>
      <c r="W274" s="135" t="s">
        <v>6265</v>
      </c>
      <c r="X274" s="135" t="s">
        <v>3364</v>
      </c>
      <c r="Y274" s="135" t="s">
        <v>3365</v>
      </c>
      <c r="Z274" s="135" t="s">
        <v>6682</v>
      </c>
      <c r="AA274" s="135" t="s">
        <v>6683</v>
      </c>
      <c r="AB274" s="135" t="s">
        <v>3354</v>
      </c>
      <c r="AC274" s="135" t="s">
        <v>3355</v>
      </c>
      <c r="AD274" s="135" t="s">
        <v>3359</v>
      </c>
    </row>
    <row r="275" ht="15.75" customHeight="1">
      <c r="A275" s="37" t="s">
        <v>6685</v>
      </c>
      <c r="B275" s="131" t="s">
        <v>6661</v>
      </c>
      <c r="C275" s="116" t="s">
        <v>3372</v>
      </c>
      <c r="D275" s="86" t="s">
        <v>3373</v>
      </c>
      <c r="E275" s="86" t="s">
        <v>3373</v>
      </c>
      <c r="F275" s="135" t="s">
        <v>3374</v>
      </c>
      <c r="G275" s="135" t="s">
        <v>3375</v>
      </c>
      <c r="H275" s="135" t="s">
        <v>3375</v>
      </c>
      <c r="I275" s="135" t="s">
        <v>3376</v>
      </c>
      <c r="J275" s="135" t="s">
        <v>3376</v>
      </c>
      <c r="K275" s="135" t="s">
        <v>3376</v>
      </c>
      <c r="L275" s="135" t="s">
        <v>3377</v>
      </c>
      <c r="M275" s="135" t="s">
        <v>3378</v>
      </c>
      <c r="N275" s="135" t="s">
        <v>3378</v>
      </c>
      <c r="O275" s="135" t="s">
        <v>3379</v>
      </c>
      <c r="P275" s="135" t="s">
        <v>3380</v>
      </c>
      <c r="Q275" s="135" t="s">
        <v>3381</v>
      </c>
      <c r="R275" s="135" t="s">
        <v>3382</v>
      </c>
      <c r="S275" s="86" t="s">
        <v>3383</v>
      </c>
      <c r="T275" s="135" t="s">
        <v>3384</v>
      </c>
      <c r="U275" s="135" t="s">
        <v>3373</v>
      </c>
      <c r="V275" s="135" t="s">
        <v>3373</v>
      </c>
      <c r="W275" s="135" t="s">
        <v>3373</v>
      </c>
      <c r="X275" s="135" t="s">
        <v>3385</v>
      </c>
      <c r="Y275" s="135" t="s">
        <v>3386</v>
      </c>
      <c r="Z275" s="135" t="s">
        <v>3387</v>
      </c>
      <c r="AA275" s="135" t="s">
        <v>3388</v>
      </c>
      <c r="AB275" s="135" t="s">
        <v>3375</v>
      </c>
      <c r="AC275" s="135" t="s">
        <v>3376</v>
      </c>
      <c r="AD275" s="135" t="s">
        <v>3389</v>
      </c>
    </row>
    <row r="276" ht="15.75" customHeight="1">
      <c r="A276" s="37" t="s">
        <v>6686</v>
      </c>
      <c r="B276" s="131" t="s">
        <v>6661</v>
      </c>
      <c r="C276" s="116" t="s">
        <v>3391</v>
      </c>
      <c r="D276" s="86" t="s">
        <v>3391</v>
      </c>
      <c r="E276" s="86" t="s">
        <v>3391</v>
      </c>
      <c r="F276" s="135" t="s">
        <v>3392</v>
      </c>
      <c r="G276" s="135" t="s">
        <v>3393</v>
      </c>
      <c r="H276" s="135" t="s">
        <v>3393</v>
      </c>
      <c r="I276" s="135" t="s">
        <v>3394</v>
      </c>
      <c r="J276" s="135" t="s">
        <v>3394</v>
      </c>
      <c r="K276" s="135" t="s">
        <v>3394</v>
      </c>
      <c r="L276" s="135" t="s">
        <v>3395</v>
      </c>
      <c r="M276" s="135" t="s">
        <v>3396</v>
      </c>
      <c r="N276" s="135" t="s">
        <v>3396</v>
      </c>
      <c r="O276" s="135" t="s">
        <v>3397</v>
      </c>
      <c r="P276" s="135" t="s">
        <v>3398</v>
      </c>
      <c r="Q276" s="135" t="s">
        <v>3399</v>
      </c>
      <c r="R276" s="135" t="s">
        <v>3400</v>
      </c>
      <c r="S276" s="86" t="s">
        <v>3401</v>
      </c>
      <c r="T276" s="135" t="s">
        <v>3402</v>
      </c>
      <c r="U276" s="135" t="s">
        <v>3391</v>
      </c>
      <c r="V276" s="135" t="s">
        <v>3391</v>
      </c>
      <c r="W276" s="135" t="s">
        <v>3391</v>
      </c>
      <c r="X276" s="135" t="s">
        <v>3403</v>
      </c>
      <c r="Y276" s="135" t="s">
        <v>3404</v>
      </c>
      <c r="Z276" s="135" t="s">
        <v>3405</v>
      </c>
      <c r="AA276" s="135" t="s">
        <v>3406</v>
      </c>
      <c r="AB276" s="135" t="s">
        <v>3393</v>
      </c>
      <c r="AC276" s="135" t="s">
        <v>3394</v>
      </c>
      <c r="AD276" s="135" t="s">
        <v>3398</v>
      </c>
    </row>
    <row r="277" ht="15.75" customHeight="1">
      <c r="A277" s="37" t="s">
        <v>6687</v>
      </c>
      <c r="B277" s="131" t="s">
        <v>6661</v>
      </c>
      <c r="C277" s="116" t="s">
        <v>3372</v>
      </c>
      <c r="D277" s="86" t="s">
        <v>3373</v>
      </c>
      <c r="E277" s="86" t="s">
        <v>3373</v>
      </c>
      <c r="F277" s="135" t="s">
        <v>3374</v>
      </c>
      <c r="G277" s="135" t="s">
        <v>3375</v>
      </c>
      <c r="H277" s="135" t="s">
        <v>3375</v>
      </c>
      <c r="I277" s="135" t="s">
        <v>3376</v>
      </c>
      <c r="J277" s="135" t="s">
        <v>3376</v>
      </c>
      <c r="K277" s="135" t="s">
        <v>3376</v>
      </c>
      <c r="L277" s="135" t="s">
        <v>3377</v>
      </c>
      <c r="M277" s="135" t="s">
        <v>3378</v>
      </c>
      <c r="N277" s="135" t="s">
        <v>3378</v>
      </c>
      <c r="O277" s="135" t="s">
        <v>3379</v>
      </c>
      <c r="P277" s="135" t="s">
        <v>3380</v>
      </c>
      <c r="Q277" s="135" t="s">
        <v>3381</v>
      </c>
      <c r="R277" s="135" t="s">
        <v>3382</v>
      </c>
      <c r="S277" s="86" t="s">
        <v>3383</v>
      </c>
      <c r="T277" s="135" t="s">
        <v>3384</v>
      </c>
      <c r="U277" s="135" t="s">
        <v>3373</v>
      </c>
      <c r="V277" s="135" t="s">
        <v>3373</v>
      </c>
      <c r="W277" s="135" t="s">
        <v>3373</v>
      </c>
      <c r="X277" s="135" t="s">
        <v>3385</v>
      </c>
      <c r="Y277" s="135" t="s">
        <v>3386</v>
      </c>
      <c r="Z277" s="135" t="s">
        <v>3387</v>
      </c>
      <c r="AA277" s="135" t="s">
        <v>3388</v>
      </c>
      <c r="AB277" s="135" t="s">
        <v>3375</v>
      </c>
      <c r="AC277" s="135" t="s">
        <v>3376</v>
      </c>
      <c r="AD277" s="135" t="s">
        <v>3389</v>
      </c>
    </row>
    <row r="278" ht="15.75" customHeight="1">
      <c r="A278" s="37" t="s">
        <v>6688</v>
      </c>
      <c r="B278" s="131" t="s">
        <v>6661</v>
      </c>
      <c r="C278" s="22" t="s">
        <v>1984</v>
      </c>
      <c r="D278" s="86" t="s">
        <v>1984</v>
      </c>
      <c r="E278" s="86" t="s">
        <v>1985</v>
      </c>
      <c r="F278" s="135" t="s">
        <v>1986</v>
      </c>
      <c r="G278" s="135" t="s">
        <v>1987</v>
      </c>
      <c r="H278" s="135" t="s">
        <v>1987</v>
      </c>
      <c r="I278" s="135" t="s">
        <v>1988</v>
      </c>
      <c r="J278" s="135" t="s">
        <v>1988</v>
      </c>
      <c r="K278" s="135" t="s">
        <v>1988</v>
      </c>
      <c r="L278" s="135" t="s">
        <v>1989</v>
      </c>
      <c r="M278" s="135" t="s">
        <v>1990</v>
      </c>
      <c r="N278" s="135" t="s">
        <v>1990</v>
      </c>
      <c r="O278" s="135" t="s">
        <v>1991</v>
      </c>
      <c r="P278" s="135" t="s">
        <v>6670</v>
      </c>
      <c r="Q278" s="135" t="s">
        <v>1993</v>
      </c>
      <c r="R278" s="135" t="s">
        <v>1994</v>
      </c>
      <c r="S278" s="86" t="s">
        <v>1995</v>
      </c>
      <c r="T278" s="135" t="s">
        <v>1996</v>
      </c>
      <c r="U278" s="135" t="s">
        <v>1985</v>
      </c>
      <c r="V278" s="135" t="s">
        <v>1985</v>
      </c>
      <c r="W278" s="135" t="s">
        <v>1985</v>
      </c>
      <c r="X278" s="135" t="s">
        <v>1997</v>
      </c>
      <c r="Y278" s="135" t="s">
        <v>1998</v>
      </c>
      <c r="Z278" s="135" t="s">
        <v>1999</v>
      </c>
      <c r="AA278" s="135" t="s">
        <v>2000</v>
      </c>
      <c r="AB278" s="135" t="s">
        <v>1987</v>
      </c>
      <c r="AC278" s="135" t="s">
        <v>1988</v>
      </c>
      <c r="AD278" s="135" t="s">
        <v>6670</v>
      </c>
    </row>
    <row r="279" ht="15.75" customHeight="1">
      <c r="A279" s="37" t="s">
        <v>9500</v>
      </c>
      <c r="B279" s="131" t="s">
        <v>6661</v>
      </c>
      <c r="C279" s="131" t="s">
        <v>2002</v>
      </c>
      <c r="D279" s="86" t="s">
        <v>2002</v>
      </c>
      <c r="E279" s="86" t="s">
        <v>2002</v>
      </c>
      <c r="F279" s="135" t="s">
        <v>2002</v>
      </c>
      <c r="G279" s="135" t="s">
        <v>2002</v>
      </c>
      <c r="H279" s="135" t="s">
        <v>2002</v>
      </c>
      <c r="I279" s="135" t="s">
        <v>2002</v>
      </c>
      <c r="J279" s="135" t="s">
        <v>2002</v>
      </c>
      <c r="K279" s="135" t="s">
        <v>2002</v>
      </c>
      <c r="L279" s="135" t="s">
        <v>2003</v>
      </c>
      <c r="M279" s="135" t="s">
        <v>2002</v>
      </c>
      <c r="N279" s="135" t="s">
        <v>2002</v>
      </c>
      <c r="O279" s="135" t="s">
        <v>2002</v>
      </c>
      <c r="P279" s="135" t="s">
        <v>2004</v>
      </c>
      <c r="Q279" s="135" t="s">
        <v>2005</v>
      </c>
      <c r="R279" s="135" t="s">
        <v>2002</v>
      </c>
      <c r="S279" s="86" t="s">
        <v>2002</v>
      </c>
      <c r="T279" s="135" t="s">
        <v>2006</v>
      </c>
      <c r="U279" s="135" t="s">
        <v>2002</v>
      </c>
      <c r="V279" s="135" t="s">
        <v>2002</v>
      </c>
      <c r="W279" s="135" t="s">
        <v>2002</v>
      </c>
      <c r="X279" s="135" t="s">
        <v>2007</v>
      </c>
      <c r="Y279" s="135" t="s">
        <v>2002</v>
      </c>
      <c r="Z279" s="135" t="s">
        <v>2002</v>
      </c>
      <c r="AA279" s="135" t="s">
        <v>2008</v>
      </c>
      <c r="AB279" s="135" t="s">
        <v>2002</v>
      </c>
      <c r="AC279" s="135" t="s">
        <v>2002</v>
      </c>
      <c r="AD279" s="135" t="s">
        <v>2004</v>
      </c>
    </row>
    <row r="280" ht="15.75" customHeight="1">
      <c r="A280" s="37" t="s">
        <v>9501</v>
      </c>
      <c r="B280" s="131" t="s">
        <v>6661</v>
      </c>
      <c r="C280" s="22" t="s">
        <v>2010</v>
      </c>
      <c r="D280" s="86" t="s">
        <v>2010</v>
      </c>
      <c r="E280" s="86" t="s">
        <v>2011</v>
      </c>
      <c r="F280" s="135" t="s">
        <v>2012</v>
      </c>
      <c r="G280" s="135" t="s">
        <v>2013</v>
      </c>
      <c r="H280" s="135" t="s">
        <v>2013</v>
      </c>
      <c r="I280" s="135" t="s">
        <v>2014</v>
      </c>
      <c r="J280" s="135" t="s">
        <v>2014</v>
      </c>
      <c r="K280" s="135" t="s">
        <v>2014</v>
      </c>
      <c r="L280" s="135" t="s">
        <v>2015</v>
      </c>
      <c r="M280" s="135" t="s">
        <v>2016</v>
      </c>
      <c r="N280" s="135" t="s">
        <v>2016</v>
      </c>
      <c r="O280" s="135" t="s">
        <v>2017</v>
      </c>
      <c r="P280" s="135" t="s">
        <v>2018</v>
      </c>
      <c r="Q280" s="135" t="s">
        <v>2019</v>
      </c>
      <c r="R280" s="135" t="s">
        <v>2020</v>
      </c>
      <c r="S280" s="86" t="s">
        <v>2021</v>
      </c>
      <c r="T280" s="135" t="s">
        <v>2022</v>
      </c>
      <c r="U280" s="135" t="s">
        <v>2011</v>
      </c>
      <c r="V280" s="135" t="s">
        <v>2011</v>
      </c>
      <c r="W280" s="135" t="s">
        <v>2011</v>
      </c>
      <c r="X280" s="135" t="s">
        <v>2023</v>
      </c>
      <c r="Y280" s="135" t="s">
        <v>2024</v>
      </c>
      <c r="Z280" s="135" t="s">
        <v>2025</v>
      </c>
      <c r="AA280" s="135" t="s">
        <v>2026</v>
      </c>
      <c r="AB280" s="135" t="s">
        <v>2013</v>
      </c>
      <c r="AC280" s="135" t="s">
        <v>2014</v>
      </c>
      <c r="AD280" s="135" t="s">
        <v>2018</v>
      </c>
    </row>
    <row r="281" ht="15.75" customHeight="1">
      <c r="A281" s="37" t="s">
        <v>9502</v>
      </c>
      <c r="B281" s="131" t="s">
        <v>6661</v>
      </c>
      <c r="C281" s="22" t="s">
        <v>2028</v>
      </c>
      <c r="D281" s="86" t="s">
        <v>2028</v>
      </c>
      <c r="E281" s="86" t="s">
        <v>2029</v>
      </c>
      <c r="F281" s="135" t="s">
        <v>2030</v>
      </c>
      <c r="G281" s="135" t="s">
        <v>2031</v>
      </c>
      <c r="H281" s="135" t="s">
        <v>2031</v>
      </c>
      <c r="I281" s="135" t="s">
        <v>2032</v>
      </c>
      <c r="J281" s="135" t="s">
        <v>2032</v>
      </c>
      <c r="K281" s="135" t="s">
        <v>2032</v>
      </c>
      <c r="L281" s="135" t="s">
        <v>2033</v>
      </c>
      <c r="M281" s="135" t="s">
        <v>2034</v>
      </c>
      <c r="N281" s="135" t="s">
        <v>2034</v>
      </c>
      <c r="O281" s="135" t="s">
        <v>2035</v>
      </c>
      <c r="P281" s="135" t="s">
        <v>2036</v>
      </c>
      <c r="Q281" s="135" t="s">
        <v>2037</v>
      </c>
      <c r="R281" s="135" t="s">
        <v>2038</v>
      </c>
      <c r="S281" s="86" t="s">
        <v>2039</v>
      </c>
      <c r="T281" s="135" t="s">
        <v>2040</v>
      </c>
      <c r="U281" s="135" t="s">
        <v>2029</v>
      </c>
      <c r="V281" s="135" t="s">
        <v>2029</v>
      </c>
      <c r="W281" s="135" t="s">
        <v>2029</v>
      </c>
      <c r="X281" s="135" t="s">
        <v>2041</v>
      </c>
      <c r="Y281" s="135" t="s">
        <v>2042</v>
      </c>
      <c r="Z281" s="135" t="s">
        <v>2043</v>
      </c>
      <c r="AA281" s="135" t="s">
        <v>2044</v>
      </c>
      <c r="AB281" s="135" t="s">
        <v>2031</v>
      </c>
      <c r="AC281" s="135" t="s">
        <v>2032</v>
      </c>
      <c r="AD281" s="135" t="s">
        <v>2036</v>
      </c>
    </row>
    <row r="282" ht="15.75" customHeight="1">
      <c r="A282" s="37" t="s">
        <v>6689</v>
      </c>
      <c r="B282" s="131"/>
      <c r="C282" s="267" t="s">
        <v>3460</v>
      </c>
      <c r="D282" s="86" t="s">
        <v>3460</v>
      </c>
      <c r="E282" s="86" t="s">
        <v>3460</v>
      </c>
      <c r="F282" s="135" t="s">
        <v>3461</v>
      </c>
      <c r="G282" s="135" t="s">
        <v>3462</v>
      </c>
      <c r="H282" s="135" t="s">
        <v>3462</v>
      </c>
      <c r="I282" s="135" t="s">
        <v>3463</v>
      </c>
      <c r="J282" s="135" t="s">
        <v>3463</v>
      </c>
      <c r="K282" s="135" t="s">
        <v>3463</v>
      </c>
      <c r="L282" s="135" t="s">
        <v>3464</v>
      </c>
      <c r="M282" s="135" t="s">
        <v>3465</v>
      </c>
      <c r="N282" s="135" t="s">
        <v>3465</v>
      </c>
      <c r="O282" s="135" t="s">
        <v>3466</v>
      </c>
      <c r="P282" s="135" t="s">
        <v>3467</v>
      </c>
      <c r="Q282" s="135" t="s">
        <v>3468</v>
      </c>
      <c r="R282" s="135" t="s">
        <v>3469</v>
      </c>
      <c r="S282" s="86" t="s">
        <v>3470</v>
      </c>
      <c r="T282" s="135" t="s">
        <v>3471</v>
      </c>
      <c r="U282" s="135" t="s">
        <v>3460</v>
      </c>
      <c r="V282" s="135" t="s">
        <v>3460</v>
      </c>
      <c r="W282" s="135" t="s">
        <v>3460</v>
      </c>
      <c r="X282" s="135" t="s">
        <v>3472</v>
      </c>
      <c r="Y282" s="135" t="s">
        <v>3473</v>
      </c>
      <c r="Z282" s="135" t="s">
        <v>3474</v>
      </c>
      <c r="AA282" s="135" t="s">
        <v>3475</v>
      </c>
      <c r="AB282" s="135" t="s">
        <v>3462</v>
      </c>
      <c r="AC282" s="135" t="s">
        <v>3463</v>
      </c>
      <c r="AD282" s="135" t="s">
        <v>3467</v>
      </c>
    </row>
    <row r="283" ht="15.75" customHeight="1">
      <c r="A283" s="37" t="s">
        <v>6690</v>
      </c>
      <c r="B283" s="131" t="s">
        <v>6661</v>
      </c>
      <c r="C283" s="22" t="s">
        <v>2010</v>
      </c>
      <c r="D283" s="86" t="s">
        <v>2010</v>
      </c>
      <c r="E283" s="86" t="s">
        <v>2011</v>
      </c>
      <c r="F283" s="135" t="s">
        <v>2012</v>
      </c>
      <c r="G283" s="135" t="s">
        <v>2013</v>
      </c>
      <c r="H283" s="135" t="s">
        <v>2013</v>
      </c>
      <c r="I283" s="135" t="s">
        <v>2014</v>
      </c>
      <c r="J283" s="135" t="s">
        <v>2014</v>
      </c>
      <c r="K283" s="135" t="s">
        <v>2014</v>
      </c>
      <c r="L283" s="135" t="s">
        <v>2015</v>
      </c>
      <c r="M283" s="135" t="s">
        <v>2016</v>
      </c>
      <c r="N283" s="135" t="s">
        <v>2016</v>
      </c>
      <c r="O283" s="135" t="s">
        <v>2017</v>
      </c>
      <c r="P283" s="135" t="s">
        <v>2018</v>
      </c>
      <c r="Q283" s="135" t="s">
        <v>2019</v>
      </c>
      <c r="R283" s="135" t="s">
        <v>2020</v>
      </c>
      <c r="S283" s="86" t="s">
        <v>2021</v>
      </c>
      <c r="T283" s="135" t="s">
        <v>2022</v>
      </c>
      <c r="U283" s="135" t="s">
        <v>2011</v>
      </c>
      <c r="V283" s="135" t="s">
        <v>2011</v>
      </c>
      <c r="W283" s="135" t="s">
        <v>2011</v>
      </c>
      <c r="X283" s="135" t="s">
        <v>2023</v>
      </c>
      <c r="Y283" s="135" t="s">
        <v>2024</v>
      </c>
      <c r="Z283" s="135" t="s">
        <v>2025</v>
      </c>
      <c r="AA283" s="135" t="s">
        <v>2026</v>
      </c>
      <c r="AB283" s="135" t="s">
        <v>2013</v>
      </c>
      <c r="AC283" s="135" t="s">
        <v>2014</v>
      </c>
      <c r="AD283" s="135" t="s">
        <v>2018</v>
      </c>
    </row>
    <row r="284" ht="15.75" customHeight="1">
      <c r="A284" s="37" t="s">
        <v>6691</v>
      </c>
      <c r="B284" s="131" t="s">
        <v>6661</v>
      </c>
      <c r="C284" s="22" t="s">
        <v>2010</v>
      </c>
      <c r="D284" s="86" t="s">
        <v>2010</v>
      </c>
      <c r="E284" s="86" t="s">
        <v>2011</v>
      </c>
      <c r="F284" s="135" t="s">
        <v>2012</v>
      </c>
      <c r="G284" s="135" t="s">
        <v>2013</v>
      </c>
      <c r="H284" s="135" t="s">
        <v>2013</v>
      </c>
      <c r="I284" s="135" t="s">
        <v>2014</v>
      </c>
      <c r="J284" s="135" t="s">
        <v>2014</v>
      </c>
      <c r="K284" s="135" t="s">
        <v>2014</v>
      </c>
      <c r="L284" s="135" t="s">
        <v>2015</v>
      </c>
      <c r="M284" s="135" t="s">
        <v>2016</v>
      </c>
      <c r="N284" s="135" t="s">
        <v>2016</v>
      </c>
      <c r="O284" s="135" t="s">
        <v>2017</v>
      </c>
      <c r="P284" s="135" t="s">
        <v>2018</v>
      </c>
      <c r="Q284" s="135" t="s">
        <v>2019</v>
      </c>
      <c r="R284" s="135" t="s">
        <v>2020</v>
      </c>
      <c r="S284" s="86" t="s">
        <v>2021</v>
      </c>
      <c r="T284" s="135" t="s">
        <v>2022</v>
      </c>
      <c r="U284" s="135" t="s">
        <v>2011</v>
      </c>
      <c r="V284" s="135" t="s">
        <v>2011</v>
      </c>
      <c r="W284" s="135" t="s">
        <v>2011</v>
      </c>
      <c r="X284" s="135" t="s">
        <v>2023</v>
      </c>
      <c r="Y284" s="135" t="s">
        <v>2024</v>
      </c>
      <c r="Z284" s="135" t="s">
        <v>2025</v>
      </c>
      <c r="AA284" s="135" t="s">
        <v>2026</v>
      </c>
      <c r="AB284" s="135" t="s">
        <v>2013</v>
      </c>
      <c r="AC284" s="135" t="s">
        <v>2014</v>
      </c>
      <c r="AD284" s="135" t="s">
        <v>2018</v>
      </c>
    </row>
    <row r="285" ht="15.75" customHeight="1">
      <c r="A285" s="37" t="s">
        <v>6692</v>
      </c>
      <c r="B285" s="131" t="s">
        <v>6661</v>
      </c>
      <c r="C285" s="22" t="s">
        <v>2028</v>
      </c>
      <c r="D285" s="86" t="s">
        <v>2028</v>
      </c>
      <c r="E285" s="86" t="s">
        <v>2029</v>
      </c>
      <c r="F285" s="135" t="s">
        <v>2030</v>
      </c>
      <c r="G285" s="135" t="s">
        <v>2031</v>
      </c>
      <c r="H285" s="135" t="s">
        <v>2031</v>
      </c>
      <c r="I285" s="135" t="s">
        <v>2032</v>
      </c>
      <c r="J285" s="135" t="s">
        <v>2032</v>
      </c>
      <c r="K285" s="135" t="s">
        <v>2032</v>
      </c>
      <c r="L285" s="135" t="s">
        <v>2033</v>
      </c>
      <c r="M285" s="135" t="s">
        <v>2034</v>
      </c>
      <c r="N285" s="135" t="s">
        <v>2034</v>
      </c>
      <c r="O285" s="135" t="s">
        <v>2035</v>
      </c>
      <c r="P285" s="135" t="s">
        <v>2036</v>
      </c>
      <c r="Q285" s="135" t="s">
        <v>2037</v>
      </c>
      <c r="R285" s="135" t="s">
        <v>2038</v>
      </c>
      <c r="S285" s="86" t="s">
        <v>2039</v>
      </c>
      <c r="T285" s="135" t="s">
        <v>2040</v>
      </c>
      <c r="U285" s="135" t="s">
        <v>2029</v>
      </c>
      <c r="V285" s="135" t="s">
        <v>2029</v>
      </c>
      <c r="W285" s="135" t="s">
        <v>2029</v>
      </c>
      <c r="X285" s="135" t="s">
        <v>2041</v>
      </c>
      <c r="Y285" s="135" t="s">
        <v>2042</v>
      </c>
      <c r="Z285" s="135" t="s">
        <v>2043</v>
      </c>
      <c r="AA285" s="135" t="s">
        <v>2044</v>
      </c>
      <c r="AB285" s="135" t="s">
        <v>2031</v>
      </c>
      <c r="AC285" s="135" t="s">
        <v>2032</v>
      </c>
      <c r="AD285" s="135" t="s">
        <v>2036</v>
      </c>
    </row>
    <row r="286" ht="15.75" customHeight="1">
      <c r="A286" s="37" t="s">
        <v>6693</v>
      </c>
      <c r="B286" s="131" t="s">
        <v>6661</v>
      </c>
      <c r="C286" s="22" t="s">
        <v>2010</v>
      </c>
      <c r="D286" s="86" t="s">
        <v>2010</v>
      </c>
      <c r="E286" s="86" t="s">
        <v>2011</v>
      </c>
      <c r="F286" s="135" t="s">
        <v>2012</v>
      </c>
      <c r="G286" s="135" t="s">
        <v>2013</v>
      </c>
      <c r="H286" s="135" t="s">
        <v>2013</v>
      </c>
      <c r="I286" s="135" t="s">
        <v>2014</v>
      </c>
      <c r="J286" s="135" t="s">
        <v>2014</v>
      </c>
      <c r="K286" s="135" t="s">
        <v>2014</v>
      </c>
      <c r="L286" s="135" t="s">
        <v>2015</v>
      </c>
      <c r="M286" s="135" t="s">
        <v>2016</v>
      </c>
      <c r="N286" s="135" t="s">
        <v>2016</v>
      </c>
      <c r="O286" s="135" t="s">
        <v>2017</v>
      </c>
      <c r="P286" s="135" t="s">
        <v>2018</v>
      </c>
      <c r="Q286" s="135" t="s">
        <v>2019</v>
      </c>
      <c r="R286" s="135" t="s">
        <v>2020</v>
      </c>
      <c r="S286" s="86" t="s">
        <v>2021</v>
      </c>
      <c r="T286" s="135" t="s">
        <v>2022</v>
      </c>
      <c r="U286" s="135" t="s">
        <v>2011</v>
      </c>
      <c r="V286" s="135" t="s">
        <v>2011</v>
      </c>
      <c r="W286" s="135" t="s">
        <v>2011</v>
      </c>
      <c r="X286" s="135" t="s">
        <v>2023</v>
      </c>
      <c r="Y286" s="135" t="s">
        <v>2024</v>
      </c>
      <c r="Z286" s="135" t="s">
        <v>2025</v>
      </c>
      <c r="AA286" s="135" t="s">
        <v>2026</v>
      </c>
      <c r="AB286" s="135" t="s">
        <v>2013</v>
      </c>
      <c r="AC286" s="135" t="s">
        <v>2014</v>
      </c>
      <c r="AD286" s="135" t="s">
        <v>2018</v>
      </c>
    </row>
    <row r="287" ht="15.75" customHeight="1">
      <c r="A287" s="37" t="s">
        <v>6694</v>
      </c>
      <c r="B287" s="131" t="s">
        <v>6661</v>
      </c>
      <c r="C287" s="22" t="s">
        <v>2010</v>
      </c>
      <c r="D287" s="86" t="s">
        <v>2010</v>
      </c>
      <c r="E287" s="86" t="s">
        <v>2011</v>
      </c>
      <c r="F287" s="135" t="s">
        <v>2012</v>
      </c>
      <c r="G287" s="135" t="s">
        <v>2013</v>
      </c>
      <c r="H287" s="135" t="s">
        <v>2013</v>
      </c>
      <c r="I287" s="135" t="s">
        <v>2014</v>
      </c>
      <c r="J287" s="135" t="s">
        <v>2014</v>
      </c>
      <c r="K287" s="135" t="s">
        <v>2014</v>
      </c>
      <c r="L287" s="135" t="s">
        <v>2015</v>
      </c>
      <c r="M287" s="135" t="s">
        <v>2016</v>
      </c>
      <c r="N287" s="135" t="s">
        <v>2016</v>
      </c>
      <c r="O287" s="135" t="s">
        <v>2017</v>
      </c>
      <c r="P287" s="135" t="s">
        <v>2018</v>
      </c>
      <c r="Q287" s="135" t="s">
        <v>2019</v>
      </c>
      <c r="R287" s="135" t="s">
        <v>2020</v>
      </c>
      <c r="S287" s="86" t="s">
        <v>2021</v>
      </c>
      <c r="T287" s="135" t="s">
        <v>2022</v>
      </c>
      <c r="U287" s="135" t="s">
        <v>2011</v>
      </c>
      <c r="V287" s="135" t="s">
        <v>2011</v>
      </c>
      <c r="W287" s="135" t="s">
        <v>2011</v>
      </c>
      <c r="X287" s="135" t="s">
        <v>2023</v>
      </c>
      <c r="Y287" s="135" t="s">
        <v>2024</v>
      </c>
      <c r="Z287" s="135" t="s">
        <v>2025</v>
      </c>
      <c r="AA287" s="135" t="s">
        <v>2026</v>
      </c>
      <c r="AB287" s="135" t="s">
        <v>2013</v>
      </c>
      <c r="AC287" s="135" t="s">
        <v>2014</v>
      </c>
      <c r="AD287" s="135" t="s">
        <v>2018</v>
      </c>
    </row>
    <row r="288" ht="15.75" customHeight="1">
      <c r="A288" s="37" t="s">
        <v>6695</v>
      </c>
      <c r="B288" s="131" t="s">
        <v>6661</v>
      </c>
      <c r="C288" s="22" t="s">
        <v>2028</v>
      </c>
      <c r="D288" s="86" t="s">
        <v>2028</v>
      </c>
      <c r="E288" s="86" t="s">
        <v>2029</v>
      </c>
      <c r="F288" s="135" t="s">
        <v>2030</v>
      </c>
      <c r="G288" s="135" t="s">
        <v>2031</v>
      </c>
      <c r="H288" s="135" t="s">
        <v>2031</v>
      </c>
      <c r="I288" s="135" t="s">
        <v>2032</v>
      </c>
      <c r="J288" s="135" t="s">
        <v>2032</v>
      </c>
      <c r="K288" s="135" t="s">
        <v>2032</v>
      </c>
      <c r="L288" s="135" t="s">
        <v>2033</v>
      </c>
      <c r="M288" s="135" t="s">
        <v>2034</v>
      </c>
      <c r="N288" s="135" t="s">
        <v>2034</v>
      </c>
      <c r="O288" s="135" t="s">
        <v>2035</v>
      </c>
      <c r="P288" s="135" t="s">
        <v>2036</v>
      </c>
      <c r="Q288" s="135" t="s">
        <v>2037</v>
      </c>
      <c r="R288" s="135" t="s">
        <v>2038</v>
      </c>
      <c r="S288" s="86" t="s">
        <v>2039</v>
      </c>
      <c r="T288" s="135" t="s">
        <v>2040</v>
      </c>
      <c r="U288" s="135" t="s">
        <v>2029</v>
      </c>
      <c r="V288" s="135" t="s">
        <v>2029</v>
      </c>
      <c r="W288" s="135" t="s">
        <v>2029</v>
      </c>
      <c r="X288" s="135" t="s">
        <v>2041</v>
      </c>
      <c r="Y288" s="135" t="s">
        <v>2042</v>
      </c>
      <c r="Z288" s="135" t="s">
        <v>2043</v>
      </c>
      <c r="AA288" s="135" t="s">
        <v>2044</v>
      </c>
      <c r="AB288" s="135" t="s">
        <v>2031</v>
      </c>
      <c r="AC288" s="135" t="s">
        <v>2032</v>
      </c>
      <c r="AD288" s="135" t="s">
        <v>2036</v>
      </c>
    </row>
    <row r="289" ht="15.75" customHeight="1">
      <c r="A289" s="37" t="s">
        <v>6696</v>
      </c>
      <c r="B289" s="131" t="s">
        <v>6661</v>
      </c>
      <c r="C289" s="22" t="s">
        <v>2010</v>
      </c>
      <c r="D289" s="86" t="s">
        <v>2010</v>
      </c>
      <c r="E289" s="86" t="s">
        <v>2011</v>
      </c>
      <c r="F289" s="135" t="s">
        <v>2012</v>
      </c>
      <c r="G289" s="135" t="s">
        <v>2013</v>
      </c>
      <c r="H289" s="135" t="s">
        <v>2013</v>
      </c>
      <c r="I289" s="135" t="s">
        <v>2014</v>
      </c>
      <c r="J289" s="135" t="s">
        <v>2014</v>
      </c>
      <c r="K289" s="135" t="s">
        <v>2014</v>
      </c>
      <c r="L289" s="135" t="s">
        <v>2015</v>
      </c>
      <c r="M289" s="135" t="s">
        <v>2016</v>
      </c>
      <c r="N289" s="135" t="s">
        <v>2016</v>
      </c>
      <c r="O289" s="135" t="s">
        <v>2017</v>
      </c>
      <c r="P289" s="135" t="s">
        <v>2018</v>
      </c>
      <c r="Q289" s="135" t="s">
        <v>2019</v>
      </c>
      <c r="R289" s="135" t="s">
        <v>2020</v>
      </c>
      <c r="S289" s="86" t="s">
        <v>2021</v>
      </c>
      <c r="T289" s="135" t="s">
        <v>2022</v>
      </c>
      <c r="U289" s="135" t="s">
        <v>2011</v>
      </c>
      <c r="V289" s="135" t="s">
        <v>2011</v>
      </c>
      <c r="W289" s="135" t="s">
        <v>2011</v>
      </c>
      <c r="X289" s="135" t="s">
        <v>2023</v>
      </c>
      <c r="Y289" s="135" t="s">
        <v>2024</v>
      </c>
      <c r="Z289" s="135" t="s">
        <v>2025</v>
      </c>
      <c r="AA289" s="135" t="s">
        <v>2026</v>
      </c>
      <c r="AB289" s="135" t="s">
        <v>2013</v>
      </c>
      <c r="AC289" s="135" t="s">
        <v>2014</v>
      </c>
      <c r="AD289" s="135" t="s">
        <v>2018</v>
      </c>
    </row>
    <row r="290" ht="15.75" customHeight="1">
      <c r="A290" s="37" t="s">
        <v>6697</v>
      </c>
      <c r="B290" s="131" t="s">
        <v>6661</v>
      </c>
      <c r="C290" s="22" t="s">
        <v>2010</v>
      </c>
      <c r="D290" s="86" t="s">
        <v>2010</v>
      </c>
      <c r="E290" s="86" t="s">
        <v>2011</v>
      </c>
      <c r="F290" s="135" t="s">
        <v>2012</v>
      </c>
      <c r="G290" s="135" t="s">
        <v>2013</v>
      </c>
      <c r="H290" s="135" t="s">
        <v>2013</v>
      </c>
      <c r="I290" s="135" t="s">
        <v>2014</v>
      </c>
      <c r="J290" s="135" t="s">
        <v>2014</v>
      </c>
      <c r="K290" s="135" t="s">
        <v>2014</v>
      </c>
      <c r="L290" s="135" t="s">
        <v>2015</v>
      </c>
      <c r="M290" s="135" t="s">
        <v>2016</v>
      </c>
      <c r="N290" s="135" t="s">
        <v>2016</v>
      </c>
      <c r="O290" s="135" t="s">
        <v>2017</v>
      </c>
      <c r="P290" s="135" t="s">
        <v>2018</v>
      </c>
      <c r="Q290" s="135" t="s">
        <v>2019</v>
      </c>
      <c r="R290" s="135" t="s">
        <v>2020</v>
      </c>
      <c r="S290" s="86" t="s">
        <v>2021</v>
      </c>
      <c r="T290" s="135" t="s">
        <v>2022</v>
      </c>
      <c r="U290" s="135" t="s">
        <v>2011</v>
      </c>
      <c r="V290" s="135" t="s">
        <v>2011</v>
      </c>
      <c r="W290" s="135" t="s">
        <v>2011</v>
      </c>
      <c r="X290" s="135" t="s">
        <v>2023</v>
      </c>
      <c r="Y290" s="135" t="s">
        <v>2024</v>
      </c>
      <c r="Z290" s="135" t="s">
        <v>2025</v>
      </c>
      <c r="AA290" s="135" t="s">
        <v>2026</v>
      </c>
      <c r="AB290" s="135" t="s">
        <v>2013</v>
      </c>
      <c r="AC290" s="135" t="s">
        <v>2014</v>
      </c>
      <c r="AD290" s="135" t="s">
        <v>2018</v>
      </c>
    </row>
    <row r="291" ht="15.75" customHeight="1">
      <c r="A291" s="37" t="s">
        <v>6698</v>
      </c>
      <c r="B291" s="131" t="s">
        <v>6661</v>
      </c>
      <c r="C291" s="22" t="s">
        <v>2028</v>
      </c>
      <c r="D291" s="86" t="s">
        <v>2028</v>
      </c>
      <c r="E291" s="86" t="s">
        <v>2029</v>
      </c>
      <c r="F291" s="135" t="s">
        <v>2030</v>
      </c>
      <c r="G291" s="135" t="s">
        <v>2031</v>
      </c>
      <c r="H291" s="135" t="s">
        <v>2031</v>
      </c>
      <c r="I291" s="135" t="s">
        <v>2032</v>
      </c>
      <c r="J291" s="135" t="s">
        <v>2032</v>
      </c>
      <c r="K291" s="135" t="s">
        <v>2032</v>
      </c>
      <c r="L291" s="135" t="s">
        <v>2033</v>
      </c>
      <c r="M291" s="135" t="s">
        <v>2034</v>
      </c>
      <c r="N291" s="135" t="s">
        <v>2034</v>
      </c>
      <c r="O291" s="135" t="s">
        <v>2035</v>
      </c>
      <c r="P291" s="135" t="s">
        <v>2036</v>
      </c>
      <c r="Q291" s="135" t="s">
        <v>2037</v>
      </c>
      <c r="R291" s="135" t="s">
        <v>2038</v>
      </c>
      <c r="S291" s="86" t="s">
        <v>2039</v>
      </c>
      <c r="T291" s="135" t="s">
        <v>2040</v>
      </c>
      <c r="U291" s="135" t="s">
        <v>2029</v>
      </c>
      <c r="V291" s="135" t="s">
        <v>2029</v>
      </c>
      <c r="W291" s="135" t="s">
        <v>2029</v>
      </c>
      <c r="X291" s="135" t="s">
        <v>2041</v>
      </c>
      <c r="Y291" s="135" t="s">
        <v>2042</v>
      </c>
      <c r="Z291" s="135" t="s">
        <v>2043</v>
      </c>
      <c r="AA291" s="135" t="s">
        <v>2044</v>
      </c>
      <c r="AB291" s="135" t="s">
        <v>2031</v>
      </c>
      <c r="AC291" s="135" t="s">
        <v>2032</v>
      </c>
      <c r="AD291" s="135" t="s">
        <v>2036</v>
      </c>
    </row>
    <row r="292" ht="15.75" customHeight="1">
      <c r="A292" s="37" t="s">
        <v>6699</v>
      </c>
      <c r="B292" s="131" t="s">
        <v>6661</v>
      </c>
      <c r="C292" s="22" t="s">
        <v>2010</v>
      </c>
      <c r="D292" s="86" t="s">
        <v>2010</v>
      </c>
      <c r="E292" s="86" t="s">
        <v>2011</v>
      </c>
      <c r="F292" s="135" t="s">
        <v>2012</v>
      </c>
      <c r="G292" s="135" t="s">
        <v>2013</v>
      </c>
      <c r="H292" s="135" t="s">
        <v>2013</v>
      </c>
      <c r="I292" s="135" t="s">
        <v>2014</v>
      </c>
      <c r="J292" s="135" t="s">
        <v>2014</v>
      </c>
      <c r="K292" s="135" t="s">
        <v>2014</v>
      </c>
      <c r="L292" s="135" t="s">
        <v>2015</v>
      </c>
      <c r="M292" s="135" t="s">
        <v>2016</v>
      </c>
      <c r="N292" s="135" t="s">
        <v>2016</v>
      </c>
      <c r="O292" s="135" t="s">
        <v>2017</v>
      </c>
      <c r="P292" s="135" t="s">
        <v>2018</v>
      </c>
      <c r="Q292" s="135" t="s">
        <v>2019</v>
      </c>
      <c r="R292" s="135" t="s">
        <v>2020</v>
      </c>
      <c r="S292" s="86" t="s">
        <v>2021</v>
      </c>
      <c r="T292" s="135" t="s">
        <v>2022</v>
      </c>
      <c r="U292" s="135" t="s">
        <v>2011</v>
      </c>
      <c r="V292" s="135" t="s">
        <v>2011</v>
      </c>
      <c r="W292" s="135" t="s">
        <v>2011</v>
      </c>
      <c r="X292" s="135" t="s">
        <v>2023</v>
      </c>
      <c r="Y292" s="135" t="s">
        <v>2024</v>
      </c>
      <c r="Z292" s="135" t="s">
        <v>2025</v>
      </c>
      <c r="AA292" s="135" t="s">
        <v>2026</v>
      </c>
      <c r="AB292" s="135" t="s">
        <v>2013</v>
      </c>
      <c r="AC292" s="135" t="s">
        <v>2014</v>
      </c>
      <c r="AD292" s="135" t="s">
        <v>2018</v>
      </c>
    </row>
    <row r="293" ht="15.75" customHeight="1">
      <c r="A293" s="37" t="s">
        <v>6700</v>
      </c>
      <c r="B293" s="131" t="s">
        <v>6661</v>
      </c>
      <c r="C293" s="267" t="s">
        <v>6211</v>
      </c>
      <c r="D293" s="86" t="s">
        <v>6211</v>
      </c>
      <c r="E293" s="86" t="s">
        <v>6211</v>
      </c>
      <c r="F293" s="135" t="s">
        <v>6701</v>
      </c>
      <c r="G293" s="135" t="s">
        <v>6702</v>
      </c>
      <c r="H293" s="135" t="s">
        <v>6702</v>
      </c>
      <c r="I293" s="135" t="s">
        <v>6703</v>
      </c>
      <c r="J293" s="135" t="s">
        <v>6703</v>
      </c>
      <c r="K293" s="135" t="s">
        <v>6703</v>
      </c>
      <c r="L293" s="135" t="s">
        <v>6704</v>
      </c>
      <c r="M293" s="135" t="s">
        <v>6705</v>
      </c>
      <c r="N293" s="135" t="s">
        <v>6705</v>
      </c>
      <c r="O293" s="135" t="s">
        <v>6706</v>
      </c>
      <c r="P293" s="135" t="s">
        <v>6707</v>
      </c>
      <c r="Q293" s="135" t="s">
        <v>6708</v>
      </c>
      <c r="R293" s="135" t="s">
        <v>6709</v>
      </c>
      <c r="S293" s="86" t="s">
        <v>6710</v>
      </c>
      <c r="T293" s="135" t="s">
        <v>6711</v>
      </c>
      <c r="U293" s="135" t="s">
        <v>6211</v>
      </c>
      <c r="V293" s="135" t="s">
        <v>6211</v>
      </c>
      <c r="W293" s="135" t="s">
        <v>6211</v>
      </c>
      <c r="X293" s="135" t="s">
        <v>6712</v>
      </c>
      <c r="Y293" s="135" t="s">
        <v>6713</v>
      </c>
      <c r="Z293" s="135" t="s">
        <v>6714</v>
      </c>
      <c r="AA293" s="135" t="s">
        <v>6715</v>
      </c>
      <c r="AB293" s="135" t="s">
        <v>6702</v>
      </c>
      <c r="AC293" s="135" t="s">
        <v>6703</v>
      </c>
      <c r="AD293" s="135" t="s">
        <v>6707</v>
      </c>
    </row>
    <row r="294" ht="15.75" customHeight="1">
      <c r="A294" s="37" t="s">
        <v>6716</v>
      </c>
      <c r="B294" s="131" t="s">
        <v>6661</v>
      </c>
      <c r="C294" s="267" t="s">
        <v>2046</v>
      </c>
      <c r="D294" s="86" t="s">
        <v>2047</v>
      </c>
      <c r="E294" s="86" t="s">
        <v>2047</v>
      </c>
      <c r="F294" s="135" t="s">
        <v>2048</v>
      </c>
      <c r="G294" s="135" t="s">
        <v>2049</v>
      </c>
      <c r="H294" s="135" t="s">
        <v>2049</v>
      </c>
      <c r="I294" s="135" t="s">
        <v>2050</v>
      </c>
      <c r="J294" s="135" t="s">
        <v>2050</v>
      </c>
      <c r="K294" s="135" t="s">
        <v>2050</v>
      </c>
      <c r="L294" s="135" t="s">
        <v>2051</v>
      </c>
      <c r="M294" s="135" t="s">
        <v>2052</v>
      </c>
      <c r="N294" s="135" t="s">
        <v>2052</v>
      </c>
      <c r="O294" s="135" t="s">
        <v>2053</v>
      </c>
      <c r="P294" s="135" t="s">
        <v>2054</v>
      </c>
      <c r="Q294" s="135" t="s">
        <v>2055</v>
      </c>
      <c r="R294" s="135" t="s">
        <v>2056</v>
      </c>
      <c r="S294" s="86" t="s">
        <v>2057</v>
      </c>
      <c r="T294" s="135" t="s">
        <v>2058</v>
      </c>
      <c r="U294" s="135" t="s">
        <v>2047</v>
      </c>
      <c r="V294" s="135" t="s">
        <v>2047</v>
      </c>
      <c r="W294" s="135" t="s">
        <v>2047</v>
      </c>
      <c r="X294" s="135" t="s">
        <v>2059</v>
      </c>
      <c r="Y294" s="135" t="s">
        <v>2060</v>
      </c>
      <c r="Z294" s="135" t="s">
        <v>2061</v>
      </c>
      <c r="AA294" s="135" t="s">
        <v>2062</v>
      </c>
      <c r="AB294" s="135" t="s">
        <v>2049</v>
      </c>
      <c r="AC294" s="135" t="s">
        <v>2050</v>
      </c>
      <c r="AD294" s="135" t="s">
        <v>2054</v>
      </c>
    </row>
    <row r="295" ht="15.75" customHeight="1">
      <c r="A295" s="37" t="s">
        <v>9504</v>
      </c>
      <c r="B295" s="131" t="s">
        <v>6661</v>
      </c>
      <c r="C295" s="267" t="s">
        <v>2046</v>
      </c>
      <c r="D295" s="86" t="s">
        <v>2047</v>
      </c>
      <c r="E295" s="86" t="s">
        <v>2047</v>
      </c>
      <c r="F295" s="135" t="s">
        <v>2048</v>
      </c>
      <c r="G295" s="135" t="s">
        <v>2049</v>
      </c>
      <c r="H295" s="135" t="s">
        <v>2049</v>
      </c>
      <c r="I295" s="135" t="s">
        <v>2050</v>
      </c>
      <c r="J295" s="135" t="s">
        <v>2050</v>
      </c>
      <c r="K295" s="135" t="s">
        <v>2050</v>
      </c>
      <c r="L295" s="135" t="s">
        <v>2051</v>
      </c>
      <c r="M295" s="135" t="s">
        <v>2052</v>
      </c>
      <c r="N295" s="135" t="s">
        <v>2052</v>
      </c>
      <c r="O295" s="135" t="s">
        <v>2053</v>
      </c>
      <c r="P295" s="135" t="s">
        <v>2054</v>
      </c>
      <c r="Q295" s="135" t="s">
        <v>2055</v>
      </c>
      <c r="R295" s="135" t="s">
        <v>2056</v>
      </c>
      <c r="S295" s="86" t="s">
        <v>2057</v>
      </c>
      <c r="T295" s="135" t="s">
        <v>2058</v>
      </c>
      <c r="U295" s="135" t="s">
        <v>2047</v>
      </c>
      <c r="V295" s="135" t="s">
        <v>2047</v>
      </c>
      <c r="W295" s="135" t="s">
        <v>2047</v>
      </c>
      <c r="X295" s="135" t="s">
        <v>2059</v>
      </c>
      <c r="Y295" s="135" t="s">
        <v>2060</v>
      </c>
      <c r="Z295" s="135" t="s">
        <v>2061</v>
      </c>
      <c r="AA295" s="135" t="s">
        <v>2062</v>
      </c>
      <c r="AB295" s="135" t="s">
        <v>2049</v>
      </c>
      <c r="AC295" s="135" t="s">
        <v>2050</v>
      </c>
      <c r="AD295" s="135" t="s">
        <v>2054</v>
      </c>
    </row>
    <row r="296" ht="15.75" customHeight="1">
      <c r="A296" s="37" t="s">
        <v>6717</v>
      </c>
      <c r="B296" s="131" t="s">
        <v>6661</v>
      </c>
      <c r="C296" s="267" t="s">
        <v>3442</v>
      </c>
      <c r="D296" s="86" t="s">
        <v>3442</v>
      </c>
      <c r="E296" s="86" t="s">
        <v>3442</v>
      </c>
      <c r="F296" s="135" t="s">
        <v>3443</v>
      </c>
      <c r="G296" s="135" t="s">
        <v>3444</v>
      </c>
      <c r="H296" s="135" t="s">
        <v>3444</v>
      </c>
      <c r="I296" s="135" t="s">
        <v>3445</v>
      </c>
      <c r="J296" s="135" t="s">
        <v>3445</v>
      </c>
      <c r="K296" s="135" t="s">
        <v>3445</v>
      </c>
      <c r="L296" s="135" t="s">
        <v>3446</v>
      </c>
      <c r="M296" s="135" t="s">
        <v>3447</v>
      </c>
      <c r="N296" s="135" t="s">
        <v>3447</v>
      </c>
      <c r="O296" s="135" t="s">
        <v>3448</v>
      </c>
      <c r="P296" s="135" t="s">
        <v>3449</v>
      </c>
      <c r="Q296" s="135" t="s">
        <v>3450</v>
      </c>
      <c r="R296" s="135" t="s">
        <v>3451</v>
      </c>
      <c r="S296" s="86" t="s">
        <v>3452</v>
      </c>
      <c r="T296" s="135" t="s">
        <v>3453</v>
      </c>
      <c r="U296" s="135" t="s">
        <v>3442</v>
      </c>
      <c r="V296" s="135" t="s">
        <v>3442</v>
      </c>
      <c r="W296" s="135" t="s">
        <v>3442</v>
      </c>
      <c r="X296" s="135" t="s">
        <v>3454</v>
      </c>
      <c r="Y296" s="135" t="s">
        <v>3455</v>
      </c>
      <c r="Z296" s="135" t="s">
        <v>3456</v>
      </c>
      <c r="AA296" s="135" t="s">
        <v>3457</v>
      </c>
      <c r="AB296" s="135" t="s">
        <v>3444</v>
      </c>
      <c r="AC296" s="135" t="s">
        <v>3445</v>
      </c>
      <c r="AD296" s="135" t="s">
        <v>3449</v>
      </c>
    </row>
    <row r="297" ht="15.75" customHeight="1">
      <c r="A297" s="37" t="s">
        <v>6718</v>
      </c>
      <c r="B297" s="131" t="s">
        <v>6661</v>
      </c>
      <c r="C297" s="22" t="s">
        <v>3584</v>
      </c>
      <c r="D297" s="86" t="s">
        <v>3584</v>
      </c>
      <c r="E297" s="86" t="s">
        <v>3584</v>
      </c>
      <c r="F297" s="135" t="s">
        <v>3585</v>
      </c>
      <c r="G297" s="135" t="s">
        <v>3586</v>
      </c>
      <c r="H297" s="135" t="s">
        <v>3586</v>
      </c>
      <c r="I297" s="135" t="s">
        <v>3587</v>
      </c>
      <c r="J297" s="135" t="s">
        <v>3587</v>
      </c>
      <c r="K297" s="135" t="s">
        <v>3587</v>
      </c>
      <c r="L297" s="135" t="s">
        <v>3588</v>
      </c>
      <c r="M297" s="135" t="s">
        <v>3589</v>
      </c>
      <c r="N297" s="135" t="s">
        <v>3589</v>
      </c>
      <c r="O297" s="135" t="s">
        <v>3590</v>
      </c>
      <c r="P297" s="135" t="s">
        <v>3591</v>
      </c>
      <c r="Q297" s="135" t="s">
        <v>3592</v>
      </c>
      <c r="R297" s="135" t="s">
        <v>3593</v>
      </c>
      <c r="S297" s="86" t="s">
        <v>3594</v>
      </c>
      <c r="T297" s="135" t="s">
        <v>3595</v>
      </c>
      <c r="U297" s="135" t="s">
        <v>3584</v>
      </c>
      <c r="V297" s="135" t="s">
        <v>3584</v>
      </c>
      <c r="W297" s="135" t="s">
        <v>3584</v>
      </c>
      <c r="X297" s="135" t="s">
        <v>3596</v>
      </c>
      <c r="Y297" s="135" t="s">
        <v>3597</v>
      </c>
      <c r="Z297" s="135" t="s">
        <v>3598</v>
      </c>
      <c r="AA297" s="135" t="s">
        <v>3599</v>
      </c>
      <c r="AB297" s="135" t="s">
        <v>3586</v>
      </c>
      <c r="AC297" s="135" t="s">
        <v>3587</v>
      </c>
      <c r="AD297" s="135" t="s">
        <v>3591</v>
      </c>
    </row>
    <row r="298" ht="15.75" customHeight="1">
      <c r="A298" s="37" t="s">
        <v>6719</v>
      </c>
      <c r="B298" s="131" t="s">
        <v>6661</v>
      </c>
      <c r="C298" s="22" t="s">
        <v>3603</v>
      </c>
      <c r="D298" s="86" t="s">
        <v>3603</v>
      </c>
      <c r="E298" s="86" t="s">
        <v>3604</v>
      </c>
      <c r="F298" s="135" t="s">
        <v>3605</v>
      </c>
      <c r="G298" s="135" t="s">
        <v>3606</v>
      </c>
      <c r="H298" s="135" t="s">
        <v>3606</v>
      </c>
      <c r="I298" s="135" t="s">
        <v>3607</v>
      </c>
      <c r="J298" s="135" t="s">
        <v>3607</v>
      </c>
      <c r="K298" s="135" t="s">
        <v>3607</v>
      </c>
      <c r="L298" s="135" t="s">
        <v>3608</v>
      </c>
      <c r="M298" s="135" t="s">
        <v>3609</v>
      </c>
      <c r="N298" s="135" t="s">
        <v>3609</v>
      </c>
      <c r="O298" s="135" t="s">
        <v>3610</v>
      </c>
      <c r="P298" s="135" t="s">
        <v>3611</v>
      </c>
      <c r="Q298" s="135" t="s">
        <v>3612</v>
      </c>
      <c r="R298" s="135" t="s">
        <v>3613</v>
      </c>
      <c r="S298" s="86" t="s">
        <v>3614</v>
      </c>
      <c r="T298" s="135" t="s">
        <v>3615</v>
      </c>
      <c r="U298" s="135" t="s">
        <v>3604</v>
      </c>
      <c r="V298" s="135" t="s">
        <v>3604</v>
      </c>
      <c r="W298" s="135" t="s">
        <v>3604</v>
      </c>
      <c r="X298" s="135" t="s">
        <v>3616</v>
      </c>
      <c r="Y298" s="135" t="s">
        <v>3617</v>
      </c>
      <c r="Z298" s="135" t="s">
        <v>3618</v>
      </c>
      <c r="AA298" s="135" t="s">
        <v>3619</v>
      </c>
      <c r="AB298" s="135" t="s">
        <v>3606</v>
      </c>
      <c r="AC298" s="135" t="s">
        <v>3607</v>
      </c>
      <c r="AD298" s="135" t="s">
        <v>3620</v>
      </c>
    </row>
    <row r="299" ht="15.75" customHeight="1">
      <c r="A299" s="37" t="s">
        <v>9505</v>
      </c>
      <c r="B299" s="131"/>
      <c r="C299" s="131" t="s">
        <v>2064</v>
      </c>
      <c r="D299" s="86" t="s">
        <v>2064</v>
      </c>
      <c r="E299" s="86" t="s">
        <v>2065</v>
      </c>
      <c r="F299" s="135" t="s">
        <v>2066</v>
      </c>
      <c r="G299" s="135" t="s">
        <v>2067</v>
      </c>
      <c r="H299" s="135" t="s">
        <v>2067</v>
      </c>
      <c r="I299" s="135" t="s">
        <v>2068</v>
      </c>
      <c r="J299" s="135" t="s">
        <v>2068</v>
      </c>
      <c r="K299" s="135" t="s">
        <v>2068</v>
      </c>
      <c r="L299" s="135" t="s">
        <v>2069</v>
      </c>
      <c r="M299" s="135" t="s">
        <v>2070</v>
      </c>
      <c r="N299" s="135" t="s">
        <v>2070</v>
      </c>
      <c r="O299" s="135" t="s">
        <v>2071</v>
      </c>
      <c r="P299" s="135" t="s">
        <v>2072</v>
      </c>
      <c r="Q299" s="135" t="s">
        <v>2073</v>
      </c>
      <c r="R299" s="135" t="s">
        <v>2074</v>
      </c>
      <c r="S299" s="86" t="s">
        <v>2075</v>
      </c>
      <c r="T299" s="135" t="s">
        <v>2076</v>
      </c>
      <c r="U299" s="135" t="s">
        <v>2065</v>
      </c>
      <c r="V299" s="135" t="s">
        <v>2065</v>
      </c>
      <c r="W299" s="135" t="s">
        <v>2065</v>
      </c>
      <c r="X299" s="135" t="s">
        <v>2077</v>
      </c>
      <c r="Y299" s="135" t="s">
        <v>2078</v>
      </c>
      <c r="Z299" s="135" t="s">
        <v>2079</v>
      </c>
      <c r="AA299" s="135" t="s">
        <v>2080</v>
      </c>
      <c r="AB299" s="135" t="s">
        <v>2067</v>
      </c>
      <c r="AC299" s="135" t="s">
        <v>2068</v>
      </c>
      <c r="AD299" s="135" t="s">
        <v>2072</v>
      </c>
    </row>
    <row r="300" ht="15.75" customHeight="1">
      <c r="A300" s="37" t="s">
        <v>9506</v>
      </c>
      <c r="B300" s="131"/>
      <c r="C300" s="131" t="s">
        <v>2082</v>
      </c>
      <c r="D300" s="86" t="s">
        <v>2082</v>
      </c>
      <c r="E300" s="86" t="s">
        <v>2082</v>
      </c>
      <c r="F300" s="135" t="s">
        <v>2083</v>
      </c>
      <c r="G300" s="135" t="s">
        <v>2084</v>
      </c>
      <c r="H300" s="135" t="s">
        <v>2084</v>
      </c>
      <c r="I300" s="135" t="s">
        <v>2085</v>
      </c>
      <c r="J300" s="135" t="s">
        <v>2085</v>
      </c>
      <c r="K300" s="135" t="s">
        <v>2085</v>
      </c>
      <c r="L300" s="135" t="s">
        <v>2086</v>
      </c>
      <c r="M300" s="135" t="s">
        <v>2087</v>
      </c>
      <c r="N300" s="135" t="s">
        <v>2087</v>
      </c>
      <c r="O300" s="135" t="s">
        <v>2088</v>
      </c>
      <c r="P300" s="135" t="s">
        <v>2089</v>
      </c>
      <c r="Q300" s="135" t="s">
        <v>2090</v>
      </c>
      <c r="R300" s="135" t="s">
        <v>2091</v>
      </c>
      <c r="S300" s="86" t="s">
        <v>2092</v>
      </c>
      <c r="T300" s="135" t="s">
        <v>2093</v>
      </c>
      <c r="U300" s="135" t="s">
        <v>2082</v>
      </c>
      <c r="V300" s="135" t="s">
        <v>2082</v>
      </c>
      <c r="W300" s="135" t="s">
        <v>2082</v>
      </c>
      <c r="X300" s="135" t="s">
        <v>2094</v>
      </c>
      <c r="Y300" s="135" t="s">
        <v>2095</v>
      </c>
      <c r="Z300" s="135" t="s">
        <v>2096</v>
      </c>
      <c r="AA300" s="135" t="s">
        <v>2097</v>
      </c>
      <c r="AB300" s="135" t="s">
        <v>2084</v>
      </c>
      <c r="AC300" s="135" t="s">
        <v>2085</v>
      </c>
      <c r="AD300" s="135" t="s">
        <v>2098</v>
      </c>
    </row>
    <row r="301" ht="15.75" customHeight="1">
      <c r="A301" s="37" t="s">
        <v>9507</v>
      </c>
      <c r="B301" s="131"/>
      <c r="C301" s="131" t="s">
        <v>2100</v>
      </c>
      <c r="D301" s="86" t="s">
        <v>2100</v>
      </c>
      <c r="E301" s="86" t="s">
        <v>2100</v>
      </c>
      <c r="F301" s="135" t="s">
        <v>2101</v>
      </c>
      <c r="G301" s="135" t="s">
        <v>2102</v>
      </c>
      <c r="H301" s="135" t="s">
        <v>2102</v>
      </c>
      <c r="I301" s="135" t="s">
        <v>2103</v>
      </c>
      <c r="J301" s="135" t="s">
        <v>2103</v>
      </c>
      <c r="K301" s="135" t="s">
        <v>2103</v>
      </c>
      <c r="L301" s="135" t="s">
        <v>2104</v>
      </c>
      <c r="M301" s="135" t="s">
        <v>2105</v>
      </c>
      <c r="N301" s="135" t="s">
        <v>2105</v>
      </c>
      <c r="O301" s="135" t="s">
        <v>2106</v>
      </c>
      <c r="P301" s="135" t="s">
        <v>2107</v>
      </c>
      <c r="Q301" s="135" t="s">
        <v>2108</v>
      </c>
      <c r="R301" s="135" t="s">
        <v>2109</v>
      </c>
      <c r="S301" s="86" t="s">
        <v>2110</v>
      </c>
      <c r="T301" s="135" t="s">
        <v>2111</v>
      </c>
      <c r="U301" s="135" t="s">
        <v>2100</v>
      </c>
      <c r="V301" s="135" t="s">
        <v>2100</v>
      </c>
      <c r="W301" s="135" t="s">
        <v>2100</v>
      </c>
      <c r="X301" s="135" t="s">
        <v>2112</v>
      </c>
      <c r="Y301" s="135" t="s">
        <v>2113</v>
      </c>
      <c r="Z301" s="135" t="s">
        <v>2114</v>
      </c>
      <c r="AA301" s="135" t="s">
        <v>2115</v>
      </c>
      <c r="AB301" s="135" t="s">
        <v>2102</v>
      </c>
      <c r="AC301" s="135" t="s">
        <v>2103</v>
      </c>
      <c r="AD301" s="135" t="s">
        <v>2107</v>
      </c>
    </row>
    <row r="302" ht="15.75" customHeight="1">
      <c r="A302" s="37" t="s">
        <v>6720</v>
      </c>
      <c r="B302" s="131"/>
      <c r="C302" s="131" t="s">
        <v>188</v>
      </c>
      <c r="D302" s="86" t="s">
        <v>188</v>
      </c>
      <c r="E302" s="86" t="s">
        <v>188</v>
      </c>
      <c r="F302" s="135" t="s">
        <v>188</v>
      </c>
      <c r="G302" s="135" t="s">
        <v>188</v>
      </c>
      <c r="H302" s="135" t="s">
        <v>188</v>
      </c>
      <c r="I302" s="135" t="s">
        <v>189</v>
      </c>
      <c r="J302" s="135" t="s">
        <v>189</v>
      </c>
      <c r="K302" s="135" t="s">
        <v>189</v>
      </c>
      <c r="L302" s="135" t="s">
        <v>188</v>
      </c>
      <c r="M302" s="135" t="s">
        <v>188</v>
      </c>
      <c r="N302" s="135" t="s">
        <v>188</v>
      </c>
      <c r="O302" s="135" t="s">
        <v>189</v>
      </c>
      <c r="P302" s="135" t="s">
        <v>188</v>
      </c>
      <c r="Q302" s="135" t="s">
        <v>188</v>
      </c>
      <c r="R302" s="135" t="s">
        <v>188</v>
      </c>
      <c r="S302" s="86" t="s">
        <v>188</v>
      </c>
      <c r="T302" s="135" t="s">
        <v>188</v>
      </c>
      <c r="U302" s="135" t="s">
        <v>188</v>
      </c>
      <c r="V302" s="135" t="s">
        <v>188</v>
      </c>
      <c r="W302" s="135" t="s">
        <v>188</v>
      </c>
      <c r="X302" s="135" t="s">
        <v>188</v>
      </c>
      <c r="Y302" s="135" t="s">
        <v>188</v>
      </c>
      <c r="Z302" s="135" t="s">
        <v>188</v>
      </c>
      <c r="AA302" s="135" t="s">
        <v>188</v>
      </c>
      <c r="AB302" s="135" t="s">
        <v>188</v>
      </c>
      <c r="AC302" s="135" t="s">
        <v>189</v>
      </c>
      <c r="AD302" s="135" t="s">
        <v>188</v>
      </c>
    </row>
    <row r="303" ht="15.75" customHeight="1">
      <c r="A303" s="37" t="s">
        <v>6722</v>
      </c>
      <c r="B303" s="131"/>
      <c r="C303" s="131" t="s">
        <v>191</v>
      </c>
      <c r="D303" s="86" t="s">
        <v>191</v>
      </c>
      <c r="E303" s="86" t="s">
        <v>191</v>
      </c>
      <c r="F303" s="135" t="s">
        <v>191</v>
      </c>
      <c r="G303" s="135" t="s">
        <v>191</v>
      </c>
      <c r="H303" s="135" t="s">
        <v>191</v>
      </c>
      <c r="I303" s="135" t="s">
        <v>192</v>
      </c>
      <c r="J303" s="135" t="s">
        <v>192</v>
      </c>
      <c r="K303" s="135" t="s">
        <v>192</v>
      </c>
      <c r="L303" s="135" t="s">
        <v>191</v>
      </c>
      <c r="M303" s="135" t="s">
        <v>191</v>
      </c>
      <c r="N303" s="135" t="s">
        <v>191</v>
      </c>
      <c r="O303" s="135" t="s">
        <v>192</v>
      </c>
      <c r="P303" s="135" t="s">
        <v>191</v>
      </c>
      <c r="Q303" s="135" t="s">
        <v>191</v>
      </c>
      <c r="R303" s="135" t="s">
        <v>191</v>
      </c>
      <c r="S303" s="86" t="s">
        <v>191</v>
      </c>
      <c r="T303" s="135" t="s">
        <v>191</v>
      </c>
      <c r="U303" s="135" t="s">
        <v>191</v>
      </c>
      <c r="V303" s="135" t="s">
        <v>191</v>
      </c>
      <c r="W303" s="135" t="s">
        <v>191</v>
      </c>
      <c r="X303" s="135" t="s">
        <v>191</v>
      </c>
      <c r="Y303" s="135" t="s">
        <v>191</v>
      </c>
      <c r="Z303" s="135" t="s">
        <v>191</v>
      </c>
      <c r="AA303" s="135" t="s">
        <v>191</v>
      </c>
      <c r="AB303" s="135" t="s">
        <v>191</v>
      </c>
      <c r="AC303" s="135" t="s">
        <v>192</v>
      </c>
      <c r="AD303" s="135" t="s">
        <v>191</v>
      </c>
    </row>
    <row r="304" ht="15.75" customHeight="1">
      <c r="A304" s="37" t="s">
        <v>6723</v>
      </c>
      <c r="B304" s="131"/>
      <c r="C304" s="131" t="s">
        <v>194</v>
      </c>
      <c r="D304" s="86" t="s">
        <v>194</v>
      </c>
      <c r="E304" s="86" t="s">
        <v>194</v>
      </c>
      <c r="F304" s="135" t="s">
        <v>194</v>
      </c>
      <c r="G304" s="135" t="s">
        <v>194</v>
      </c>
      <c r="H304" s="135" t="s">
        <v>194</v>
      </c>
      <c r="I304" s="135" t="s">
        <v>195</v>
      </c>
      <c r="J304" s="135" t="s">
        <v>195</v>
      </c>
      <c r="K304" s="135" t="s">
        <v>195</v>
      </c>
      <c r="L304" s="135" t="s">
        <v>194</v>
      </c>
      <c r="M304" s="135" t="s">
        <v>194</v>
      </c>
      <c r="N304" s="135" t="s">
        <v>194</v>
      </c>
      <c r="O304" s="135" t="s">
        <v>195</v>
      </c>
      <c r="P304" s="135" t="s">
        <v>194</v>
      </c>
      <c r="Q304" s="135" t="s">
        <v>194</v>
      </c>
      <c r="R304" s="135" t="s">
        <v>194</v>
      </c>
      <c r="S304" s="86" t="s">
        <v>194</v>
      </c>
      <c r="T304" s="135" t="s">
        <v>194</v>
      </c>
      <c r="U304" s="135" t="s">
        <v>194</v>
      </c>
      <c r="V304" s="135" t="s">
        <v>194</v>
      </c>
      <c r="W304" s="135" t="s">
        <v>194</v>
      </c>
      <c r="X304" s="135" t="s">
        <v>194</v>
      </c>
      <c r="Y304" s="135" t="s">
        <v>194</v>
      </c>
      <c r="Z304" s="135" t="s">
        <v>194</v>
      </c>
      <c r="AA304" s="135" t="s">
        <v>194</v>
      </c>
      <c r="AB304" s="135" t="s">
        <v>194</v>
      </c>
      <c r="AC304" s="135" t="s">
        <v>195</v>
      </c>
      <c r="AD304" s="135" t="s">
        <v>194</v>
      </c>
    </row>
    <row r="305" ht="15.75" customHeight="1">
      <c r="A305" s="37" t="s">
        <v>6724</v>
      </c>
      <c r="B305" s="131"/>
      <c r="C305" s="131" t="s">
        <v>237</v>
      </c>
      <c r="D305" s="86" t="s">
        <v>237</v>
      </c>
      <c r="E305" s="86" t="s">
        <v>237</v>
      </c>
      <c r="F305" s="135" t="s">
        <v>237</v>
      </c>
      <c r="G305" s="135" t="s">
        <v>237</v>
      </c>
      <c r="H305" s="135" t="s">
        <v>237</v>
      </c>
      <c r="I305" s="135" t="s">
        <v>237</v>
      </c>
      <c r="J305" s="135" t="s">
        <v>237</v>
      </c>
      <c r="K305" s="135" t="s">
        <v>237</v>
      </c>
      <c r="L305" s="135" t="s">
        <v>237</v>
      </c>
      <c r="M305" s="135" t="s">
        <v>237</v>
      </c>
      <c r="N305" s="135" t="s">
        <v>237</v>
      </c>
      <c r="O305" s="135" t="s">
        <v>237</v>
      </c>
      <c r="P305" s="135" t="s">
        <v>237</v>
      </c>
      <c r="Q305" s="135" t="s">
        <v>237</v>
      </c>
      <c r="R305" s="135" t="s">
        <v>237</v>
      </c>
      <c r="S305" s="86" t="s">
        <v>237</v>
      </c>
      <c r="T305" s="135" t="s">
        <v>6725</v>
      </c>
      <c r="U305" s="135" t="s">
        <v>237</v>
      </c>
      <c r="V305" s="135" t="s">
        <v>237</v>
      </c>
      <c r="W305" s="135" t="s">
        <v>237</v>
      </c>
      <c r="X305" s="135" t="s">
        <v>237</v>
      </c>
      <c r="Y305" s="135" t="s">
        <v>237</v>
      </c>
      <c r="Z305" s="135" t="s">
        <v>237</v>
      </c>
      <c r="AA305" s="135" t="s">
        <v>237</v>
      </c>
      <c r="AB305" s="135" t="s">
        <v>237</v>
      </c>
      <c r="AC305" s="135" t="s">
        <v>237</v>
      </c>
      <c r="AD305" s="135" t="s">
        <v>237</v>
      </c>
    </row>
    <row r="306" ht="15.75" customHeight="1">
      <c r="A306" s="37" t="s">
        <v>6726</v>
      </c>
      <c r="B306" s="131"/>
      <c r="C306" s="131" t="s">
        <v>197</v>
      </c>
      <c r="D306" s="86" t="s">
        <v>197</v>
      </c>
      <c r="E306" s="86" t="s">
        <v>197</v>
      </c>
      <c r="F306" s="135" t="s">
        <v>197</v>
      </c>
      <c r="G306" s="135" t="s">
        <v>197</v>
      </c>
      <c r="H306" s="135" t="s">
        <v>197</v>
      </c>
      <c r="I306" s="135" t="s">
        <v>198</v>
      </c>
      <c r="J306" s="135" t="s">
        <v>198</v>
      </c>
      <c r="K306" s="135" t="s">
        <v>198</v>
      </c>
      <c r="L306" s="135" t="s">
        <v>197</v>
      </c>
      <c r="M306" s="135" t="s">
        <v>197</v>
      </c>
      <c r="N306" s="135" t="s">
        <v>197</v>
      </c>
      <c r="O306" s="135" t="s">
        <v>198</v>
      </c>
      <c r="P306" s="135" t="s">
        <v>197</v>
      </c>
      <c r="Q306" s="135" t="s">
        <v>197</v>
      </c>
      <c r="R306" s="135" t="s">
        <v>197</v>
      </c>
      <c r="S306" s="86" t="s">
        <v>197</v>
      </c>
      <c r="T306" s="135" t="s">
        <v>197</v>
      </c>
      <c r="U306" s="135" t="s">
        <v>197</v>
      </c>
      <c r="V306" s="135" t="s">
        <v>197</v>
      </c>
      <c r="W306" s="135" t="s">
        <v>197</v>
      </c>
      <c r="X306" s="135" t="s">
        <v>197</v>
      </c>
      <c r="Y306" s="135" t="s">
        <v>197</v>
      </c>
      <c r="Z306" s="135" t="s">
        <v>197</v>
      </c>
      <c r="AA306" s="135" t="s">
        <v>197</v>
      </c>
      <c r="AB306" s="135" t="s">
        <v>197</v>
      </c>
      <c r="AC306" s="135" t="s">
        <v>198</v>
      </c>
      <c r="AD306" s="135" t="s">
        <v>197</v>
      </c>
    </row>
    <row r="307" ht="15.75" customHeight="1">
      <c r="A307" s="37" t="s">
        <v>6727</v>
      </c>
      <c r="B307" s="131"/>
      <c r="C307" s="131" t="s">
        <v>200</v>
      </c>
      <c r="D307" s="86" t="s">
        <v>200</v>
      </c>
      <c r="E307" s="86" t="s">
        <v>200</v>
      </c>
      <c r="F307" s="135" t="s">
        <v>200</v>
      </c>
      <c r="G307" s="135" t="s">
        <v>200</v>
      </c>
      <c r="H307" s="135" t="s">
        <v>200</v>
      </c>
      <c r="I307" s="135" t="s">
        <v>201</v>
      </c>
      <c r="J307" s="135" t="s">
        <v>201</v>
      </c>
      <c r="K307" s="135" t="s">
        <v>201</v>
      </c>
      <c r="L307" s="135" t="s">
        <v>202</v>
      </c>
      <c r="M307" s="135" t="s">
        <v>200</v>
      </c>
      <c r="N307" s="135" t="s">
        <v>200</v>
      </c>
      <c r="O307" s="135" t="s">
        <v>201</v>
      </c>
      <c r="P307" s="135" t="s">
        <v>200</v>
      </c>
      <c r="Q307" s="135" t="s">
        <v>200</v>
      </c>
      <c r="R307" s="135" t="s">
        <v>200</v>
      </c>
      <c r="S307" s="86" t="s">
        <v>200</v>
      </c>
      <c r="T307" s="135" t="s">
        <v>202</v>
      </c>
      <c r="U307" s="135" t="s">
        <v>200</v>
      </c>
      <c r="V307" s="135" t="s">
        <v>200</v>
      </c>
      <c r="W307" s="135" t="s">
        <v>200</v>
      </c>
      <c r="X307" s="135" t="s">
        <v>200</v>
      </c>
      <c r="Y307" s="135" t="s">
        <v>200</v>
      </c>
      <c r="Z307" s="135" t="s">
        <v>200</v>
      </c>
      <c r="AA307" s="135" t="s">
        <v>202</v>
      </c>
      <c r="AB307" s="135" t="s">
        <v>200</v>
      </c>
      <c r="AC307" s="135" t="s">
        <v>201</v>
      </c>
      <c r="AD307" s="135" t="s">
        <v>200</v>
      </c>
    </row>
    <row r="308" ht="15.75" customHeight="1">
      <c r="A308" s="37" t="s">
        <v>9508</v>
      </c>
      <c r="B308" s="131"/>
      <c r="C308" s="131" t="s">
        <v>6235</v>
      </c>
      <c r="D308" s="86" t="s">
        <v>6235</v>
      </c>
      <c r="E308" s="86" t="s">
        <v>6235</v>
      </c>
      <c r="F308" s="135" t="s">
        <v>2118</v>
      </c>
      <c r="G308" s="135" t="s">
        <v>9509</v>
      </c>
      <c r="H308" s="135" t="s">
        <v>9509</v>
      </c>
      <c r="I308" s="135" t="s">
        <v>2120</v>
      </c>
      <c r="J308" s="135" t="s">
        <v>2120</v>
      </c>
      <c r="K308" s="135" t="s">
        <v>2120</v>
      </c>
      <c r="L308" s="135" t="s">
        <v>9510</v>
      </c>
      <c r="M308" s="135" t="s">
        <v>2122</v>
      </c>
      <c r="N308" s="135" t="s">
        <v>2122</v>
      </c>
      <c r="O308" s="135" t="s">
        <v>9511</v>
      </c>
      <c r="P308" s="135" t="s">
        <v>9512</v>
      </c>
      <c r="Q308" s="135" t="s">
        <v>2125</v>
      </c>
      <c r="R308" s="135" t="s">
        <v>2126</v>
      </c>
      <c r="S308" s="86" t="s">
        <v>2127</v>
      </c>
      <c r="T308" s="135" t="s">
        <v>9513</v>
      </c>
      <c r="U308" s="135" t="s">
        <v>6235</v>
      </c>
      <c r="V308" s="135" t="s">
        <v>6235</v>
      </c>
      <c r="W308" s="135" t="s">
        <v>6235</v>
      </c>
      <c r="X308" s="135" t="s">
        <v>2129</v>
      </c>
      <c r="Y308" s="135" t="s">
        <v>9514</v>
      </c>
      <c r="Z308" s="135" t="s">
        <v>2131</v>
      </c>
      <c r="AA308" s="135" t="s">
        <v>9515</v>
      </c>
      <c r="AB308" s="135" t="s">
        <v>9509</v>
      </c>
      <c r="AC308" s="135" t="s">
        <v>2120</v>
      </c>
      <c r="AD308" s="135" t="s">
        <v>9512</v>
      </c>
    </row>
    <row r="309" ht="15.75" customHeight="1">
      <c r="A309" s="37" t="s">
        <v>9516</v>
      </c>
      <c r="B309" s="131" t="s">
        <v>6728</v>
      </c>
      <c r="C309" s="131" t="s">
        <v>2135</v>
      </c>
      <c r="D309" s="86" t="s">
        <v>2135</v>
      </c>
      <c r="E309" s="86" t="s">
        <v>2135</v>
      </c>
      <c r="F309" s="135" t="s">
        <v>2136</v>
      </c>
      <c r="G309" s="135" t="s">
        <v>2137</v>
      </c>
      <c r="H309" s="135" t="s">
        <v>2137</v>
      </c>
      <c r="I309" s="135" t="s">
        <v>2138</v>
      </c>
      <c r="J309" s="135" t="s">
        <v>2138</v>
      </c>
      <c r="K309" s="135" t="s">
        <v>2138</v>
      </c>
      <c r="L309" s="135" t="s">
        <v>2138</v>
      </c>
      <c r="M309" s="135" t="s">
        <v>2139</v>
      </c>
      <c r="N309" s="135" t="s">
        <v>2139</v>
      </c>
      <c r="O309" s="135" t="s">
        <v>2140</v>
      </c>
      <c r="P309" s="135" t="s">
        <v>2141</v>
      </c>
      <c r="Q309" s="135" t="s">
        <v>2142</v>
      </c>
      <c r="R309" s="135" t="s">
        <v>2143</v>
      </c>
      <c r="S309" s="86" t="s">
        <v>2144</v>
      </c>
      <c r="T309" s="135" t="s">
        <v>2145</v>
      </c>
      <c r="U309" s="135" t="s">
        <v>2135</v>
      </c>
      <c r="V309" s="135" t="s">
        <v>2135</v>
      </c>
      <c r="W309" s="135" t="s">
        <v>2135</v>
      </c>
      <c r="X309" s="135" t="s">
        <v>2146</v>
      </c>
      <c r="Y309" s="135" t="s">
        <v>2147</v>
      </c>
      <c r="Z309" s="135" t="s">
        <v>2148</v>
      </c>
      <c r="AA309" s="135" t="s">
        <v>2149</v>
      </c>
      <c r="AB309" s="135" t="s">
        <v>2137</v>
      </c>
      <c r="AC309" s="135" t="s">
        <v>2138</v>
      </c>
      <c r="AD309" s="135" t="s">
        <v>2141</v>
      </c>
    </row>
    <row r="310" ht="15.75" customHeight="1">
      <c r="A310" s="37" t="s">
        <v>6729</v>
      </c>
      <c r="B310" s="131"/>
      <c r="C310" s="131" t="s">
        <v>6240</v>
      </c>
      <c r="D310" s="86" t="s">
        <v>6240</v>
      </c>
      <c r="E310" s="86" t="s">
        <v>6240</v>
      </c>
      <c r="F310" s="135" t="s">
        <v>6240</v>
      </c>
      <c r="G310" s="135" t="s">
        <v>6240</v>
      </c>
      <c r="H310" s="135" t="s">
        <v>6240</v>
      </c>
      <c r="I310" s="135" t="s">
        <v>6240</v>
      </c>
      <c r="J310" s="135" t="s">
        <v>6240</v>
      </c>
      <c r="K310" s="135" t="s">
        <v>6240</v>
      </c>
      <c r="L310" s="135" t="s">
        <v>6730</v>
      </c>
      <c r="M310" s="135" t="s">
        <v>6240</v>
      </c>
      <c r="N310" s="135" t="s">
        <v>6240</v>
      </c>
      <c r="O310" s="135" t="s">
        <v>6240</v>
      </c>
      <c r="P310" s="135" t="s">
        <v>6240</v>
      </c>
      <c r="Q310" s="135" t="s">
        <v>6240</v>
      </c>
      <c r="R310" s="135" t="s">
        <v>6240</v>
      </c>
      <c r="S310" s="86" t="s">
        <v>6240</v>
      </c>
      <c r="T310" s="135" t="s">
        <v>6731</v>
      </c>
      <c r="U310" s="135" t="s">
        <v>6240</v>
      </c>
      <c r="V310" s="135" t="s">
        <v>6240</v>
      </c>
      <c r="W310" s="135" t="s">
        <v>6240</v>
      </c>
      <c r="X310" s="135" t="s">
        <v>6240</v>
      </c>
      <c r="Y310" s="135" t="s">
        <v>6240</v>
      </c>
      <c r="Z310" s="135" t="s">
        <v>6240</v>
      </c>
      <c r="AA310" s="135" t="s">
        <v>6240</v>
      </c>
      <c r="AB310" s="135" t="s">
        <v>6240</v>
      </c>
      <c r="AC310" s="135" t="s">
        <v>6240</v>
      </c>
      <c r="AD310" s="135" t="s">
        <v>6240</v>
      </c>
    </row>
    <row r="311" ht="15.75" customHeight="1">
      <c r="A311" s="37" t="s">
        <v>6732</v>
      </c>
      <c r="B311" s="131"/>
      <c r="C311" s="152" t="s">
        <v>6189</v>
      </c>
      <c r="D311" s="86" t="s">
        <v>6189</v>
      </c>
      <c r="E311" s="86" t="s">
        <v>6189</v>
      </c>
      <c r="F311" s="135" t="s">
        <v>6733</v>
      </c>
      <c r="G311" s="135" t="s">
        <v>6189</v>
      </c>
      <c r="H311" s="135" t="s">
        <v>6189</v>
      </c>
      <c r="I311" s="135" t="s">
        <v>6734</v>
      </c>
      <c r="J311" s="135" t="s">
        <v>6734</v>
      </c>
      <c r="K311" s="135" t="s">
        <v>6734</v>
      </c>
      <c r="L311" s="135" t="s">
        <v>6734</v>
      </c>
      <c r="M311" s="135" t="s">
        <v>6735</v>
      </c>
      <c r="N311" s="135" t="s">
        <v>6735</v>
      </c>
      <c r="O311" s="135" t="s">
        <v>6736</v>
      </c>
      <c r="P311" s="135" t="s">
        <v>6737</v>
      </c>
      <c r="Q311" s="135" t="s">
        <v>6733</v>
      </c>
      <c r="R311" s="135" t="s">
        <v>6733</v>
      </c>
      <c r="S311" s="86" t="s">
        <v>6737</v>
      </c>
      <c r="T311" s="135" t="s">
        <v>6738</v>
      </c>
      <c r="U311" s="135" t="s">
        <v>6189</v>
      </c>
      <c r="V311" s="135" t="s">
        <v>6189</v>
      </c>
      <c r="W311" s="135" t="s">
        <v>6189</v>
      </c>
      <c r="X311" s="135" t="s">
        <v>6189</v>
      </c>
      <c r="Y311" s="135" t="s">
        <v>6189</v>
      </c>
      <c r="Z311" s="135" t="s">
        <v>6189</v>
      </c>
      <c r="AA311" s="135" t="s">
        <v>6739</v>
      </c>
      <c r="AB311" s="135" t="s">
        <v>6189</v>
      </c>
      <c r="AC311" s="135" t="s">
        <v>6734</v>
      </c>
      <c r="AD311" s="135" t="s">
        <v>6737</v>
      </c>
    </row>
    <row r="312" ht="15.75" customHeight="1">
      <c r="A312" s="37" t="s">
        <v>6740</v>
      </c>
      <c r="B312" s="131"/>
      <c r="C312" s="152" t="s">
        <v>10256</v>
      </c>
      <c r="D312" s="86" t="s">
        <v>10256</v>
      </c>
      <c r="E312" s="86" t="s">
        <v>10256</v>
      </c>
      <c r="F312" s="135" t="s">
        <v>6741</v>
      </c>
      <c r="G312" s="135" t="s">
        <v>6742</v>
      </c>
      <c r="H312" s="135" t="s">
        <v>6742</v>
      </c>
      <c r="I312" s="135" t="s">
        <v>6743</v>
      </c>
      <c r="J312" s="135" t="s">
        <v>6743</v>
      </c>
      <c r="K312" s="135" t="s">
        <v>6743</v>
      </c>
      <c r="L312" s="135" t="s">
        <v>6744</v>
      </c>
      <c r="M312" s="135" t="s">
        <v>6745</v>
      </c>
      <c r="N312" s="135" t="s">
        <v>6745</v>
      </c>
      <c r="O312" s="135" t="s">
        <v>6746</v>
      </c>
      <c r="P312" s="135" t="s">
        <v>6747</v>
      </c>
      <c r="Q312" s="135" t="s">
        <v>6748</v>
      </c>
      <c r="R312" s="135" t="s">
        <v>6749</v>
      </c>
      <c r="S312" s="86" t="s">
        <v>6750</v>
      </c>
      <c r="T312" s="135" t="s">
        <v>6751</v>
      </c>
      <c r="U312" s="135" t="s">
        <v>10256</v>
      </c>
      <c r="V312" s="135" t="s">
        <v>10256</v>
      </c>
      <c r="W312" s="135" t="s">
        <v>10256</v>
      </c>
      <c r="X312" s="135" t="s">
        <v>6752</v>
      </c>
      <c r="Y312" s="135" t="s">
        <v>6753</v>
      </c>
      <c r="Z312" s="135" t="s">
        <v>6754</v>
      </c>
      <c r="AA312" s="135" t="s">
        <v>6755</v>
      </c>
      <c r="AB312" s="135" t="s">
        <v>6742</v>
      </c>
      <c r="AC312" s="135" t="s">
        <v>6743</v>
      </c>
      <c r="AD312" s="135" t="s">
        <v>6747</v>
      </c>
    </row>
    <row r="313" ht="15.75" customHeight="1">
      <c r="A313" s="37" t="s">
        <v>9518</v>
      </c>
      <c r="B313" s="131"/>
      <c r="C313" s="131" t="s">
        <v>2166</v>
      </c>
      <c r="D313" s="86" t="s">
        <v>2167</v>
      </c>
      <c r="E313" s="86" t="s">
        <v>2168</v>
      </c>
      <c r="F313" s="135" t="s">
        <v>2169</v>
      </c>
      <c r="G313" s="135" t="s">
        <v>2170</v>
      </c>
      <c r="H313" s="135" t="s">
        <v>2170</v>
      </c>
      <c r="I313" s="135" t="s">
        <v>2171</v>
      </c>
      <c r="J313" s="135" t="s">
        <v>2171</v>
      </c>
      <c r="K313" s="135" t="s">
        <v>2171</v>
      </c>
      <c r="L313" s="135" t="s">
        <v>2172</v>
      </c>
      <c r="M313" s="135" t="s">
        <v>2173</v>
      </c>
      <c r="N313" s="135" t="s">
        <v>2173</v>
      </c>
      <c r="O313" s="135" t="s">
        <v>2174</v>
      </c>
      <c r="P313" s="135" t="s">
        <v>2175</v>
      </c>
      <c r="Q313" s="135" t="s">
        <v>2176</v>
      </c>
      <c r="R313" s="135" t="s">
        <v>2177</v>
      </c>
      <c r="S313" s="86" t="s">
        <v>2178</v>
      </c>
      <c r="T313" s="135" t="s">
        <v>2179</v>
      </c>
      <c r="U313" s="135" t="s">
        <v>2168</v>
      </c>
      <c r="V313" s="135" t="s">
        <v>2168</v>
      </c>
      <c r="W313" s="135" t="s">
        <v>2168</v>
      </c>
      <c r="X313" s="135" t="s">
        <v>2180</v>
      </c>
      <c r="Y313" s="135" t="s">
        <v>2181</v>
      </c>
      <c r="Z313" s="135" t="s">
        <v>2182</v>
      </c>
      <c r="AA313" s="135" t="s">
        <v>2183</v>
      </c>
      <c r="AB313" s="135" t="s">
        <v>2170</v>
      </c>
      <c r="AC313" s="135" t="s">
        <v>2171</v>
      </c>
      <c r="AD313" s="135" t="s">
        <v>2175</v>
      </c>
    </row>
    <row r="314" ht="15.75" customHeight="1">
      <c r="A314" s="37" t="s">
        <v>9519</v>
      </c>
      <c r="B314" s="131"/>
      <c r="C314" s="131" t="s">
        <v>2185</v>
      </c>
      <c r="D314" s="86" t="s">
        <v>2185</v>
      </c>
      <c r="E314" s="86" t="s">
        <v>2185</v>
      </c>
      <c r="F314" s="135" t="s">
        <v>2186</v>
      </c>
      <c r="G314" s="135" t="s">
        <v>2187</v>
      </c>
      <c r="H314" s="135" t="s">
        <v>2187</v>
      </c>
      <c r="I314" s="135" t="s">
        <v>2188</v>
      </c>
      <c r="J314" s="135" t="s">
        <v>2188</v>
      </c>
      <c r="K314" s="135" t="s">
        <v>2188</v>
      </c>
      <c r="L314" s="135" t="s">
        <v>2189</v>
      </c>
      <c r="M314" s="135" t="s">
        <v>2187</v>
      </c>
      <c r="N314" s="135" t="s">
        <v>2187</v>
      </c>
      <c r="O314" s="135" t="s">
        <v>2190</v>
      </c>
      <c r="P314" s="135" t="s">
        <v>2191</v>
      </c>
      <c r="Q314" s="135" t="s">
        <v>2185</v>
      </c>
      <c r="R314" s="135" t="s">
        <v>2192</v>
      </c>
      <c r="S314" s="86" t="s">
        <v>2193</v>
      </c>
      <c r="T314" s="135" t="s">
        <v>2194</v>
      </c>
      <c r="U314" s="135" t="s">
        <v>2185</v>
      </c>
      <c r="V314" s="135" t="s">
        <v>2185</v>
      </c>
      <c r="W314" s="135" t="s">
        <v>2185</v>
      </c>
      <c r="X314" s="135" t="s">
        <v>2195</v>
      </c>
      <c r="Y314" s="135" t="s">
        <v>2196</v>
      </c>
      <c r="Z314" s="135" t="s">
        <v>2197</v>
      </c>
      <c r="AA314" s="135" t="s">
        <v>2198</v>
      </c>
      <c r="AB314" s="135" t="s">
        <v>2187</v>
      </c>
      <c r="AC314" s="135" t="s">
        <v>2188</v>
      </c>
      <c r="AD314" s="135" t="s">
        <v>2199</v>
      </c>
    </row>
    <row r="315" ht="15.75" customHeight="1">
      <c r="A315" s="37" t="s">
        <v>9521</v>
      </c>
      <c r="B315" s="131"/>
      <c r="C315" s="116" t="s">
        <v>2212</v>
      </c>
      <c r="D315" s="86" t="s">
        <v>2212</v>
      </c>
      <c r="E315" s="86" t="s">
        <v>2212</v>
      </c>
      <c r="F315" s="135" t="s">
        <v>2213</v>
      </c>
      <c r="G315" s="135" t="s">
        <v>2214</v>
      </c>
      <c r="H315" s="135" t="s">
        <v>2214</v>
      </c>
      <c r="I315" s="135" t="s">
        <v>2215</v>
      </c>
      <c r="J315" s="135" t="s">
        <v>2215</v>
      </c>
      <c r="K315" s="135" t="s">
        <v>2215</v>
      </c>
      <c r="L315" s="135" t="s">
        <v>2216</v>
      </c>
      <c r="M315" s="135" t="s">
        <v>2217</v>
      </c>
      <c r="N315" s="135" t="s">
        <v>2217</v>
      </c>
      <c r="O315" s="135" t="s">
        <v>2218</v>
      </c>
      <c r="P315" s="135" t="s">
        <v>2219</v>
      </c>
      <c r="Q315" s="135" t="s">
        <v>2220</v>
      </c>
      <c r="R315" s="135" t="s">
        <v>2221</v>
      </c>
      <c r="S315" s="86" t="s">
        <v>2222</v>
      </c>
      <c r="T315" s="135" t="s">
        <v>2223</v>
      </c>
      <c r="U315" s="135" t="s">
        <v>2212</v>
      </c>
      <c r="V315" s="135" t="s">
        <v>2212</v>
      </c>
      <c r="W315" s="135" t="s">
        <v>2212</v>
      </c>
      <c r="X315" s="135" t="s">
        <v>2224</v>
      </c>
      <c r="Y315" s="135" t="s">
        <v>2225</v>
      </c>
      <c r="Z315" s="135" t="s">
        <v>2226</v>
      </c>
      <c r="AA315" s="135" t="s">
        <v>2227</v>
      </c>
      <c r="AB315" s="135" t="s">
        <v>2214</v>
      </c>
      <c r="AC315" s="135" t="s">
        <v>2215</v>
      </c>
      <c r="AD315" s="135" t="s">
        <v>2219</v>
      </c>
    </row>
    <row r="316" ht="15.75" customHeight="1">
      <c r="A316" s="37" t="s">
        <v>9526</v>
      </c>
      <c r="B316" s="131"/>
      <c r="C316" s="131" t="s">
        <v>2276</v>
      </c>
      <c r="D316" s="86" t="s">
        <v>2276</v>
      </c>
      <c r="E316" s="86" t="s">
        <v>2276</v>
      </c>
      <c r="F316" s="135" t="s">
        <v>2277</v>
      </c>
      <c r="G316" s="135" t="s">
        <v>2278</v>
      </c>
      <c r="H316" s="135" t="s">
        <v>2278</v>
      </c>
      <c r="I316" s="135" t="s">
        <v>2279</v>
      </c>
      <c r="J316" s="135" t="s">
        <v>2279</v>
      </c>
      <c r="K316" s="135" t="s">
        <v>2279</v>
      </c>
      <c r="L316" s="135" t="s">
        <v>2280</v>
      </c>
      <c r="M316" s="135" t="s">
        <v>2281</v>
      </c>
      <c r="N316" s="135" t="s">
        <v>2281</v>
      </c>
      <c r="O316" s="135" t="s">
        <v>2282</v>
      </c>
      <c r="P316" s="135" t="s">
        <v>2283</v>
      </c>
      <c r="Q316" s="135" t="s">
        <v>2284</v>
      </c>
      <c r="R316" s="135" t="s">
        <v>2285</v>
      </c>
      <c r="S316" s="86" t="s">
        <v>2286</v>
      </c>
      <c r="T316" s="135" t="s">
        <v>2287</v>
      </c>
      <c r="U316" s="135" t="s">
        <v>2276</v>
      </c>
      <c r="V316" s="135" t="s">
        <v>2276</v>
      </c>
      <c r="W316" s="135" t="s">
        <v>2276</v>
      </c>
      <c r="X316" s="135" t="s">
        <v>2288</v>
      </c>
      <c r="Y316" s="135" t="s">
        <v>2289</v>
      </c>
      <c r="Z316" s="135" t="s">
        <v>2290</v>
      </c>
      <c r="AA316" s="135" t="s">
        <v>2291</v>
      </c>
      <c r="AB316" s="135" t="s">
        <v>2278</v>
      </c>
      <c r="AC316" s="135" t="s">
        <v>2279</v>
      </c>
      <c r="AD316" s="135" t="s">
        <v>2283</v>
      </c>
    </row>
    <row r="317" ht="15.75" customHeight="1">
      <c r="A317" s="218" t="s">
        <v>9527</v>
      </c>
      <c r="B317" s="131"/>
      <c r="C317" s="131" t="s">
        <v>2293</v>
      </c>
      <c r="D317" s="86" t="s">
        <v>2293</v>
      </c>
      <c r="E317" s="86" t="s">
        <v>2293</v>
      </c>
      <c r="F317" s="135" t="s">
        <v>2294</v>
      </c>
      <c r="G317" s="135" t="s">
        <v>2295</v>
      </c>
      <c r="H317" s="135" t="s">
        <v>2295</v>
      </c>
      <c r="I317" s="135" t="s">
        <v>2296</v>
      </c>
      <c r="J317" s="135" t="s">
        <v>2296</v>
      </c>
      <c r="K317" s="135" t="s">
        <v>2296</v>
      </c>
      <c r="L317" s="135" t="s">
        <v>2297</v>
      </c>
      <c r="M317" s="135" t="s">
        <v>2298</v>
      </c>
      <c r="N317" s="135" t="s">
        <v>2298</v>
      </c>
      <c r="O317" s="135" t="s">
        <v>2299</v>
      </c>
      <c r="P317" s="135" t="s">
        <v>2300</v>
      </c>
      <c r="Q317" s="135" t="s">
        <v>2301</v>
      </c>
      <c r="R317" s="135" t="s">
        <v>2302</v>
      </c>
      <c r="S317" s="86" t="s">
        <v>2300</v>
      </c>
      <c r="T317" s="135" t="s">
        <v>2303</v>
      </c>
      <c r="U317" s="135" t="s">
        <v>2293</v>
      </c>
      <c r="V317" s="135" t="s">
        <v>2293</v>
      </c>
      <c r="W317" s="135" t="s">
        <v>2293</v>
      </c>
      <c r="X317" s="135" t="s">
        <v>2304</v>
      </c>
      <c r="Y317" s="135" t="s">
        <v>2305</v>
      </c>
      <c r="Z317" s="135" t="s">
        <v>2306</v>
      </c>
      <c r="AA317" s="135" t="s">
        <v>2307</v>
      </c>
      <c r="AB317" s="135" t="s">
        <v>2295</v>
      </c>
      <c r="AC317" s="135" t="s">
        <v>2296</v>
      </c>
      <c r="AD317" s="135" t="s">
        <v>2300</v>
      </c>
    </row>
    <row r="318" ht="15.75" customHeight="1">
      <c r="A318" s="37" t="s">
        <v>9528</v>
      </c>
      <c r="B318" s="131"/>
      <c r="C318" s="131" t="s">
        <v>2309</v>
      </c>
      <c r="D318" s="86" t="s">
        <v>2309</v>
      </c>
      <c r="E318" s="86" t="s">
        <v>2309</v>
      </c>
      <c r="F318" s="135" t="s">
        <v>2310</v>
      </c>
      <c r="G318" s="135" t="s">
        <v>2311</v>
      </c>
      <c r="H318" s="135" t="s">
        <v>2311</v>
      </c>
      <c r="I318" s="135" t="s">
        <v>2312</v>
      </c>
      <c r="J318" s="135" t="s">
        <v>2312</v>
      </c>
      <c r="K318" s="135" t="s">
        <v>2312</v>
      </c>
      <c r="L318" s="135" t="s">
        <v>2313</v>
      </c>
      <c r="M318" s="135" t="s">
        <v>2314</v>
      </c>
      <c r="N318" s="135" t="s">
        <v>2314</v>
      </c>
      <c r="O318" s="135" t="s">
        <v>2315</v>
      </c>
      <c r="P318" s="135" t="s">
        <v>2316</v>
      </c>
      <c r="Q318" s="135" t="s">
        <v>2317</v>
      </c>
      <c r="R318" s="135" t="s">
        <v>2318</v>
      </c>
      <c r="S318" s="86" t="s">
        <v>2319</v>
      </c>
      <c r="T318" s="135" t="s">
        <v>2320</v>
      </c>
      <c r="U318" s="135" t="s">
        <v>2309</v>
      </c>
      <c r="V318" s="135" t="s">
        <v>2309</v>
      </c>
      <c r="W318" s="135" t="s">
        <v>2309</v>
      </c>
      <c r="X318" s="135" t="s">
        <v>2321</v>
      </c>
      <c r="Y318" s="135" t="s">
        <v>2322</v>
      </c>
      <c r="Z318" s="135" t="s">
        <v>2323</v>
      </c>
      <c r="AA318" s="135" t="s">
        <v>2324</v>
      </c>
      <c r="AB318" s="135" t="s">
        <v>2311</v>
      </c>
      <c r="AC318" s="135" t="s">
        <v>2312</v>
      </c>
      <c r="AD318" s="135" t="s">
        <v>2316</v>
      </c>
    </row>
    <row r="319" ht="15.75" customHeight="1">
      <c r="A319" s="37" t="s">
        <v>6756</v>
      </c>
      <c r="B319" s="131" t="s">
        <v>6757</v>
      </c>
      <c r="C319" s="131" t="s">
        <v>8689</v>
      </c>
      <c r="D319" s="86" t="s">
        <v>8689</v>
      </c>
      <c r="E319" s="86" t="s">
        <v>8689</v>
      </c>
      <c r="F319" s="135" t="s">
        <v>6758</v>
      </c>
      <c r="G319" s="135" t="s">
        <v>6759</v>
      </c>
      <c r="H319" s="135" t="s">
        <v>6759</v>
      </c>
      <c r="I319" s="135" t="s">
        <v>6760</v>
      </c>
      <c r="J319" s="135" t="s">
        <v>6760</v>
      </c>
      <c r="K319" s="135" t="s">
        <v>6760</v>
      </c>
      <c r="L319" s="135" t="s">
        <v>6760</v>
      </c>
      <c r="M319" s="135" t="s">
        <v>6761</v>
      </c>
      <c r="N319" s="135" t="s">
        <v>6761</v>
      </c>
      <c r="O319" s="135" t="s">
        <v>6762</v>
      </c>
      <c r="P319" s="135" t="s">
        <v>6763</v>
      </c>
      <c r="Q319" s="135" t="s">
        <v>6764</v>
      </c>
      <c r="R319" s="135" t="s">
        <v>6765</v>
      </c>
      <c r="S319" s="86" t="s">
        <v>6763</v>
      </c>
      <c r="T319" s="135" t="s">
        <v>6766</v>
      </c>
      <c r="U319" s="135" t="s">
        <v>8689</v>
      </c>
      <c r="V319" s="135" t="s">
        <v>8689</v>
      </c>
      <c r="W319" s="135" t="s">
        <v>8689</v>
      </c>
      <c r="X319" s="135" t="s">
        <v>6767</v>
      </c>
      <c r="Y319" s="135" t="s">
        <v>6768</v>
      </c>
      <c r="Z319" s="135" t="s">
        <v>6769</v>
      </c>
      <c r="AA319" s="135" t="s">
        <v>6770</v>
      </c>
      <c r="AB319" s="135" t="s">
        <v>6759</v>
      </c>
      <c r="AC319" s="135" t="s">
        <v>6760</v>
      </c>
      <c r="AD319" s="135" t="s">
        <v>6763</v>
      </c>
    </row>
    <row r="320" ht="15.75" customHeight="1">
      <c r="A320" s="37" t="s">
        <v>6771</v>
      </c>
      <c r="B320" s="131" t="s">
        <v>6757</v>
      </c>
      <c r="C320" s="131" t="s">
        <v>8690</v>
      </c>
      <c r="D320" s="86" t="s">
        <v>8690</v>
      </c>
      <c r="E320" s="86" t="s">
        <v>8690</v>
      </c>
      <c r="F320" s="135" t="s">
        <v>6772</v>
      </c>
      <c r="G320" s="135" t="s">
        <v>6773</v>
      </c>
      <c r="H320" s="135" t="s">
        <v>6773</v>
      </c>
      <c r="I320" s="135" t="s">
        <v>6774</v>
      </c>
      <c r="J320" s="135" t="s">
        <v>6774</v>
      </c>
      <c r="K320" s="135" t="s">
        <v>6774</v>
      </c>
      <c r="L320" s="135" t="s">
        <v>6774</v>
      </c>
      <c r="M320" s="135" t="s">
        <v>6775</v>
      </c>
      <c r="N320" s="135" t="s">
        <v>6775</v>
      </c>
      <c r="O320" s="135" t="s">
        <v>6776</v>
      </c>
      <c r="P320" s="135" t="s">
        <v>6777</v>
      </c>
      <c r="Q320" s="135" t="s">
        <v>6778</v>
      </c>
      <c r="R320" s="135" t="s">
        <v>6779</v>
      </c>
      <c r="S320" s="86" t="s">
        <v>6777</v>
      </c>
      <c r="T320" s="135" t="s">
        <v>6780</v>
      </c>
      <c r="U320" s="135" t="s">
        <v>8690</v>
      </c>
      <c r="V320" s="135" t="s">
        <v>8690</v>
      </c>
      <c r="W320" s="135" t="s">
        <v>8690</v>
      </c>
      <c r="X320" s="135" t="s">
        <v>6781</v>
      </c>
      <c r="Y320" s="135" t="s">
        <v>6782</v>
      </c>
      <c r="Z320" s="135" t="s">
        <v>6783</v>
      </c>
      <c r="AA320" s="135" t="s">
        <v>6784</v>
      </c>
      <c r="AB320" s="135" t="s">
        <v>6773</v>
      </c>
      <c r="AC320" s="135" t="s">
        <v>6774</v>
      </c>
      <c r="AD320" s="135" t="s">
        <v>6777</v>
      </c>
    </row>
    <row r="321" ht="15.75" customHeight="1">
      <c r="A321" s="37" t="s">
        <v>9529</v>
      </c>
      <c r="B321" s="131" t="s">
        <v>6785</v>
      </c>
      <c r="C321" s="22" t="s">
        <v>2326</v>
      </c>
      <c r="D321" s="86" t="s">
        <v>2326</v>
      </c>
      <c r="E321" s="86" t="s">
        <v>2326</v>
      </c>
      <c r="F321" s="135" t="s">
        <v>2327</v>
      </c>
      <c r="G321" s="135" t="s">
        <v>2328</v>
      </c>
      <c r="H321" s="135" t="s">
        <v>2329</v>
      </c>
      <c r="I321" s="135" t="s">
        <v>2330</v>
      </c>
      <c r="J321" s="135" t="s">
        <v>2330</v>
      </c>
      <c r="K321" s="135" t="s">
        <v>2330</v>
      </c>
      <c r="L321" s="135" t="s">
        <v>2331</v>
      </c>
      <c r="M321" s="135" t="s">
        <v>2332</v>
      </c>
      <c r="N321" s="135" t="s">
        <v>2332</v>
      </c>
      <c r="O321" s="135" t="s">
        <v>2333</v>
      </c>
      <c r="P321" s="135" t="s">
        <v>2334</v>
      </c>
      <c r="Q321" s="135" t="s">
        <v>2335</v>
      </c>
      <c r="R321" s="135" t="s">
        <v>2336</v>
      </c>
      <c r="S321" s="86" t="s">
        <v>2337</v>
      </c>
      <c r="T321" s="135" t="s">
        <v>2338</v>
      </c>
      <c r="U321" s="135" t="s">
        <v>2326</v>
      </c>
      <c r="V321" s="135" t="s">
        <v>2326</v>
      </c>
      <c r="W321" s="135" t="s">
        <v>2326</v>
      </c>
      <c r="X321" s="135" t="s">
        <v>2339</v>
      </c>
      <c r="Y321" s="135" t="s">
        <v>2340</v>
      </c>
      <c r="Z321" s="135" t="s">
        <v>2341</v>
      </c>
      <c r="AA321" s="135" t="s">
        <v>2342</v>
      </c>
      <c r="AB321" s="135" t="s">
        <v>2328</v>
      </c>
      <c r="AC321" s="135" t="s">
        <v>2330</v>
      </c>
      <c r="AD321" s="135" t="s">
        <v>2334</v>
      </c>
    </row>
    <row r="322" ht="15.75" customHeight="1">
      <c r="A322" s="37" t="s">
        <v>9531</v>
      </c>
      <c r="B322" s="131" t="s">
        <v>6786</v>
      </c>
      <c r="C322" s="22" t="s">
        <v>2361</v>
      </c>
      <c r="D322" s="86" t="s">
        <v>2361</v>
      </c>
      <c r="E322" s="86" t="s">
        <v>2361</v>
      </c>
      <c r="F322" s="135" t="s">
        <v>2362</v>
      </c>
      <c r="G322" s="135" t="s">
        <v>2363</v>
      </c>
      <c r="H322" s="135" t="s">
        <v>2364</v>
      </c>
      <c r="I322" s="135" t="s">
        <v>2365</v>
      </c>
      <c r="J322" s="135" t="s">
        <v>2365</v>
      </c>
      <c r="K322" s="135" t="s">
        <v>2365</v>
      </c>
      <c r="L322" s="135" t="s">
        <v>2366</v>
      </c>
      <c r="M322" s="135" t="s">
        <v>2367</v>
      </c>
      <c r="N322" s="135" t="s">
        <v>2367</v>
      </c>
      <c r="O322" s="135" t="s">
        <v>2368</v>
      </c>
      <c r="P322" s="135" t="s">
        <v>2369</v>
      </c>
      <c r="Q322" s="135" t="s">
        <v>2370</v>
      </c>
      <c r="R322" s="135" t="s">
        <v>2371</v>
      </c>
      <c r="S322" s="86" t="s">
        <v>2372</v>
      </c>
      <c r="T322" s="135" t="s">
        <v>2373</v>
      </c>
      <c r="U322" s="135" t="s">
        <v>2361</v>
      </c>
      <c r="V322" s="135" t="s">
        <v>2361</v>
      </c>
      <c r="W322" s="135" t="s">
        <v>2361</v>
      </c>
      <c r="X322" s="135" t="s">
        <v>2374</v>
      </c>
      <c r="Y322" s="135" t="s">
        <v>2375</v>
      </c>
      <c r="Z322" s="135" t="s">
        <v>2376</v>
      </c>
      <c r="AA322" s="135" t="s">
        <v>2377</v>
      </c>
      <c r="AB322" s="135" t="s">
        <v>2363</v>
      </c>
      <c r="AC322" s="135" t="s">
        <v>2365</v>
      </c>
      <c r="AD322" s="135" t="s">
        <v>2369</v>
      </c>
    </row>
    <row r="323" ht="15.75" customHeight="1">
      <c r="A323" s="37" t="s">
        <v>9532</v>
      </c>
      <c r="B323" s="131" t="s">
        <v>6787</v>
      </c>
      <c r="C323" s="22" t="s">
        <v>2379</v>
      </c>
      <c r="D323" s="86" t="s">
        <v>2379</v>
      </c>
      <c r="E323" s="86" t="s">
        <v>2379</v>
      </c>
      <c r="F323" s="135" t="s">
        <v>2380</v>
      </c>
      <c r="G323" s="135" t="s">
        <v>2381</v>
      </c>
      <c r="H323" s="135" t="s">
        <v>2381</v>
      </c>
      <c r="I323" s="135" t="s">
        <v>2382</v>
      </c>
      <c r="J323" s="135" t="s">
        <v>2382</v>
      </c>
      <c r="K323" s="135" t="s">
        <v>2382</v>
      </c>
      <c r="L323" s="135" t="s">
        <v>2383</v>
      </c>
      <c r="M323" s="135" t="s">
        <v>2384</v>
      </c>
      <c r="N323" s="135" t="s">
        <v>2384</v>
      </c>
      <c r="O323" s="135" t="s">
        <v>2385</v>
      </c>
      <c r="P323" s="135" t="s">
        <v>2386</v>
      </c>
      <c r="Q323" s="135" t="s">
        <v>2387</v>
      </c>
      <c r="R323" s="135" t="s">
        <v>2388</v>
      </c>
      <c r="S323" s="86" t="s">
        <v>2389</v>
      </c>
      <c r="T323" s="135" t="s">
        <v>2390</v>
      </c>
      <c r="U323" s="135" t="s">
        <v>2379</v>
      </c>
      <c r="V323" s="135" t="s">
        <v>2379</v>
      </c>
      <c r="W323" s="135" t="s">
        <v>2379</v>
      </c>
      <c r="X323" s="135" t="s">
        <v>2391</v>
      </c>
      <c r="Y323" s="135" t="s">
        <v>2392</v>
      </c>
      <c r="Z323" s="135" t="s">
        <v>2393</v>
      </c>
      <c r="AA323" s="135" t="s">
        <v>2394</v>
      </c>
      <c r="AB323" s="135" t="s">
        <v>2381</v>
      </c>
      <c r="AC323" s="135" t="s">
        <v>2382</v>
      </c>
      <c r="AD323" s="135" t="s">
        <v>2386</v>
      </c>
    </row>
    <row r="324" ht="15.75" customHeight="1">
      <c r="A324" s="37" t="s">
        <v>9533</v>
      </c>
      <c r="B324" s="131" t="s">
        <v>6788</v>
      </c>
      <c r="C324" s="22" t="s">
        <v>2396</v>
      </c>
      <c r="D324" s="86" t="s">
        <v>2396</v>
      </c>
      <c r="E324" s="86" t="s">
        <v>2396</v>
      </c>
      <c r="F324" s="135" t="s">
        <v>2397</v>
      </c>
      <c r="G324" s="135" t="s">
        <v>2398</v>
      </c>
      <c r="H324" s="135" t="s">
        <v>2398</v>
      </c>
      <c r="I324" s="135" t="s">
        <v>2399</v>
      </c>
      <c r="J324" s="135" t="s">
        <v>2399</v>
      </c>
      <c r="K324" s="135" t="s">
        <v>2399</v>
      </c>
      <c r="L324" s="135" t="s">
        <v>2400</v>
      </c>
      <c r="M324" s="135" t="s">
        <v>2401</v>
      </c>
      <c r="N324" s="135" t="s">
        <v>2401</v>
      </c>
      <c r="O324" s="135" t="s">
        <v>2402</v>
      </c>
      <c r="P324" s="135" t="s">
        <v>2403</v>
      </c>
      <c r="Q324" s="135" t="s">
        <v>2404</v>
      </c>
      <c r="R324" s="135" t="s">
        <v>2405</v>
      </c>
      <c r="S324" s="86" t="s">
        <v>2406</v>
      </c>
      <c r="T324" s="135" t="s">
        <v>2407</v>
      </c>
      <c r="U324" s="135" t="s">
        <v>2396</v>
      </c>
      <c r="V324" s="135" t="s">
        <v>2396</v>
      </c>
      <c r="W324" s="135" t="s">
        <v>2396</v>
      </c>
      <c r="X324" s="135" t="s">
        <v>2408</v>
      </c>
      <c r="Y324" s="135" t="s">
        <v>2409</v>
      </c>
      <c r="Z324" s="135" t="s">
        <v>2410</v>
      </c>
      <c r="AA324" s="135" t="s">
        <v>2411</v>
      </c>
      <c r="AB324" s="135" t="s">
        <v>2398</v>
      </c>
      <c r="AC324" s="135" t="s">
        <v>2399</v>
      </c>
      <c r="AD324" s="135" t="s">
        <v>2403</v>
      </c>
    </row>
    <row r="325" ht="15.75" customHeight="1">
      <c r="A325" s="37" t="s">
        <v>9534</v>
      </c>
      <c r="B325" s="131" t="s">
        <v>6789</v>
      </c>
      <c r="C325" s="22" t="s">
        <v>6169</v>
      </c>
      <c r="D325" s="86" t="s">
        <v>6169</v>
      </c>
      <c r="E325" s="86" t="s">
        <v>9535</v>
      </c>
      <c r="F325" s="135" t="s">
        <v>9536</v>
      </c>
      <c r="G325" s="135" t="s">
        <v>9537</v>
      </c>
      <c r="H325" s="135" t="s">
        <v>9537</v>
      </c>
      <c r="I325" s="135" t="s">
        <v>9538</v>
      </c>
      <c r="J325" s="135" t="s">
        <v>9538</v>
      </c>
      <c r="K325" s="135" t="s">
        <v>9538</v>
      </c>
      <c r="L325" s="135" t="s">
        <v>9539</v>
      </c>
      <c r="M325" s="135" t="s">
        <v>9540</v>
      </c>
      <c r="N325" s="135" t="s">
        <v>9540</v>
      </c>
      <c r="O325" s="135" t="s">
        <v>9541</v>
      </c>
      <c r="P325" s="135" t="s">
        <v>9542</v>
      </c>
      <c r="Q325" s="135" t="s">
        <v>9543</v>
      </c>
      <c r="R325" s="135" t="s">
        <v>9544</v>
      </c>
      <c r="S325" s="86" t="s">
        <v>9545</v>
      </c>
      <c r="T325" s="135" t="s">
        <v>9546</v>
      </c>
      <c r="U325" s="135" t="s">
        <v>9535</v>
      </c>
      <c r="V325" s="135" t="s">
        <v>9535</v>
      </c>
      <c r="W325" s="135" t="s">
        <v>9535</v>
      </c>
      <c r="X325" s="135" t="s">
        <v>9547</v>
      </c>
      <c r="Y325" s="135" t="s">
        <v>9548</v>
      </c>
      <c r="Z325" s="135" t="s">
        <v>9549</v>
      </c>
      <c r="AA325" s="135" t="s">
        <v>9550</v>
      </c>
      <c r="AB325" s="135" t="s">
        <v>9537</v>
      </c>
      <c r="AC325" s="135" t="s">
        <v>9538</v>
      </c>
      <c r="AD325" s="135" t="s">
        <v>9542</v>
      </c>
    </row>
    <row r="326" ht="15.75" customHeight="1">
      <c r="A326" s="37" t="s">
        <v>9551</v>
      </c>
      <c r="B326" s="131" t="s">
        <v>6789</v>
      </c>
      <c r="C326" s="22" t="s">
        <v>2442</v>
      </c>
      <c r="D326" s="86" t="s">
        <v>2442</v>
      </c>
      <c r="E326" s="86" t="s">
        <v>2442</v>
      </c>
      <c r="F326" s="135" t="s">
        <v>2443</v>
      </c>
      <c r="G326" s="135" t="s">
        <v>2444</v>
      </c>
      <c r="H326" s="135" t="s">
        <v>2444</v>
      </c>
      <c r="I326" s="135" t="s">
        <v>2445</v>
      </c>
      <c r="J326" s="135" t="s">
        <v>2445</v>
      </c>
      <c r="K326" s="135" t="s">
        <v>2445</v>
      </c>
      <c r="L326" s="135" t="s">
        <v>2446</v>
      </c>
      <c r="M326" s="135" t="s">
        <v>2447</v>
      </c>
      <c r="N326" s="135" t="s">
        <v>2447</v>
      </c>
      <c r="O326" s="135" t="s">
        <v>2448</v>
      </c>
      <c r="P326" s="135" t="s">
        <v>2449</v>
      </c>
      <c r="Q326" s="135" t="s">
        <v>2450</v>
      </c>
      <c r="R326" s="135" t="s">
        <v>2451</v>
      </c>
      <c r="S326" s="86" t="s">
        <v>2452</v>
      </c>
      <c r="T326" s="135" t="s">
        <v>2453</v>
      </c>
      <c r="U326" s="135" t="s">
        <v>2442</v>
      </c>
      <c r="V326" s="135" t="s">
        <v>2442</v>
      </c>
      <c r="W326" s="135" t="s">
        <v>2442</v>
      </c>
      <c r="X326" s="135" t="s">
        <v>2454</v>
      </c>
      <c r="Y326" s="135" t="s">
        <v>2455</v>
      </c>
      <c r="Z326" s="135" t="s">
        <v>2456</v>
      </c>
      <c r="AA326" s="135" t="s">
        <v>2457</v>
      </c>
      <c r="AB326" s="135" t="s">
        <v>2444</v>
      </c>
      <c r="AC326" s="135" t="s">
        <v>2445</v>
      </c>
      <c r="AD326" s="135" t="s">
        <v>2449</v>
      </c>
    </row>
    <row r="327" ht="15.75" customHeight="1">
      <c r="A327" s="37" t="s">
        <v>9552</v>
      </c>
      <c r="B327" s="131" t="s">
        <v>6789</v>
      </c>
      <c r="C327" s="22" t="s">
        <v>2459</v>
      </c>
      <c r="D327" s="86" t="s">
        <v>2459</v>
      </c>
      <c r="E327" s="86" t="s">
        <v>2459</v>
      </c>
      <c r="F327" s="135" t="s">
        <v>2460</v>
      </c>
      <c r="G327" s="135" t="s">
        <v>2461</v>
      </c>
      <c r="H327" s="135" t="s">
        <v>2461</v>
      </c>
      <c r="I327" s="135" t="s">
        <v>2462</v>
      </c>
      <c r="J327" s="135" t="s">
        <v>2462</v>
      </c>
      <c r="K327" s="135" t="s">
        <v>2462</v>
      </c>
      <c r="L327" s="135" t="s">
        <v>2463</v>
      </c>
      <c r="M327" s="135" t="s">
        <v>2464</v>
      </c>
      <c r="N327" s="135" t="s">
        <v>2464</v>
      </c>
      <c r="O327" s="135" t="s">
        <v>2465</v>
      </c>
      <c r="P327" s="135" t="s">
        <v>2466</v>
      </c>
      <c r="Q327" s="135" t="s">
        <v>2467</v>
      </c>
      <c r="R327" s="135" t="s">
        <v>2468</v>
      </c>
      <c r="S327" s="86" t="s">
        <v>2469</v>
      </c>
      <c r="T327" s="135" t="s">
        <v>2470</v>
      </c>
      <c r="U327" s="135" t="s">
        <v>2459</v>
      </c>
      <c r="V327" s="135" t="s">
        <v>2459</v>
      </c>
      <c r="W327" s="135" t="s">
        <v>2459</v>
      </c>
      <c r="X327" s="135" t="s">
        <v>2471</v>
      </c>
      <c r="Y327" s="135" t="s">
        <v>2472</v>
      </c>
      <c r="Z327" s="135" t="s">
        <v>2473</v>
      </c>
      <c r="AA327" s="135" t="s">
        <v>2474</v>
      </c>
      <c r="AB327" s="135" t="s">
        <v>2461</v>
      </c>
      <c r="AC327" s="135" t="s">
        <v>2462</v>
      </c>
      <c r="AD327" s="135" t="s">
        <v>2466</v>
      </c>
    </row>
    <row r="328" ht="15.75" customHeight="1">
      <c r="A328" s="37" t="s">
        <v>9553</v>
      </c>
      <c r="B328" s="131" t="s">
        <v>6789</v>
      </c>
      <c r="C328" s="22" t="s">
        <v>2476</v>
      </c>
      <c r="D328" s="86" t="s">
        <v>2476</v>
      </c>
      <c r="E328" s="86" t="s">
        <v>2476</v>
      </c>
      <c r="F328" s="135" t="s">
        <v>2477</v>
      </c>
      <c r="G328" s="135" t="s">
        <v>2478</v>
      </c>
      <c r="H328" s="135" t="s">
        <v>2478</v>
      </c>
      <c r="I328" s="135" t="s">
        <v>2479</v>
      </c>
      <c r="J328" s="135" t="s">
        <v>2479</v>
      </c>
      <c r="K328" s="135" t="s">
        <v>2479</v>
      </c>
      <c r="L328" s="135" t="s">
        <v>2480</v>
      </c>
      <c r="M328" s="135" t="s">
        <v>2481</v>
      </c>
      <c r="N328" s="135" t="s">
        <v>2481</v>
      </c>
      <c r="O328" s="135" t="s">
        <v>2482</v>
      </c>
      <c r="P328" s="135" t="s">
        <v>2483</v>
      </c>
      <c r="Q328" s="135" t="s">
        <v>2484</v>
      </c>
      <c r="R328" s="135" t="s">
        <v>2485</v>
      </c>
      <c r="S328" s="86" t="s">
        <v>2486</v>
      </c>
      <c r="T328" s="135" t="s">
        <v>2487</v>
      </c>
      <c r="U328" s="135" t="s">
        <v>2476</v>
      </c>
      <c r="V328" s="135" t="s">
        <v>2476</v>
      </c>
      <c r="W328" s="135" t="s">
        <v>2476</v>
      </c>
      <c r="X328" s="135" t="s">
        <v>2488</v>
      </c>
      <c r="Y328" s="135" t="s">
        <v>2489</v>
      </c>
      <c r="Z328" s="135" t="s">
        <v>2490</v>
      </c>
      <c r="AA328" s="135" t="s">
        <v>2491</v>
      </c>
      <c r="AB328" s="135" t="s">
        <v>2478</v>
      </c>
      <c r="AC328" s="135" t="s">
        <v>2479</v>
      </c>
      <c r="AD328" s="135" t="s">
        <v>2483</v>
      </c>
    </row>
    <row r="329" ht="15.75" customHeight="1">
      <c r="A329" s="37" t="s">
        <v>9554</v>
      </c>
      <c r="B329" s="131" t="s">
        <v>6789</v>
      </c>
      <c r="C329" s="22" t="s">
        <v>2493</v>
      </c>
      <c r="D329" s="86" t="s">
        <v>2493</v>
      </c>
      <c r="E329" s="86" t="s">
        <v>2493</v>
      </c>
      <c r="F329" s="135" t="s">
        <v>2494</v>
      </c>
      <c r="G329" s="135" t="s">
        <v>2495</v>
      </c>
      <c r="H329" s="135" t="s">
        <v>2495</v>
      </c>
      <c r="I329" s="135" t="s">
        <v>2496</v>
      </c>
      <c r="J329" s="135" t="s">
        <v>2496</v>
      </c>
      <c r="K329" s="135" t="s">
        <v>2496</v>
      </c>
      <c r="L329" s="135" t="s">
        <v>2497</v>
      </c>
      <c r="M329" s="135" t="s">
        <v>2498</v>
      </c>
      <c r="N329" s="135" t="s">
        <v>2498</v>
      </c>
      <c r="O329" s="135" t="s">
        <v>2499</v>
      </c>
      <c r="P329" s="135" t="s">
        <v>2500</v>
      </c>
      <c r="Q329" s="135" t="s">
        <v>2501</v>
      </c>
      <c r="R329" s="135" t="s">
        <v>2502</v>
      </c>
      <c r="S329" s="86" t="s">
        <v>2503</v>
      </c>
      <c r="T329" s="135" t="s">
        <v>2504</v>
      </c>
      <c r="U329" s="135" t="s">
        <v>2493</v>
      </c>
      <c r="V329" s="135" t="s">
        <v>2493</v>
      </c>
      <c r="W329" s="135" t="s">
        <v>2493</v>
      </c>
      <c r="X329" s="135" t="s">
        <v>2505</v>
      </c>
      <c r="Y329" s="135" t="s">
        <v>2506</v>
      </c>
      <c r="Z329" s="135" t="s">
        <v>2507</v>
      </c>
      <c r="AA329" s="135" t="s">
        <v>2508</v>
      </c>
      <c r="AB329" s="135" t="s">
        <v>2495</v>
      </c>
      <c r="AC329" s="135" t="s">
        <v>2496</v>
      </c>
      <c r="AD329" s="135" t="s">
        <v>2509</v>
      </c>
    </row>
    <row r="330" ht="15.75" customHeight="1">
      <c r="A330" s="37" t="s">
        <v>9555</v>
      </c>
      <c r="B330" s="131" t="s">
        <v>6789</v>
      </c>
      <c r="C330" s="22" t="s">
        <v>2511</v>
      </c>
      <c r="D330" s="86" t="s">
        <v>2511</v>
      </c>
      <c r="E330" s="86" t="s">
        <v>2512</v>
      </c>
      <c r="F330" s="135" t="s">
        <v>2513</v>
      </c>
      <c r="G330" s="135" t="s">
        <v>2514</v>
      </c>
      <c r="H330" s="135" t="s">
        <v>2514</v>
      </c>
      <c r="I330" s="135" t="s">
        <v>2515</v>
      </c>
      <c r="J330" s="135" t="s">
        <v>2515</v>
      </c>
      <c r="K330" s="135" t="s">
        <v>2515</v>
      </c>
      <c r="L330" s="135" t="s">
        <v>2516</v>
      </c>
      <c r="M330" s="135" t="s">
        <v>2517</v>
      </c>
      <c r="N330" s="135" t="s">
        <v>2517</v>
      </c>
      <c r="O330" s="135" t="s">
        <v>2518</v>
      </c>
      <c r="P330" s="135" t="s">
        <v>2519</v>
      </c>
      <c r="Q330" s="135" t="s">
        <v>2520</v>
      </c>
      <c r="R330" s="135" t="s">
        <v>2521</v>
      </c>
      <c r="S330" s="86" t="s">
        <v>2522</v>
      </c>
      <c r="T330" s="135" t="s">
        <v>2523</v>
      </c>
      <c r="U330" s="135" t="s">
        <v>2512</v>
      </c>
      <c r="V330" s="135" t="s">
        <v>2512</v>
      </c>
      <c r="W330" s="135" t="s">
        <v>2512</v>
      </c>
      <c r="X330" s="135" t="s">
        <v>2524</v>
      </c>
      <c r="Y330" s="135" t="s">
        <v>2525</v>
      </c>
      <c r="Z330" s="135" t="s">
        <v>2526</v>
      </c>
      <c r="AA330" s="135" t="s">
        <v>2527</v>
      </c>
      <c r="AB330" s="135" t="s">
        <v>2514</v>
      </c>
      <c r="AC330" s="135" t="s">
        <v>2515</v>
      </c>
      <c r="AD330" s="135" t="s">
        <v>2528</v>
      </c>
    </row>
    <row r="331" ht="15.75" customHeight="1">
      <c r="A331" s="37" t="s">
        <v>9556</v>
      </c>
      <c r="B331" s="131" t="s">
        <v>6789</v>
      </c>
      <c r="C331" s="22" t="s">
        <v>2530</v>
      </c>
      <c r="D331" s="86" t="s">
        <v>2530</v>
      </c>
      <c r="E331" s="86" t="s">
        <v>2530</v>
      </c>
      <c r="F331" s="135" t="s">
        <v>2531</v>
      </c>
      <c r="G331" s="135" t="s">
        <v>2532</v>
      </c>
      <c r="H331" s="135" t="s">
        <v>2533</v>
      </c>
      <c r="I331" s="135" t="s">
        <v>2534</v>
      </c>
      <c r="J331" s="135" t="s">
        <v>2534</v>
      </c>
      <c r="K331" s="135" t="s">
        <v>2534</v>
      </c>
      <c r="L331" s="135" t="s">
        <v>2535</v>
      </c>
      <c r="M331" s="135" t="s">
        <v>2536</v>
      </c>
      <c r="N331" s="135" t="s">
        <v>2536</v>
      </c>
      <c r="O331" s="135" t="s">
        <v>2537</v>
      </c>
      <c r="P331" s="135" t="s">
        <v>2538</v>
      </c>
      <c r="Q331" s="135" t="s">
        <v>2539</v>
      </c>
      <c r="R331" s="135" t="s">
        <v>2540</v>
      </c>
      <c r="S331" s="86" t="s">
        <v>2541</v>
      </c>
      <c r="T331" s="135" t="s">
        <v>2542</v>
      </c>
      <c r="U331" s="135" t="s">
        <v>2530</v>
      </c>
      <c r="V331" s="135" t="s">
        <v>2530</v>
      </c>
      <c r="W331" s="135" t="s">
        <v>2530</v>
      </c>
      <c r="X331" s="135" t="s">
        <v>2543</v>
      </c>
      <c r="Y331" s="135" t="s">
        <v>2544</v>
      </c>
      <c r="Z331" s="135" t="s">
        <v>2545</v>
      </c>
      <c r="AA331" s="135" t="s">
        <v>2546</v>
      </c>
      <c r="AB331" s="135" t="s">
        <v>2532</v>
      </c>
      <c r="AC331" s="135" t="s">
        <v>2534</v>
      </c>
      <c r="AD331" s="135" t="s">
        <v>2547</v>
      </c>
    </row>
    <row r="332" ht="15.75" customHeight="1">
      <c r="A332" s="37" t="s">
        <v>9557</v>
      </c>
      <c r="B332" s="131"/>
      <c r="C332" s="267" t="s">
        <v>6253</v>
      </c>
      <c r="D332" s="86" t="s">
        <v>6253</v>
      </c>
      <c r="E332" s="86" t="s">
        <v>6253</v>
      </c>
      <c r="F332" s="135" t="s">
        <v>9558</v>
      </c>
      <c r="G332" s="135" t="s">
        <v>9559</v>
      </c>
      <c r="H332" s="135" t="s">
        <v>9559</v>
      </c>
      <c r="I332" s="135" t="s">
        <v>9560</v>
      </c>
      <c r="J332" s="135" t="s">
        <v>9560</v>
      </c>
      <c r="K332" s="135" t="s">
        <v>9560</v>
      </c>
      <c r="L332" s="135" t="s">
        <v>9561</v>
      </c>
      <c r="M332" s="135" t="s">
        <v>9562</v>
      </c>
      <c r="N332" s="135" t="s">
        <v>9562</v>
      </c>
      <c r="O332" s="135" t="s">
        <v>9563</v>
      </c>
      <c r="P332" s="135" t="s">
        <v>9564</v>
      </c>
      <c r="Q332" s="135" t="s">
        <v>9565</v>
      </c>
      <c r="R332" s="135" t="s">
        <v>9566</v>
      </c>
      <c r="S332" s="86" t="s">
        <v>9567</v>
      </c>
      <c r="T332" s="135" t="s">
        <v>9568</v>
      </c>
      <c r="U332" s="135" t="s">
        <v>6253</v>
      </c>
      <c r="V332" s="135" t="s">
        <v>6253</v>
      </c>
      <c r="W332" s="135" t="s">
        <v>6253</v>
      </c>
      <c r="X332" s="135" t="s">
        <v>9569</v>
      </c>
      <c r="Y332" s="135" t="s">
        <v>9570</v>
      </c>
      <c r="Z332" s="135" t="s">
        <v>9571</v>
      </c>
      <c r="AA332" s="135" t="s">
        <v>9572</v>
      </c>
      <c r="AB332" s="135" t="s">
        <v>9559</v>
      </c>
      <c r="AC332" s="135" t="s">
        <v>9560</v>
      </c>
      <c r="AD332" s="135" t="s">
        <v>9573</v>
      </c>
    </row>
    <row r="333" ht="15.75" customHeight="1">
      <c r="A333" s="37" t="s">
        <v>9574</v>
      </c>
      <c r="B333" s="131"/>
      <c r="C333" s="267" t="s">
        <v>4469</v>
      </c>
      <c r="D333" s="86" t="s">
        <v>4469</v>
      </c>
      <c r="E333" s="86" t="s">
        <v>4470</v>
      </c>
      <c r="F333" s="135" t="s">
        <v>4471</v>
      </c>
      <c r="G333" s="135" t="s">
        <v>4472</v>
      </c>
      <c r="H333" s="135" t="s">
        <v>4472</v>
      </c>
      <c r="I333" s="135" t="s">
        <v>4473</v>
      </c>
      <c r="J333" s="135" t="s">
        <v>4473</v>
      </c>
      <c r="K333" s="135" t="s">
        <v>4473</v>
      </c>
      <c r="L333" s="135" t="s">
        <v>4474</v>
      </c>
      <c r="M333" s="135" t="s">
        <v>4475</v>
      </c>
      <c r="N333" s="135" t="s">
        <v>4475</v>
      </c>
      <c r="O333" s="135" t="s">
        <v>4476</v>
      </c>
      <c r="P333" s="135" t="s">
        <v>10257</v>
      </c>
      <c r="Q333" s="135" t="s">
        <v>4478</v>
      </c>
      <c r="R333" s="135" t="s">
        <v>4479</v>
      </c>
      <c r="S333" s="86" t="s">
        <v>4480</v>
      </c>
      <c r="T333" s="135" t="s">
        <v>4481</v>
      </c>
      <c r="U333" s="135" t="s">
        <v>4470</v>
      </c>
      <c r="V333" s="135" t="s">
        <v>4470</v>
      </c>
      <c r="W333" s="135" t="s">
        <v>4470</v>
      </c>
      <c r="X333" s="135" t="s">
        <v>4482</v>
      </c>
      <c r="Y333" s="135" t="s">
        <v>4483</v>
      </c>
      <c r="Z333" s="135" t="s">
        <v>4484</v>
      </c>
      <c r="AA333" s="135" t="s">
        <v>4485</v>
      </c>
      <c r="AB333" s="135" t="s">
        <v>4472</v>
      </c>
      <c r="AC333" s="135" t="s">
        <v>4473</v>
      </c>
      <c r="AD333" s="135" t="s">
        <v>10257</v>
      </c>
    </row>
    <row r="334" ht="15.75" customHeight="1">
      <c r="A334" s="37" t="s">
        <v>9576</v>
      </c>
      <c r="B334" s="131" t="s">
        <v>6789</v>
      </c>
      <c r="C334" s="22" t="s">
        <v>2585</v>
      </c>
      <c r="D334" s="86" t="s">
        <v>2585</v>
      </c>
      <c r="E334" s="86" t="s">
        <v>2585</v>
      </c>
      <c r="F334" s="135" t="s">
        <v>2586</v>
      </c>
      <c r="G334" s="135" t="s">
        <v>2587</v>
      </c>
      <c r="H334" s="135" t="s">
        <v>2588</v>
      </c>
      <c r="I334" s="135" t="s">
        <v>2589</v>
      </c>
      <c r="J334" s="135" t="s">
        <v>2589</v>
      </c>
      <c r="K334" s="135" t="s">
        <v>2589</v>
      </c>
      <c r="L334" s="135" t="s">
        <v>2590</v>
      </c>
      <c r="M334" s="135" t="s">
        <v>2591</v>
      </c>
      <c r="N334" s="135" t="s">
        <v>2591</v>
      </c>
      <c r="O334" s="135" t="s">
        <v>2592</v>
      </c>
      <c r="P334" s="135" t="s">
        <v>2593</v>
      </c>
      <c r="Q334" s="135" t="s">
        <v>2594</v>
      </c>
      <c r="R334" s="135" t="s">
        <v>2595</v>
      </c>
      <c r="S334" s="86" t="s">
        <v>2596</v>
      </c>
      <c r="T334" s="135" t="s">
        <v>2597</v>
      </c>
      <c r="U334" s="135" t="s">
        <v>2585</v>
      </c>
      <c r="V334" s="135" t="s">
        <v>2585</v>
      </c>
      <c r="W334" s="135" t="s">
        <v>2585</v>
      </c>
      <c r="X334" s="135" t="s">
        <v>2598</v>
      </c>
      <c r="Y334" s="135" t="s">
        <v>2599</v>
      </c>
      <c r="Z334" s="135" t="s">
        <v>2600</v>
      </c>
      <c r="AA334" s="135" t="s">
        <v>2601</v>
      </c>
      <c r="AB334" s="135" t="s">
        <v>2587</v>
      </c>
      <c r="AC334" s="135" t="s">
        <v>2589</v>
      </c>
      <c r="AD334" s="135" t="s">
        <v>2602</v>
      </c>
    </row>
    <row r="335" ht="15.75" customHeight="1">
      <c r="A335" s="37" t="s">
        <v>9577</v>
      </c>
      <c r="B335" s="131" t="s">
        <v>6819</v>
      </c>
      <c r="C335" s="131" t="s">
        <v>2604</v>
      </c>
      <c r="D335" s="86" t="s">
        <v>2604</v>
      </c>
      <c r="E335" s="86" t="s">
        <v>2604</v>
      </c>
      <c r="F335" s="135" t="s">
        <v>2605</v>
      </c>
      <c r="G335" s="135" t="s">
        <v>2604</v>
      </c>
      <c r="H335" s="135" t="s">
        <v>2604</v>
      </c>
      <c r="I335" s="135" t="s">
        <v>2606</v>
      </c>
      <c r="J335" s="135" t="s">
        <v>2606</v>
      </c>
      <c r="K335" s="135" t="s">
        <v>2606</v>
      </c>
      <c r="L335" s="135" t="s">
        <v>2606</v>
      </c>
      <c r="M335" s="135" t="s">
        <v>2607</v>
      </c>
      <c r="N335" s="135" t="s">
        <v>2607</v>
      </c>
      <c r="O335" s="135" t="s">
        <v>2608</v>
      </c>
      <c r="P335" s="135" t="s">
        <v>2609</v>
      </c>
      <c r="Q335" s="135" t="s">
        <v>2610</v>
      </c>
      <c r="R335" s="135" t="s">
        <v>2611</v>
      </c>
      <c r="S335" s="86" t="s">
        <v>2609</v>
      </c>
      <c r="T335" s="135" t="s">
        <v>2605</v>
      </c>
      <c r="U335" s="135" t="s">
        <v>2604</v>
      </c>
      <c r="V335" s="135" t="s">
        <v>2604</v>
      </c>
      <c r="W335" s="135" t="s">
        <v>2604</v>
      </c>
      <c r="X335" s="135" t="s">
        <v>2612</v>
      </c>
      <c r="Y335" s="135" t="s">
        <v>2613</v>
      </c>
      <c r="Z335" s="135" t="s">
        <v>2614</v>
      </c>
      <c r="AA335" s="135" t="s">
        <v>2615</v>
      </c>
      <c r="AB335" s="135" t="s">
        <v>2604</v>
      </c>
      <c r="AC335" s="135" t="s">
        <v>2606</v>
      </c>
      <c r="AD335" s="135" t="s">
        <v>2609</v>
      </c>
    </row>
    <row r="336" ht="15.75" customHeight="1">
      <c r="A336" s="37" t="s">
        <v>9578</v>
      </c>
      <c r="B336" s="131" t="s">
        <v>6820</v>
      </c>
      <c r="C336" s="131" t="s">
        <v>819</v>
      </c>
      <c r="D336" s="86" t="s">
        <v>819</v>
      </c>
      <c r="E336" s="86" t="s">
        <v>819</v>
      </c>
      <c r="F336" s="135" t="s">
        <v>820</v>
      </c>
      <c r="G336" s="135" t="s">
        <v>819</v>
      </c>
      <c r="H336" s="135" t="s">
        <v>819</v>
      </c>
      <c r="I336" s="135" t="s">
        <v>819</v>
      </c>
      <c r="J336" s="135" t="s">
        <v>819</v>
      </c>
      <c r="K336" s="135" t="s">
        <v>819</v>
      </c>
      <c r="L336" s="135" t="s">
        <v>819</v>
      </c>
      <c r="M336" s="135" t="s">
        <v>819</v>
      </c>
      <c r="N336" s="135" t="s">
        <v>819</v>
      </c>
      <c r="O336" s="135" t="s">
        <v>821</v>
      </c>
      <c r="P336" s="135" t="s">
        <v>819</v>
      </c>
      <c r="Q336" s="135" t="s">
        <v>822</v>
      </c>
      <c r="R336" s="135" t="s">
        <v>820</v>
      </c>
      <c r="S336" s="86" t="s">
        <v>823</v>
      </c>
      <c r="T336" s="135" t="s">
        <v>824</v>
      </c>
      <c r="U336" s="135" t="s">
        <v>819</v>
      </c>
      <c r="V336" s="135" t="s">
        <v>819</v>
      </c>
      <c r="W336" s="135" t="s">
        <v>819</v>
      </c>
      <c r="X336" s="135" t="s">
        <v>825</v>
      </c>
      <c r="Y336" s="135" t="s">
        <v>819</v>
      </c>
      <c r="Z336" s="135" t="s">
        <v>826</v>
      </c>
      <c r="AA336" s="135" t="s">
        <v>827</v>
      </c>
      <c r="AB336" s="135" t="s">
        <v>819</v>
      </c>
      <c r="AC336" s="135" t="s">
        <v>819</v>
      </c>
      <c r="AD336" s="135" t="s">
        <v>819</v>
      </c>
    </row>
    <row r="337" ht="15.75" customHeight="1">
      <c r="A337" s="37" t="s">
        <v>9579</v>
      </c>
      <c r="B337" s="131" t="s">
        <v>6821</v>
      </c>
      <c r="C337" s="131" t="s">
        <v>2618</v>
      </c>
      <c r="D337" s="86" t="s">
        <v>2618</v>
      </c>
      <c r="E337" s="86" t="s">
        <v>2618</v>
      </c>
      <c r="F337" s="135" t="s">
        <v>2619</v>
      </c>
      <c r="G337" s="135" t="s">
        <v>2620</v>
      </c>
      <c r="H337" s="135" t="s">
        <v>2620</v>
      </c>
      <c r="I337" s="135" t="s">
        <v>2621</v>
      </c>
      <c r="J337" s="135" t="s">
        <v>2621</v>
      </c>
      <c r="K337" s="135" t="s">
        <v>2621</v>
      </c>
      <c r="L337" s="135" t="s">
        <v>2621</v>
      </c>
      <c r="M337" s="135" t="s">
        <v>2622</v>
      </c>
      <c r="N337" s="135" t="s">
        <v>2622</v>
      </c>
      <c r="O337" s="135" t="s">
        <v>2623</v>
      </c>
      <c r="P337" s="135" t="s">
        <v>2624</v>
      </c>
      <c r="Q337" s="135" t="s">
        <v>2625</v>
      </c>
      <c r="R337" s="135" t="s">
        <v>2626</v>
      </c>
      <c r="S337" s="86" t="s">
        <v>2624</v>
      </c>
      <c r="T337" s="135" t="s">
        <v>2627</v>
      </c>
      <c r="U337" s="135" t="s">
        <v>2618</v>
      </c>
      <c r="V337" s="135" t="s">
        <v>2618</v>
      </c>
      <c r="W337" s="135" t="s">
        <v>2618</v>
      </c>
      <c r="X337" s="135" t="s">
        <v>2628</v>
      </c>
      <c r="Y337" s="135" t="s">
        <v>2629</v>
      </c>
      <c r="Z337" s="135" t="s">
        <v>2630</v>
      </c>
      <c r="AA337" s="135" t="s">
        <v>2631</v>
      </c>
      <c r="AB337" s="135" t="s">
        <v>2620</v>
      </c>
      <c r="AC337" s="135" t="s">
        <v>2621</v>
      </c>
      <c r="AD337" s="135" t="s">
        <v>2624</v>
      </c>
    </row>
    <row r="338" ht="15.75" customHeight="1">
      <c r="A338" s="37" t="s">
        <v>9580</v>
      </c>
      <c r="B338" s="131" t="s">
        <v>6822</v>
      </c>
      <c r="C338" s="131" t="s">
        <v>2633</v>
      </c>
      <c r="D338" s="86" t="s">
        <v>2633</v>
      </c>
      <c r="E338" s="86" t="s">
        <v>2633</v>
      </c>
      <c r="F338" s="135" t="s">
        <v>2634</v>
      </c>
      <c r="G338" s="135" t="s">
        <v>2635</v>
      </c>
      <c r="H338" s="135" t="s">
        <v>2635</v>
      </c>
      <c r="I338" s="135" t="s">
        <v>2636</v>
      </c>
      <c r="J338" s="135" t="s">
        <v>2636</v>
      </c>
      <c r="K338" s="135" t="s">
        <v>2636</v>
      </c>
      <c r="L338" s="135" t="s">
        <v>2637</v>
      </c>
      <c r="M338" s="135" t="s">
        <v>2638</v>
      </c>
      <c r="N338" s="135" t="s">
        <v>2638</v>
      </c>
      <c r="O338" s="135" t="s">
        <v>2639</v>
      </c>
      <c r="P338" s="135" t="s">
        <v>2640</v>
      </c>
      <c r="Q338" s="135" t="s">
        <v>2641</v>
      </c>
      <c r="R338" s="135" t="s">
        <v>2642</v>
      </c>
      <c r="S338" s="86" t="s">
        <v>2643</v>
      </c>
      <c r="T338" s="135" t="s">
        <v>2644</v>
      </c>
      <c r="U338" s="135" t="s">
        <v>2633</v>
      </c>
      <c r="V338" s="135" t="s">
        <v>2633</v>
      </c>
      <c r="W338" s="135" t="s">
        <v>2633</v>
      </c>
      <c r="X338" s="135" t="s">
        <v>2645</v>
      </c>
      <c r="Y338" s="135" t="s">
        <v>2646</v>
      </c>
      <c r="Z338" s="135" t="s">
        <v>2647</v>
      </c>
      <c r="AA338" s="135" t="s">
        <v>2648</v>
      </c>
      <c r="AB338" s="135" t="s">
        <v>2635</v>
      </c>
      <c r="AC338" s="135" t="s">
        <v>2636</v>
      </c>
      <c r="AD338" s="135" t="s">
        <v>2640</v>
      </c>
    </row>
    <row r="339" ht="15.75" customHeight="1">
      <c r="A339" s="227" t="s">
        <v>9581</v>
      </c>
      <c r="B339" s="131"/>
      <c r="C339" s="22" t="s">
        <v>2651</v>
      </c>
      <c r="D339" s="86" t="s">
        <v>2651</v>
      </c>
      <c r="E339" s="86" t="s">
        <v>2651</v>
      </c>
      <c r="F339" s="135" t="s">
        <v>2651</v>
      </c>
      <c r="G339" s="135" t="s">
        <v>2651</v>
      </c>
      <c r="H339" s="135" t="s">
        <v>2651</v>
      </c>
      <c r="I339" s="135" t="s">
        <v>2652</v>
      </c>
      <c r="J339" s="135" t="s">
        <v>2652</v>
      </c>
      <c r="K339" s="135" t="s">
        <v>2652</v>
      </c>
      <c r="L339" s="135" t="s">
        <v>2652</v>
      </c>
      <c r="M339" s="135" t="s">
        <v>2651</v>
      </c>
      <c r="N339" s="135" t="s">
        <v>2651</v>
      </c>
      <c r="O339" s="135" t="s">
        <v>2653</v>
      </c>
      <c r="P339" s="135" t="s">
        <v>2654</v>
      </c>
      <c r="Q339" s="135" t="s">
        <v>2651</v>
      </c>
      <c r="R339" s="135" t="s">
        <v>2655</v>
      </c>
      <c r="S339" s="86" t="s">
        <v>2654</v>
      </c>
      <c r="T339" s="135" t="s">
        <v>2651</v>
      </c>
      <c r="U339" s="135" t="s">
        <v>2651</v>
      </c>
      <c r="V339" s="135" t="s">
        <v>2651</v>
      </c>
      <c r="W339" s="135" t="s">
        <v>2651</v>
      </c>
      <c r="X339" s="135" t="s">
        <v>2656</v>
      </c>
      <c r="Y339" s="135" t="s">
        <v>2651</v>
      </c>
      <c r="Z339" s="135" t="s">
        <v>2657</v>
      </c>
      <c r="AA339" s="135" t="s">
        <v>2651</v>
      </c>
      <c r="AB339" s="135" t="s">
        <v>2651</v>
      </c>
      <c r="AC339" s="135" t="s">
        <v>2652</v>
      </c>
      <c r="AD339" s="135" t="s">
        <v>2654</v>
      </c>
    </row>
    <row r="340" ht="15.75" customHeight="1">
      <c r="A340" s="227" t="s">
        <v>9582</v>
      </c>
      <c r="B340" s="131"/>
      <c r="C340" s="22" t="s">
        <v>2271</v>
      </c>
      <c r="D340" s="86" t="s">
        <v>2271</v>
      </c>
      <c r="E340" s="86" t="s">
        <v>2271</v>
      </c>
      <c r="F340" s="135" t="s">
        <v>2271</v>
      </c>
      <c r="G340" s="135" t="s">
        <v>2271</v>
      </c>
      <c r="H340" s="135" t="s">
        <v>2271</v>
      </c>
      <c r="I340" s="135" t="s">
        <v>984</v>
      </c>
      <c r="J340" s="135" t="s">
        <v>984</v>
      </c>
      <c r="K340" s="135" t="s">
        <v>984</v>
      </c>
      <c r="L340" s="135" t="s">
        <v>984</v>
      </c>
      <c r="M340" s="135" t="s">
        <v>2271</v>
      </c>
      <c r="N340" s="135" t="s">
        <v>2271</v>
      </c>
      <c r="O340" s="135" t="s">
        <v>2272</v>
      </c>
      <c r="P340" s="135" t="s">
        <v>2271</v>
      </c>
      <c r="Q340" s="135" t="s">
        <v>2271</v>
      </c>
      <c r="R340" s="135" t="s">
        <v>2273</v>
      </c>
      <c r="S340" s="86" t="s">
        <v>2271</v>
      </c>
      <c r="T340" s="135" t="s">
        <v>2271</v>
      </c>
      <c r="U340" s="135" t="s">
        <v>2271</v>
      </c>
      <c r="V340" s="135" t="s">
        <v>2271</v>
      </c>
      <c r="W340" s="135" t="s">
        <v>2271</v>
      </c>
      <c r="X340" s="135" t="s">
        <v>2274</v>
      </c>
      <c r="Y340" s="135" t="s">
        <v>2271</v>
      </c>
      <c r="Z340" s="135" t="s">
        <v>2271</v>
      </c>
      <c r="AA340" s="135" t="s">
        <v>2271</v>
      </c>
      <c r="AB340" s="135" t="s">
        <v>2271</v>
      </c>
      <c r="AC340" s="135" t="s">
        <v>984</v>
      </c>
      <c r="AD340" s="135" t="s">
        <v>2271</v>
      </c>
    </row>
    <row r="341" ht="15.75" customHeight="1">
      <c r="A341" s="227" t="s">
        <v>9583</v>
      </c>
      <c r="B341" s="131"/>
      <c r="C341" s="22" t="s">
        <v>2187</v>
      </c>
      <c r="D341" s="86" t="s">
        <v>2187</v>
      </c>
      <c r="E341" s="86" t="s">
        <v>2187</v>
      </c>
      <c r="F341" s="135" t="s">
        <v>2201</v>
      </c>
      <c r="G341" s="135" t="s">
        <v>2187</v>
      </c>
      <c r="H341" s="135" t="s">
        <v>2187</v>
      </c>
      <c r="I341" s="135" t="s">
        <v>2202</v>
      </c>
      <c r="J341" s="135" t="s">
        <v>2202</v>
      </c>
      <c r="K341" s="135" t="s">
        <v>2202</v>
      </c>
      <c r="L341" s="135" t="s">
        <v>2203</v>
      </c>
      <c r="M341" s="135" t="s">
        <v>2187</v>
      </c>
      <c r="N341" s="135" t="s">
        <v>2187</v>
      </c>
      <c r="O341" s="135" t="s">
        <v>2190</v>
      </c>
      <c r="P341" s="135" t="s">
        <v>2204</v>
      </c>
      <c r="Q341" s="135" t="s">
        <v>2187</v>
      </c>
      <c r="R341" s="135" t="s">
        <v>2205</v>
      </c>
      <c r="S341" s="86" t="s">
        <v>2206</v>
      </c>
      <c r="T341" s="135" t="s">
        <v>2194</v>
      </c>
      <c r="U341" s="135" t="s">
        <v>2187</v>
      </c>
      <c r="V341" s="135" t="s">
        <v>2187</v>
      </c>
      <c r="W341" s="135" t="s">
        <v>2187</v>
      </c>
      <c r="X341" s="135" t="s">
        <v>2195</v>
      </c>
      <c r="Y341" s="135" t="s">
        <v>2207</v>
      </c>
      <c r="Z341" s="135" t="s">
        <v>2208</v>
      </c>
      <c r="AA341" s="135" t="s">
        <v>2209</v>
      </c>
      <c r="AB341" s="135" t="s">
        <v>2187</v>
      </c>
      <c r="AC341" s="135" t="s">
        <v>2202</v>
      </c>
      <c r="AD341" s="135" t="s">
        <v>2210</v>
      </c>
    </row>
    <row r="342" ht="15.75" customHeight="1">
      <c r="A342" s="227" t="s">
        <v>9584</v>
      </c>
      <c r="B342" s="131"/>
      <c r="C342" s="22" t="s">
        <v>2229</v>
      </c>
      <c r="D342" s="86" t="s">
        <v>2229</v>
      </c>
      <c r="E342" s="86" t="s">
        <v>2229</v>
      </c>
      <c r="F342" s="135" t="s">
        <v>2230</v>
      </c>
      <c r="G342" s="135" t="s">
        <v>2214</v>
      </c>
      <c r="H342" s="135" t="s">
        <v>2214</v>
      </c>
      <c r="I342" s="135" t="s">
        <v>2231</v>
      </c>
      <c r="J342" s="135" t="s">
        <v>2231</v>
      </c>
      <c r="K342" s="135" t="s">
        <v>2231</v>
      </c>
      <c r="L342" s="135" t="s">
        <v>2232</v>
      </c>
      <c r="M342" s="135" t="s">
        <v>2233</v>
      </c>
      <c r="N342" s="135" t="s">
        <v>2233</v>
      </c>
      <c r="O342" s="135" t="s">
        <v>2218</v>
      </c>
      <c r="P342" s="135" t="s">
        <v>2234</v>
      </c>
      <c r="Q342" s="135" t="s">
        <v>2235</v>
      </c>
      <c r="R342" s="135" t="s">
        <v>2230</v>
      </c>
      <c r="S342" s="86" t="s">
        <v>2236</v>
      </c>
      <c r="T342" s="135" t="s">
        <v>2237</v>
      </c>
      <c r="U342" s="135" t="s">
        <v>2229</v>
      </c>
      <c r="V342" s="135" t="s">
        <v>2229</v>
      </c>
      <c r="W342" s="135" t="s">
        <v>2229</v>
      </c>
      <c r="X342" s="135" t="s">
        <v>2238</v>
      </c>
      <c r="Y342" s="135" t="s">
        <v>2239</v>
      </c>
      <c r="Z342" s="135" t="s">
        <v>2240</v>
      </c>
      <c r="AA342" s="135" t="s">
        <v>2241</v>
      </c>
      <c r="AB342" s="135" t="s">
        <v>2214</v>
      </c>
      <c r="AC342" s="135" t="s">
        <v>2231</v>
      </c>
      <c r="AD342" s="135" t="s">
        <v>2234</v>
      </c>
    </row>
    <row r="343" ht="15.75" customHeight="1">
      <c r="A343" s="37" t="s">
        <v>9586</v>
      </c>
      <c r="B343" s="131" t="s">
        <v>6823</v>
      </c>
      <c r="C343" s="131" t="s">
        <v>2663</v>
      </c>
      <c r="D343" s="86" t="s">
        <v>2663</v>
      </c>
      <c r="E343" s="86" t="s">
        <v>2663</v>
      </c>
      <c r="F343" s="135" t="s">
        <v>2664</v>
      </c>
      <c r="G343" s="135" t="s">
        <v>2665</v>
      </c>
      <c r="H343" s="135" t="s">
        <v>2665</v>
      </c>
      <c r="I343" s="135" t="s">
        <v>2666</v>
      </c>
      <c r="J343" s="135" t="s">
        <v>2666</v>
      </c>
      <c r="K343" s="135" t="s">
        <v>2666</v>
      </c>
      <c r="L343" s="135" t="s">
        <v>2666</v>
      </c>
      <c r="M343" s="135" t="s">
        <v>2667</v>
      </c>
      <c r="N343" s="135" t="s">
        <v>2667</v>
      </c>
      <c r="O343" s="135" t="s">
        <v>2668</v>
      </c>
      <c r="P343" s="135" t="s">
        <v>2669</v>
      </c>
      <c r="Q343" s="135" t="s">
        <v>2670</v>
      </c>
      <c r="R343" s="135" t="s">
        <v>2664</v>
      </c>
      <c r="S343" s="86" t="s">
        <v>2669</v>
      </c>
      <c r="T343" s="135" t="s">
        <v>2664</v>
      </c>
      <c r="U343" s="135" t="s">
        <v>2663</v>
      </c>
      <c r="V343" s="135" t="s">
        <v>2663</v>
      </c>
      <c r="W343" s="135" t="s">
        <v>2663</v>
      </c>
      <c r="X343" s="135" t="s">
        <v>2671</v>
      </c>
      <c r="Y343" s="135" t="s">
        <v>2672</v>
      </c>
      <c r="Z343" s="135" t="s">
        <v>2673</v>
      </c>
      <c r="AA343" s="135" t="s">
        <v>2674</v>
      </c>
      <c r="AB343" s="135" t="s">
        <v>2665</v>
      </c>
      <c r="AC343" s="135" t="s">
        <v>2666</v>
      </c>
      <c r="AD343" s="135" t="s">
        <v>2669</v>
      </c>
    </row>
    <row r="344" ht="15.75" customHeight="1">
      <c r="A344" s="37" t="s">
        <v>9587</v>
      </c>
      <c r="B344" s="131" t="s">
        <v>6824</v>
      </c>
      <c r="C344" s="131" t="s">
        <v>2676</v>
      </c>
      <c r="D344" s="86" t="s">
        <v>2676</v>
      </c>
      <c r="E344" s="86" t="s">
        <v>2676</v>
      </c>
      <c r="F344" s="135" t="s">
        <v>2677</v>
      </c>
      <c r="G344" s="135" t="s">
        <v>2678</v>
      </c>
      <c r="H344" s="135" t="s">
        <v>2678</v>
      </c>
      <c r="I344" s="135" t="s">
        <v>2679</v>
      </c>
      <c r="J344" s="135" t="s">
        <v>2679</v>
      </c>
      <c r="K344" s="135" t="s">
        <v>2679</v>
      </c>
      <c r="L344" s="135" t="s">
        <v>2680</v>
      </c>
      <c r="M344" s="135" t="s">
        <v>2681</v>
      </c>
      <c r="N344" s="135" t="s">
        <v>2681</v>
      </c>
      <c r="O344" s="135" t="s">
        <v>2682</v>
      </c>
      <c r="P344" s="135" t="s">
        <v>2683</v>
      </c>
      <c r="Q344" s="135" t="s">
        <v>2684</v>
      </c>
      <c r="R344" s="135" t="s">
        <v>2685</v>
      </c>
      <c r="S344" s="86" t="s">
        <v>2686</v>
      </c>
      <c r="T344" s="135" t="s">
        <v>2687</v>
      </c>
      <c r="U344" s="135" t="s">
        <v>2676</v>
      </c>
      <c r="V344" s="135" t="s">
        <v>2676</v>
      </c>
      <c r="W344" s="135" t="s">
        <v>2676</v>
      </c>
      <c r="X344" s="135" t="s">
        <v>2688</v>
      </c>
      <c r="Y344" s="135" t="s">
        <v>2689</v>
      </c>
      <c r="Z344" s="135" t="s">
        <v>2690</v>
      </c>
      <c r="AA344" s="135" t="s">
        <v>2691</v>
      </c>
      <c r="AB344" s="135" t="s">
        <v>2678</v>
      </c>
      <c r="AC344" s="135" t="s">
        <v>2679</v>
      </c>
      <c r="AD344" s="135" t="s">
        <v>2683</v>
      </c>
    </row>
    <row r="345" ht="15.75" customHeight="1">
      <c r="A345" s="37" t="s">
        <v>9588</v>
      </c>
      <c r="B345" s="131" t="s">
        <v>6825</v>
      </c>
      <c r="C345" s="131" t="s">
        <v>2693</v>
      </c>
      <c r="D345" s="86" t="s">
        <v>2693</v>
      </c>
      <c r="E345" s="86" t="s">
        <v>2694</v>
      </c>
      <c r="F345" s="135" t="s">
        <v>2695</v>
      </c>
      <c r="G345" s="135" t="s">
        <v>2696</v>
      </c>
      <c r="H345" s="135" t="s">
        <v>2696</v>
      </c>
      <c r="I345" s="135" t="s">
        <v>2697</v>
      </c>
      <c r="J345" s="135" t="s">
        <v>2697</v>
      </c>
      <c r="K345" s="135" t="s">
        <v>2697</v>
      </c>
      <c r="L345" s="135" t="s">
        <v>2698</v>
      </c>
      <c r="M345" s="135" t="s">
        <v>2699</v>
      </c>
      <c r="N345" s="135" t="s">
        <v>2699</v>
      </c>
      <c r="O345" s="135" t="s">
        <v>2700</v>
      </c>
      <c r="P345" s="135" t="s">
        <v>2701</v>
      </c>
      <c r="Q345" s="135" t="s">
        <v>2702</v>
      </c>
      <c r="R345" s="135" t="s">
        <v>2703</v>
      </c>
      <c r="S345" s="86" t="s">
        <v>2704</v>
      </c>
      <c r="T345" s="135" t="s">
        <v>2705</v>
      </c>
      <c r="U345" s="135" t="s">
        <v>2694</v>
      </c>
      <c r="V345" s="135" t="s">
        <v>2694</v>
      </c>
      <c r="W345" s="135" t="s">
        <v>2694</v>
      </c>
      <c r="X345" s="135" t="s">
        <v>2706</v>
      </c>
      <c r="Y345" s="135" t="s">
        <v>2707</v>
      </c>
      <c r="Z345" s="135" t="s">
        <v>2708</v>
      </c>
      <c r="AA345" s="135" t="s">
        <v>2709</v>
      </c>
      <c r="AB345" s="135" t="s">
        <v>2696</v>
      </c>
      <c r="AC345" s="135" t="s">
        <v>2697</v>
      </c>
      <c r="AD345" s="135" t="s">
        <v>2710</v>
      </c>
    </row>
    <row r="346" ht="15.75" customHeight="1">
      <c r="A346" s="37" t="s">
        <v>9589</v>
      </c>
      <c r="B346" s="131" t="s">
        <v>6826</v>
      </c>
      <c r="C346" s="131" t="s">
        <v>2712</v>
      </c>
      <c r="D346" s="86" t="s">
        <v>2712</v>
      </c>
      <c r="E346" s="86" t="s">
        <v>2712</v>
      </c>
      <c r="F346" s="135" t="s">
        <v>2713</v>
      </c>
      <c r="G346" s="135" t="s">
        <v>2714</v>
      </c>
      <c r="H346" s="135" t="s">
        <v>2714</v>
      </c>
      <c r="I346" s="135" t="s">
        <v>2715</v>
      </c>
      <c r="J346" s="135" t="s">
        <v>2715</v>
      </c>
      <c r="K346" s="135" t="s">
        <v>2715</v>
      </c>
      <c r="L346" s="135" t="s">
        <v>2716</v>
      </c>
      <c r="M346" s="135" t="s">
        <v>2717</v>
      </c>
      <c r="N346" s="135" t="s">
        <v>2717</v>
      </c>
      <c r="O346" s="135" t="s">
        <v>2718</v>
      </c>
      <c r="P346" s="135" t="s">
        <v>2719</v>
      </c>
      <c r="Q346" s="135" t="s">
        <v>2720</v>
      </c>
      <c r="R346" s="135" t="s">
        <v>2721</v>
      </c>
      <c r="S346" s="86" t="s">
        <v>2722</v>
      </c>
      <c r="T346" s="135" t="s">
        <v>2723</v>
      </c>
      <c r="U346" s="135" t="s">
        <v>2712</v>
      </c>
      <c r="V346" s="135" t="s">
        <v>2712</v>
      </c>
      <c r="W346" s="135" t="s">
        <v>2712</v>
      </c>
      <c r="X346" s="135" t="s">
        <v>2724</v>
      </c>
      <c r="Y346" s="135" t="s">
        <v>2725</v>
      </c>
      <c r="Z346" s="135" t="s">
        <v>2726</v>
      </c>
      <c r="AA346" s="135" t="s">
        <v>2727</v>
      </c>
      <c r="AB346" s="135" t="s">
        <v>2714</v>
      </c>
      <c r="AC346" s="135" t="s">
        <v>2715</v>
      </c>
      <c r="AD346" s="135" t="s">
        <v>2719</v>
      </c>
    </row>
    <row r="347" ht="15.75" customHeight="1">
      <c r="A347" s="37" t="s">
        <v>9590</v>
      </c>
      <c r="B347" s="131" t="s">
        <v>6827</v>
      </c>
      <c r="C347" s="131" t="s">
        <v>2729</v>
      </c>
      <c r="D347" s="86" t="s">
        <v>2730</v>
      </c>
      <c r="E347" s="86" t="s">
        <v>2731</v>
      </c>
      <c r="F347" s="135" t="s">
        <v>2732</v>
      </c>
      <c r="G347" s="135" t="s">
        <v>2733</v>
      </c>
      <c r="H347" s="135" t="s">
        <v>2733</v>
      </c>
      <c r="I347" s="135" t="s">
        <v>2734</v>
      </c>
      <c r="J347" s="135" t="s">
        <v>2734</v>
      </c>
      <c r="K347" s="135" t="s">
        <v>2734</v>
      </c>
      <c r="L347" s="135" t="s">
        <v>2735</v>
      </c>
      <c r="M347" s="135" t="s">
        <v>2736</v>
      </c>
      <c r="N347" s="135" t="s">
        <v>2736</v>
      </c>
      <c r="O347" s="135" t="s">
        <v>2737</v>
      </c>
      <c r="P347" s="135" t="s">
        <v>2738</v>
      </c>
      <c r="Q347" s="135" t="s">
        <v>2739</v>
      </c>
      <c r="R347" s="135" t="s">
        <v>2740</v>
      </c>
      <c r="S347" s="86" t="s">
        <v>2741</v>
      </c>
      <c r="T347" s="135" t="s">
        <v>2742</v>
      </c>
      <c r="U347" s="135" t="s">
        <v>2731</v>
      </c>
      <c r="V347" s="135" t="s">
        <v>2731</v>
      </c>
      <c r="W347" s="135" t="s">
        <v>2731</v>
      </c>
      <c r="X347" s="135" t="s">
        <v>2743</v>
      </c>
      <c r="Y347" s="135" t="s">
        <v>2744</v>
      </c>
      <c r="Z347" s="135" t="s">
        <v>2745</v>
      </c>
      <c r="AA347" s="135" t="s">
        <v>2746</v>
      </c>
      <c r="AB347" s="135" t="s">
        <v>2733</v>
      </c>
      <c r="AC347" s="135" t="s">
        <v>2734</v>
      </c>
      <c r="AD347" s="135" t="s">
        <v>2738</v>
      </c>
    </row>
    <row r="348" ht="15.75" customHeight="1">
      <c r="A348" s="37" t="s">
        <v>9591</v>
      </c>
      <c r="B348" s="131" t="s">
        <v>6828</v>
      </c>
      <c r="C348" s="131" t="s">
        <v>2748</v>
      </c>
      <c r="D348" s="86" t="s">
        <v>2748</v>
      </c>
      <c r="E348" s="86" t="s">
        <v>2749</v>
      </c>
      <c r="F348" s="135" t="s">
        <v>2750</v>
      </c>
      <c r="G348" s="135" t="s">
        <v>2751</v>
      </c>
      <c r="H348" s="135" t="s">
        <v>2751</v>
      </c>
      <c r="I348" s="135" t="s">
        <v>2752</v>
      </c>
      <c r="J348" s="135" t="s">
        <v>2752</v>
      </c>
      <c r="K348" s="135" t="s">
        <v>2752</v>
      </c>
      <c r="L348" s="135" t="s">
        <v>2752</v>
      </c>
      <c r="M348" s="135" t="s">
        <v>2753</v>
      </c>
      <c r="N348" s="135" t="s">
        <v>2753</v>
      </c>
      <c r="O348" s="135" t="s">
        <v>2754</v>
      </c>
      <c r="P348" s="135" t="s">
        <v>2755</v>
      </c>
      <c r="Q348" s="135" t="s">
        <v>2756</v>
      </c>
      <c r="R348" s="135" t="s">
        <v>2757</v>
      </c>
      <c r="S348" s="86" t="s">
        <v>2755</v>
      </c>
      <c r="T348" s="135" t="s">
        <v>2758</v>
      </c>
      <c r="U348" s="135" t="s">
        <v>2749</v>
      </c>
      <c r="V348" s="135" t="s">
        <v>2749</v>
      </c>
      <c r="W348" s="135" t="s">
        <v>2749</v>
      </c>
      <c r="X348" s="135" t="s">
        <v>2759</v>
      </c>
      <c r="Y348" s="135" t="s">
        <v>2760</v>
      </c>
      <c r="Z348" s="135" t="s">
        <v>2761</v>
      </c>
      <c r="AA348" s="135" t="s">
        <v>2762</v>
      </c>
      <c r="AB348" s="135" t="s">
        <v>2751</v>
      </c>
      <c r="AC348" s="135" t="s">
        <v>2752</v>
      </c>
      <c r="AD348" s="135" t="s">
        <v>2755</v>
      </c>
    </row>
    <row r="349" ht="15.75" customHeight="1">
      <c r="A349" s="37" t="s">
        <v>9592</v>
      </c>
      <c r="B349" s="131" t="s">
        <v>6829</v>
      </c>
      <c r="C349" s="131" t="s">
        <v>2764</v>
      </c>
      <c r="D349" s="86" t="s">
        <v>2764</v>
      </c>
      <c r="E349" s="86" t="s">
        <v>2764</v>
      </c>
      <c r="F349" s="135" t="s">
        <v>2765</v>
      </c>
      <c r="G349" s="135" t="s">
        <v>2766</v>
      </c>
      <c r="H349" s="135" t="s">
        <v>2766</v>
      </c>
      <c r="I349" s="135" t="s">
        <v>2767</v>
      </c>
      <c r="J349" s="135" t="s">
        <v>2767</v>
      </c>
      <c r="K349" s="135" t="s">
        <v>2767</v>
      </c>
      <c r="L349" s="135" t="s">
        <v>2768</v>
      </c>
      <c r="M349" s="135" t="s">
        <v>2769</v>
      </c>
      <c r="N349" s="135" t="s">
        <v>2769</v>
      </c>
      <c r="O349" s="135" t="s">
        <v>2770</v>
      </c>
      <c r="P349" s="135" t="s">
        <v>2771</v>
      </c>
      <c r="Q349" s="135" t="s">
        <v>2772</v>
      </c>
      <c r="R349" s="135" t="s">
        <v>2773</v>
      </c>
      <c r="S349" s="86" t="s">
        <v>2774</v>
      </c>
      <c r="T349" s="135" t="s">
        <v>2775</v>
      </c>
      <c r="U349" s="135" t="s">
        <v>2764</v>
      </c>
      <c r="V349" s="135" t="s">
        <v>2764</v>
      </c>
      <c r="W349" s="135" t="s">
        <v>2764</v>
      </c>
      <c r="X349" s="135" t="s">
        <v>2776</v>
      </c>
      <c r="Y349" s="135" t="s">
        <v>2777</v>
      </c>
      <c r="Z349" s="135" t="s">
        <v>2778</v>
      </c>
      <c r="AA349" s="135" t="s">
        <v>2779</v>
      </c>
      <c r="AB349" s="135" t="s">
        <v>2766</v>
      </c>
      <c r="AC349" s="135" t="s">
        <v>2767</v>
      </c>
      <c r="AD349" s="135" t="s">
        <v>2780</v>
      </c>
    </row>
    <row r="350" ht="15.75" customHeight="1">
      <c r="A350" s="37" t="s">
        <v>9593</v>
      </c>
      <c r="B350" s="131" t="s">
        <v>6830</v>
      </c>
      <c r="C350" s="131" t="s">
        <v>2782</v>
      </c>
      <c r="D350" s="86" t="s">
        <v>2782</v>
      </c>
      <c r="E350" s="86" t="s">
        <v>2782</v>
      </c>
      <c r="F350" s="135" t="s">
        <v>2783</v>
      </c>
      <c r="G350" s="135" t="s">
        <v>2784</v>
      </c>
      <c r="H350" s="135" t="s">
        <v>2784</v>
      </c>
      <c r="I350" s="135" t="s">
        <v>2785</v>
      </c>
      <c r="J350" s="135" t="s">
        <v>2785</v>
      </c>
      <c r="K350" s="135" t="s">
        <v>2785</v>
      </c>
      <c r="L350" s="135" t="s">
        <v>2786</v>
      </c>
      <c r="M350" s="135" t="s">
        <v>2787</v>
      </c>
      <c r="N350" s="135" t="s">
        <v>2787</v>
      </c>
      <c r="O350" s="135" t="s">
        <v>2788</v>
      </c>
      <c r="P350" s="135" t="s">
        <v>2789</v>
      </c>
      <c r="Q350" s="135" t="s">
        <v>2790</v>
      </c>
      <c r="R350" s="135" t="s">
        <v>2791</v>
      </c>
      <c r="S350" s="86" t="s">
        <v>2792</v>
      </c>
      <c r="T350" s="135" t="s">
        <v>2793</v>
      </c>
      <c r="U350" s="135" t="s">
        <v>2782</v>
      </c>
      <c r="V350" s="135" t="s">
        <v>2782</v>
      </c>
      <c r="W350" s="135" t="s">
        <v>2782</v>
      </c>
      <c r="X350" s="135" t="s">
        <v>2794</v>
      </c>
      <c r="Y350" s="135" t="s">
        <v>2795</v>
      </c>
      <c r="Z350" s="135" t="s">
        <v>2796</v>
      </c>
      <c r="AA350" s="135" t="s">
        <v>2797</v>
      </c>
      <c r="AB350" s="135" t="s">
        <v>2784</v>
      </c>
      <c r="AC350" s="135" t="s">
        <v>2785</v>
      </c>
      <c r="AD350" s="135" t="s">
        <v>2789</v>
      </c>
    </row>
    <row r="351" ht="15.75" customHeight="1">
      <c r="A351" s="37" t="s">
        <v>9594</v>
      </c>
      <c r="B351" s="131" t="s">
        <v>6831</v>
      </c>
      <c r="C351" s="260" t="s">
        <v>2799</v>
      </c>
      <c r="D351" s="86" t="s">
        <v>2799</v>
      </c>
      <c r="E351" s="86" t="s">
        <v>2799</v>
      </c>
      <c r="F351" s="135" t="s">
        <v>2800</v>
      </c>
      <c r="G351" s="135" t="s">
        <v>2801</v>
      </c>
      <c r="H351" s="135" t="s">
        <v>2801</v>
      </c>
      <c r="I351" s="135" t="s">
        <v>2802</v>
      </c>
      <c r="J351" s="135" t="s">
        <v>2802</v>
      </c>
      <c r="K351" s="135" t="s">
        <v>2802</v>
      </c>
      <c r="L351" s="135" t="s">
        <v>2803</v>
      </c>
      <c r="M351" s="135" t="s">
        <v>2804</v>
      </c>
      <c r="N351" s="135" t="s">
        <v>2804</v>
      </c>
      <c r="O351" s="135" t="s">
        <v>2805</v>
      </c>
      <c r="P351" s="135" t="s">
        <v>2806</v>
      </c>
      <c r="Q351" s="135" t="s">
        <v>2807</v>
      </c>
      <c r="R351" s="135" t="s">
        <v>2808</v>
      </c>
      <c r="S351" s="86" t="s">
        <v>2809</v>
      </c>
      <c r="T351" s="135" t="s">
        <v>2810</v>
      </c>
      <c r="U351" s="135" t="s">
        <v>2799</v>
      </c>
      <c r="V351" s="135" t="s">
        <v>2799</v>
      </c>
      <c r="W351" s="135" t="s">
        <v>2799</v>
      </c>
      <c r="X351" s="135" t="s">
        <v>2811</v>
      </c>
      <c r="Y351" s="135" t="s">
        <v>2812</v>
      </c>
      <c r="Z351" s="135" t="s">
        <v>2813</v>
      </c>
      <c r="AA351" s="135" t="s">
        <v>2814</v>
      </c>
      <c r="AB351" s="135" t="s">
        <v>2801</v>
      </c>
      <c r="AC351" s="135" t="s">
        <v>2802</v>
      </c>
      <c r="AD351" s="135" t="s">
        <v>2806</v>
      </c>
    </row>
    <row r="352" ht="15.75" customHeight="1">
      <c r="A352" s="37" t="s">
        <v>9595</v>
      </c>
      <c r="B352" s="131" t="s">
        <v>6832</v>
      </c>
      <c r="C352" s="131" t="s">
        <v>2816</v>
      </c>
      <c r="D352" s="86" t="s">
        <v>2816</v>
      </c>
      <c r="E352" s="86" t="s">
        <v>2816</v>
      </c>
      <c r="F352" s="135" t="s">
        <v>2817</v>
      </c>
      <c r="G352" s="135" t="s">
        <v>2818</v>
      </c>
      <c r="H352" s="135" t="s">
        <v>2818</v>
      </c>
      <c r="I352" s="135" t="s">
        <v>2819</v>
      </c>
      <c r="J352" s="135" t="s">
        <v>2819</v>
      </c>
      <c r="K352" s="135" t="s">
        <v>2819</v>
      </c>
      <c r="L352" s="135" t="s">
        <v>2819</v>
      </c>
      <c r="M352" s="135" t="s">
        <v>2820</v>
      </c>
      <c r="N352" s="135" t="s">
        <v>2820</v>
      </c>
      <c r="O352" s="135" t="s">
        <v>2821</v>
      </c>
      <c r="P352" s="135" t="s">
        <v>2822</v>
      </c>
      <c r="Q352" s="135" t="s">
        <v>2823</v>
      </c>
      <c r="R352" s="135" t="s">
        <v>2824</v>
      </c>
      <c r="S352" s="86" t="s">
        <v>2822</v>
      </c>
      <c r="T352" s="135" t="s">
        <v>2825</v>
      </c>
      <c r="U352" s="135" t="s">
        <v>2816</v>
      </c>
      <c r="V352" s="135" t="s">
        <v>2816</v>
      </c>
      <c r="W352" s="135" t="s">
        <v>2816</v>
      </c>
      <c r="X352" s="135" t="s">
        <v>2826</v>
      </c>
      <c r="Y352" s="135" t="s">
        <v>2827</v>
      </c>
      <c r="Z352" s="135" t="s">
        <v>2828</v>
      </c>
      <c r="AA352" s="135" t="s">
        <v>2829</v>
      </c>
      <c r="AB352" s="135" t="s">
        <v>2818</v>
      </c>
      <c r="AC352" s="135" t="s">
        <v>2819</v>
      </c>
      <c r="AD352" s="135" t="s">
        <v>2822</v>
      </c>
    </row>
    <row r="353" ht="15.75" customHeight="1">
      <c r="A353" s="37" t="s">
        <v>9597</v>
      </c>
      <c r="B353" s="131" t="s">
        <v>6832</v>
      </c>
      <c r="C353" s="131" t="s">
        <v>2816</v>
      </c>
      <c r="D353" s="86" t="s">
        <v>2816</v>
      </c>
      <c r="E353" s="86" t="s">
        <v>2816</v>
      </c>
      <c r="F353" s="135" t="s">
        <v>2817</v>
      </c>
      <c r="G353" s="135" t="s">
        <v>2818</v>
      </c>
      <c r="H353" s="135" t="s">
        <v>2818</v>
      </c>
      <c r="I353" s="135" t="s">
        <v>2819</v>
      </c>
      <c r="J353" s="135" t="s">
        <v>2819</v>
      </c>
      <c r="K353" s="135" t="s">
        <v>2819</v>
      </c>
      <c r="L353" s="135" t="s">
        <v>2819</v>
      </c>
      <c r="M353" s="135" t="s">
        <v>2820</v>
      </c>
      <c r="N353" s="135" t="s">
        <v>2820</v>
      </c>
      <c r="O353" s="135" t="s">
        <v>2821</v>
      </c>
      <c r="P353" s="135" t="s">
        <v>2822</v>
      </c>
      <c r="Q353" s="135" t="s">
        <v>2823</v>
      </c>
      <c r="R353" s="135" t="s">
        <v>2824</v>
      </c>
      <c r="S353" s="86" t="s">
        <v>2822</v>
      </c>
      <c r="T353" s="135" t="s">
        <v>2825</v>
      </c>
      <c r="U353" s="135" t="s">
        <v>2816</v>
      </c>
      <c r="V353" s="135" t="s">
        <v>2816</v>
      </c>
      <c r="W353" s="135" t="s">
        <v>2816</v>
      </c>
      <c r="X353" s="135" t="s">
        <v>2826</v>
      </c>
      <c r="Y353" s="135" t="s">
        <v>2827</v>
      </c>
      <c r="Z353" s="135" t="s">
        <v>2828</v>
      </c>
      <c r="AA353" s="135" t="s">
        <v>2829</v>
      </c>
      <c r="AB353" s="135" t="s">
        <v>2818</v>
      </c>
      <c r="AC353" s="135" t="s">
        <v>2819</v>
      </c>
      <c r="AD353" s="135" t="s">
        <v>2822</v>
      </c>
    </row>
    <row r="354" ht="15.75" customHeight="1">
      <c r="A354" s="37" t="s">
        <v>9598</v>
      </c>
      <c r="B354" s="131" t="s">
        <v>6832</v>
      </c>
      <c r="C354" s="131" t="s">
        <v>2816</v>
      </c>
      <c r="D354" s="86" t="s">
        <v>2816</v>
      </c>
      <c r="E354" s="86" t="s">
        <v>2816</v>
      </c>
      <c r="F354" s="135" t="s">
        <v>2817</v>
      </c>
      <c r="G354" s="135" t="s">
        <v>2818</v>
      </c>
      <c r="H354" s="135" t="s">
        <v>2818</v>
      </c>
      <c r="I354" s="135" t="s">
        <v>2819</v>
      </c>
      <c r="J354" s="135" t="s">
        <v>2819</v>
      </c>
      <c r="K354" s="135" t="s">
        <v>2819</v>
      </c>
      <c r="L354" s="135" t="s">
        <v>2819</v>
      </c>
      <c r="M354" s="135" t="s">
        <v>2820</v>
      </c>
      <c r="N354" s="135" t="s">
        <v>2820</v>
      </c>
      <c r="O354" s="135" t="s">
        <v>2821</v>
      </c>
      <c r="P354" s="135" t="s">
        <v>2822</v>
      </c>
      <c r="Q354" s="135" t="s">
        <v>2823</v>
      </c>
      <c r="R354" s="135" t="s">
        <v>2824</v>
      </c>
      <c r="S354" s="86" t="s">
        <v>2822</v>
      </c>
      <c r="T354" s="135" t="s">
        <v>2825</v>
      </c>
      <c r="U354" s="135" t="s">
        <v>2816</v>
      </c>
      <c r="V354" s="135" t="s">
        <v>2816</v>
      </c>
      <c r="W354" s="135" t="s">
        <v>2816</v>
      </c>
      <c r="X354" s="135" t="s">
        <v>2826</v>
      </c>
      <c r="Y354" s="135" t="s">
        <v>2827</v>
      </c>
      <c r="Z354" s="135" t="s">
        <v>2828</v>
      </c>
      <c r="AA354" s="135" t="s">
        <v>2829</v>
      </c>
      <c r="AB354" s="135" t="s">
        <v>2818</v>
      </c>
      <c r="AC354" s="135" t="s">
        <v>2819</v>
      </c>
      <c r="AD354" s="135" t="s">
        <v>2822</v>
      </c>
    </row>
    <row r="355" ht="15.75" customHeight="1">
      <c r="A355" s="37" t="s">
        <v>9599</v>
      </c>
      <c r="B355" s="131" t="s">
        <v>6834</v>
      </c>
      <c r="C355" s="131" t="s">
        <v>2850</v>
      </c>
      <c r="D355" s="86" t="s">
        <v>2850</v>
      </c>
      <c r="E355" s="86" t="s">
        <v>2850</v>
      </c>
      <c r="F355" s="135" t="s">
        <v>2851</v>
      </c>
      <c r="G355" s="135" t="s">
        <v>2852</v>
      </c>
      <c r="H355" s="135" t="s">
        <v>2852</v>
      </c>
      <c r="I355" s="135" t="s">
        <v>2853</v>
      </c>
      <c r="J355" s="135" t="s">
        <v>2853</v>
      </c>
      <c r="K355" s="135" t="s">
        <v>2853</v>
      </c>
      <c r="L355" s="135" t="s">
        <v>2854</v>
      </c>
      <c r="M355" s="135" t="s">
        <v>2855</v>
      </c>
      <c r="N355" s="135" t="s">
        <v>2855</v>
      </c>
      <c r="O355" s="135" t="s">
        <v>2856</v>
      </c>
      <c r="P355" s="135" t="s">
        <v>2857</v>
      </c>
      <c r="Q355" s="135" t="s">
        <v>2858</v>
      </c>
      <c r="R355" s="135" t="s">
        <v>2859</v>
      </c>
      <c r="S355" s="86" t="s">
        <v>2860</v>
      </c>
      <c r="T355" s="135" t="s">
        <v>2861</v>
      </c>
      <c r="U355" s="135" t="s">
        <v>2850</v>
      </c>
      <c r="V355" s="135" t="s">
        <v>2850</v>
      </c>
      <c r="W355" s="135" t="s">
        <v>2850</v>
      </c>
      <c r="X355" s="135" t="s">
        <v>2862</v>
      </c>
      <c r="Y355" s="135" t="s">
        <v>2863</v>
      </c>
      <c r="Z355" s="135" t="s">
        <v>2864</v>
      </c>
      <c r="AA355" s="135" t="s">
        <v>2865</v>
      </c>
      <c r="AB355" s="135" t="s">
        <v>2852</v>
      </c>
      <c r="AC355" s="135" t="s">
        <v>2853</v>
      </c>
      <c r="AD355" s="135" t="s">
        <v>2857</v>
      </c>
    </row>
    <row r="356" ht="15.75" customHeight="1">
      <c r="A356" s="37" t="s">
        <v>9600</v>
      </c>
      <c r="B356" s="131" t="s">
        <v>6834</v>
      </c>
      <c r="C356" s="131" t="s">
        <v>2850</v>
      </c>
      <c r="D356" s="86" t="s">
        <v>2850</v>
      </c>
      <c r="E356" s="86" t="s">
        <v>2850</v>
      </c>
      <c r="F356" s="135" t="s">
        <v>2851</v>
      </c>
      <c r="G356" s="135" t="s">
        <v>2852</v>
      </c>
      <c r="H356" s="135" t="s">
        <v>2852</v>
      </c>
      <c r="I356" s="135" t="s">
        <v>2853</v>
      </c>
      <c r="J356" s="135" t="s">
        <v>2853</v>
      </c>
      <c r="K356" s="135" t="s">
        <v>2853</v>
      </c>
      <c r="L356" s="135" t="s">
        <v>2854</v>
      </c>
      <c r="M356" s="135" t="s">
        <v>2855</v>
      </c>
      <c r="N356" s="135" t="s">
        <v>2855</v>
      </c>
      <c r="O356" s="135" t="s">
        <v>2856</v>
      </c>
      <c r="P356" s="135" t="s">
        <v>2857</v>
      </c>
      <c r="Q356" s="135" t="s">
        <v>2858</v>
      </c>
      <c r="R356" s="135" t="s">
        <v>2859</v>
      </c>
      <c r="S356" s="86" t="s">
        <v>2860</v>
      </c>
      <c r="T356" s="135" t="s">
        <v>2861</v>
      </c>
      <c r="U356" s="135" t="s">
        <v>2850</v>
      </c>
      <c r="V356" s="135" t="s">
        <v>2850</v>
      </c>
      <c r="W356" s="135" t="s">
        <v>2850</v>
      </c>
      <c r="X356" s="135" t="s">
        <v>2862</v>
      </c>
      <c r="Y356" s="135" t="s">
        <v>2863</v>
      </c>
      <c r="Z356" s="135" t="s">
        <v>2864</v>
      </c>
      <c r="AA356" s="135" t="s">
        <v>2865</v>
      </c>
      <c r="AB356" s="135" t="s">
        <v>2852</v>
      </c>
      <c r="AC356" s="135" t="s">
        <v>2853</v>
      </c>
      <c r="AD356" s="135" t="s">
        <v>2857</v>
      </c>
    </row>
    <row r="357" ht="15.75" customHeight="1">
      <c r="A357" s="37" t="s">
        <v>9601</v>
      </c>
      <c r="B357" s="131" t="s">
        <v>6835</v>
      </c>
      <c r="C357" s="131" t="s">
        <v>2867</v>
      </c>
      <c r="D357" s="86" t="s">
        <v>2867</v>
      </c>
      <c r="E357" s="86" t="s">
        <v>2867</v>
      </c>
      <c r="F357" s="135" t="s">
        <v>2868</v>
      </c>
      <c r="G357" s="135" t="s">
        <v>2869</v>
      </c>
      <c r="H357" s="135" t="s">
        <v>2869</v>
      </c>
      <c r="I357" s="135" t="s">
        <v>2870</v>
      </c>
      <c r="J357" s="135" t="s">
        <v>2870</v>
      </c>
      <c r="K357" s="135" t="s">
        <v>2870</v>
      </c>
      <c r="L357" s="135" t="s">
        <v>2871</v>
      </c>
      <c r="M357" s="135" t="s">
        <v>2872</v>
      </c>
      <c r="N357" s="135" t="s">
        <v>2872</v>
      </c>
      <c r="O357" s="135" t="s">
        <v>2873</v>
      </c>
      <c r="P357" s="135" t="s">
        <v>2874</v>
      </c>
      <c r="Q357" s="135" t="s">
        <v>2875</v>
      </c>
      <c r="R357" s="135" t="s">
        <v>2876</v>
      </c>
      <c r="S357" s="86" t="s">
        <v>2877</v>
      </c>
      <c r="T357" s="135" t="s">
        <v>2878</v>
      </c>
      <c r="U357" s="135" t="s">
        <v>2867</v>
      </c>
      <c r="V357" s="135" t="s">
        <v>2867</v>
      </c>
      <c r="W357" s="135" t="s">
        <v>2867</v>
      </c>
      <c r="X357" s="135" t="s">
        <v>2879</v>
      </c>
      <c r="Y357" s="135" t="s">
        <v>2880</v>
      </c>
      <c r="Z357" s="135" t="s">
        <v>2881</v>
      </c>
      <c r="AA357" s="135" t="s">
        <v>2882</v>
      </c>
      <c r="AB357" s="135" t="s">
        <v>2869</v>
      </c>
      <c r="AC357" s="135" t="s">
        <v>2870</v>
      </c>
      <c r="AD357" s="135" t="s">
        <v>2874</v>
      </c>
    </row>
    <row r="358" ht="15.75" customHeight="1">
      <c r="A358" s="37" t="s">
        <v>9602</v>
      </c>
      <c r="B358" s="131" t="s">
        <v>6835</v>
      </c>
      <c r="C358" s="131" t="s">
        <v>2867</v>
      </c>
      <c r="D358" s="86" t="s">
        <v>2867</v>
      </c>
      <c r="E358" s="86" t="s">
        <v>2867</v>
      </c>
      <c r="F358" s="135" t="s">
        <v>2868</v>
      </c>
      <c r="G358" s="135" t="s">
        <v>2869</v>
      </c>
      <c r="H358" s="135" t="s">
        <v>2869</v>
      </c>
      <c r="I358" s="135" t="s">
        <v>2870</v>
      </c>
      <c r="J358" s="135" t="s">
        <v>2870</v>
      </c>
      <c r="K358" s="135" t="s">
        <v>2870</v>
      </c>
      <c r="L358" s="135" t="s">
        <v>2871</v>
      </c>
      <c r="M358" s="135" t="s">
        <v>2872</v>
      </c>
      <c r="N358" s="135" t="s">
        <v>2872</v>
      </c>
      <c r="O358" s="135" t="s">
        <v>2873</v>
      </c>
      <c r="P358" s="135" t="s">
        <v>2874</v>
      </c>
      <c r="Q358" s="135" t="s">
        <v>2875</v>
      </c>
      <c r="R358" s="135" t="s">
        <v>2876</v>
      </c>
      <c r="S358" s="86" t="s">
        <v>2877</v>
      </c>
      <c r="T358" s="135" t="s">
        <v>2878</v>
      </c>
      <c r="U358" s="135" t="s">
        <v>2867</v>
      </c>
      <c r="V358" s="135" t="s">
        <v>2867</v>
      </c>
      <c r="W358" s="135" t="s">
        <v>2867</v>
      </c>
      <c r="X358" s="135" t="s">
        <v>2879</v>
      </c>
      <c r="Y358" s="135" t="s">
        <v>2880</v>
      </c>
      <c r="Z358" s="135" t="s">
        <v>2881</v>
      </c>
      <c r="AA358" s="135" t="s">
        <v>2882</v>
      </c>
      <c r="AB358" s="135" t="s">
        <v>2869</v>
      </c>
      <c r="AC358" s="135" t="s">
        <v>2870</v>
      </c>
      <c r="AD358" s="135" t="s">
        <v>2874</v>
      </c>
    </row>
    <row r="359" ht="15.75" customHeight="1">
      <c r="A359" s="37" t="s">
        <v>9603</v>
      </c>
      <c r="B359" s="131" t="s">
        <v>6835</v>
      </c>
      <c r="C359" s="131" t="s">
        <v>2867</v>
      </c>
      <c r="D359" s="86" t="s">
        <v>2867</v>
      </c>
      <c r="E359" s="86" t="s">
        <v>2867</v>
      </c>
      <c r="F359" s="135" t="s">
        <v>2868</v>
      </c>
      <c r="G359" s="135" t="s">
        <v>2869</v>
      </c>
      <c r="H359" s="135" t="s">
        <v>2869</v>
      </c>
      <c r="I359" s="135" t="s">
        <v>2870</v>
      </c>
      <c r="J359" s="135" t="s">
        <v>2870</v>
      </c>
      <c r="K359" s="135" t="s">
        <v>2870</v>
      </c>
      <c r="L359" s="135" t="s">
        <v>2871</v>
      </c>
      <c r="M359" s="135" t="s">
        <v>2872</v>
      </c>
      <c r="N359" s="135" t="s">
        <v>2872</v>
      </c>
      <c r="O359" s="135" t="s">
        <v>2873</v>
      </c>
      <c r="P359" s="135" t="s">
        <v>2874</v>
      </c>
      <c r="Q359" s="135" t="s">
        <v>2875</v>
      </c>
      <c r="R359" s="135" t="s">
        <v>2876</v>
      </c>
      <c r="S359" s="86" t="s">
        <v>2877</v>
      </c>
      <c r="T359" s="135" t="s">
        <v>2878</v>
      </c>
      <c r="U359" s="135" t="s">
        <v>2867</v>
      </c>
      <c r="V359" s="135" t="s">
        <v>2867</v>
      </c>
      <c r="W359" s="135" t="s">
        <v>2867</v>
      </c>
      <c r="X359" s="135" t="s">
        <v>2879</v>
      </c>
      <c r="Y359" s="135" t="s">
        <v>2880</v>
      </c>
      <c r="Z359" s="135" t="s">
        <v>2881</v>
      </c>
      <c r="AA359" s="135" t="s">
        <v>2882</v>
      </c>
      <c r="AB359" s="135" t="s">
        <v>2869</v>
      </c>
      <c r="AC359" s="135" t="s">
        <v>2870</v>
      </c>
      <c r="AD359" s="135" t="s">
        <v>2874</v>
      </c>
    </row>
    <row r="360" ht="15.75" customHeight="1">
      <c r="A360" s="37" t="s">
        <v>9604</v>
      </c>
      <c r="B360" s="131" t="s">
        <v>6835</v>
      </c>
      <c r="C360" s="131" t="s">
        <v>2867</v>
      </c>
      <c r="D360" s="86" t="s">
        <v>2867</v>
      </c>
      <c r="E360" s="86" t="s">
        <v>2867</v>
      </c>
      <c r="F360" s="135" t="s">
        <v>2868</v>
      </c>
      <c r="G360" s="135" t="s">
        <v>2869</v>
      </c>
      <c r="H360" s="135" t="s">
        <v>2869</v>
      </c>
      <c r="I360" s="135" t="s">
        <v>2870</v>
      </c>
      <c r="J360" s="135" t="s">
        <v>2870</v>
      </c>
      <c r="K360" s="135" t="s">
        <v>2870</v>
      </c>
      <c r="L360" s="135" t="s">
        <v>2871</v>
      </c>
      <c r="M360" s="135" t="s">
        <v>2872</v>
      </c>
      <c r="N360" s="135" t="s">
        <v>2872</v>
      </c>
      <c r="O360" s="135" t="s">
        <v>2873</v>
      </c>
      <c r="P360" s="135" t="s">
        <v>2874</v>
      </c>
      <c r="Q360" s="135" t="s">
        <v>2875</v>
      </c>
      <c r="R360" s="135" t="s">
        <v>2876</v>
      </c>
      <c r="S360" s="86" t="s">
        <v>2877</v>
      </c>
      <c r="T360" s="135" t="s">
        <v>2878</v>
      </c>
      <c r="U360" s="135" t="s">
        <v>2867</v>
      </c>
      <c r="V360" s="135" t="s">
        <v>2867</v>
      </c>
      <c r="W360" s="135" t="s">
        <v>2867</v>
      </c>
      <c r="X360" s="135" t="s">
        <v>2879</v>
      </c>
      <c r="Y360" s="135" t="s">
        <v>2880</v>
      </c>
      <c r="Z360" s="135" t="s">
        <v>2881</v>
      </c>
      <c r="AA360" s="135" t="s">
        <v>2882</v>
      </c>
      <c r="AB360" s="135" t="s">
        <v>2869</v>
      </c>
      <c r="AC360" s="135" t="s">
        <v>2870</v>
      </c>
      <c r="AD360" s="135" t="s">
        <v>2874</v>
      </c>
    </row>
    <row r="361" ht="15.75" customHeight="1">
      <c r="A361" s="37" t="s">
        <v>9605</v>
      </c>
      <c r="B361" s="131" t="s">
        <v>6835</v>
      </c>
      <c r="C361" s="131" t="s">
        <v>2867</v>
      </c>
      <c r="D361" s="86" t="s">
        <v>2867</v>
      </c>
      <c r="E361" s="86" t="s">
        <v>2867</v>
      </c>
      <c r="F361" s="135" t="s">
        <v>2868</v>
      </c>
      <c r="G361" s="135" t="s">
        <v>2869</v>
      </c>
      <c r="H361" s="135" t="s">
        <v>2869</v>
      </c>
      <c r="I361" s="135" t="s">
        <v>2870</v>
      </c>
      <c r="J361" s="135" t="s">
        <v>2870</v>
      </c>
      <c r="K361" s="135" t="s">
        <v>2870</v>
      </c>
      <c r="L361" s="135" t="s">
        <v>2871</v>
      </c>
      <c r="M361" s="135" t="s">
        <v>2872</v>
      </c>
      <c r="N361" s="135" t="s">
        <v>2872</v>
      </c>
      <c r="O361" s="135" t="s">
        <v>2873</v>
      </c>
      <c r="P361" s="135" t="s">
        <v>2874</v>
      </c>
      <c r="Q361" s="135" t="s">
        <v>2875</v>
      </c>
      <c r="R361" s="135" t="s">
        <v>2876</v>
      </c>
      <c r="S361" s="86" t="s">
        <v>2877</v>
      </c>
      <c r="T361" s="135" t="s">
        <v>2878</v>
      </c>
      <c r="U361" s="135" t="s">
        <v>2867</v>
      </c>
      <c r="V361" s="135" t="s">
        <v>2867</v>
      </c>
      <c r="W361" s="135" t="s">
        <v>2867</v>
      </c>
      <c r="X361" s="135" t="s">
        <v>2879</v>
      </c>
      <c r="Y361" s="135" t="s">
        <v>2880</v>
      </c>
      <c r="Z361" s="135" t="s">
        <v>2881</v>
      </c>
      <c r="AA361" s="135" t="s">
        <v>2882</v>
      </c>
      <c r="AB361" s="135" t="s">
        <v>2869</v>
      </c>
      <c r="AC361" s="135" t="s">
        <v>2870</v>
      </c>
      <c r="AD361" s="135" t="s">
        <v>2874</v>
      </c>
    </row>
    <row r="362" ht="15.75" customHeight="1">
      <c r="A362" s="37" t="s">
        <v>9606</v>
      </c>
      <c r="B362" s="131" t="s">
        <v>6833</v>
      </c>
      <c r="C362" s="131" t="s">
        <v>2831</v>
      </c>
      <c r="D362" s="86" t="s">
        <v>2832</v>
      </c>
      <c r="E362" s="86" t="s">
        <v>2831</v>
      </c>
      <c r="F362" s="135" t="s">
        <v>2833</v>
      </c>
      <c r="G362" s="135" t="s">
        <v>2834</v>
      </c>
      <c r="H362" s="135" t="s">
        <v>2834</v>
      </c>
      <c r="I362" s="135" t="s">
        <v>2835</v>
      </c>
      <c r="J362" s="135" t="s">
        <v>2835</v>
      </c>
      <c r="K362" s="135" t="s">
        <v>2835</v>
      </c>
      <c r="L362" s="135" t="s">
        <v>2836</v>
      </c>
      <c r="M362" s="135" t="s">
        <v>2837</v>
      </c>
      <c r="N362" s="135" t="s">
        <v>2837</v>
      </c>
      <c r="O362" s="135" t="s">
        <v>2838</v>
      </c>
      <c r="P362" s="135" t="s">
        <v>2839</v>
      </c>
      <c r="Q362" s="135" t="s">
        <v>2840</v>
      </c>
      <c r="R362" s="135" t="s">
        <v>2841</v>
      </c>
      <c r="S362" s="86" t="s">
        <v>2842</v>
      </c>
      <c r="T362" s="135" t="s">
        <v>2843</v>
      </c>
      <c r="U362" s="135" t="s">
        <v>2831</v>
      </c>
      <c r="V362" s="135" t="s">
        <v>2831</v>
      </c>
      <c r="W362" s="135" t="s">
        <v>2831</v>
      </c>
      <c r="X362" s="135" t="s">
        <v>2844</v>
      </c>
      <c r="Y362" s="135" t="s">
        <v>2845</v>
      </c>
      <c r="Z362" s="135" t="s">
        <v>2846</v>
      </c>
      <c r="AA362" s="135" t="s">
        <v>2847</v>
      </c>
      <c r="AB362" s="135" t="s">
        <v>2834</v>
      </c>
      <c r="AC362" s="135" t="s">
        <v>2835</v>
      </c>
      <c r="AD362" s="135" t="s">
        <v>2848</v>
      </c>
    </row>
    <row r="363" ht="15.75" customHeight="1">
      <c r="A363" s="37" t="s">
        <v>9607</v>
      </c>
      <c r="B363" s="131" t="s">
        <v>6836</v>
      </c>
      <c r="C363" s="131" t="s">
        <v>2896</v>
      </c>
      <c r="D363" s="86" t="s">
        <v>2896</v>
      </c>
      <c r="E363" s="86" t="s">
        <v>2897</v>
      </c>
      <c r="F363" s="135" t="s">
        <v>2898</v>
      </c>
      <c r="G363" s="135" t="s">
        <v>2899</v>
      </c>
      <c r="H363" s="135" t="s">
        <v>2899</v>
      </c>
      <c r="I363" s="135" t="s">
        <v>2900</v>
      </c>
      <c r="J363" s="135" t="s">
        <v>2900</v>
      </c>
      <c r="K363" s="135" t="s">
        <v>2900</v>
      </c>
      <c r="L363" s="135" t="s">
        <v>2901</v>
      </c>
      <c r="M363" s="135" t="s">
        <v>2902</v>
      </c>
      <c r="N363" s="135" t="s">
        <v>2902</v>
      </c>
      <c r="O363" s="135" t="s">
        <v>2903</v>
      </c>
      <c r="P363" s="135" t="s">
        <v>2904</v>
      </c>
      <c r="Q363" s="135" t="s">
        <v>2905</v>
      </c>
      <c r="R363" s="135" t="s">
        <v>2906</v>
      </c>
      <c r="S363" s="86" t="s">
        <v>2904</v>
      </c>
      <c r="T363" s="135" t="s">
        <v>2907</v>
      </c>
      <c r="U363" s="135" t="s">
        <v>2897</v>
      </c>
      <c r="V363" s="135" t="s">
        <v>2897</v>
      </c>
      <c r="W363" s="135" t="s">
        <v>2897</v>
      </c>
      <c r="X363" s="135" t="s">
        <v>2908</v>
      </c>
      <c r="Y363" s="135" t="s">
        <v>2909</v>
      </c>
      <c r="Z363" s="135" t="s">
        <v>2910</v>
      </c>
      <c r="AA363" s="135" t="s">
        <v>2911</v>
      </c>
      <c r="AB363" s="135" t="s">
        <v>2899</v>
      </c>
      <c r="AC363" s="135" t="s">
        <v>2900</v>
      </c>
      <c r="AD363" s="135" t="s">
        <v>2904</v>
      </c>
    </row>
    <row r="364" ht="15.75" customHeight="1">
      <c r="A364" s="37" t="s">
        <v>6837</v>
      </c>
      <c r="B364" s="131" t="s">
        <v>6838</v>
      </c>
      <c r="C364" s="131" t="s">
        <v>819</v>
      </c>
      <c r="D364" s="86" t="s">
        <v>819</v>
      </c>
      <c r="E364" s="86" t="s">
        <v>819</v>
      </c>
      <c r="F364" s="135" t="s">
        <v>820</v>
      </c>
      <c r="G364" s="135" t="s">
        <v>819</v>
      </c>
      <c r="H364" s="135" t="s">
        <v>819</v>
      </c>
      <c r="I364" s="135" t="s">
        <v>819</v>
      </c>
      <c r="J364" s="135" t="s">
        <v>819</v>
      </c>
      <c r="K364" s="135" t="s">
        <v>819</v>
      </c>
      <c r="L364" s="135" t="s">
        <v>819</v>
      </c>
      <c r="M364" s="135" t="s">
        <v>819</v>
      </c>
      <c r="N364" s="135" t="s">
        <v>819</v>
      </c>
      <c r="O364" s="135" t="s">
        <v>821</v>
      </c>
      <c r="P364" s="135" t="s">
        <v>819</v>
      </c>
      <c r="Q364" s="135" t="s">
        <v>822</v>
      </c>
      <c r="R364" s="135" t="s">
        <v>820</v>
      </c>
      <c r="S364" s="86" t="s">
        <v>823</v>
      </c>
      <c r="T364" s="135" t="s">
        <v>824</v>
      </c>
      <c r="U364" s="135" t="s">
        <v>819</v>
      </c>
      <c r="V364" s="135" t="s">
        <v>819</v>
      </c>
      <c r="W364" s="135" t="s">
        <v>819</v>
      </c>
      <c r="X364" s="135" t="s">
        <v>825</v>
      </c>
      <c r="Y364" s="135" t="s">
        <v>819</v>
      </c>
      <c r="Z364" s="135" t="s">
        <v>826</v>
      </c>
      <c r="AA364" s="135" t="s">
        <v>827</v>
      </c>
      <c r="AB364" s="135" t="s">
        <v>819</v>
      </c>
      <c r="AC364" s="135" t="s">
        <v>819</v>
      </c>
      <c r="AD364" s="135" t="s">
        <v>819</v>
      </c>
    </row>
    <row r="365" ht="15.75" customHeight="1">
      <c r="A365" s="37" t="s">
        <v>6839</v>
      </c>
      <c r="B365" s="131" t="s">
        <v>6481</v>
      </c>
      <c r="C365" s="131" t="s">
        <v>2633</v>
      </c>
      <c r="D365" s="86" t="s">
        <v>2633</v>
      </c>
      <c r="E365" s="86" t="s">
        <v>2633</v>
      </c>
      <c r="F365" s="135" t="s">
        <v>2634</v>
      </c>
      <c r="G365" s="135" t="s">
        <v>2635</v>
      </c>
      <c r="H365" s="135" t="s">
        <v>2635</v>
      </c>
      <c r="I365" s="135" t="s">
        <v>2636</v>
      </c>
      <c r="J365" s="135" t="s">
        <v>2636</v>
      </c>
      <c r="K365" s="135" t="s">
        <v>2636</v>
      </c>
      <c r="L365" s="135" t="s">
        <v>2637</v>
      </c>
      <c r="M365" s="135" t="s">
        <v>2638</v>
      </c>
      <c r="N365" s="135" t="s">
        <v>2638</v>
      </c>
      <c r="O365" s="135" t="s">
        <v>2639</v>
      </c>
      <c r="P365" s="135" t="s">
        <v>2640</v>
      </c>
      <c r="Q365" s="135" t="s">
        <v>2641</v>
      </c>
      <c r="R365" s="135" t="s">
        <v>2642</v>
      </c>
      <c r="S365" s="86" t="s">
        <v>2643</v>
      </c>
      <c r="T365" s="135" t="s">
        <v>2644</v>
      </c>
      <c r="U365" s="135" t="s">
        <v>2633</v>
      </c>
      <c r="V365" s="135" t="s">
        <v>2633</v>
      </c>
      <c r="W365" s="135" t="s">
        <v>2633</v>
      </c>
      <c r="X365" s="135" t="s">
        <v>2645</v>
      </c>
      <c r="Y365" s="135" t="s">
        <v>2646</v>
      </c>
      <c r="Z365" s="135" t="s">
        <v>2647</v>
      </c>
      <c r="AA365" s="135" t="s">
        <v>2648</v>
      </c>
      <c r="AB365" s="135" t="s">
        <v>2635</v>
      </c>
      <c r="AC365" s="135" t="s">
        <v>2636</v>
      </c>
      <c r="AD365" s="135" t="s">
        <v>2640</v>
      </c>
    </row>
    <row r="366" ht="15.75" customHeight="1">
      <c r="A366" s="37" t="s">
        <v>9608</v>
      </c>
      <c r="B366" s="131" t="s">
        <v>6481</v>
      </c>
      <c r="C366" s="131" t="s">
        <v>31</v>
      </c>
      <c r="D366" s="86" t="s">
        <v>31</v>
      </c>
      <c r="E366" s="86" t="s">
        <v>31</v>
      </c>
      <c r="F366" s="135" t="s">
        <v>32</v>
      </c>
      <c r="G366" s="135" t="s">
        <v>33</v>
      </c>
      <c r="H366" s="135" t="s">
        <v>33</v>
      </c>
      <c r="I366" s="135" t="s">
        <v>31</v>
      </c>
      <c r="J366" s="135" t="s">
        <v>31</v>
      </c>
      <c r="K366" s="135" t="s">
        <v>31</v>
      </c>
      <c r="L366" s="135" t="s">
        <v>31</v>
      </c>
      <c r="M366" s="135" t="s">
        <v>34</v>
      </c>
      <c r="N366" s="135" t="s">
        <v>34</v>
      </c>
      <c r="O366" s="135" t="s">
        <v>35</v>
      </c>
      <c r="P366" s="135" t="s">
        <v>36</v>
      </c>
      <c r="Q366" s="135" t="s">
        <v>37</v>
      </c>
      <c r="R366" s="135" t="s">
        <v>32</v>
      </c>
      <c r="S366" s="86" t="s">
        <v>36</v>
      </c>
      <c r="T366" s="135" t="s">
        <v>38</v>
      </c>
      <c r="U366" s="135" t="s">
        <v>31</v>
      </c>
      <c r="V366" s="135" t="s">
        <v>31</v>
      </c>
      <c r="W366" s="135" t="s">
        <v>31</v>
      </c>
      <c r="X366" s="135" t="s">
        <v>39</v>
      </c>
      <c r="Y366" s="135" t="s">
        <v>40</v>
      </c>
      <c r="Z366" s="135" t="s">
        <v>41</v>
      </c>
      <c r="AA366" s="135" t="s">
        <v>42</v>
      </c>
      <c r="AB366" s="135" t="s">
        <v>33</v>
      </c>
      <c r="AC366" s="135" t="s">
        <v>31</v>
      </c>
      <c r="AD366" s="135" t="s">
        <v>36</v>
      </c>
    </row>
    <row r="367" ht="15.75" customHeight="1">
      <c r="A367" s="37" t="s">
        <v>9609</v>
      </c>
      <c r="B367" s="131" t="s">
        <v>6481</v>
      </c>
      <c r="C367" s="131" t="s">
        <v>2913</v>
      </c>
      <c r="D367" s="86" t="s">
        <v>2913</v>
      </c>
      <c r="E367" s="86" t="s">
        <v>2913</v>
      </c>
      <c r="F367" s="135" t="s">
        <v>2914</v>
      </c>
      <c r="G367" s="135" t="s">
        <v>2915</v>
      </c>
      <c r="H367" s="135" t="s">
        <v>2915</v>
      </c>
      <c r="I367" s="135" t="s">
        <v>2916</v>
      </c>
      <c r="J367" s="135" t="s">
        <v>2916</v>
      </c>
      <c r="K367" s="135" t="s">
        <v>2916</v>
      </c>
      <c r="L367" s="135" t="s">
        <v>2917</v>
      </c>
      <c r="M367" s="135" t="s">
        <v>2918</v>
      </c>
      <c r="N367" s="135" t="s">
        <v>2918</v>
      </c>
      <c r="O367" s="135" t="s">
        <v>2919</v>
      </c>
      <c r="P367" s="135" t="s">
        <v>2920</v>
      </c>
      <c r="Q367" s="135" t="s">
        <v>2921</v>
      </c>
      <c r="R367" s="135" t="s">
        <v>2922</v>
      </c>
      <c r="S367" s="86" t="s">
        <v>2923</v>
      </c>
      <c r="T367" s="135" t="s">
        <v>2924</v>
      </c>
      <c r="U367" s="135" t="s">
        <v>2913</v>
      </c>
      <c r="V367" s="135" t="s">
        <v>2913</v>
      </c>
      <c r="W367" s="135" t="s">
        <v>2913</v>
      </c>
      <c r="X367" s="135" t="s">
        <v>2926</v>
      </c>
      <c r="Y367" s="135" t="s">
        <v>2927</v>
      </c>
      <c r="Z367" s="135" t="s">
        <v>2928</v>
      </c>
      <c r="AA367" s="135" t="s">
        <v>2929</v>
      </c>
      <c r="AB367" s="135" t="s">
        <v>2915</v>
      </c>
      <c r="AC367" s="135" t="s">
        <v>2916</v>
      </c>
      <c r="AD367" s="135" t="s">
        <v>2930</v>
      </c>
    </row>
    <row r="368" ht="15.75" customHeight="1">
      <c r="A368" s="37" t="s">
        <v>9611</v>
      </c>
      <c r="B368" s="131" t="s">
        <v>6481</v>
      </c>
      <c r="C368" s="131" t="s">
        <v>2932</v>
      </c>
      <c r="D368" s="86" t="s">
        <v>2932</v>
      </c>
      <c r="E368" s="86" t="s">
        <v>2932</v>
      </c>
      <c r="F368" s="135" t="s">
        <v>2933</v>
      </c>
      <c r="G368" s="135" t="s">
        <v>2934</v>
      </c>
      <c r="H368" s="135" t="s">
        <v>2934</v>
      </c>
      <c r="I368" s="135" t="s">
        <v>2935</v>
      </c>
      <c r="J368" s="135" t="s">
        <v>2935</v>
      </c>
      <c r="K368" s="135" t="s">
        <v>2935</v>
      </c>
      <c r="L368" s="135" t="s">
        <v>2936</v>
      </c>
      <c r="M368" s="135" t="s">
        <v>2937</v>
      </c>
      <c r="N368" s="135" t="s">
        <v>2937</v>
      </c>
      <c r="O368" s="135" t="s">
        <v>2938</v>
      </c>
      <c r="P368" s="135" t="s">
        <v>2939</v>
      </c>
      <c r="Q368" s="135" t="s">
        <v>2940</v>
      </c>
      <c r="R368" s="135" t="s">
        <v>2941</v>
      </c>
      <c r="S368" s="86" t="s">
        <v>2942</v>
      </c>
      <c r="T368" s="135" t="s">
        <v>2943</v>
      </c>
      <c r="U368" s="135" t="s">
        <v>2932</v>
      </c>
      <c r="V368" s="135" t="s">
        <v>2932</v>
      </c>
      <c r="W368" s="135" t="s">
        <v>2932</v>
      </c>
      <c r="X368" s="135" t="s">
        <v>2945</v>
      </c>
      <c r="Y368" s="135" t="s">
        <v>2946</v>
      </c>
      <c r="Z368" s="135" t="s">
        <v>2947</v>
      </c>
      <c r="AA368" s="135" t="s">
        <v>2948</v>
      </c>
      <c r="AB368" s="135" t="s">
        <v>2934</v>
      </c>
      <c r="AC368" s="135" t="s">
        <v>2935</v>
      </c>
      <c r="AD368" s="135" t="s">
        <v>2949</v>
      </c>
    </row>
    <row r="369" ht="15.75" customHeight="1">
      <c r="A369" s="37" t="s">
        <v>9612</v>
      </c>
      <c r="B369" s="131" t="s">
        <v>6481</v>
      </c>
      <c r="C369" s="131" t="s">
        <v>2951</v>
      </c>
      <c r="D369" s="86" t="s">
        <v>2951</v>
      </c>
      <c r="E369" s="86" t="s">
        <v>2951</v>
      </c>
      <c r="F369" s="135" t="s">
        <v>2952</v>
      </c>
      <c r="G369" s="135" t="s">
        <v>2953</v>
      </c>
      <c r="H369" s="135" t="s">
        <v>2953</v>
      </c>
      <c r="I369" s="135" t="s">
        <v>2954</v>
      </c>
      <c r="J369" s="135" t="s">
        <v>2954</v>
      </c>
      <c r="K369" s="135" t="s">
        <v>2954</v>
      </c>
      <c r="L369" s="135" t="s">
        <v>2955</v>
      </c>
      <c r="M369" s="135" t="s">
        <v>2956</v>
      </c>
      <c r="N369" s="135" t="s">
        <v>2956</v>
      </c>
      <c r="O369" s="135" t="s">
        <v>2957</v>
      </c>
      <c r="P369" s="135" t="s">
        <v>2958</v>
      </c>
      <c r="Q369" s="135" t="s">
        <v>2959</v>
      </c>
      <c r="R369" s="135" t="s">
        <v>2960</v>
      </c>
      <c r="S369" s="86" t="s">
        <v>2961</v>
      </c>
      <c r="T369" s="135" t="s">
        <v>2962</v>
      </c>
      <c r="U369" s="135" t="s">
        <v>2951</v>
      </c>
      <c r="V369" s="135" t="s">
        <v>2951</v>
      </c>
      <c r="W369" s="135" t="s">
        <v>2951</v>
      </c>
      <c r="X369" s="135" t="s">
        <v>2964</v>
      </c>
      <c r="Y369" s="135" t="s">
        <v>2965</v>
      </c>
      <c r="Z369" s="135" t="s">
        <v>2966</v>
      </c>
      <c r="AA369" s="135" t="s">
        <v>2967</v>
      </c>
      <c r="AB369" s="135" t="s">
        <v>2953</v>
      </c>
      <c r="AC369" s="135" t="s">
        <v>2954</v>
      </c>
      <c r="AD369" s="135" t="s">
        <v>2968</v>
      </c>
    </row>
    <row r="370" ht="15.75" customHeight="1">
      <c r="A370" s="37" t="s">
        <v>9613</v>
      </c>
      <c r="B370" s="131" t="s">
        <v>6481</v>
      </c>
      <c r="C370" s="131" t="s">
        <v>2970</v>
      </c>
      <c r="D370" s="86" t="s">
        <v>2970</v>
      </c>
      <c r="E370" s="86" t="s">
        <v>2970</v>
      </c>
      <c r="F370" s="135" t="s">
        <v>2971</v>
      </c>
      <c r="G370" s="135" t="s">
        <v>2972</v>
      </c>
      <c r="H370" s="135" t="s">
        <v>2972</v>
      </c>
      <c r="I370" s="135" t="s">
        <v>2973</v>
      </c>
      <c r="J370" s="135" t="s">
        <v>2973</v>
      </c>
      <c r="K370" s="135" t="s">
        <v>2973</v>
      </c>
      <c r="L370" s="135" t="s">
        <v>2974</v>
      </c>
      <c r="M370" s="135" t="s">
        <v>2975</v>
      </c>
      <c r="N370" s="135" t="s">
        <v>2975</v>
      </c>
      <c r="O370" s="135" t="s">
        <v>2976</v>
      </c>
      <c r="P370" s="135" t="s">
        <v>2977</v>
      </c>
      <c r="Q370" s="135" t="s">
        <v>2978</v>
      </c>
      <c r="R370" s="135" t="s">
        <v>2979</v>
      </c>
      <c r="S370" s="86" t="s">
        <v>2980</v>
      </c>
      <c r="T370" s="135" t="s">
        <v>2981</v>
      </c>
      <c r="U370" s="135" t="s">
        <v>2970</v>
      </c>
      <c r="V370" s="135" t="s">
        <v>2970</v>
      </c>
      <c r="W370" s="135" t="s">
        <v>2970</v>
      </c>
      <c r="X370" s="135" t="s">
        <v>2983</v>
      </c>
      <c r="Y370" s="135" t="s">
        <v>2984</v>
      </c>
      <c r="Z370" s="135" t="s">
        <v>2985</v>
      </c>
      <c r="AA370" s="135" t="s">
        <v>2986</v>
      </c>
      <c r="AB370" s="135" t="s">
        <v>2972</v>
      </c>
      <c r="AC370" s="135" t="s">
        <v>2973</v>
      </c>
      <c r="AD370" s="135" t="s">
        <v>2987</v>
      </c>
    </row>
    <row r="371" ht="15.75" customHeight="1">
      <c r="A371" s="37" t="s">
        <v>9614</v>
      </c>
      <c r="B371" s="131" t="s">
        <v>6481</v>
      </c>
      <c r="C371" s="131" t="s">
        <v>2990</v>
      </c>
      <c r="D371" s="86" t="s">
        <v>2990</v>
      </c>
      <c r="E371" s="86" t="s">
        <v>2990</v>
      </c>
      <c r="F371" s="135" t="s">
        <v>2991</v>
      </c>
      <c r="G371" s="135" t="s">
        <v>2992</v>
      </c>
      <c r="H371" s="135" t="s">
        <v>2992</v>
      </c>
      <c r="I371" s="135" t="s">
        <v>2993</v>
      </c>
      <c r="J371" s="135" t="s">
        <v>2993</v>
      </c>
      <c r="K371" s="135" t="s">
        <v>2993</v>
      </c>
      <c r="L371" s="135" t="s">
        <v>2994</v>
      </c>
      <c r="M371" s="135" t="s">
        <v>2995</v>
      </c>
      <c r="N371" s="135" t="s">
        <v>2995</v>
      </c>
      <c r="O371" s="135" t="s">
        <v>2996</v>
      </c>
      <c r="P371" s="135" t="s">
        <v>2997</v>
      </c>
      <c r="Q371" s="135" t="s">
        <v>2998</v>
      </c>
      <c r="R371" s="135" t="s">
        <v>2999</v>
      </c>
      <c r="S371" s="86" t="s">
        <v>3000</v>
      </c>
      <c r="T371" s="135" t="s">
        <v>3001</v>
      </c>
      <c r="U371" s="135" t="s">
        <v>2990</v>
      </c>
      <c r="V371" s="135" t="s">
        <v>2990</v>
      </c>
      <c r="W371" s="135" t="s">
        <v>2990</v>
      </c>
      <c r="X371" s="135" t="s">
        <v>3003</v>
      </c>
      <c r="Y371" s="135" t="s">
        <v>3004</v>
      </c>
      <c r="Z371" s="135" t="s">
        <v>3005</v>
      </c>
      <c r="AA371" s="135" t="s">
        <v>3006</v>
      </c>
      <c r="AB371" s="135" t="s">
        <v>2992</v>
      </c>
      <c r="AC371" s="135" t="s">
        <v>2993</v>
      </c>
      <c r="AD371" s="135" t="s">
        <v>3007</v>
      </c>
    </row>
    <row r="372" ht="15.75" customHeight="1">
      <c r="A372" s="37" t="s">
        <v>9615</v>
      </c>
      <c r="B372" s="131" t="s">
        <v>6481</v>
      </c>
      <c r="C372" s="131" t="s">
        <v>3009</v>
      </c>
      <c r="D372" s="86" t="s">
        <v>3009</v>
      </c>
      <c r="E372" s="86" t="s">
        <v>3009</v>
      </c>
      <c r="F372" s="135" t="s">
        <v>3010</v>
      </c>
      <c r="G372" s="135" t="s">
        <v>3011</v>
      </c>
      <c r="H372" s="135" t="s">
        <v>3011</v>
      </c>
      <c r="I372" s="135" t="s">
        <v>3012</v>
      </c>
      <c r="J372" s="135" t="s">
        <v>3012</v>
      </c>
      <c r="K372" s="135" t="s">
        <v>3012</v>
      </c>
      <c r="L372" s="135" t="s">
        <v>3013</v>
      </c>
      <c r="M372" s="135" t="s">
        <v>3014</v>
      </c>
      <c r="N372" s="135" t="s">
        <v>3014</v>
      </c>
      <c r="O372" s="135" t="s">
        <v>3015</v>
      </c>
      <c r="P372" s="135" t="s">
        <v>3016</v>
      </c>
      <c r="Q372" s="135" t="s">
        <v>3017</v>
      </c>
      <c r="R372" s="135" t="s">
        <v>3018</v>
      </c>
      <c r="S372" s="86" t="s">
        <v>3019</v>
      </c>
      <c r="T372" s="135" t="s">
        <v>3020</v>
      </c>
      <c r="U372" s="135" t="s">
        <v>3009</v>
      </c>
      <c r="V372" s="135" t="s">
        <v>3009</v>
      </c>
      <c r="W372" s="135" t="s">
        <v>3009</v>
      </c>
      <c r="X372" s="135" t="s">
        <v>3022</v>
      </c>
      <c r="Y372" s="135" t="s">
        <v>3023</v>
      </c>
      <c r="Z372" s="135" t="s">
        <v>3024</v>
      </c>
      <c r="AA372" s="135" t="s">
        <v>3025</v>
      </c>
      <c r="AB372" s="135" t="s">
        <v>3011</v>
      </c>
      <c r="AC372" s="135" t="s">
        <v>3012</v>
      </c>
      <c r="AD372" s="135" t="s">
        <v>3026</v>
      </c>
    </row>
    <row r="373" ht="15.75" customHeight="1">
      <c r="A373" s="37" t="s">
        <v>9616</v>
      </c>
      <c r="B373" s="131" t="s">
        <v>6481</v>
      </c>
      <c r="C373" s="131" t="s">
        <v>3028</v>
      </c>
      <c r="D373" s="86" t="s">
        <v>3029</v>
      </c>
      <c r="E373" s="86" t="s">
        <v>3028</v>
      </c>
      <c r="F373" s="135" t="s">
        <v>3030</v>
      </c>
      <c r="G373" s="135" t="s">
        <v>3031</v>
      </c>
      <c r="H373" s="135" t="s">
        <v>3031</v>
      </c>
      <c r="I373" s="135" t="s">
        <v>3032</v>
      </c>
      <c r="J373" s="135" t="s">
        <v>3032</v>
      </c>
      <c r="K373" s="135" t="s">
        <v>3032</v>
      </c>
      <c r="L373" s="135" t="s">
        <v>3033</v>
      </c>
      <c r="M373" s="135" t="s">
        <v>3034</v>
      </c>
      <c r="N373" s="135" t="s">
        <v>3034</v>
      </c>
      <c r="O373" s="135" t="s">
        <v>3035</v>
      </c>
      <c r="P373" s="135" t="s">
        <v>3036</v>
      </c>
      <c r="Q373" s="135" t="s">
        <v>3037</v>
      </c>
      <c r="R373" s="135" t="s">
        <v>3038</v>
      </c>
      <c r="S373" s="86" t="s">
        <v>3039</v>
      </c>
      <c r="T373" s="135" t="s">
        <v>3040</v>
      </c>
      <c r="U373" s="135" t="s">
        <v>3028</v>
      </c>
      <c r="V373" s="135" t="s">
        <v>3028</v>
      </c>
      <c r="W373" s="135" t="s">
        <v>3028</v>
      </c>
      <c r="X373" s="135" t="s">
        <v>3042</v>
      </c>
      <c r="Y373" s="135" t="s">
        <v>3043</v>
      </c>
      <c r="Z373" s="135" t="s">
        <v>3044</v>
      </c>
      <c r="AA373" s="135" t="s">
        <v>3045</v>
      </c>
      <c r="AB373" s="135" t="s">
        <v>3031</v>
      </c>
      <c r="AC373" s="135" t="s">
        <v>3032</v>
      </c>
      <c r="AD373" s="135" t="s">
        <v>3046</v>
      </c>
    </row>
    <row r="374" ht="15.75" customHeight="1">
      <c r="A374" s="37" t="s">
        <v>9617</v>
      </c>
      <c r="B374" s="131" t="s">
        <v>6481</v>
      </c>
      <c r="C374" s="131" t="s">
        <v>3048</v>
      </c>
      <c r="D374" s="86" t="s">
        <v>3049</v>
      </c>
      <c r="E374" s="86" t="s">
        <v>3048</v>
      </c>
      <c r="F374" s="135" t="s">
        <v>3050</v>
      </c>
      <c r="G374" s="135" t="s">
        <v>3051</v>
      </c>
      <c r="H374" s="135" t="s">
        <v>3051</v>
      </c>
      <c r="I374" s="135" t="s">
        <v>3052</v>
      </c>
      <c r="J374" s="135" t="s">
        <v>3052</v>
      </c>
      <c r="K374" s="135" t="s">
        <v>3052</v>
      </c>
      <c r="L374" s="135" t="s">
        <v>3053</v>
      </c>
      <c r="M374" s="135" t="s">
        <v>3054</v>
      </c>
      <c r="N374" s="135" t="s">
        <v>3054</v>
      </c>
      <c r="O374" s="135" t="s">
        <v>3055</v>
      </c>
      <c r="P374" s="135" t="s">
        <v>3056</v>
      </c>
      <c r="Q374" s="135" t="s">
        <v>3057</v>
      </c>
      <c r="R374" s="135" t="s">
        <v>3058</v>
      </c>
      <c r="S374" s="86" t="s">
        <v>3059</v>
      </c>
      <c r="T374" s="135" t="s">
        <v>3060</v>
      </c>
      <c r="U374" s="135" t="s">
        <v>3048</v>
      </c>
      <c r="V374" s="135" t="s">
        <v>3048</v>
      </c>
      <c r="W374" s="135" t="s">
        <v>3048</v>
      </c>
      <c r="X374" s="135" t="s">
        <v>3062</v>
      </c>
      <c r="Y374" s="135" t="s">
        <v>3063</v>
      </c>
      <c r="Z374" s="135" t="s">
        <v>3064</v>
      </c>
      <c r="AA374" s="135" t="s">
        <v>3065</v>
      </c>
      <c r="AB374" s="135" t="s">
        <v>3051</v>
      </c>
      <c r="AC374" s="135" t="s">
        <v>3052</v>
      </c>
      <c r="AD374" s="135" t="s">
        <v>3066</v>
      </c>
    </row>
    <row r="375" ht="15.75" customHeight="1">
      <c r="A375" s="37" t="s">
        <v>9618</v>
      </c>
      <c r="B375" s="131" t="s">
        <v>6481</v>
      </c>
      <c r="C375" s="131" t="s">
        <v>3086</v>
      </c>
      <c r="D375" s="86" t="s">
        <v>3086</v>
      </c>
      <c r="E375" s="86" t="s">
        <v>3086</v>
      </c>
      <c r="F375" s="135" t="s">
        <v>3087</v>
      </c>
      <c r="G375" s="135" t="s">
        <v>3088</v>
      </c>
      <c r="H375" s="135" t="s">
        <v>3088</v>
      </c>
      <c r="I375" s="135" t="s">
        <v>3089</v>
      </c>
      <c r="J375" s="135" t="s">
        <v>3089</v>
      </c>
      <c r="K375" s="135" t="s">
        <v>3089</v>
      </c>
      <c r="L375" s="135" t="s">
        <v>3090</v>
      </c>
      <c r="M375" s="135" t="s">
        <v>3091</v>
      </c>
      <c r="N375" s="135" t="s">
        <v>3091</v>
      </c>
      <c r="O375" s="135" t="s">
        <v>3092</v>
      </c>
      <c r="P375" s="135" t="s">
        <v>3093</v>
      </c>
      <c r="Q375" s="135" t="s">
        <v>3094</v>
      </c>
      <c r="R375" s="135" t="s">
        <v>3095</v>
      </c>
      <c r="S375" s="86" t="s">
        <v>3096</v>
      </c>
      <c r="T375" s="135" t="s">
        <v>3097</v>
      </c>
      <c r="U375" s="135" t="s">
        <v>3086</v>
      </c>
      <c r="V375" s="135" t="s">
        <v>3086</v>
      </c>
      <c r="W375" s="135" t="s">
        <v>3086</v>
      </c>
      <c r="X375" s="135" t="s">
        <v>3099</v>
      </c>
      <c r="Y375" s="135" t="s">
        <v>3100</v>
      </c>
      <c r="Z375" s="135" t="s">
        <v>3101</v>
      </c>
      <c r="AA375" s="135" t="s">
        <v>3102</v>
      </c>
      <c r="AB375" s="135" t="s">
        <v>3088</v>
      </c>
      <c r="AC375" s="135" t="s">
        <v>3089</v>
      </c>
      <c r="AD375" s="135" t="s">
        <v>3103</v>
      </c>
    </row>
    <row r="376" ht="15.75" customHeight="1">
      <c r="A376" s="37" t="s">
        <v>9619</v>
      </c>
      <c r="B376" s="131" t="s">
        <v>6481</v>
      </c>
      <c r="C376" s="131" t="s">
        <v>3086</v>
      </c>
      <c r="D376" s="86" t="s">
        <v>3086</v>
      </c>
      <c r="E376" s="86" t="s">
        <v>3086</v>
      </c>
      <c r="F376" s="135" t="s">
        <v>3087</v>
      </c>
      <c r="G376" s="135" t="s">
        <v>3088</v>
      </c>
      <c r="H376" s="135" t="s">
        <v>3088</v>
      </c>
      <c r="I376" s="135" t="s">
        <v>3089</v>
      </c>
      <c r="J376" s="135" t="s">
        <v>3089</v>
      </c>
      <c r="K376" s="135" t="s">
        <v>3089</v>
      </c>
      <c r="L376" s="135" t="s">
        <v>3090</v>
      </c>
      <c r="M376" s="135" t="s">
        <v>3091</v>
      </c>
      <c r="N376" s="135" t="s">
        <v>3091</v>
      </c>
      <c r="O376" s="135" t="s">
        <v>3092</v>
      </c>
      <c r="P376" s="135" t="s">
        <v>3093</v>
      </c>
      <c r="Q376" s="135" t="s">
        <v>3094</v>
      </c>
      <c r="R376" s="135" t="s">
        <v>3095</v>
      </c>
      <c r="S376" s="86" t="s">
        <v>3096</v>
      </c>
      <c r="T376" s="135" t="s">
        <v>3097</v>
      </c>
      <c r="U376" s="135" t="s">
        <v>3086</v>
      </c>
      <c r="V376" s="135" t="s">
        <v>3086</v>
      </c>
      <c r="W376" s="135" t="s">
        <v>3086</v>
      </c>
      <c r="X376" s="135" t="s">
        <v>3099</v>
      </c>
      <c r="Y376" s="135" t="s">
        <v>3100</v>
      </c>
      <c r="Z376" s="135" t="s">
        <v>3101</v>
      </c>
      <c r="AA376" s="135" t="s">
        <v>3102</v>
      </c>
      <c r="AB376" s="135" t="s">
        <v>3088</v>
      </c>
      <c r="AC376" s="135" t="s">
        <v>3089</v>
      </c>
      <c r="AD376" s="135" t="s">
        <v>3103</v>
      </c>
    </row>
    <row r="377" ht="15.75" customHeight="1">
      <c r="A377" s="37" t="s">
        <v>9620</v>
      </c>
      <c r="B377" s="131" t="s">
        <v>6481</v>
      </c>
      <c r="C377" s="131" t="s">
        <v>3105</v>
      </c>
      <c r="D377" s="86" t="s">
        <v>3105</v>
      </c>
      <c r="E377" s="86" t="s">
        <v>3105</v>
      </c>
      <c r="F377" s="135" t="s">
        <v>3106</v>
      </c>
      <c r="G377" s="135" t="s">
        <v>3107</v>
      </c>
      <c r="H377" s="135" t="s">
        <v>3107</v>
      </c>
      <c r="I377" s="135" t="s">
        <v>3108</v>
      </c>
      <c r="J377" s="135" t="s">
        <v>3108</v>
      </c>
      <c r="K377" s="135" t="s">
        <v>3108</v>
      </c>
      <c r="L377" s="135" t="s">
        <v>3109</v>
      </c>
      <c r="M377" s="135" t="s">
        <v>3110</v>
      </c>
      <c r="N377" s="135" t="s">
        <v>3110</v>
      </c>
      <c r="O377" s="135" t="s">
        <v>3111</v>
      </c>
      <c r="P377" s="135" t="s">
        <v>3112</v>
      </c>
      <c r="Q377" s="135" t="s">
        <v>3113</v>
      </c>
      <c r="R377" s="135" t="s">
        <v>3114</v>
      </c>
      <c r="S377" s="86" t="s">
        <v>3115</v>
      </c>
      <c r="T377" s="135" t="s">
        <v>3116</v>
      </c>
      <c r="U377" s="135" t="s">
        <v>3105</v>
      </c>
      <c r="V377" s="135" t="s">
        <v>3105</v>
      </c>
      <c r="W377" s="135" t="s">
        <v>3105</v>
      </c>
      <c r="X377" s="135" t="s">
        <v>3118</v>
      </c>
      <c r="Y377" s="135" t="s">
        <v>3119</v>
      </c>
      <c r="Z377" s="135" t="s">
        <v>3120</v>
      </c>
      <c r="AA377" s="135" t="s">
        <v>3121</v>
      </c>
      <c r="AB377" s="135" t="s">
        <v>3107</v>
      </c>
      <c r="AC377" s="135" t="s">
        <v>3108</v>
      </c>
      <c r="AD377" s="135" t="s">
        <v>3122</v>
      </c>
    </row>
    <row r="378" ht="15.75" customHeight="1">
      <c r="A378" s="37" t="s">
        <v>9621</v>
      </c>
      <c r="B378" s="131" t="s">
        <v>6481</v>
      </c>
      <c r="C378" s="131" t="s">
        <v>3105</v>
      </c>
      <c r="D378" s="86" t="s">
        <v>3105</v>
      </c>
      <c r="E378" s="86" t="s">
        <v>3105</v>
      </c>
      <c r="F378" s="135" t="s">
        <v>3106</v>
      </c>
      <c r="G378" s="135" t="s">
        <v>3107</v>
      </c>
      <c r="H378" s="135" t="s">
        <v>3107</v>
      </c>
      <c r="I378" s="135" t="s">
        <v>3108</v>
      </c>
      <c r="J378" s="135" t="s">
        <v>3108</v>
      </c>
      <c r="K378" s="135" t="s">
        <v>3108</v>
      </c>
      <c r="L378" s="135" t="s">
        <v>3109</v>
      </c>
      <c r="M378" s="135" t="s">
        <v>3110</v>
      </c>
      <c r="N378" s="135" t="s">
        <v>3110</v>
      </c>
      <c r="O378" s="135" t="s">
        <v>3111</v>
      </c>
      <c r="P378" s="135" t="s">
        <v>3112</v>
      </c>
      <c r="Q378" s="135" t="s">
        <v>3113</v>
      </c>
      <c r="R378" s="135" t="s">
        <v>3114</v>
      </c>
      <c r="S378" s="86" t="s">
        <v>3115</v>
      </c>
      <c r="T378" s="135" t="s">
        <v>3116</v>
      </c>
      <c r="U378" s="135" t="s">
        <v>3105</v>
      </c>
      <c r="V378" s="135" t="s">
        <v>3105</v>
      </c>
      <c r="W378" s="135" t="s">
        <v>3105</v>
      </c>
      <c r="X378" s="135" t="s">
        <v>3118</v>
      </c>
      <c r="Y378" s="135" t="s">
        <v>3119</v>
      </c>
      <c r="Z378" s="135" t="s">
        <v>3120</v>
      </c>
      <c r="AA378" s="135" t="s">
        <v>3121</v>
      </c>
      <c r="AB378" s="135" t="s">
        <v>3107</v>
      </c>
      <c r="AC378" s="135" t="s">
        <v>3108</v>
      </c>
      <c r="AD378" s="135" t="s">
        <v>3122</v>
      </c>
    </row>
    <row r="379" ht="15.75" customHeight="1">
      <c r="A379" s="37" t="s">
        <v>9622</v>
      </c>
      <c r="B379" s="131" t="s">
        <v>6481</v>
      </c>
      <c r="C379" s="131" t="s">
        <v>3105</v>
      </c>
      <c r="D379" s="86" t="s">
        <v>3105</v>
      </c>
      <c r="E379" s="86" t="s">
        <v>3105</v>
      </c>
      <c r="F379" s="135" t="s">
        <v>3106</v>
      </c>
      <c r="G379" s="135" t="s">
        <v>3107</v>
      </c>
      <c r="H379" s="135" t="s">
        <v>3107</v>
      </c>
      <c r="I379" s="135" t="s">
        <v>3108</v>
      </c>
      <c r="J379" s="135" t="s">
        <v>3108</v>
      </c>
      <c r="K379" s="135" t="s">
        <v>3108</v>
      </c>
      <c r="L379" s="135" t="s">
        <v>3109</v>
      </c>
      <c r="M379" s="135" t="s">
        <v>3110</v>
      </c>
      <c r="N379" s="135" t="s">
        <v>3110</v>
      </c>
      <c r="O379" s="135" t="s">
        <v>3111</v>
      </c>
      <c r="P379" s="135" t="s">
        <v>3112</v>
      </c>
      <c r="Q379" s="135" t="s">
        <v>3113</v>
      </c>
      <c r="R379" s="135" t="s">
        <v>3114</v>
      </c>
      <c r="S379" s="86" t="s">
        <v>3115</v>
      </c>
      <c r="T379" s="135" t="s">
        <v>3116</v>
      </c>
      <c r="U379" s="135" t="s">
        <v>3105</v>
      </c>
      <c r="V379" s="135" t="s">
        <v>3105</v>
      </c>
      <c r="W379" s="135" t="s">
        <v>3105</v>
      </c>
      <c r="X379" s="135" t="s">
        <v>3118</v>
      </c>
      <c r="Y379" s="135" t="s">
        <v>3119</v>
      </c>
      <c r="Z379" s="135" t="s">
        <v>3120</v>
      </c>
      <c r="AA379" s="135" t="s">
        <v>3121</v>
      </c>
      <c r="AB379" s="135" t="s">
        <v>3107</v>
      </c>
      <c r="AC379" s="135" t="s">
        <v>3108</v>
      </c>
      <c r="AD379" s="135" t="s">
        <v>3122</v>
      </c>
    </row>
    <row r="380" ht="15.75" customHeight="1">
      <c r="A380" s="37" t="s">
        <v>9623</v>
      </c>
      <c r="B380" s="131" t="s">
        <v>6481</v>
      </c>
      <c r="C380" s="131" t="s">
        <v>44</v>
      </c>
      <c r="D380" s="86" t="s">
        <v>44</v>
      </c>
      <c r="E380" s="86" t="s">
        <v>44</v>
      </c>
      <c r="F380" s="135" t="s">
        <v>45</v>
      </c>
      <c r="G380" s="135" t="s">
        <v>46</v>
      </c>
      <c r="H380" s="135" t="s">
        <v>46</v>
      </c>
      <c r="I380" s="135" t="s">
        <v>47</v>
      </c>
      <c r="J380" s="135" t="s">
        <v>47</v>
      </c>
      <c r="K380" s="135" t="s">
        <v>47</v>
      </c>
      <c r="L380" s="135" t="s">
        <v>47</v>
      </c>
      <c r="M380" s="135" t="s">
        <v>48</v>
      </c>
      <c r="N380" s="135" t="s">
        <v>48</v>
      </c>
      <c r="O380" s="135" t="s">
        <v>49</v>
      </c>
      <c r="P380" s="135" t="s">
        <v>48</v>
      </c>
      <c r="Q380" s="135" t="s">
        <v>46</v>
      </c>
      <c r="R380" s="135" t="s">
        <v>50</v>
      </c>
      <c r="S380" s="86" t="s">
        <v>48</v>
      </c>
      <c r="T380" s="135" t="s">
        <v>51</v>
      </c>
      <c r="U380" s="135" t="s">
        <v>44</v>
      </c>
      <c r="V380" s="135" t="s">
        <v>44</v>
      </c>
      <c r="W380" s="135" t="s">
        <v>44</v>
      </c>
      <c r="X380" s="135" t="s">
        <v>49</v>
      </c>
      <c r="Y380" s="135" t="s">
        <v>52</v>
      </c>
      <c r="Z380" s="135" t="s">
        <v>53</v>
      </c>
      <c r="AA380" s="135" t="s">
        <v>54</v>
      </c>
      <c r="AB380" s="135" t="s">
        <v>46</v>
      </c>
      <c r="AC380" s="135" t="s">
        <v>47</v>
      </c>
      <c r="AD380" s="135" t="s">
        <v>48</v>
      </c>
    </row>
    <row r="381" ht="15.75" customHeight="1">
      <c r="A381" s="37" t="s">
        <v>9624</v>
      </c>
      <c r="B381" s="131" t="s">
        <v>6481</v>
      </c>
      <c r="C381" s="131" t="s">
        <v>58</v>
      </c>
      <c r="D381" s="86" t="s">
        <v>58</v>
      </c>
      <c r="E381" s="86" t="s">
        <v>58</v>
      </c>
      <c r="F381" s="135" t="s">
        <v>59</v>
      </c>
      <c r="G381" s="135" t="s">
        <v>59</v>
      </c>
      <c r="H381" s="135" t="s">
        <v>59</v>
      </c>
      <c r="I381" s="135" t="s">
        <v>60</v>
      </c>
      <c r="J381" s="135" t="s">
        <v>60</v>
      </c>
      <c r="K381" s="135" t="s">
        <v>60</v>
      </c>
      <c r="L381" s="135" t="s">
        <v>61</v>
      </c>
      <c r="M381" s="135" t="s">
        <v>62</v>
      </c>
      <c r="N381" s="135" t="s">
        <v>62</v>
      </c>
      <c r="O381" s="135" t="s">
        <v>63</v>
      </c>
      <c r="P381" s="135" t="s">
        <v>64</v>
      </c>
      <c r="Q381" s="135" t="s">
        <v>60</v>
      </c>
      <c r="R381" s="135" t="s">
        <v>60</v>
      </c>
      <c r="S381" s="86" t="s">
        <v>61</v>
      </c>
      <c r="T381" s="135" t="s">
        <v>59</v>
      </c>
      <c r="U381" s="135" t="s">
        <v>58</v>
      </c>
      <c r="V381" s="135" t="s">
        <v>58</v>
      </c>
      <c r="W381" s="135" t="s">
        <v>58</v>
      </c>
      <c r="X381" s="135" t="s">
        <v>65</v>
      </c>
      <c r="Y381" s="135" t="s">
        <v>66</v>
      </c>
      <c r="Z381" s="135" t="s">
        <v>60</v>
      </c>
      <c r="AA381" s="135" t="s">
        <v>59</v>
      </c>
      <c r="AB381" s="135" t="s">
        <v>59</v>
      </c>
      <c r="AC381" s="135" t="s">
        <v>60</v>
      </c>
      <c r="AD381" s="135" t="s">
        <v>64</v>
      </c>
    </row>
    <row r="382" ht="15.75" customHeight="1">
      <c r="A382" s="37" t="s">
        <v>9626</v>
      </c>
      <c r="B382" s="131" t="s">
        <v>6481</v>
      </c>
      <c r="C382" s="131" t="s">
        <v>6152</v>
      </c>
      <c r="D382" s="86" t="s">
        <v>6152</v>
      </c>
      <c r="E382" s="86" t="s">
        <v>6152</v>
      </c>
      <c r="F382" s="135" t="s">
        <v>70</v>
      </c>
      <c r="G382" s="135" t="s">
        <v>70</v>
      </c>
      <c r="H382" s="135" t="s">
        <v>70</v>
      </c>
      <c r="I382" s="135" t="s">
        <v>71</v>
      </c>
      <c r="J382" s="135" t="s">
        <v>71</v>
      </c>
      <c r="K382" s="135" t="s">
        <v>71</v>
      </c>
      <c r="L382" s="135" t="s">
        <v>72</v>
      </c>
      <c r="M382" s="135" t="s">
        <v>73</v>
      </c>
      <c r="N382" s="135" t="s">
        <v>73</v>
      </c>
      <c r="O382" s="135" t="s">
        <v>74</v>
      </c>
      <c r="P382" s="135" t="s">
        <v>75</v>
      </c>
      <c r="Q382" s="135" t="s">
        <v>71</v>
      </c>
      <c r="R382" s="135" t="s">
        <v>71</v>
      </c>
      <c r="S382" s="86" t="s">
        <v>72</v>
      </c>
      <c r="T382" s="135" t="s">
        <v>70</v>
      </c>
      <c r="U382" s="135" t="s">
        <v>6152</v>
      </c>
      <c r="V382" s="135" t="s">
        <v>6152</v>
      </c>
      <c r="W382" s="135" t="s">
        <v>6152</v>
      </c>
      <c r="X382" s="135" t="s">
        <v>76</v>
      </c>
      <c r="Y382" s="135" t="s">
        <v>77</v>
      </c>
      <c r="Z382" s="135" t="s">
        <v>71</v>
      </c>
      <c r="AA382" s="135" t="s">
        <v>70</v>
      </c>
      <c r="AB382" s="135" t="s">
        <v>70</v>
      </c>
      <c r="AC382" s="135" t="s">
        <v>71</v>
      </c>
      <c r="AD382" s="135" t="s">
        <v>73</v>
      </c>
    </row>
    <row r="383" ht="15.75" customHeight="1">
      <c r="A383" s="37" t="s">
        <v>9627</v>
      </c>
      <c r="B383" s="131" t="s">
        <v>6481</v>
      </c>
      <c r="C383" s="131" t="s">
        <v>80</v>
      </c>
      <c r="D383" s="86" t="s">
        <v>80</v>
      </c>
      <c r="E383" s="86" t="s">
        <v>80</v>
      </c>
      <c r="F383" s="135" t="s">
        <v>81</v>
      </c>
      <c r="G383" s="135" t="s">
        <v>81</v>
      </c>
      <c r="H383" s="135" t="s">
        <v>81</v>
      </c>
      <c r="I383" s="135" t="s">
        <v>82</v>
      </c>
      <c r="J383" s="135" t="s">
        <v>82</v>
      </c>
      <c r="K383" s="135" t="s">
        <v>82</v>
      </c>
      <c r="L383" s="135" t="s">
        <v>83</v>
      </c>
      <c r="M383" s="135" t="s">
        <v>84</v>
      </c>
      <c r="N383" s="135" t="s">
        <v>84</v>
      </c>
      <c r="O383" s="135" t="s">
        <v>85</v>
      </c>
      <c r="P383" s="135" t="s">
        <v>86</v>
      </c>
      <c r="Q383" s="135" t="s">
        <v>82</v>
      </c>
      <c r="R383" s="135" t="s">
        <v>82</v>
      </c>
      <c r="S383" s="86" t="s">
        <v>83</v>
      </c>
      <c r="T383" s="135" t="s">
        <v>81</v>
      </c>
      <c r="U383" s="135" t="s">
        <v>80</v>
      </c>
      <c r="V383" s="135" t="s">
        <v>80</v>
      </c>
      <c r="W383" s="135" t="s">
        <v>80</v>
      </c>
      <c r="X383" s="135" t="s">
        <v>87</v>
      </c>
      <c r="Y383" s="135" t="s">
        <v>88</v>
      </c>
      <c r="Z383" s="135" t="s">
        <v>82</v>
      </c>
      <c r="AA383" s="135" t="s">
        <v>81</v>
      </c>
      <c r="AB383" s="135" t="s">
        <v>81</v>
      </c>
      <c r="AC383" s="135" t="s">
        <v>82</v>
      </c>
      <c r="AD383" s="135" t="s">
        <v>86</v>
      </c>
    </row>
    <row r="384" ht="15.75" customHeight="1">
      <c r="A384" s="37" t="s">
        <v>9628</v>
      </c>
      <c r="B384" s="131" t="s">
        <v>6481</v>
      </c>
      <c r="C384" s="131" t="s">
        <v>91</v>
      </c>
      <c r="D384" s="86" t="s">
        <v>91</v>
      </c>
      <c r="E384" s="86" t="s">
        <v>91</v>
      </c>
      <c r="F384" s="135" t="s">
        <v>92</v>
      </c>
      <c r="G384" s="135" t="s">
        <v>92</v>
      </c>
      <c r="H384" s="135" t="s">
        <v>92</v>
      </c>
      <c r="I384" s="135" t="s">
        <v>9629</v>
      </c>
      <c r="J384" s="135" t="s">
        <v>9629</v>
      </c>
      <c r="K384" s="135" t="s">
        <v>9629</v>
      </c>
      <c r="L384" s="135" t="s">
        <v>94</v>
      </c>
      <c r="M384" s="135" t="s">
        <v>95</v>
      </c>
      <c r="N384" s="135" t="s">
        <v>95</v>
      </c>
      <c r="O384" s="135" t="s">
        <v>96</v>
      </c>
      <c r="P384" s="135" t="s">
        <v>97</v>
      </c>
      <c r="Q384" s="135" t="s">
        <v>93</v>
      </c>
      <c r="R384" s="135" t="s">
        <v>93</v>
      </c>
      <c r="S384" s="86" t="s">
        <v>94</v>
      </c>
      <c r="T384" s="135" t="s">
        <v>92</v>
      </c>
      <c r="U384" s="135" t="s">
        <v>91</v>
      </c>
      <c r="V384" s="135" t="s">
        <v>91</v>
      </c>
      <c r="W384" s="135" t="s">
        <v>91</v>
      </c>
      <c r="X384" s="135" t="s">
        <v>98</v>
      </c>
      <c r="Y384" s="135" t="s">
        <v>99</v>
      </c>
      <c r="Z384" s="135" t="s">
        <v>93</v>
      </c>
      <c r="AA384" s="135" t="s">
        <v>92</v>
      </c>
      <c r="AB384" s="135" t="s">
        <v>92</v>
      </c>
      <c r="AC384" s="135" t="s">
        <v>9629</v>
      </c>
      <c r="AD384" s="135" t="s">
        <v>97</v>
      </c>
    </row>
    <row r="385" ht="15.75" customHeight="1">
      <c r="A385" s="37" t="s">
        <v>9630</v>
      </c>
      <c r="B385" s="131" t="s">
        <v>6481</v>
      </c>
      <c r="C385" s="131" t="s">
        <v>102</v>
      </c>
      <c r="D385" s="86" t="s">
        <v>101</v>
      </c>
      <c r="E385" s="86" t="s">
        <v>102</v>
      </c>
      <c r="F385" s="135" t="s">
        <v>103</v>
      </c>
      <c r="G385" s="135" t="s">
        <v>103</v>
      </c>
      <c r="H385" s="135" t="s">
        <v>103</v>
      </c>
      <c r="I385" s="135" t="s">
        <v>104</v>
      </c>
      <c r="J385" s="135" t="s">
        <v>104</v>
      </c>
      <c r="K385" s="135" t="s">
        <v>104</v>
      </c>
      <c r="L385" s="135" t="s">
        <v>105</v>
      </c>
      <c r="M385" s="135" t="s">
        <v>106</v>
      </c>
      <c r="N385" s="135" t="s">
        <v>106</v>
      </c>
      <c r="O385" s="135" t="s">
        <v>107</v>
      </c>
      <c r="P385" s="135" t="s">
        <v>108</v>
      </c>
      <c r="Q385" s="135" t="s">
        <v>104</v>
      </c>
      <c r="R385" s="135" t="s">
        <v>104</v>
      </c>
      <c r="S385" s="86" t="s">
        <v>105</v>
      </c>
      <c r="T385" s="135" t="s">
        <v>103</v>
      </c>
      <c r="U385" s="135" t="s">
        <v>102</v>
      </c>
      <c r="V385" s="135" t="s">
        <v>102</v>
      </c>
      <c r="W385" s="135" t="s">
        <v>102</v>
      </c>
      <c r="X385" s="135" t="s">
        <v>109</v>
      </c>
      <c r="Y385" s="135" t="s">
        <v>110</v>
      </c>
      <c r="Z385" s="135" t="s">
        <v>104</v>
      </c>
      <c r="AA385" s="135" t="s">
        <v>103</v>
      </c>
      <c r="AB385" s="135" t="s">
        <v>103</v>
      </c>
      <c r="AC385" s="135" t="s">
        <v>104</v>
      </c>
      <c r="AD385" s="135" t="s">
        <v>108</v>
      </c>
    </row>
    <row r="386" ht="15.75" customHeight="1">
      <c r="A386" s="37" t="s">
        <v>9631</v>
      </c>
      <c r="B386" s="131" t="s">
        <v>6481</v>
      </c>
      <c r="C386" s="131" t="s">
        <v>135</v>
      </c>
      <c r="D386" s="86" t="s">
        <v>135</v>
      </c>
      <c r="E386" s="86" t="s">
        <v>135</v>
      </c>
      <c r="F386" s="135" t="s">
        <v>136</v>
      </c>
      <c r="G386" s="135" t="s">
        <v>136</v>
      </c>
      <c r="H386" s="135" t="s">
        <v>136</v>
      </c>
      <c r="I386" s="135" t="s">
        <v>137</v>
      </c>
      <c r="J386" s="135" t="s">
        <v>137</v>
      </c>
      <c r="K386" s="135" t="s">
        <v>137</v>
      </c>
      <c r="L386" s="135" t="s">
        <v>138</v>
      </c>
      <c r="M386" s="135" t="s">
        <v>139</v>
      </c>
      <c r="N386" s="135" t="s">
        <v>139</v>
      </c>
      <c r="O386" s="135" t="s">
        <v>140</v>
      </c>
      <c r="P386" s="135" t="s">
        <v>141</v>
      </c>
      <c r="Q386" s="135" t="s">
        <v>137</v>
      </c>
      <c r="R386" s="135" t="s">
        <v>137</v>
      </c>
      <c r="S386" s="86" t="s">
        <v>138</v>
      </c>
      <c r="T386" s="135" t="s">
        <v>136</v>
      </c>
      <c r="U386" s="135" t="s">
        <v>135</v>
      </c>
      <c r="V386" s="135" t="s">
        <v>135</v>
      </c>
      <c r="W386" s="135" t="s">
        <v>135</v>
      </c>
      <c r="X386" s="135" t="s">
        <v>142</v>
      </c>
      <c r="Y386" s="135" t="s">
        <v>143</v>
      </c>
      <c r="Z386" s="135" t="s">
        <v>137</v>
      </c>
      <c r="AA386" s="135" t="s">
        <v>136</v>
      </c>
      <c r="AB386" s="135" t="s">
        <v>136</v>
      </c>
      <c r="AC386" s="135" t="s">
        <v>137</v>
      </c>
      <c r="AD386" s="135" t="s">
        <v>141</v>
      </c>
    </row>
    <row r="387" ht="15.75" customHeight="1">
      <c r="A387" s="37" t="s">
        <v>9632</v>
      </c>
      <c r="B387" s="131" t="s">
        <v>6481</v>
      </c>
      <c r="C387" s="131" t="s">
        <v>113</v>
      </c>
      <c r="D387" s="86" t="s">
        <v>113</v>
      </c>
      <c r="E387" s="86" t="s">
        <v>113</v>
      </c>
      <c r="F387" s="135" t="s">
        <v>114</v>
      </c>
      <c r="G387" s="135" t="s">
        <v>114</v>
      </c>
      <c r="H387" s="135" t="s">
        <v>114</v>
      </c>
      <c r="I387" s="135" t="s">
        <v>115</v>
      </c>
      <c r="J387" s="135" t="s">
        <v>115</v>
      </c>
      <c r="K387" s="135" t="s">
        <v>115</v>
      </c>
      <c r="L387" s="135" t="s">
        <v>116</v>
      </c>
      <c r="M387" s="135" t="s">
        <v>117</v>
      </c>
      <c r="N387" s="135" t="s">
        <v>117</v>
      </c>
      <c r="O387" s="135" t="s">
        <v>118</v>
      </c>
      <c r="P387" s="135" t="s">
        <v>119</v>
      </c>
      <c r="Q387" s="135" t="s">
        <v>115</v>
      </c>
      <c r="R387" s="135" t="s">
        <v>115</v>
      </c>
      <c r="S387" s="86" t="s">
        <v>116</v>
      </c>
      <c r="T387" s="135" t="s">
        <v>114</v>
      </c>
      <c r="U387" s="135" t="s">
        <v>113</v>
      </c>
      <c r="V387" s="135" t="s">
        <v>113</v>
      </c>
      <c r="W387" s="135" t="s">
        <v>113</v>
      </c>
      <c r="X387" s="135" t="s">
        <v>120</v>
      </c>
      <c r="Y387" s="135" t="s">
        <v>121</v>
      </c>
      <c r="Z387" s="135" t="s">
        <v>115</v>
      </c>
      <c r="AA387" s="135" t="s">
        <v>114</v>
      </c>
      <c r="AB387" s="135" t="s">
        <v>114</v>
      </c>
      <c r="AC387" s="135" t="s">
        <v>115</v>
      </c>
      <c r="AD387" s="135" t="s">
        <v>119</v>
      </c>
    </row>
    <row r="388" ht="15.75" customHeight="1">
      <c r="A388" s="37" t="s">
        <v>9633</v>
      </c>
      <c r="B388" s="131" t="s">
        <v>6481</v>
      </c>
      <c r="C388" s="131" t="s">
        <v>124</v>
      </c>
      <c r="D388" s="86" t="s">
        <v>124</v>
      </c>
      <c r="E388" s="86" t="s">
        <v>124</v>
      </c>
      <c r="F388" s="135" t="s">
        <v>125</v>
      </c>
      <c r="G388" s="135" t="s">
        <v>125</v>
      </c>
      <c r="H388" s="135" t="s">
        <v>125</v>
      </c>
      <c r="I388" s="135" t="s">
        <v>126</v>
      </c>
      <c r="J388" s="135" t="s">
        <v>126</v>
      </c>
      <c r="K388" s="135" t="s">
        <v>126</v>
      </c>
      <c r="L388" s="135" t="s">
        <v>127</v>
      </c>
      <c r="M388" s="135" t="s">
        <v>128</v>
      </c>
      <c r="N388" s="135" t="s">
        <v>128</v>
      </c>
      <c r="O388" s="135" t="s">
        <v>129</v>
      </c>
      <c r="P388" s="135" t="s">
        <v>130</v>
      </c>
      <c r="Q388" s="135" t="s">
        <v>126</v>
      </c>
      <c r="R388" s="135" t="s">
        <v>126</v>
      </c>
      <c r="S388" s="86" t="s">
        <v>127</v>
      </c>
      <c r="T388" s="135" t="s">
        <v>125</v>
      </c>
      <c r="U388" s="135" t="s">
        <v>124</v>
      </c>
      <c r="V388" s="135" t="s">
        <v>124</v>
      </c>
      <c r="W388" s="135" t="s">
        <v>124</v>
      </c>
      <c r="X388" s="135" t="s">
        <v>131</v>
      </c>
      <c r="Y388" s="135" t="s">
        <v>132</v>
      </c>
      <c r="Z388" s="135" t="s">
        <v>126</v>
      </c>
      <c r="AA388" s="135" t="s">
        <v>125</v>
      </c>
      <c r="AB388" s="135" t="s">
        <v>125</v>
      </c>
      <c r="AC388" s="135" t="s">
        <v>126</v>
      </c>
      <c r="AD388" s="135" t="s">
        <v>130</v>
      </c>
    </row>
    <row r="389" ht="15.75" customHeight="1">
      <c r="A389" s="37" t="s">
        <v>9634</v>
      </c>
      <c r="B389" s="131" t="s">
        <v>6481</v>
      </c>
      <c r="C389" s="131" t="s">
        <v>147</v>
      </c>
      <c r="D389" s="86" t="s">
        <v>147</v>
      </c>
      <c r="E389" s="86" t="s">
        <v>147</v>
      </c>
      <c r="F389" s="135" t="s">
        <v>148</v>
      </c>
      <c r="G389" s="135" t="s">
        <v>148</v>
      </c>
      <c r="H389" s="135" t="s">
        <v>148</v>
      </c>
      <c r="I389" s="135" t="s">
        <v>149</v>
      </c>
      <c r="J389" s="135" t="s">
        <v>149</v>
      </c>
      <c r="K389" s="135" t="s">
        <v>149</v>
      </c>
      <c r="L389" s="135" t="s">
        <v>150</v>
      </c>
      <c r="M389" s="135" t="s">
        <v>151</v>
      </c>
      <c r="N389" s="135" t="s">
        <v>151</v>
      </c>
      <c r="O389" s="135" t="s">
        <v>152</v>
      </c>
      <c r="P389" s="135" t="s">
        <v>153</v>
      </c>
      <c r="Q389" s="135" t="s">
        <v>152</v>
      </c>
      <c r="R389" s="135" t="s">
        <v>152</v>
      </c>
      <c r="S389" s="86" t="s">
        <v>150</v>
      </c>
      <c r="T389" s="135" t="s">
        <v>148</v>
      </c>
      <c r="U389" s="135" t="s">
        <v>147</v>
      </c>
      <c r="V389" s="135" t="s">
        <v>147</v>
      </c>
      <c r="W389" s="135" t="s">
        <v>147</v>
      </c>
      <c r="X389" s="135" t="s">
        <v>154</v>
      </c>
      <c r="Y389" s="135" t="s">
        <v>155</v>
      </c>
      <c r="Z389" s="135" t="s">
        <v>152</v>
      </c>
      <c r="AA389" s="135" t="s">
        <v>148</v>
      </c>
      <c r="AB389" s="135" t="s">
        <v>148</v>
      </c>
      <c r="AC389" s="135" t="s">
        <v>149</v>
      </c>
      <c r="AD389" s="135" t="s">
        <v>153</v>
      </c>
    </row>
    <row r="390" ht="15.75" customHeight="1">
      <c r="A390" s="37" t="s">
        <v>9635</v>
      </c>
      <c r="B390" s="131" t="s">
        <v>6481</v>
      </c>
      <c r="C390" s="131" t="s">
        <v>147</v>
      </c>
      <c r="D390" s="86" t="s">
        <v>147</v>
      </c>
      <c r="E390" s="86" t="s">
        <v>147</v>
      </c>
      <c r="F390" s="135" t="s">
        <v>148</v>
      </c>
      <c r="G390" s="135" t="s">
        <v>148</v>
      </c>
      <c r="H390" s="135" t="s">
        <v>148</v>
      </c>
      <c r="I390" s="135" t="s">
        <v>149</v>
      </c>
      <c r="J390" s="135" t="s">
        <v>149</v>
      </c>
      <c r="K390" s="135" t="s">
        <v>149</v>
      </c>
      <c r="L390" s="135" t="s">
        <v>150</v>
      </c>
      <c r="M390" s="135" t="s">
        <v>151</v>
      </c>
      <c r="N390" s="135" t="s">
        <v>151</v>
      </c>
      <c r="O390" s="135" t="s">
        <v>152</v>
      </c>
      <c r="P390" s="135" t="s">
        <v>153</v>
      </c>
      <c r="Q390" s="135" t="s">
        <v>152</v>
      </c>
      <c r="R390" s="135" t="s">
        <v>152</v>
      </c>
      <c r="S390" s="86" t="s">
        <v>150</v>
      </c>
      <c r="T390" s="135" t="s">
        <v>148</v>
      </c>
      <c r="U390" s="135" t="s">
        <v>147</v>
      </c>
      <c r="V390" s="135" t="s">
        <v>147</v>
      </c>
      <c r="W390" s="135" t="s">
        <v>147</v>
      </c>
      <c r="X390" s="135" t="s">
        <v>154</v>
      </c>
      <c r="Y390" s="135" t="s">
        <v>155</v>
      </c>
      <c r="Z390" s="135" t="s">
        <v>152</v>
      </c>
      <c r="AA390" s="135" t="s">
        <v>148</v>
      </c>
      <c r="AB390" s="135" t="s">
        <v>148</v>
      </c>
      <c r="AC390" s="135" t="s">
        <v>149</v>
      </c>
      <c r="AD390" s="135" t="s">
        <v>153</v>
      </c>
    </row>
    <row r="391" ht="15.75" customHeight="1">
      <c r="A391" s="37" t="s">
        <v>9636</v>
      </c>
      <c r="B391" s="131" t="s">
        <v>6481</v>
      </c>
      <c r="C391" s="131" t="s">
        <v>158</v>
      </c>
      <c r="D391" s="86" t="s">
        <v>158</v>
      </c>
      <c r="E391" s="86" t="s">
        <v>158</v>
      </c>
      <c r="F391" s="135" t="s">
        <v>159</v>
      </c>
      <c r="G391" s="135" t="s">
        <v>159</v>
      </c>
      <c r="H391" s="135" t="s">
        <v>159</v>
      </c>
      <c r="I391" s="135" t="s">
        <v>160</v>
      </c>
      <c r="J391" s="135" t="s">
        <v>160</v>
      </c>
      <c r="K391" s="135" t="s">
        <v>160</v>
      </c>
      <c r="L391" s="135" t="s">
        <v>161</v>
      </c>
      <c r="M391" s="135" t="s">
        <v>162</v>
      </c>
      <c r="N391" s="135" t="s">
        <v>162</v>
      </c>
      <c r="O391" s="135" t="s">
        <v>163</v>
      </c>
      <c r="P391" s="135" t="s">
        <v>164</v>
      </c>
      <c r="Q391" s="135" t="s">
        <v>160</v>
      </c>
      <c r="R391" s="135" t="s">
        <v>160</v>
      </c>
      <c r="S391" s="86" t="s">
        <v>161</v>
      </c>
      <c r="T391" s="135" t="s">
        <v>159</v>
      </c>
      <c r="U391" s="135" t="s">
        <v>158</v>
      </c>
      <c r="V391" s="135" t="s">
        <v>158</v>
      </c>
      <c r="W391" s="135" t="s">
        <v>158</v>
      </c>
      <c r="X391" s="135" t="s">
        <v>165</v>
      </c>
      <c r="Y391" s="135" t="s">
        <v>166</v>
      </c>
      <c r="Z391" s="135" t="s">
        <v>160</v>
      </c>
      <c r="AA391" s="135" t="s">
        <v>159</v>
      </c>
      <c r="AB391" s="135" t="s">
        <v>159</v>
      </c>
      <c r="AC391" s="135" t="s">
        <v>160</v>
      </c>
      <c r="AD391" s="135" t="s">
        <v>164</v>
      </c>
    </row>
    <row r="392" ht="15.75" customHeight="1">
      <c r="A392" s="37" t="s">
        <v>9637</v>
      </c>
      <c r="B392" s="131" t="s">
        <v>6481</v>
      </c>
      <c r="C392" s="131" t="s">
        <v>158</v>
      </c>
      <c r="D392" s="86" t="s">
        <v>158</v>
      </c>
      <c r="E392" s="86" t="s">
        <v>158</v>
      </c>
      <c r="F392" s="135" t="s">
        <v>159</v>
      </c>
      <c r="G392" s="135" t="s">
        <v>159</v>
      </c>
      <c r="H392" s="135" t="s">
        <v>159</v>
      </c>
      <c r="I392" s="135" t="s">
        <v>160</v>
      </c>
      <c r="J392" s="135" t="s">
        <v>160</v>
      </c>
      <c r="K392" s="135" t="s">
        <v>160</v>
      </c>
      <c r="L392" s="135" t="s">
        <v>161</v>
      </c>
      <c r="M392" s="135" t="s">
        <v>162</v>
      </c>
      <c r="N392" s="135" t="s">
        <v>162</v>
      </c>
      <c r="O392" s="135" t="s">
        <v>163</v>
      </c>
      <c r="P392" s="135" t="s">
        <v>164</v>
      </c>
      <c r="Q392" s="135" t="s">
        <v>160</v>
      </c>
      <c r="R392" s="135" t="s">
        <v>160</v>
      </c>
      <c r="S392" s="86" t="s">
        <v>161</v>
      </c>
      <c r="T392" s="135" t="s">
        <v>159</v>
      </c>
      <c r="U392" s="135" t="s">
        <v>158</v>
      </c>
      <c r="V392" s="135" t="s">
        <v>158</v>
      </c>
      <c r="W392" s="135" t="s">
        <v>158</v>
      </c>
      <c r="X392" s="135" t="s">
        <v>165</v>
      </c>
      <c r="Y392" s="135" t="s">
        <v>166</v>
      </c>
      <c r="Z392" s="135" t="s">
        <v>160</v>
      </c>
      <c r="AA392" s="135" t="s">
        <v>159</v>
      </c>
      <c r="AB392" s="135" t="s">
        <v>159</v>
      </c>
      <c r="AC392" s="135" t="s">
        <v>160</v>
      </c>
      <c r="AD392" s="135" t="s">
        <v>162</v>
      </c>
    </row>
    <row r="393" ht="15.75" customHeight="1">
      <c r="A393" s="37" t="s">
        <v>9638</v>
      </c>
      <c r="B393" s="131" t="s">
        <v>6481</v>
      </c>
      <c r="C393" s="131" t="s">
        <v>158</v>
      </c>
      <c r="D393" s="86" t="s">
        <v>158</v>
      </c>
      <c r="E393" s="86" t="s">
        <v>158</v>
      </c>
      <c r="F393" s="135" t="s">
        <v>159</v>
      </c>
      <c r="G393" s="135" t="s">
        <v>159</v>
      </c>
      <c r="H393" s="135" t="s">
        <v>159</v>
      </c>
      <c r="I393" s="135" t="s">
        <v>160</v>
      </c>
      <c r="J393" s="135" t="s">
        <v>160</v>
      </c>
      <c r="K393" s="135" t="s">
        <v>160</v>
      </c>
      <c r="L393" s="135" t="s">
        <v>161</v>
      </c>
      <c r="M393" s="135" t="s">
        <v>162</v>
      </c>
      <c r="N393" s="135" t="s">
        <v>162</v>
      </c>
      <c r="O393" s="135" t="s">
        <v>163</v>
      </c>
      <c r="P393" s="135" t="s">
        <v>164</v>
      </c>
      <c r="Q393" s="135" t="s">
        <v>160</v>
      </c>
      <c r="R393" s="135" t="s">
        <v>160</v>
      </c>
      <c r="S393" s="86" t="s">
        <v>161</v>
      </c>
      <c r="T393" s="135" t="s">
        <v>159</v>
      </c>
      <c r="U393" s="135" t="s">
        <v>158</v>
      </c>
      <c r="V393" s="135" t="s">
        <v>158</v>
      </c>
      <c r="W393" s="135" t="s">
        <v>158</v>
      </c>
      <c r="X393" s="135" t="s">
        <v>165</v>
      </c>
      <c r="Y393" s="135" t="s">
        <v>166</v>
      </c>
      <c r="Z393" s="135" t="s">
        <v>160</v>
      </c>
      <c r="AA393" s="135" t="s">
        <v>159</v>
      </c>
      <c r="AB393" s="135" t="s">
        <v>159</v>
      </c>
      <c r="AC393" s="135" t="s">
        <v>160</v>
      </c>
      <c r="AD393" s="135" t="s">
        <v>164</v>
      </c>
    </row>
    <row r="394" ht="15.75" customHeight="1">
      <c r="A394" s="37" t="s">
        <v>9640</v>
      </c>
      <c r="B394" s="131" t="s">
        <v>6481</v>
      </c>
      <c r="C394" s="131" t="s">
        <v>3145</v>
      </c>
      <c r="D394" s="86" t="s">
        <v>3146</v>
      </c>
      <c r="E394" s="86" t="s">
        <v>3146</v>
      </c>
      <c r="F394" s="135" t="s">
        <v>3147</v>
      </c>
      <c r="G394" s="135" t="s">
        <v>3148</v>
      </c>
      <c r="H394" s="135" t="s">
        <v>3148</v>
      </c>
      <c r="I394" s="135" t="s">
        <v>3149</v>
      </c>
      <c r="J394" s="135" t="s">
        <v>3149</v>
      </c>
      <c r="K394" s="135" t="s">
        <v>3149</v>
      </c>
      <c r="L394" s="135" t="s">
        <v>3149</v>
      </c>
      <c r="M394" s="135" t="s">
        <v>3150</v>
      </c>
      <c r="N394" s="135" t="s">
        <v>3150</v>
      </c>
      <c r="O394" s="135" t="s">
        <v>3151</v>
      </c>
      <c r="P394" s="135" t="s">
        <v>3152</v>
      </c>
      <c r="Q394" s="135" t="s">
        <v>3153</v>
      </c>
      <c r="R394" s="135" t="s">
        <v>3154</v>
      </c>
      <c r="S394" s="86" t="s">
        <v>3152</v>
      </c>
      <c r="T394" s="135" t="s">
        <v>3155</v>
      </c>
      <c r="U394" s="135" t="s">
        <v>3146</v>
      </c>
      <c r="V394" s="135" t="s">
        <v>3146</v>
      </c>
      <c r="W394" s="135" t="s">
        <v>3146</v>
      </c>
      <c r="X394" s="135" t="s">
        <v>3156</v>
      </c>
      <c r="Y394" s="135" t="s">
        <v>3157</v>
      </c>
      <c r="Z394" s="135" t="s">
        <v>3158</v>
      </c>
      <c r="AA394" s="135" t="s">
        <v>3159</v>
      </c>
      <c r="AB394" s="135" t="s">
        <v>3148</v>
      </c>
      <c r="AC394" s="135" t="s">
        <v>3149</v>
      </c>
      <c r="AD394" s="135" t="s">
        <v>3152</v>
      </c>
    </row>
    <row r="395" ht="15.75" customHeight="1">
      <c r="A395" s="37" t="s">
        <v>9641</v>
      </c>
      <c r="B395" s="131" t="s">
        <v>6481</v>
      </c>
      <c r="C395" s="22" t="s">
        <v>3177</v>
      </c>
      <c r="D395" s="86" t="s">
        <v>3177</v>
      </c>
      <c r="E395" s="86" t="s">
        <v>3177</v>
      </c>
      <c r="F395" s="135" t="s">
        <v>3178</v>
      </c>
      <c r="G395" s="135" t="s">
        <v>3179</v>
      </c>
      <c r="H395" s="135" t="s">
        <v>3180</v>
      </c>
      <c r="I395" s="135" t="s">
        <v>3177</v>
      </c>
      <c r="J395" s="135" t="s">
        <v>3177</v>
      </c>
      <c r="K395" s="135" t="s">
        <v>3177</v>
      </c>
      <c r="L395" s="135" t="s">
        <v>3177</v>
      </c>
      <c r="M395" s="135" t="s">
        <v>3177</v>
      </c>
      <c r="N395" s="135" t="s">
        <v>3177</v>
      </c>
      <c r="O395" s="135" t="s">
        <v>3181</v>
      </c>
      <c r="P395" s="135" t="s">
        <v>3177</v>
      </c>
      <c r="Q395" s="135" t="s">
        <v>3182</v>
      </c>
      <c r="R395" s="135" t="s">
        <v>3177</v>
      </c>
      <c r="S395" s="86" t="s">
        <v>3177</v>
      </c>
      <c r="T395" s="135" t="s">
        <v>3183</v>
      </c>
      <c r="U395" s="135" t="s">
        <v>3177</v>
      </c>
      <c r="V395" s="135" t="s">
        <v>3177</v>
      </c>
      <c r="W395" s="135" t="s">
        <v>3177</v>
      </c>
      <c r="X395" s="135" t="s">
        <v>3184</v>
      </c>
      <c r="Y395" s="135" t="s">
        <v>3177</v>
      </c>
      <c r="Z395" s="135" t="s">
        <v>3177</v>
      </c>
      <c r="AA395" s="135" t="s">
        <v>3177</v>
      </c>
      <c r="AB395" s="135" t="s">
        <v>3179</v>
      </c>
      <c r="AC395" s="135" t="s">
        <v>3177</v>
      </c>
      <c r="AD395" s="135" t="s">
        <v>3177</v>
      </c>
    </row>
    <row r="396" ht="15.75" customHeight="1">
      <c r="A396" s="37" t="s">
        <v>9642</v>
      </c>
      <c r="B396" s="131" t="s">
        <v>6481</v>
      </c>
      <c r="C396" s="22" t="s">
        <v>3177</v>
      </c>
      <c r="D396" s="86" t="s">
        <v>3177</v>
      </c>
      <c r="E396" s="86" t="s">
        <v>3177</v>
      </c>
      <c r="F396" s="135" t="s">
        <v>3178</v>
      </c>
      <c r="G396" s="135" t="s">
        <v>3179</v>
      </c>
      <c r="H396" s="135" t="s">
        <v>3180</v>
      </c>
      <c r="I396" s="135" t="s">
        <v>3177</v>
      </c>
      <c r="J396" s="135" t="s">
        <v>3177</v>
      </c>
      <c r="K396" s="135" t="s">
        <v>3177</v>
      </c>
      <c r="L396" s="135" t="s">
        <v>3177</v>
      </c>
      <c r="M396" s="135" t="s">
        <v>3177</v>
      </c>
      <c r="N396" s="135" t="s">
        <v>3177</v>
      </c>
      <c r="O396" s="135" t="s">
        <v>3181</v>
      </c>
      <c r="P396" s="135" t="s">
        <v>3177</v>
      </c>
      <c r="Q396" s="135" t="s">
        <v>3182</v>
      </c>
      <c r="R396" s="135" t="s">
        <v>3177</v>
      </c>
      <c r="S396" s="86" t="s">
        <v>3177</v>
      </c>
      <c r="T396" s="135" t="s">
        <v>3183</v>
      </c>
      <c r="U396" s="135" t="s">
        <v>3177</v>
      </c>
      <c r="V396" s="135" t="s">
        <v>3177</v>
      </c>
      <c r="W396" s="135" t="s">
        <v>3177</v>
      </c>
      <c r="X396" s="135" t="s">
        <v>3184</v>
      </c>
      <c r="Y396" s="135" t="s">
        <v>3177</v>
      </c>
      <c r="Z396" s="135" t="s">
        <v>3177</v>
      </c>
      <c r="AA396" s="135" t="s">
        <v>3177</v>
      </c>
      <c r="AB396" s="135" t="s">
        <v>3179</v>
      </c>
      <c r="AC396" s="135" t="s">
        <v>3177</v>
      </c>
      <c r="AD396" s="135" t="s">
        <v>3177</v>
      </c>
    </row>
    <row r="397" ht="15.75" customHeight="1">
      <c r="A397" s="37" t="s">
        <v>9643</v>
      </c>
      <c r="B397" s="131" t="s">
        <v>6481</v>
      </c>
      <c r="C397" s="22" t="s">
        <v>3186</v>
      </c>
      <c r="D397" s="86" t="s">
        <v>3186</v>
      </c>
      <c r="E397" s="86" t="s">
        <v>3186</v>
      </c>
      <c r="F397" s="135" t="s">
        <v>3187</v>
      </c>
      <c r="G397" s="135" t="s">
        <v>3188</v>
      </c>
      <c r="H397" s="135" t="s">
        <v>3189</v>
      </c>
      <c r="I397" s="135" t="s">
        <v>3186</v>
      </c>
      <c r="J397" s="135" t="s">
        <v>3186</v>
      </c>
      <c r="K397" s="135" t="s">
        <v>3186</v>
      </c>
      <c r="L397" s="135" t="s">
        <v>3186</v>
      </c>
      <c r="M397" s="135" t="s">
        <v>3186</v>
      </c>
      <c r="N397" s="135" t="s">
        <v>3186</v>
      </c>
      <c r="O397" s="135" t="s">
        <v>3190</v>
      </c>
      <c r="P397" s="135" t="s">
        <v>3186</v>
      </c>
      <c r="Q397" s="135" t="s">
        <v>3191</v>
      </c>
      <c r="R397" s="135" t="s">
        <v>3192</v>
      </c>
      <c r="S397" s="86" t="s">
        <v>3186</v>
      </c>
      <c r="T397" s="135" t="s">
        <v>3193</v>
      </c>
      <c r="U397" s="135" t="s">
        <v>3186</v>
      </c>
      <c r="V397" s="135" t="s">
        <v>3186</v>
      </c>
      <c r="W397" s="135" t="s">
        <v>3186</v>
      </c>
      <c r="X397" s="135" t="s">
        <v>3194</v>
      </c>
      <c r="Y397" s="135" t="s">
        <v>3186</v>
      </c>
      <c r="Z397" s="135" t="s">
        <v>3186</v>
      </c>
      <c r="AA397" s="135" t="s">
        <v>3195</v>
      </c>
      <c r="AB397" s="135" t="s">
        <v>3188</v>
      </c>
      <c r="AC397" s="135" t="s">
        <v>3186</v>
      </c>
      <c r="AD397" s="135" t="s">
        <v>3186</v>
      </c>
    </row>
    <row r="398" ht="15.75" customHeight="1">
      <c r="A398" s="37" t="s">
        <v>6840</v>
      </c>
      <c r="B398" s="131" t="s">
        <v>6481</v>
      </c>
      <c r="C398" s="22" t="s">
        <v>3177</v>
      </c>
      <c r="D398" s="86" t="s">
        <v>3177</v>
      </c>
      <c r="E398" s="86" t="s">
        <v>3177</v>
      </c>
      <c r="F398" s="135" t="s">
        <v>3178</v>
      </c>
      <c r="G398" s="135" t="s">
        <v>3179</v>
      </c>
      <c r="H398" s="135" t="s">
        <v>3180</v>
      </c>
      <c r="I398" s="135" t="s">
        <v>3177</v>
      </c>
      <c r="J398" s="135" t="s">
        <v>3177</v>
      </c>
      <c r="K398" s="135" t="s">
        <v>3177</v>
      </c>
      <c r="L398" s="135" t="s">
        <v>3177</v>
      </c>
      <c r="M398" s="135" t="s">
        <v>3177</v>
      </c>
      <c r="N398" s="135" t="s">
        <v>3177</v>
      </c>
      <c r="O398" s="135" t="s">
        <v>3181</v>
      </c>
      <c r="P398" s="135" t="s">
        <v>3177</v>
      </c>
      <c r="Q398" s="135" t="s">
        <v>3182</v>
      </c>
      <c r="R398" s="135" t="s">
        <v>3177</v>
      </c>
      <c r="S398" s="86" t="s">
        <v>3177</v>
      </c>
      <c r="T398" s="135" t="s">
        <v>3183</v>
      </c>
      <c r="U398" s="135" t="s">
        <v>3177</v>
      </c>
      <c r="V398" s="135" t="s">
        <v>3177</v>
      </c>
      <c r="W398" s="135" t="s">
        <v>3177</v>
      </c>
      <c r="X398" s="135" t="s">
        <v>3184</v>
      </c>
      <c r="Y398" s="135" t="s">
        <v>3177</v>
      </c>
      <c r="Z398" s="135" t="s">
        <v>3177</v>
      </c>
      <c r="AA398" s="135" t="s">
        <v>3177</v>
      </c>
      <c r="AB398" s="135" t="s">
        <v>3179</v>
      </c>
      <c r="AC398" s="135" t="s">
        <v>3177</v>
      </c>
      <c r="AD398" s="135" t="s">
        <v>3177</v>
      </c>
    </row>
    <row r="399" ht="15.75" customHeight="1">
      <c r="A399" s="37" t="s">
        <v>9644</v>
      </c>
      <c r="B399" s="131"/>
      <c r="C399" s="267" t="s">
        <v>3197</v>
      </c>
      <c r="D399" s="86" t="s">
        <v>3197</v>
      </c>
      <c r="E399" s="86" t="s">
        <v>3197</v>
      </c>
      <c r="F399" s="135" t="s">
        <v>3198</v>
      </c>
      <c r="G399" s="135" t="s">
        <v>3199</v>
      </c>
      <c r="H399" s="135" t="s">
        <v>3200</v>
      </c>
      <c r="I399" s="135" t="s">
        <v>3201</v>
      </c>
      <c r="J399" s="135" t="s">
        <v>3201</v>
      </c>
      <c r="K399" s="135" t="s">
        <v>3201</v>
      </c>
      <c r="L399" s="135" t="s">
        <v>3201</v>
      </c>
      <c r="M399" s="135" t="s">
        <v>3202</v>
      </c>
      <c r="N399" s="135" t="s">
        <v>3202</v>
      </c>
      <c r="O399" s="135" t="s">
        <v>3203</v>
      </c>
      <c r="P399" s="135" t="s">
        <v>3204</v>
      </c>
      <c r="Q399" s="135" t="s">
        <v>3205</v>
      </c>
      <c r="R399" s="135" t="s">
        <v>3206</v>
      </c>
      <c r="S399" s="86" t="s">
        <v>3207</v>
      </c>
      <c r="T399" s="135" t="s">
        <v>3208</v>
      </c>
      <c r="U399" s="135" t="s">
        <v>3197</v>
      </c>
      <c r="V399" s="135" t="s">
        <v>3197</v>
      </c>
      <c r="W399" s="135" t="s">
        <v>3197</v>
      </c>
      <c r="X399" s="135" t="s">
        <v>3209</v>
      </c>
      <c r="Y399" s="135" t="s">
        <v>3210</v>
      </c>
      <c r="Z399" s="135" t="s">
        <v>3211</v>
      </c>
      <c r="AA399" s="135" t="s">
        <v>3212</v>
      </c>
      <c r="AB399" s="135" t="s">
        <v>3199</v>
      </c>
      <c r="AC399" s="135" t="s">
        <v>3201</v>
      </c>
      <c r="AD399" s="135" t="s">
        <v>3204</v>
      </c>
    </row>
    <row r="400" ht="15.75" customHeight="1">
      <c r="A400" s="37" t="s">
        <v>6841</v>
      </c>
      <c r="B400" s="131" t="s">
        <v>6481</v>
      </c>
      <c r="C400" s="22" t="s">
        <v>3161</v>
      </c>
      <c r="D400" s="86" t="s">
        <v>3161</v>
      </c>
      <c r="E400" s="86" t="s">
        <v>3161</v>
      </c>
      <c r="F400" s="135" t="s">
        <v>6842</v>
      </c>
      <c r="G400" s="135" t="s">
        <v>3163</v>
      </c>
      <c r="H400" s="135" t="s">
        <v>3164</v>
      </c>
      <c r="I400" s="135" t="s">
        <v>3165</v>
      </c>
      <c r="J400" s="135" t="s">
        <v>3165</v>
      </c>
      <c r="K400" s="135" t="s">
        <v>3165</v>
      </c>
      <c r="L400" s="135" t="s">
        <v>6843</v>
      </c>
      <c r="M400" s="135" t="s">
        <v>6844</v>
      </c>
      <c r="N400" s="135" t="s">
        <v>6844</v>
      </c>
      <c r="O400" s="135" t="s">
        <v>3167</v>
      </c>
      <c r="P400" s="135" t="s">
        <v>6845</v>
      </c>
      <c r="Q400" s="135" t="s">
        <v>3169</v>
      </c>
      <c r="R400" s="135" t="s">
        <v>6846</v>
      </c>
      <c r="S400" s="86" t="s">
        <v>6845</v>
      </c>
      <c r="T400" s="135" t="s">
        <v>6847</v>
      </c>
      <c r="U400" s="135" t="s">
        <v>3161</v>
      </c>
      <c r="V400" s="135" t="s">
        <v>3161</v>
      </c>
      <c r="W400" s="135" t="s">
        <v>3161</v>
      </c>
      <c r="X400" s="135" t="s">
        <v>3172</v>
      </c>
      <c r="Y400" s="135" t="s">
        <v>6848</v>
      </c>
      <c r="Z400" s="135" t="s">
        <v>6849</v>
      </c>
      <c r="AA400" s="135" t="s">
        <v>3175</v>
      </c>
      <c r="AB400" s="135" t="s">
        <v>3163</v>
      </c>
      <c r="AC400" s="135" t="s">
        <v>3165</v>
      </c>
      <c r="AD400" s="135" t="s">
        <v>6845</v>
      </c>
    </row>
    <row r="401" ht="15.75" customHeight="1">
      <c r="A401" s="37" t="s">
        <v>9645</v>
      </c>
      <c r="B401" s="131" t="s">
        <v>6481</v>
      </c>
      <c r="C401" s="22" t="s">
        <v>3214</v>
      </c>
      <c r="D401" s="86" t="s">
        <v>3214</v>
      </c>
      <c r="E401" s="86" t="s">
        <v>3214</v>
      </c>
      <c r="F401" s="135" t="s">
        <v>3214</v>
      </c>
      <c r="G401" s="135" t="s">
        <v>3215</v>
      </c>
      <c r="H401" s="135" t="s">
        <v>3215</v>
      </c>
      <c r="I401" s="135" t="s">
        <v>3216</v>
      </c>
      <c r="J401" s="135" t="s">
        <v>3216</v>
      </c>
      <c r="K401" s="135" t="s">
        <v>3216</v>
      </c>
      <c r="L401" s="135" t="s">
        <v>3217</v>
      </c>
      <c r="M401" s="135" t="s">
        <v>3218</v>
      </c>
      <c r="N401" s="135" t="s">
        <v>3218</v>
      </c>
      <c r="O401" s="135" t="s">
        <v>3219</v>
      </c>
      <c r="P401" s="135" t="s">
        <v>3220</v>
      </c>
      <c r="Q401" s="135" t="s">
        <v>3221</v>
      </c>
      <c r="R401" s="135" t="s">
        <v>3222</v>
      </c>
      <c r="S401" s="86" t="s">
        <v>3220</v>
      </c>
      <c r="T401" s="135" t="s">
        <v>3214</v>
      </c>
      <c r="U401" s="135" t="s">
        <v>3214</v>
      </c>
      <c r="V401" s="135" t="s">
        <v>3214</v>
      </c>
      <c r="W401" s="135" t="s">
        <v>3214</v>
      </c>
      <c r="X401" s="135" t="s">
        <v>3223</v>
      </c>
      <c r="Y401" s="135" t="s">
        <v>3224</v>
      </c>
      <c r="Z401" s="135" t="s">
        <v>3225</v>
      </c>
      <c r="AA401" s="135" t="s">
        <v>3226</v>
      </c>
      <c r="AB401" s="135" t="s">
        <v>3215</v>
      </c>
      <c r="AC401" s="135" t="s">
        <v>3216</v>
      </c>
      <c r="AD401" s="135" t="s">
        <v>3220</v>
      </c>
    </row>
    <row r="402" ht="15.75" customHeight="1">
      <c r="A402" s="37" t="s">
        <v>9646</v>
      </c>
      <c r="B402" s="131" t="s">
        <v>6481</v>
      </c>
      <c r="C402" s="22" t="s">
        <v>3228</v>
      </c>
      <c r="D402" s="86" t="s">
        <v>3228</v>
      </c>
      <c r="E402" s="86" t="s">
        <v>3228</v>
      </c>
      <c r="F402" s="135" t="s">
        <v>3229</v>
      </c>
      <c r="G402" s="135" t="s">
        <v>3230</v>
      </c>
      <c r="H402" s="135" t="s">
        <v>3230</v>
      </c>
      <c r="I402" s="135" t="s">
        <v>3231</v>
      </c>
      <c r="J402" s="135" t="s">
        <v>3231</v>
      </c>
      <c r="K402" s="135" t="s">
        <v>3231</v>
      </c>
      <c r="L402" s="135" t="s">
        <v>3232</v>
      </c>
      <c r="M402" s="135" t="s">
        <v>3233</v>
      </c>
      <c r="N402" s="135" t="s">
        <v>3233</v>
      </c>
      <c r="O402" s="135" t="s">
        <v>3234</v>
      </c>
      <c r="P402" s="135" t="s">
        <v>3231</v>
      </c>
      <c r="Q402" s="135" t="s">
        <v>3235</v>
      </c>
      <c r="R402" s="135" t="s">
        <v>3228</v>
      </c>
      <c r="S402" s="86" t="s">
        <v>3231</v>
      </c>
      <c r="T402" s="135" t="s">
        <v>3236</v>
      </c>
      <c r="U402" s="135" t="s">
        <v>3228</v>
      </c>
      <c r="V402" s="135" t="s">
        <v>3228</v>
      </c>
      <c r="W402" s="135" t="s">
        <v>3228</v>
      </c>
      <c r="X402" s="135" t="s">
        <v>3237</v>
      </c>
      <c r="Y402" s="135" t="s">
        <v>3238</v>
      </c>
      <c r="Z402" s="135" t="s">
        <v>3239</v>
      </c>
      <c r="AA402" s="135" t="s">
        <v>3240</v>
      </c>
      <c r="AB402" s="135" t="s">
        <v>3230</v>
      </c>
      <c r="AC402" s="135" t="s">
        <v>3231</v>
      </c>
      <c r="AD402" s="135" t="s">
        <v>3231</v>
      </c>
    </row>
    <row r="403" ht="15.75" customHeight="1">
      <c r="A403" s="37" t="s">
        <v>9647</v>
      </c>
      <c r="B403" s="131" t="s">
        <v>6481</v>
      </c>
      <c r="C403" s="22" t="s">
        <v>3242</v>
      </c>
      <c r="D403" s="86" t="s">
        <v>3242</v>
      </c>
      <c r="E403" s="86" t="s">
        <v>3242</v>
      </c>
      <c r="F403" s="135" t="s">
        <v>3243</v>
      </c>
      <c r="G403" s="135" t="s">
        <v>3244</v>
      </c>
      <c r="H403" s="135" t="s">
        <v>3244</v>
      </c>
      <c r="I403" s="135" t="s">
        <v>3243</v>
      </c>
      <c r="J403" s="135" t="s">
        <v>3243</v>
      </c>
      <c r="K403" s="135" t="s">
        <v>3243</v>
      </c>
      <c r="L403" s="135" t="s">
        <v>3243</v>
      </c>
      <c r="M403" s="135" t="s">
        <v>3245</v>
      </c>
      <c r="N403" s="135" t="s">
        <v>3245</v>
      </c>
      <c r="O403" s="135" t="s">
        <v>3246</v>
      </c>
      <c r="P403" s="135" t="s">
        <v>3247</v>
      </c>
      <c r="Q403" s="135" t="s">
        <v>3243</v>
      </c>
      <c r="R403" s="135" t="s">
        <v>3244</v>
      </c>
      <c r="S403" s="86" t="s">
        <v>3247</v>
      </c>
      <c r="T403" s="135" t="s">
        <v>3244</v>
      </c>
      <c r="U403" s="135" t="s">
        <v>3242</v>
      </c>
      <c r="V403" s="135" t="s">
        <v>3242</v>
      </c>
      <c r="W403" s="135" t="s">
        <v>3242</v>
      </c>
      <c r="X403" s="135" t="s">
        <v>3248</v>
      </c>
      <c r="Y403" s="135" t="s">
        <v>3249</v>
      </c>
      <c r="Z403" s="135" t="s">
        <v>3250</v>
      </c>
      <c r="AA403" s="135" t="s">
        <v>3251</v>
      </c>
      <c r="AB403" s="135" t="s">
        <v>3244</v>
      </c>
      <c r="AC403" s="135" t="s">
        <v>3243</v>
      </c>
      <c r="AD403" s="135" t="s">
        <v>3247</v>
      </c>
    </row>
    <row r="404" ht="15.75" customHeight="1">
      <c r="A404" s="37" t="s">
        <v>9648</v>
      </c>
      <c r="B404" s="131" t="s">
        <v>6481</v>
      </c>
      <c r="C404" s="22" t="s">
        <v>3253</v>
      </c>
      <c r="D404" s="86" t="s">
        <v>3253</v>
      </c>
      <c r="E404" s="86" t="s">
        <v>3253</v>
      </c>
      <c r="F404" s="135" t="s">
        <v>3254</v>
      </c>
      <c r="G404" s="135" t="s">
        <v>3255</v>
      </c>
      <c r="H404" s="135" t="s">
        <v>3255</v>
      </c>
      <c r="I404" s="135" t="s">
        <v>3256</v>
      </c>
      <c r="J404" s="135" t="s">
        <v>3256</v>
      </c>
      <c r="K404" s="135" t="s">
        <v>3256</v>
      </c>
      <c r="L404" s="135" t="s">
        <v>3257</v>
      </c>
      <c r="M404" s="135" t="s">
        <v>3258</v>
      </c>
      <c r="N404" s="135" t="s">
        <v>3258</v>
      </c>
      <c r="O404" s="135" t="s">
        <v>3259</v>
      </c>
      <c r="P404" s="135" t="s">
        <v>3260</v>
      </c>
      <c r="Q404" s="135" t="s">
        <v>3261</v>
      </c>
      <c r="R404" s="135" t="s">
        <v>3254</v>
      </c>
      <c r="S404" s="86" t="s">
        <v>3260</v>
      </c>
      <c r="T404" s="135" t="s">
        <v>3254</v>
      </c>
      <c r="U404" s="135" t="s">
        <v>3253</v>
      </c>
      <c r="V404" s="135" t="s">
        <v>3253</v>
      </c>
      <c r="W404" s="135" t="s">
        <v>3253</v>
      </c>
      <c r="X404" s="135" t="s">
        <v>3262</v>
      </c>
      <c r="Y404" s="135" t="s">
        <v>3263</v>
      </c>
      <c r="Z404" s="135" t="s">
        <v>3264</v>
      </c>
      <c r="AA404" s="135" t="s">
        <v>3265</v>
      </c>
      <c r="AB404" s="135" t="s">
        <v>3255</v>
      </c>
      <c r="AC404" s="135" t="s">
        <v>3256</v>
      </c>
      <c r="AD404" s="135" t="s">
        <v>3260</v>
      </c>
    </row>
    <row r="405" ht="15.75" customHeight="1">
      <c r="A405" s="37" t="s">
        <v>9649</v>
      </c>
      <c r="B405" s="131" t="s">
        <v>6481</v>
      </c>
      <c r="C405" s="22" t="s">
        <v>3268</v>
      </c>
      <c r="D405" s="86" t="s">
        <v>3268</v>
      </c>
      <c r="E405" s="86" t="s">
        <v>3268</v>
      </c>
      <c r="F405" s="135" t="s">
        <v>3269</v>
      </c>
      <c r="G405" s="135" t="s">
        <v>3270</v>
      </c>
      <c r="H405" s="135" t="s">
        <v>3270</v>
      </c>
      <c r="I405" s="135" t="s">
        <v>3271</v>
      </c>
      <c r="J405" s="135" t="s">
        <v>3271</v>
      </c>
      <c r="K405" s="135" t="s">
        <v>3271</v>
      </c>
      <c r="L405" s="135" t="s">
        <v>3272</v>
      </c>
      <c r="M405" s="135" t="s">
        <v>3273</v>
      </c>
      <c r="N405" s="135" t="s">
        <v>3273</v>
      </c>
      <c r="O405" s="135" t="s">
        <v>3274</v>
      </c>
      <c r="P405" s="135" t="s">
        <v>3275</v>
      </c>
      <c r="Q405" s="135" t="s">
        <v>3276</v>
      </c>
      <c r="R405" s="135" t="s">
        <v>3277</v>
      </c>
      <c r="S405" s="86" t="s">
        <v>3278</v>
      </c>
      <c r="T405" s="135" t="s">
        <v>3279</v>
      </c>
      <c r="U405" s="135" t="s">
        <v>3268</v>
      </c>
      <c r="V405" s="135" t="s">
        <v>3268</v>
      </c>
      <c r="W405" s="135" t="s">
        <v>3268</v>
      </c>
      <c r="X405" s="135" t="s">
        <v>3280</v>
      </c>
      <c r="Y405" s="135" t="s">
        <v>3281</v>
      </c>
      <c r="Z405" s="135" t="s">
        <v>3282</v>
      </c>
      <c r="AA405" s="135" t="s">
        <v>3283</v>
      </c>
      <c r="AB405" s="135" t="s">
        <v>3270</v>
      </c>
      <c r="AC405" s="135" t="s">
        <v>3271</v>
      </c>
      <c r="AD405" s="135" t="s">
        <v>3275</v>
      </c>
    </row>
    <row r="406" ht="15.75" customHeight="1">
      <c r="A406" s="37" t="s">
        <v>9650</v>
      </c>
      <c r="B406" s="131" t="s">
        <v>6481</v>
      </c>
      <c r="C406" s="267" t="s">
        <v>3285</v>
      </c>
      <c r="D406" s="86" t="s">
        <v>3285</v>
      </c>
      <c r="E406" s="86" t="s">
        <v>3285</v>
      </c>
      <c r="F406" s="135" t="s">
        <v>3286</v>
      </c>
      <c r="G406" s="135" t="s">
        <v>3287</v>
      </c>
      <c r="H406" s="135" t="s">
        <v>3287</v>
      </c>
      <c r="I406" s="135" t="s">
        <v>3288</v>
      </c>
      <c r="J406" s="135" t="s">
        <v>3288</v>
      </c>
      <c r="K406" s="135" t="s">
        <v>3288</v>
      </c>
      <c r="L406" s="135" t="s">
        <v>3289</v>
      </c>
      <c r="M406" s="135" t="s">
        <v>3290</v>
      </c>
      <c r="N406" s="135" t="s">
        <v>3290</v>
      </c>
      <c r="O406" s="135" t="s">
        <v>3291</v>
      </c>
      <c r="P406" s="135" t="s">
        <v>3292</v>
      </c>
      <c r="Q406" s="135" t="s">
        <v>3293</v>
      </c>
      <c r="R406" s="135" t="s">
        <v>3294</v>
      </c>
      <c r="S406" s="86" t="s">
        <v>3295</v>
      </c>
      <c r="T406" s="135" t="s">
        <v>3296</v>
      </c>
      <c r="U406" s="135" t="s">
        <v>3285</v>
      </c>
      <c r="V406" s="135" t="s">
        <v>3285</v>
      </c>
      <c r="W406" s="135" t="s">
        <v>3285</v>
      </c>
      <c r="X406" s="135" t="s">
        <v>3297</v>
      </c>
      <c r="Y406" s="135" t="s">
        <v>3298</v>
      </c>
      <c r="Z406" s="135" t="s">
        <v>3299</v>
      </c>
      <c r="AA406" s="135" t="s">
        <v>3300</v>
      </c>
      <c r="AB406" s="135" t="s">
        <v>3287</v>
      </c>
      <c r="AC406" s="135" t="s">
        <v>3288</v>
      </c>
      <c r="AD406" s="135" t="s">
        <v>3301</v>
      </c>
    </row>
    <row r="407" ht="15.75" customHeight="1">
      <c r="A407" s="37" t="s">
        <v>9651</v>
      </c>
      <c r="B407" s="131" t="s">
        <v>6481</v>
      </c>
      <c r="C407" s="22" t="s">
        <v>3303</v>
      </c>
      <c r="D407" s="86" t="s">
        <v>3303</v>
      </c>
      <c r="E407" s="86" t="s">
        <v>3303</v>
      </c>
      <c r="F407" s="135" t="s">
        <v>3304</v>
      </c>
      <c r="G407" s="135" t="s">
        <v>3305</v>
      </c>
      <c r="H407" s="135" t="s">
        <v>3305</v>
      </c>
      <c r="I407" s="135" t="s">
        <v>3306</v>
      </c>
      <c r="J407" s="135" t="s">
        <v>3306</v>
      </c>
      <c r="K407" s="135" t="s">
        <v>3306</v>
      </c>
      <c r="L407" s="135" t="s">
        <v>3306</v>
      </c>
      <c r="M407" s="135" t="s">
        <v>3307</v>
      </c>
      <c r="N407" s="135" t="s">
        <v>3307</v>
      </c>
      <c r="O407" s="135" t="s">
        <v>3308</v>
      </c>
      <c r="P407" s="135" t="s">
        <v>3309</v>
      </c>
      <c r="Q407" s="135" t="s">
        <v>3310</v>
      </c>
      <c r="R407" s="135" t="s">
        <v>3311</v>
      </c>
      <c r="S407" s="86" t="s">
        <v>3309</v>
      </c>
      <c r="T407" s="135" t="s">
        <v>3311</v>
      </c>
      <c r="U407" s="135" t="s">
        <v>3303</v>
      </c>
      <c r="V407" s="135" t="s">
        <v>3303</v>
      </c>
      <c r="W407" s="135" t="s">
        <v>3303</v>
      </c>
      <c r="X407" s="135" t="s">
        <v>3312</v>
      </c>
      <c r="Y407" s="135" t="s">
        <v>3313</v>
      </c>
      <c r="Z407" s="135" t="s">
        <v>3314</v>
      </c>
      <c r="AA407" s="135" t="s">
        <v>3315</v>
      </c>
      <c r="AB407" s="135" t="s">
        <v>3305</v>
      </c>
      <c r="AC407" s="135" t="s">
        <v>3306</v>
      </c>
      <c r="AD407" s="135" t="s">
        <v>3309</v>
      </c>
    </row>
    <row r="408" ht="15.75" customHeight="1">
      <c r="A408" s="37" t="s">
        <v>9652</v>
      </c>
      <c r="B408" s="131" t="s">
        <v>6481</v>
      </c>
      <c r="C408" s="267" t="s">
        <v>3317</v>
      </c>
      <c r="D408" s="86" t="s">
        <v>3317</v>
      </c>
      <c r="E408" s="86" t="s">
        <v>3317</v>
      </c>
      <c r="F408" s="135" t="s">
        <v>3318</v>
      </c>
      <c r="G408" s="135" t="s">
        <v>3319</v>
      </c>
      <c r="H408" s="135" t="s">
        <v>3319</v>
      </c>
      <c r="I408" s="135" t="s">
        <v>3320</v>
      </c>
      <c r="J408" s="135" t="s">
        <v>3320</v>
      </c>
      <c r="K408" s="135" t="s">
        <v>3320</v>
      </c>
      <c r="L408" s="135" t="s">
        <v>3321</v>
      </c>
      <c r="M408" s="135" t="s">
        <v>3322</v>
      </c>
      <c r="N408" s="135" t="s">
        <v>3322</v>
      </c>
      <c r="O408" s="135" t="s">
        <v>3323</v>
      </c>
      <c r="P408" s="135" t="s">
        <v>3324</v>
      </c>
      <c r="Q408" s="135" t="s">
        <v>3325</v>
      </c>
      <c r="R408" s="135" t="s">
        <v>3326</v>
      </c>
      <c r="S408" s="86" t="s">
        <v>3327</v>
      </c>
      <c r="T408" s="135" t="s">
        <v>3328</v>
      </c>
      <c r="U408" s="135" t="s">
        <v>3317</v>
      </c>
      <c r="V408" s="135" t="s">
        <v>3317</v>
      </c>
      <c r="W408" s="135" t="s">
        <v>3317</v>
      </c>
      <c r="X408" s="135" t="s">
        <v>3329</v>
      </c>
      <c r="Y408" s="135" t="s">
        <v>3330</v>
      </c>
      <c r="Z408" s="135" t="s">
        <v>3331</v>
      </c>
      <c r="AA408" s="135" t="s">
        <v>3332</v>
      </c>
      <c r="AB408" s="135" t="s">
        <v>3319</v>
      </c>
      <c r="AC408" s="135" t="s">
        <v>3320</v>
      </c>
      <c r="AD408" s="135" t="s">
        <v>3324</v>
      </c>
    </row>
    <row r="409" ht="15.75" customHeight="1">
      <c r="A409" s="37" t="s">
        <v>9653</v>
      </c>
      <c r="B409" s="131" t="s">
        <v>6481</v>
      </c>
      <c r="C409" s="267" t="s">
        <v>6264</v>
      </c>
      <c r="D409" s="86" t="s">
        <v>6264</v>
      </c>
      <c r="E409" s="86" t="s">
        <v>6264</v>
      </c>
      <c r="F409" s="135" t="s">
        <v>3335</v>
      </c>
      <c r="G409" s="135" t="s">
        <v>3336</v>
      </c>
      <c r="H409" s="135" t="s">
        <v>3336</v>
      </c>
      <c r="I409" s="135" t="s">
        <v>3337</v>
      </c>
      <c r="J409" s="135" t="s">
        <v>3337</v>
      </c>
      <c r="K409" s="135" t="s">
        <v>3337</v>
      </c>
      <c r="L409" s="135" t="s">
        <v>3338</v>
      </c>
      <c r="M409" s="135" t="s">
        <v>3339</v>
      </c>
      <c r="N409" s="135" t="s">
        <v>3339</v>
      </c>
      <c r="O409" s="135" t="s">
        <v>3340</v>
      </c>
      <c r="P409" s="135" t="s">
        <v>3341</v>
      </c>
      <c r="Q409" s="135" t="s">
        <v>3342</v>
      </c>
      <c r="R409" s="135" t="s">
        <v>3343</v>
      </c>
      <c r="S409" s="86" t="s">
        <v>3344</v>
      </c>
      <c r="T409" s="135" t="s">
        <v>3345</v>
      </c>
      <c r="U409" s="135" t="s">
        <v>6264</v>
      </c>
      <c r="V409" s="135" t="s">
        <v>6264</v>
      </c>
      <c r="W409" s="135" t="s">
        <v>6264</v>
      </c>
      <c r="X409" s="135" t="s">
        <v>3346</v>
      </c>
      <c r="Y409" s="135" t="s">
        <v>3347</v>
      </c>
      <c r="Z409" s="135" t="s">
        <v>3348</v>
      </c>
      <c r="AA409" s="135" t="s">
        <v>3349</v>
      </c>
      <c r="AB409" s="135" t="s">
        <v>3336</v>
      </c>
      <c r="AC409" s="135" t="s">
        <v>3337</v>
      </c>
      <c r="AD409" s="135" t="s">
        <v>3341</v>
      </c>
    </row>
    <row r="410" ht="15.75" customHeight="1">
      <c r="A410" s="37" t="s">
        <v>9654</v>
      </c>
      <c r="B410" s="131" t="s">
        <v>6481</v>
      </c>
      <c r="C410" s="22" t="s">
        <v>3351</v>
      </c>
      <c r="D410" s="86" t="s">
        <v>3351</v>
      </c>
      <c r="E410" s="86" t="s">
        <v>3352</v>
      </c>
      <c r="F410" s="135" t="s">
        <v>3353</v>
      </c>
      <c r="G410" s="135" t="s">
        <v>3354</v>
      </c>
      <c r="H410" s="135" t="s">
        <v>3354</v>
      </c>
      <c r="I410" s="135" t="s">
        <v>3355</v>
      </c>
      <c r="J410" s="135" t="s">
        <v>3355</v>
      </c>
      <c r="K410" s="135" t="s">
        <v>3355</v>
      </c>
      <c r="L410" s="135" t="s">
        <v>3356</v>
      </c>
      <c r="M410" s="135" t="s">
        <v>3357</v>
      </c>
      <c r="N410" s="135" t="s">
        <v>3357</v>
      </c>
      <c r="O410" s="135" t="s">
        <v>3358</v>
      </c>
      <c r="P410" s="135" t="s">
        <v>3359</v>
      </c>
      <c r="Q410" s="135" t="s">
        <v>3360</v>
      </c>
      <c r="R410" s="135" t="s">
        <v>3361</v>
      </c>
      <c r="S410" s="86" t="s">
        <v>3362</v>
      </c>
      <c r="T410" s="135" t="s">
        <v>3363</v>
      </c>
      <c r="U410" s="135" t="s">
        <v>3352</v>
      </c>
      <c r="V410" s="135" t="s">
        <v>3352</v>
      </c>
      <c r="W410" s="135" t="s">
        <v>3352</v>
      </c>
      <c r="X410" s="135" t="s">
        <v>3364</v>
      </c>
      <c r="Y410" s="135" t="s">
        <v>3365</v>
      </c>
      <c r="Z410" s="135" t="s">
        <v>3366</v>
      </c>
      <c r="AA410" s="135" t="s">
        <v>3367</v>
      </c>
      <c r="AB410" s="135" t="s">
        <v>3354</v>
      </c>
      <c r="AC410" s="135" t="s">
        <v>3355</v>
      </c>
      <c r="AD410" s="135" t="s">
        <v>3359</v>
      </c>
    </row>
    <row r="411" ht="15.75" customHeight="1">
      <c r="A411" s="37" t="s">
        <v>9655</v>
      </c>
      <c r="B411" s="131" t="s">
        <v>6481</v>
      </c>
      <c r="C411" s="22" t="s">
        <v>3351</v>
      </c>
      <c r="D411" s="86" t="s">
        <v>3351</v>
      </c>
      <c r="E411" s="86" t="s">
        <v>3352</v>
      </c>
      <c r="F411" s="135" t="s">
        <v>3353</v>
      </c>
      <c r="G411" s="135" t="s">
        <v>3354</v>
      </c>
      <c r="H411" s="135" t="s">
        <v>3354</v>
      </c>
      <c r="I411" s="135" t="s">
        <v>3355</v>
      </c>
      <c r="J411" s="135" t="s">
        <v>3355</v>
      </c>
      <c r="K411" s="135" t="s">
        <v>3355</v>
      </c>
      <c r="L411" s="135" t="s">
        <v>3356</v>
      </c>
      <c r="M411" s="135" t="s">
        <v>3357</v>
      </c>
      <c r="N411" s="135" t="s">
        <v>3357</v>
      </c>
      <c r="O411" s="135" t="s">
        <v>3358</v>
      </c>
      <c r="P411" s="135" t="s">
        <v>3359</v>
      </c>
      <c r="Q411" s="135" t="s">
        <v>3360</v>
      </c>
      <c r="R411" s="135" t="s">
        <v>3361</v>
      </c>
      <c r="S411" s="86" t="s">
        <v>3362</v>
      </c>
      <c r="T411" s="135" t="s">
        <v>3363</v>
      </c>
      <c r="U411" s="135" t="s">
        <v>3352</v>
      </c>
      <c r="V411" s="135" t="s">
        <v>3352</v>
      </c>
      <c r="W411" s="135" t="s">
        <v>3352</v>
      </c>
      <c r="X411" s="135" t="s">
        <v>3364</v>
      </c>
      <c r="Y411" s="135" t="s">
        <v>3365</v>
      </c>
      <c r="Z411" s="135" t="s">
        <v>3366</v>
      </c>
      <c r="AA411" s="135" t="s">
        <v>3367</v>
      </c>
      <c r="AB411" s="135" t="s">
        <v>3354</v>
      </c>
      <c r="AC411" s="135" t="s">
        <v>3355</v>
      </c>
      <c r="AD411" s="135" t="s">
        <v>3359</v>
      </c>
    </row>
    <row r="412" ht="15.75" customHeight="1">
      <c r="A412" s="37" t="s">
        <v>9656</v>
      </c>
      <c r="B412" s="131" t="s">
        <v>6481</v>
      </c>
      <c r="C412" s="22" t="s">
        <v>3372</v>
      </c>
      <c r="D412" s="86" t="s">
        <v>3373</v>
      </c>
      <c r="E412" s="86" t="s">
        <v>3373</v>
      </c>
      <c r="F412" s="135" t="s">
        <v>3374</v>
      </c>
      <c r="G412" s="135" t="s">
        <v>3375</v>
      </c>
      <c r="H412" s="135" t="s">
        <v>3375</v>
      </c>
      <c r="I412" s="135" t="s">
        <v>3376</v>
      </c>
      <c r="J412" s="135" t="s">
        <v>3376</v>
      </c>
      <c r="K412" s="135" t="s">
        <v>3376</v>
      </c>
      <c r="L412" s="135" t="s">
        <v>3377</v>
      </c>
      <c r="M412" s="135" t="s">
        <v>3378</v>
      </c>
      <c r="N412" s="135" t="s">
        <v>3378</v>
      </c>
      <c r="O412" s="135" t="s">
        <v>3379</v>
      </c>
      <c r="P412" s="135" t="s">
        <v>3380</v>
      </c>
      <c r="Q412" s="135" t="s">
        <v>3381</v>
      </c>
      <c r="R412" s="135" t="s">
        <v>3382</v>
      </c>
      <c r="S412" s="86" t="s">
        <v>3383</v>
      </c>
      <c r="T412" s="135" t="s">
        <v>3384</v>
      </c>
      <c r="U412" s="135" t="s">
        <v>3373</v>
      </c>
      <c r="V412" s="135" t="s">
        <v>3373</v>
      </c>
      <c r="W412" s="135" t="s">
        <v>3373</v>
      </c>
      <c r="X412" s="135" t="s">
        <v>3385</v>
      </c>
      <c r="Y412" s="135" t="s">
        <v>3386</v>
      </c>
      <c r="Z412" s="135" t="s">
        <v>3387</v>
      </c>
      <c r="AA412" s="135" t="s">
        <v>3388</v>
      </c>
      <c r="AB412" s="135" t="s">
        <v>3375</v>
      </c>
      <c r="AC412" s="135" t="s">
        <v>3376</v>
      </c>
      <c r="AD412" s="135" t="s">
        <v>3389</v>
      </c>
    </row>
    <row r="413" ht="15.75" customHeight="1">
      <c r="A413" s="37" t="s">
        <v>9657</v>
      </c>
      <c r="B413" s="131"/>
      <c r="C413" s="267" t="s">
        <v>3391</v>
      </c>
      <c r="D413" s="86" t="s">
        <v>3391</v>
      </c>
      <c r="E413" s="86" t="s">
        <v>3391</v>
      </c>
      <c r="F413" s="135" t="s">
        <v>3392</v>
      </c>
      <c r="G413" s="135" t="s">
        <v>3393</v>
      </c>
      <c r="H413" s="135" t="s">
        <v>3393</v>
      </c>
      <c r="I413" s="135" t="s">
        <v>3394</v>
      </c>
      <c r="J413" s="135" t="s">
        <v>3394</v>
      </c>
      <c r="K413" s="135" t="s">
        <v>3394</v>
      </c>
      <c r="L413" s="135" t="s">
        <v>3395</v>
      </c>
      <c r="M413" s="135" t="s">
        <v>3396</v>
      </c>
      <c r="N413" s="135" t="s">
        <v>3396</v>
      </c>
      <c r="O413" s="135" t="s">
        <v>3397</v>
      </c>
      <c r="P413" s="135" t="s">
        <v>3398</v>
      </c>
      <c r="Q413" s="135" t="s">
        <v>3399</v>
      </c>
      <c r="R413" s="135" t="s">
        <v>3400</v>
      </c>
      <c r="S413" s="86" t="s">
        <v>3401</v>
      </c>
      <c r="T413" s="135" t="s">
        <v>3402</v>
      </c>
      <c r="U413" s="135" t="s">
        <v>3391</v>
      </c>
      <c r="V413" s="135" t="s">
        <v>3391</v>
      </c>
      <c r="W413" s="135" t="s">
        <v>3391</v>
      </c>
      <c r="X413" s="135" t="s">
        <v>3403</v>
      </c>
      <c r="Y413" s="135" t="s">
        <v>3404</v>
      </c>
      <c r="Z413" s="135" t="s">
        <v>3405</v>
      </c>
      <c r="AA413" s="135" t="s">
        <v>3406</v>
      </c>
      <c r="AB413" s="135" t="s">
        <v>3393</v>
      </c>
      <c r="AC413" s="135" t="s">
        <v>3394</v>
      </c>
      <c r="AD413" s="135" t="s">
        <v>3398</v>
      </c>
    </row>
    <row r="414" ht="15.75" customHeight="1">
      <c r="A414" s="37" t="s">
        <v>9658</v>
      </c>
      <c r="B414" s="131" t="s">
        <v>6481</v>
      </c>
      <c r="C414" s="22" t="s">
        <v>3372</v>
      </c>
      <c r="D414" s="86" t="s">
        <v>3373</v>
      </c>
      <c r="E414" s="86" t="s">
        <v>3373</v>
      </c>
      <c r="F414" s="135" t="s">
        <v>3374</v>
      </c>
      <c r="G414" s="135" t="s">
        <v>3375</v>
      </c>
      <c r="H414" s="135" t="s">
        <v>3375</v>
      </c>
      <c r="I414" s="135" t="s">
        <v>3376</v>
      </c>
      <c r="J414" s="135" t="s">
        <v>3376</v>
      </c>
      <c r="K414" s="135" t="s">
        <v>3376</v>
      </c>
      <c r="L414" s="135" t="s">
        <v>3377</v>
      </c>
      <c r="M414" s="135" t="s">
        <v>3378</v>
      </c>
      <c r="N414" s="135" t="s">
        <v>3378</v>
      </c>
      <c r="O414" s="135" t="s">
        <v>3379</v>
      </c>
      <c r="P414" s="135" t="s">
        <v>3380</v>
      </c>
      <c r="Q414" s="135" t="s">
        <v>3381</v>
      </c>
      <c r="R414" s="135" t="s">
        <v>3382</v>
      </c>
      <c r="S414" s="86" t="s">
        <v>3383</v>
      </c>
      <c r="T414" s="135" t="s">
        <v>3384</v>
      </c>
      <c r="U414" s="135" t="s">
        <v>3373</v>
      </c>
      <c r="V414" s="135" t="s">
        <v>3373</v>
      </c>
      <c r="W414" s="135" t="s">
        <v>3373</v>
      </c>
      <c r="X414" s="135" t="s">
        <v>3385</v>
      </c>
      <c r="Y414" s="135" t="s">
        <v>3386</v>
      </c>
      <c r="Z414" s="135" t="s">
        <v>3387</v>
      </c>
      <c r="AA414" s="135" t="s">
        <v>3388</v>
      </c>
      <c r="AB414" s="135" t="s">
        <v>3375</v>
      </c>
      <c r="AC414" s="135" t="s">
        <v>3376</v>
      </c>
      <c r="AD414" s="135" t="s">
        <v>3389</v>
      </c>
    </row>
    <row r="415" ht="15.75" customHeight="1">
      <c r="A415" s="37" t="s">
        <v>6850</v>
      </c>
      <c r="B415" s="131" t="s">
        <v>6481</v>
      </c>
      <c r="C415" s="267" t="s">
        <v>6263</v>
      </c>
      <c r="D415" s="86" t="s">
        <v>6263</v>
      </c>
      <c r="E415" s="86" t="s">
        <v>6263</v>
      </c>
      <c r="F415" s="135" t="s">
        <v>3353</v>
      </c>
      <c r="G415" s="135" t="s">
        <v>3354</v>
      </c>
      <c r="H415" s="135" t="s">
        <v>3354</v>
      </c>
      <c r="I415" s="135" t="s">
        <v>3355</v>
      </c>
      <c r="J415" s="135" t="s">
        <v>3355</v>
      </c>
      <c r="K415" s="135" t="s">
        <v>3355</v>
      </c>
      <c r="L415" s="135" t="s">
        <v>3356</v>
      </c>
      <c r="M415" s="135" t="s">
        <v>3357</v>
      </c>
      <c r="N415" s="135" t="s">
        <v>3357</v>
      </c>
      <c r="O415" s="135" t="s">
        <v>3358</v>
      </c>
      <c r="P415" s="135" t="s">
        <v>3359</v>
      </c>
      <c r="Q415" s="135" t="s">
        <v>6851</v>
      </c>
      <c r="R415" s="135" t="s">
        <v>3361</v>
      </c>
      <c r="S415" s="86" t="s">
        <v>3362</v>
      </c>
      <c r="T415" s="135" t="s">
        <v>3363</v>
      </c>
      <c r="U415" s="135" t="s">
        <v>6263</v>
      </c>
      <c r="V415" s="135" t="s">
        <v>6263</v>
      </c>
      <c r="W415" s="135" t="s">
        <v>6263</v>
      </c>
      <c r="X415" s="135" t="s">
        <v>3364</v>
      </c>
      <c r="Y415" s="135" t="s">
        <v>3365</v>
      </c>
      <c r="Z415" s="135" t="s">
        <v>6852</v>
      </c>
      <c r="AA415" s="135" t="s">
        <v>3367</v>
      </c>
      <c r="AB415" s="135" t="s">
        <v>3354</v>
      </c>
      <c r="AC415" s="135" t="s">
        <v>3355</v>
      </c>
      <c r="AD415" s="135" t="s">
        <v>3359</v>
      </c>
    </row>
    <row r="416" ht="15.75" customHeight="1">
      <c r="A416" s="37" t="s">
        <v>9659</v>
      </c>
      <c r="B416" s="131" t="s">
        <v>6481</v>
      </c>
      <c r="C416" s="22" t="s">
        <v>3409</v>
      </c>
      <c r="D416" s="86" t="s">
        <v>3409</v>
      </c>
      <c r="E416" s="86" t="s">
        <v>3409</v>
      </c>
      <c r="F416" s="135" t="s">
        <v>3410</v>
      </c>
      <c r="G416" s="135" t="s">
        <v>2002</v>
      </c>
      <c r="H416" s="135" t="s">
        <v>2002</v>
      </c>
      <c r="I416" s="135" t="s">
        <v>3411</v>
      </c>
      <c r="J416" s="135" t="s">
        <v>3411</v>
      </c>
      <c r="K416" s="135" t="s">
        <v>3411</v>
      </c>
      <c r="L416" s="135" t="s">
        <v>3412</v>
      </c>
      <c r="M416" s="135" t="s">
        <v>2002</v>
      </c>
      <c r="N416" s="135" t="s">
        <v>2002</v>
      </c>
      <c r="O416" s="135" t="s">
        <v>3413</v>
      </c>
      <c r="P416" s="135" t="s">
        <v>3414</v>
      </c>
      <c r="Q416" s="135" t="s">
        <v>3415</v>
      </c>
      <c r="R416" s="135" t="s">
        <v>3416</v>
      </c>
      <c r="S416" s="86" t="s">
        <v>3414</v>
      </c>
      <c r="T416" s="135" t="s">
        <v>3417</v>
      </c>
      <c r="U416" s="135" t="s">
        <v>3409</v>
      </c>
      <c r="V416" s="135" t="s">
        <v>3409</v>
      </c>
      <c r="W416" s="135" t="s">
        <v>3409</v>
      </c>
      <c r="X416" s="135" t="s">
        <v>2007</v>
      </c>
      <c r="Y416" s="135" t="s">
        <v>3418</v>
      </c>
      <c r="Z416" s="135" t="s">
        <v>3419</v>
      </c>
      <c r="AA416" s="135" t="s">
        <v>3420</v>
      </c>
      <c r="AB416" s="135" t="s">
        <v>2002</v>
      </c>
      <c r="AC416" s="135" t="s">
        <v>3411</v>
      </c>
      <c r="AD416" s="135" t="s">
        <v>3414</v>
      </c>
    </row>
    <row r="417" ht="15.75" customHeight="1">
      <c r="A417" s="37" t="s">
        <v>9660</v>
      </c>
      <c r="B417" s="131" t="s">
        <v>6481</v>
      </c>
      <c r="C417" s="22" t="s">
        <v>3422</v>
      </c>
      <c r="D417" s="86" t="s">
        <v>3422</v>
      </c>
      <c r="E417" s="86" t="s">
        <v>3422</v>
      </c>
      <c r="F417" s="135" t="s">
        <v>3423</v>
      </c>
      <c r="G417" s="135" t="s">
        <v>3424</v>
      </c>
      <c r="H417" s="135" t="s">
        <v>3424</v>
      </c>
      <c r="I417" s="135" t="s">
        <v>3425</v>
      </c>
      <c r="J417" s="135" t="s">
        <v>3425</v>
      </c>
      <c r="K417" s="135" t="s">
        <v>3425</v>
      </c>
      <c r="L417" s="135" t="s">
        <v>3426</v>
      </c>
      <c r="M417" s="135" t="s">
        <v>3427</v>
      </c>
      <c r="N417" s="135" t="s">
        <v>3427</v>
      </c>
      <c r="O417" s="135" t="s">
        <v>3428</v>
      </c>
      <c r="P417" s="135" t="s">
        <v>3429</v>
      </c>
      <c r="Q417" s="135" t="s">
        <v>3430</v>
      </c>
      <c r="R417" s="135" t="s">
        <v>3431</v>
      </c>
      <c r="S417" s="86" t="s">
        <v>3432</v>
      </c>
      <c r="T417" s="135" t="s">
        <v>3433</v>
      </c>
      <c r="U417" s="135" t="s">
        <v>3422</v>
      </c>
      <c r="V417" s="135" t="s">
        <v>3422</v>
      </c>
      <c r="W417" s="135" t="s">
        <v>3422</v>
      </c>
      <c r="X417" s="135" t="s">
        <v>3434</v>
      </c>
      <c r="Y417" s="135" t="s">
        <v>3435</v>
      </c>
      <c r="Z417" s="135" t="s">
        <v>3436</v>
      </c>
      <c r="AA417" s="135" t="s">
        <v>3437</v>
      </c>
      <c r="AB417" s="135" t="s">
        <v>3424</v>
      </c>
      <c r="AC417" s="135" t="s">
        <v>3425</v>
      </c>
      <c r="AD417" s="135" t="s">
        <v>3429</v>
      </c>
    </row>
    <row r="418" ht="15.75" customHeight="1">
      <c r="A418" s="37" t="s">
        <v>9661</v>
      </c>
      <c r="B418" s="131" t="s">
        <v>6481</v>
      </c>
      <c r="C418" s="22" t="s">
        <v>2010</v>
      </c>
      <c r="D418" s="86" t="s">
        <v>2010</v>
      </c>
      <c r="E418" s="86" t="s">
        <v>2011</v>
      </c>
      <c r="F418" s="135" t="s">
        <v>2012</v>
      </c>
      <c r="G418" s="135" t="s">
        <v>2013</v>
      </c>
      <c r="H418" s="135" t="s">
        <v>2013</v>
      </c>
      <c r="I418" s="135" t="s">
        <v>2014</v>
      </c>
      <c r="J418" s="135" t="s">
        <v>2014</v>
      </c>
      <c r="K418" s="135" t="s">
        <v>2014</v>
      </c>
      <c r="L418" s="135" t="s">
        <v>2015</v>
      </c>
      <c r="M418" s="135" t="s">
        <v>2016</v>
      </c>
      <c r="N418" s="135" t="s">
        <v>2016</v>
      </c>
      <c r="O418" s="135" t="s">
        <v>2017</v>
      </c>
      <c r="P418" s="135" t="s">
        <v>2018</v>
      </c>
      <c r="Q418" s="135" t="s">
        <v>2019</v>
      </c>
      <c r="R418" s="135" t="s">
        <v>2020</v>
      </c>
      <c r="S418" s="86" t="s">
        <v>2021</v>
      </c>
      <c r="T418" s="135" t="s">
        <v>2022</v>
      </c>
      <c r="U418" s="135" t="s">
        <v>2011</v>
      </c>
      <c r="V418" s="135" t="s">
        <v>2011</v>
      </c>
      <c r="W418" s="135" t="s">
        <v>2011</v>
      </c>
      <c r="X418" s="135" t="s">
        <v>2023</v>
      </c>
      <c r="Y418" s="135" t="s">
        <v>2024</v>
      </c>
      <c r="Z418" s="135" t="s">
        <v>2025</v>
      </c>
      <c r="AA418" s="135" t="s">
        <v>2026</v>
      </c>
      <c r="AB418" s="135" t="s">
        <v>2013</v>
      </c>
      <c r="AC418" s="135" t="s">
        <v>2014</v>
      </c>
      <c r="AD418" s="135" t="s">
        <v>2018</v>
      </c>
    </row>
    <row r="419" ht="15.75" customHeight="1">
      <c r="A419" s="37" t="s">
        <v>9662</v>
      </c>
      <c r="B419" s="131" t="s">
        <v>6481</v>
      </c>
      <c r="C419" s="22" t="s">
        <v>2010</v>
      </c>
      <c r="D419" s="86" t="s">
        <v>2010</v>
      </c>
      <c r="E419" s="86" t="s">
        <v>2011</v>
      </c>
      <c r="F419" s="135" t="s">
        <v>2012</v>
      </c>
      <c r="G419" s="135" t="s">
        <v>2013</v>
      </c>
      <c r="H419" s="135" t="s">
        <v>2013</v>
      </c>
      <c r="I419" s="135" t="s">
        <v>2014</v>
      </c>
      <c r="J419" s="135" t="s">
        <v>2014</v>
      </c>
      <c r="K419" s="135" t="s">
        <v>2014</v>
      </c>
      <c r="L419" s="135" t="s">
        <v>2015</v>
      </c>
      <c r="M419" s="135" t="s">
        <v>2016</v>
      </c>
      <c r="N419" s="135" t="s">
        <v>2016</v>
      </c>
      <c r="O419" s="135" t="s">
        <v>2017</v>
      </c>
      <c r="P419" s="135" t="s">
        <v>2018</v>
      </c>
      <c r="Q419" s="135" t="s">
        <v>2019</v>
      </c>
      <c r="R419" s="135" t="s">
        <v>2020</v>
      </c>
      <c r="S419" s="86" t="s">
        <v>2021</v>
      </c>
      <c r="T419" s="135" t="s">
        <v>2022</v>
      </c>
      <c r="U419" s="135" t="s">
        <v>2011</v>
      </c>
      <c r="V419" s="135" t="s">
        <v>2011</v>
      </c>
      <c r="W419" s="135" t="s">
        <v>2011</v>
      </c>
      <c r="X419" s="135" t="s">
        <v>2023</v>
      </c>
      <c r="Y419" s="135" t="s">
        <v>2024</v>
      </c>
      <c r="Z419" s="135" t="s">
        <v>2025</v>
      </c>
      <c r="AA419" s="135" t="s">
        <v>2026</v>
      </c>
      <c r="AB419" s="135" t="s">
        <v>2013</v>
      </c>
      <c r="AC419" s="135" t="s">
        <v>2014</v>
      </c>
      <c r="AD419" s="135" t="s">
        <v>2018</v>
      </c>
    </row>
    <row r="420" ht="15.75" customHeight="1">
      <c r="A420" s="37" t="s">
        <v>9663</v>
      </c>
      <c r="B420" s="131" t="s">
        <v>6481</v>
      </c>
      <c r="C420" s="22" t="s">
        <v>2046</v>
      </c>
      <c r="D420" s="86" t="s">
        <v>2047</v>
      </c>
      <c r="E420" s="86" t="s">
        <v>2047</v>
      </c>
      <c r="F420" s="135" t="s">
        <v>2048</v>
      </c>
      <c r="G420" s="135" t="s">
        <v>2049</v>
      </c>
      <c r="H420" s="135" t="s">
        <v>2049</v>
      </c>
      <c r="I420" s="135" t="s">
        <v>2050</v>
      </c>
      <c r="J420" s="135" t="s">
        <v>2050</v>
      </c>
      <c r="K420" s="135" t="s">
        <v>2050</v>
      </c>
      <c r="L420" s="135" t="s">
        <v>2051</v>
      </c>
      <c r="M420" s="135" t="s">
        <v>2052</v>
      </c>
      <c r="N420" s="135" t="s">
        <v>2052</v>
      </c>
      <c r="O420" s="135" t="s">
        <v>2053</v>
      </c>
      <c r="P420" s="135" t="s">
        <v>2054</v>
      </c>
      <c r="Q420" s="135" t="s">
        <v>2055</v>
      </c>
      <c r="R420" s="135" t="s">
        <v>2056</v>
      </c>
      <c r="S420" s="86" t="s">
        <v>2057</v>
      </c>
      <c r="T420" s="135" t="s">
        <v>2058</v>
      </c>
      <c r="U420" s="135" t="s">
        <v>2047</v>
      </c>
      <c r="V420" s="135" t="s">
        <v>2047</v>
      </c>
      <c r="W420" s="135" t="s">
        <v>2047</v>
      </c>
      <c r="X420" s="135" t="s">
        <v>2059</v>
      </c>
      <c r="Y420" s="135" t="s">
        <v>2060</v>
      </c>
      <c r="Z420" s="135" t="s">
        <v>2061</v>
      </c>
      <c r="AA420" s="135" t="s">
        <v>2062</v>
      </c>
      <c r="AB420" s="135" t="s">
        <v>2049</v>
      </c>
      <c r="AC420" s="135" t="s">
        <v>2050</v>
      </c>
      <c r="AD420" s="135" t="s">
        <v>2054</v>
      </c>
    </row>
    <row r="421" ht="15.75" customHeight="1">
      <c r="A421" s="37" t="s">
        <v>9664</v>
      </c>
      <c r="B421" s="131"/>
      <c r="C421" s="267" t="s">
        <v>2046</v>
      </c>
      <c r="D421" s="86" t="s">
        <v>2047</v>
      </c>
      <c r="E421" s="86" t="s">
        <v>2047</v>
      </c>
      <c r="F421" s="135" t="s">
        <v>2048</v>
      </c>
      <c r="G421" s="135" t="s">
        <v>2049</v>
      </c>
      <c r="H421" s="135" t="s">
        <v>2049</v>
      </c>
      <c r="I421" s="135" t="s">
        <v>2050</v>
      </c>
      <c r="J421" s="135" t="s">
        <v>2050</v>
      </c>
      <c r="K421" s="135" t="s">
        <v>2050</v>
      </c>
      <c r="L421" s="135" t="s">
        <v>2051</v>
      </c>
      <c r="M421" s="135" t="s">
        <v>2052</v>
      </c>
      <c r="N421" s="135" t="s">
        <v>2052</v>
      </c>
      <c r="O421" s="135" t="s">
        <v>2053</v>
      </c>
      <c r="P421" s="135" t="s">
        <v>2054</v>
      </c>
      <c r="Q421" s="135" t="s">
        <v>2055</v>
      </c>
      <c r="R421" s="135" t="s">
        <v>2056</v>
      </c>
      <c r="S421" s="86" t="s">
        <v>2057</v>
      </c>
      <c r="T421" s="135" t="s">
        <v>2058</v>
      </c>
      <c r="U421" s="135" t="s">
        <v>2047</v>
      </c>
      <c r="V421" s="135" t="s">
        <v>2047</v>
      </c>
      <c r="W421" s="135" t="s">
        <v>2047</v>
      </c>
      <c r="X421" s="135" t="s">
        <v>2059</v>
      </c>
      <c r="Y421" s="135" t="s">
        <v>2060</v>
      </c>
      <c r="Z421" s="135" t="s">
        <v>2061</v>
      </c>
      <c r="AA421" s="135" t="s">
        <v>2062</v>
      </c>
      <c r="AB421" s="135" t="s">
        <v>2049</v>
      </c>
      <c r="AC421" s="135" t="s">
        <v>2050</v>
      </c>
      <c r="AD421" s="135" t="s">
        <v>2054</v>
      </c>
    </row>
    <row r="422" ht="15.75" customHeight="1">
      <c r="A422" s="37" t="s">
        <v>9665</v>
      </c>
      <c r="B422" s="131"/>
      <c r="C422" s="267" t="s">
        <v>3442</v>
      </c>
      <c r="D422" s="86" t="s">
        <v>3442</v>
      </c>
      <c r="E422" s="86" t="s">
        <v>3442</v>
      </c>
      <c r="F422" s="135" t="s">
        <v>3443</v>
      </c>
      <c r="G422" s="135" t="s">
        <v>3444</v>
      </c>
      <c r="H422" s="135" t="s">
        <v>3444</v>
      </c>
      <c r="I422" s="135" t="s">
        <v>3445</v>
      </c>
      <c r="J422" s="135" t="s">
        <v>3445</v>
      </c>
      <c r="K422" s="135" t="s">
        <v>3445</v>
      </c>
      <c r="L422" s="135" t="s">
        <v>3446</v>
      </c>
      <c r="M422" s="135" t="s">
        <v>3447</v>
      </c>
      <c r="N422" s="135" t="s">
        <v>3447</v>
      </c>
      <c r="O422" s="135" t="s">
        <v>3448</v>
      </c>
      <c r="P422" s="135" t="s">
        <v>3449</v>
      </c>
      <c r="Q422" s="135" t="s">
        <v>3450</v>
      </c>
      <c r="R422" s="135" t="s">
        <v>3451</v>
      </c>
      <c r="S422" s="86" t="s">
        <v>3452</v>
      </c>
      <c r="T422" s="135" t="s">
        <v>3453</v>
      </c>
      <c r="U422" s="135" t="s">
        <v>3442</v>
      </c>
      <c r="V422" s="135" t="s">
        <v>3442</v>
      </c>
      <c r="W422" s="135" t="s">
        <v>3442</v>
      </c>
      <c r="X422" s="135" t="s">
        <v>3454</v>
      </c>
      <c r="Y422" s="135" t="s">
        <v>3455</v>
      </c>
      <c r="Z422" s="135" t="s">
        <v>3456</v>
      </c>
      <c r="AA422" s="135" t="s">
        <v>3457</v>
      </c>
      <c r="AB422" s="135" t="s">
        <v>3444</v>
      </c>
      <c r="AC422" s="135" t="s">
        <v>3445</v>
      </c>
      <c r="AD422" s="135" t="s">
        <v>3449</v>
      </c>
    </row>
    <row r="423" ht="15.75" customHeight="1">
      <c r="A423" s="37" t="s">
        <v>9667</v>
      </c>
      <c r="B423" s="131" t="s">
        <v>6481</v>
      </c>
      <c r="C423" s="22" t="s">
        <v>3477</v>
      </c>
      <c r="D423" s="86" t="s">
        <v>3478</v>
      </c>
      <c r="E423" s="86" t="s">
        <v>3478</v>
      </c>
      <c r="F423" s="135" t="s">
        <v>3479</v>
      </c>
      <c r="G423" s="135" t="s">
        <v>3480</v>
      </c>
      <c r="H423" s="135" t="s">
        <v>3480</v>
      </c>
      <c r="I423" s="135" t="s">
        <v>3481</v>
      </c>
      <c r="J423" s="135" t="s">
        <v>3481</v>
      </c>
      <c r="K423" s="135" t="s">
        <v>3481</v>
      </c>
      <c r="L423" s="135" t="s">
        <v>3482</v>
      </c>
      <c r="M423" s="135" t="s">
        <v>3483</v>
      </c>
      <c r="N423" s="135" t="s">
        <v>3483</v>
      </c>
      <c r="O423" s="135" t="s">
        <v>3484</v>
      </c>
      <c r="P423" s="135" t="s">
        <v>3485</v>
      </c>
      <c r="Q423" s="135" t="s">
        <v>3486</v>
      </c>
      <c r="R423" s="135" t="s">
        <v>2056</v>
      </c>
      <c r="S423" s="86" t="s">
        <v>3487</v>
      </c>
      <c r="T423" s="135" t="s">
        <v>3488</v>
      </c>
      <c r="U423" s="135" t="s">
        <v>3478</v>
      </c>
      <c r="V423" s="135" t="s">
        <v>3478</v>
      </c>
      <c r="W423" s="135" t="s">
        <v>3478</v>
      </c>
      <c r="X423" s="135" t="s">
        <v>3489</v>
      </c>
      <c r="Y423" s="135" t="s">
        <v>3490</v>
      </c>
      <c r="Z423" s="135" t="s">
        <v>3491</v>
      </c>
      <c r="AA423" s="135" t="s">
        <v>3492</v>
      </c>
      <c r="AB423" s="135" t="s">
        <v>3480</v>
      </c>
      <c r="AC423" s="135" t="s">
        <v>3481</v>
      </c>
      <c r="AD423" s="135" t="s">
        <v>3485</v>
      </c>
    </row>
    <row r="424" ht="15.75" customHeight="1">
      <c r="A424" s="37" t="s">
        <v>9670</v>
      </c>
      <c r="B424" s="131" t="s">
        <v>6481</v>
      </c>
      <c r="C424" s="131" t="s">
        <v>3495</v>
      </c>
      <c r="D424" s="86" t="s">
        <v>3495</v>
      </c>
      <c r="E424" s="86" t="s">
        <v>3495</v>
      </c>
      <c r="F424" s="135" t="s">
        <v>3496</v>
      </c>
      <c r="G424" s="135" t="s">
        <v>3497</v>
      </c>
      <c r="H424" s="135" t="s">
        <v>3497</v>
      </c>
      <c r="I424" s="135" t="s">
        <v>3498</v>
      </c>
      <c r="J424" s="135" t="s">
        <v>3498</v>
      </c>
      <c r="K424" s="135" t="s">
        <v>3498</v>
      </c>
      <c r="L424" s="135" t="s">
        <v>3499</v>
      </c>
      <c r="M424" s="135" t="s">
        <v>3500</v>
      </c>
      <c r="N424" s="135" t="s">
        <v>3500</v>
      </c>
      <c r="O424" s="135" t="s">
        <v>3501</v>
      </c>
      <c r="P424" s="135" t="s">
        <v>3502</v>
      </c>
      <c r="Q424" s="135" t="s">
        <v>3503</v>
      </c>
      <c r="R424" s="135" t="s">
        <v>3504</v>
      </c>
      <c r="S424" s="86" t="s">
        <v>3502</v>
      </c>
      <c r="T424" s="135" t="s">
        <v>3505</v>
      </c>
      <c r="U424" s="135" t="s">
        <v>3495</v>
      </c>
      <c r="V424" s="135" t="s">
        <v>3495</v>
      </c>
      <c r="W424" s="135" t="s">
        <v>3495</v>
      </c>
      <c r="X424" s="135" t="s">
        <v>3506</v>
      </c>
      <c r="Y424" s="135" t="s">
        <v>3507</v>
      </c>
      <c r="Z424" s="135" t="s">
        <v>3508</v>
      </c>
      <c r="AA424" s="135" t="s">
        <v>3509</v>
      </c>
      <c r="AB424" s="135" t="s">
        <v>3497</v>
      </c>
      <c r="AC424" s="135" t="s">
        <v>3498</v>
      </c>
      <c r="AD424" s="135" t="s">
        <v>3502</v>
      </c>
    </row>
    <row r="425" ht="15.75" customHeight="1">
      <c r="A425" s="37" t="s">
        <v>9671</v>
      </c>
      <c r="B425" s="131" t="s">
        <v>6481</v>
      </c>
      <c r="C425" s="131" t="s">
        <v>3511</v>
      </c>
      <c r="D425" s="86" t="s">
        <v>3511</v>
      </c>
      <c r="E425" s="86" t="s">
        <v>3511</v>
      </c>
      <c r="F425" s="135" t="s">
        <v>3512</v>
      </c>
      <c r="G425" s="135" t="s">
        <v>3513</v>
      </c>
      <c r="H425" s="135" t="s">
        <v>3513</v>
      </c>
      <c r="I425" s="135" t="s">
        <v>3514</v>
      </c>
      <c r="J425" s="135" t="s">
        <v>3514</v>
      </c>
      <c r="K425" s="135" t="s">
        <v>3514</v>
      </c>
      <c r="L425" s="135" t="s">
        <v>3515</v>
      </c>
      <c r="M425" s="135" t="s">
        <v>3516</v>
      </c>
      <c r="N425" s="135" t="s">
        <v>3516</v>
      </c>
      <c r="O425" s="135" t="s">
        <v>3517</v>
      </c>
      <c r="P425" s="135" t="s">
        <v>3518</v>
      </c>
      <c r="Q425" s="135" t="s">
        <v>3519</v>
      </c>
      <c r="R425" s="135" t="s">
        <v>3520</v>
      </c>
      <c r="S425" s="86" t="s">
        <v>3521</v>
      </c>
      <c r="T425" s="135" t="s">
        <v>3522</v>
      </c>
      <c r="U425" s="135" t="s">
        <v>3511</v>
      </c>
      <c r="V425" s="135" t="s">
        <v>3511</v>
      </c>
      <c r="W425" s="135" t="s">
        <v>3511</v>
      </c>
      <c r="X425" s="135" t="s">
        <v>3523</v>
      </c>
      <c r="Y425" s="135" t="s">
        <v>3524</v>
      </c>
      <c r="Z425" s="135" t="s">
        <v>3525</v>
      </c>
      <c r="AA425" s="135" t="s">
        <v>3526</v>
      </c>
      <c r="AB425" s="135" t="s">
        <v>3513</v>
      </c>
      <c r="AC425" s="135" t="s">
        <v>3514</v>
      </c>
      <c r="AD425" s="135" t="s">
        <v>3518</v>
      </c>
    </row>
    <row r="426" ht="15.75" customHeight="1">
      <c r="A426" s="37" t="s">
        <v>9672</v>
      </c>
      <c r="B426" s="131" t="s">
        <v>6481</v>
      </c>
      <c r="C426" s="131" t="s">
        <v>6073</v>
      </c>
      <c r="D426" s="86" t="s">
        <v>6073</v>
      </c>
      <c r="E426" s="86" t="s">
        <v>6073</v>
      </c>
      <c r="F426" s="135" t="s">
        <v>6074</v>
      </c>
      <c r="G426" s="135" t="s">
        <v>6075</v>
      </c>
      <c r="H426" s="135" t="s">
        <v>6075</v>
      </c>
      <c r="I426" s="135" t="s">
        <v>6076</v>
      </c>
      <c r="J426" s="135" t="s">
        <v>6076</v>
      </c>
      <c r="K426" s="135" t="s">
        <v>6076</v>
      </c>
      <c r="L426" s="135" t="s">
        <v>6076</v>
      </c>
      <c r="M426" s="135" t="s">
        <v>6077</v>
      </c>
      <c r="N426" s="135" t="s">
        <v>6077</v>
      </c>
      <c r="O426" s="135" t="s">
        <v>6078</v>
      </c>
      <c r="P426" s="135" t="s">
        <v>6079</v>
      </c>
      <c r="Q426" s="135" t="s">
        <v>6080</v>
      </c>
      <c r="R426" s="135" t="s">
        <v>6081</v>
      </c>
      <c r="S426" s="86" t="s">
        <v>6079</v>
      </c>
      <c r="T426" s="135" t="s">
        <v>6082</v>
      </c>
      <c r="U426" s="135" t="s">
        <v>6073</v>
      </c>
      <c r="V426" s="135" t="s">
        <v>6073</v>
      </c>
      <c r="W426" s="135" t="s">
        <v>6073</v>
      </c>
      <c r="X426" s="135" t="s">
        <v>6083</v>
      </c>
      <c r="Y426" s="135" t="s">
        <v>6084</v>
      </c>
      <c r="Z426" s="135" t="s">
        <v>6085</v>
      </c>
      <c r="AA426" s="135" t="s">
        <v>6086</v>
      </c>
      <c r="AB426" s="135" t="s">
        <v>6075</v>
      </c>
      <c r="AC426" s="135" t="s">
        <v>6076</v>
      </c>
      <c r="AD426" s="135" t="s">
        <v>6079</v>
      </c>
    </row>
    <row r="427" ht="15.75" customHeight="1">
      <c r="A427" s="37" t="s">
        <v>9673</v>
      </c>
      <c r="B427" s="131" t="s">
        <v>6481</v>
      </c>
      <c r="C427" s="131" t="s">
        <v>3528</v>
      </c>
      <c r="D427" s="86" t="s">
        <v>3528</v>
      </c>
      <c r="E427" s="86" t="s">
        <v>3528</v>
      </c>
      <c r="F427" s="135" t="s">
        <v>3529</v>
      </c>
      <c r="G427" s="135" t="s">
        <v>3530</v>
      </c>
      <c r="H427" s="135" t="s">
        <v>3530</v>
      </c>
      <c r="I427" s="135" t="s">
        <v>3531</v>
      </c>
      <c r="J427" s="135" t="s">
        <v>3531</v>
      </c>
      <c r="K427" s="135" t="s">
        <v>3531</v>
      </c>
      <c r="L427" s="135" t="s">
        <v>3532</v>
      </c>
      <c r="M427" s="135" t="s">
        <v>3533</v>
      </c>
      <c r="N427" s="135" t="s">
        <v>3533</v>
      </c>
      <c r="O427" s="135" t="s">
        <v>3534</v>
      </c>
      <c r="P427" s="135" t="s">
        <v>3535</v>
      </c>
      <c r="Q427" s="135" t="s">
        <v>3536</v>
      </c>
      <c r="R427" s="135" t="s">
        <v>3537</v>
      </c>
      <c r="S427" s="86" t="s">
        <v>3538</v>
      </c>
      <c r="T427" s="135" t="s">
        <v>3539</v>
      </c>
      <c r="U427" s="135" t="s">
        <v>3528</v>
      </c>
      <c r="V427" s="135" t="s">
        <v>3528</v>
      </c>
      <c r="W427" s="135" t="s">
        <v>3528</v>
      </c>
      <c r="X427" s="135" t="s">
        <v>3540</v>
      </c>
      <c r="Y427" s="135" t="s">
        <v>3541</v>
      </c>
      <c r="Z427" s="135" t="s">
        <v>3542</v>
      </c>
      <c r="AA427" s="135" t="s">
        <v>3543</v>
      </c>
      <c r="AB427" s="135" t="s">
        <v>3530</v>
      </c>
      <c r="AC427" s="135" t="s">
        <v>3531</v>
      </c>
      <c r="AD427" s="135" t="s">
        <v>3535</v>
      </c>
    </row>
    <row r="428" ht="15.75" customHeight="1">
      <c r="A428" s="37" t="s">
        <v>9674</v>
      </c>
      <c r="B428" s="131" t="s">
        <v>6481</v>
      </c>
      <c r="C428" s="131" t="s">
        <v>3545</v>
      </c>
      <c r="D428" s="86" t="s">
        <v>3545</v>
      </c>
      <c r="E428" s="86" t="s">
        <v>3546</v>
      </c>
      <c r="F428" s="135" t="s">
        <v>3547</v>
      </c>
      <c r="G428" s="135" t="s">
        <v>3548</v>
      </c>
      <c r="H428" s="135" t="s">
        <v>3548</v>
      </c>
      <c r="I428" s="135" t="s">
        <v>3549</v>
      </c>
      <c r="J428" s="135" t="s">
        <v>3549</v>
      </c>
      <c r="K428" s="135" t="s">
        <v>3549</v>
      </c>
      <c r="L428" s="135" t="s">
        <v>3550</v>
      </c>
      <c r="M428" s="135" t="s">
        <v>3551</v>
      </c>
      <c r="N428" s="135" t="s">
        <v>3551</v>
      </c>
      <c r="O428" s="135" t="s">
        <v>3552</v>
      </c>
      <c r="P428" s="135" t="s">
        <v>3553</v>
      </c>
      <c r="Q428" s="135" t="s">
        <v>3554</v>
      </c>
      <c r="R428" s="135" t="s">
        <v>3555</v>
      </c>
      <c r="S428" s="86" t="s">
        <v>3556</v>
      </c>
      <c r="T428" s="135" t="s">
        <v>3557</v>
      </c>
      <c r="U428" s="135" t="s">
        <v>3546</v>
      </c>
      <c r="V428" s="135" t="s">
        <v>3546</v>
      </c>
      <c r="W428" s="135" t="s">
        <v>3546</v>
      </c>
      <c r="X428" s="135" t="s">
        <v>3558</v>
      </c>
      <c r="Y428" s="135" t="s">
        <v>3559</v>
      </c>
      <c r="Z428" s="135" t="s">
        <v>3560</v>
      </c>
      <c r="AA428" s="135" t="s">
        <v>3561</v>
      </c>
      <c r="AB428" s="135" t="s">
        <v>3548</v>
      </c>
      <c r="AC428" s="135" t="s">
        <v>3549</v>
      </c>
      <c r="AD428" s="135" t="s">
        <v>3553</v>
      </c>
    </row>
    <row r="429" ht="15.75" customHeight="1">
      <c r="A429" s="37" t="s">
        <v>9675</v>
      </c>
      <c r="B429" s="131" t="s">
        <v>6481</v>
      </c>
      <c r="C429" s="131" t="s">
        <v>3563</v>
      </c>
      <c r="D429" s="86" t="s">
        <v>3563</v>
      </c>
      <c r="E429" s="86" t="s">
        <v>3563</v>
      </c>
      <c r="F429" s="135" t="s">
        <v>3564</v>
      </c>
      <c r="G429" s="135" t="s">
        <v>3565</v>
      </c>
      <c r="H429" s="135" t="s">
        <v>3565</v>
      </c>
      <c r="I429" s="135" t="s">
        <v>3566</v>
      </c>
      <c r="J429" s="135" t="s">
        <v>3566</v>
      </c>
      <c r="K429" s="135" t="s">
        <v>3566</v>
      </c>
      <c r="L429" s="135" t="s">
        <v>3567</v>
      </c>
      <c r="M429" s="135" t="s">
        <v>3568</v>
      </c>
      <c r="N429" s="135" t="s">
        <v>3568</v>
      </c>
      <c r="O429" s="135" t="s">
        <v>3569</v>
      </c>
      <c r="P429" s="135" t="s">
        <v>3570</v>
      </c>
      <c r="Q429" s="135" t="s">
        <v>3571</v>
      </c>
      <c r="R429" s="135" t="s">
        <v>3572</v>
      </c>
      <c r="S429" s="86" t="s">
        <v>3573</v>
      </c>
      <c r="T429" s="135" t="s">
        <v>3574</v>
      </c>
      <c r="U429" s="135" t="s">
        <v>3563</v>
      </c>
      <c r="V429" s="135" t="s">
        <v>3563</v>
      </c>
      <c r="W429" s="135" t="s">
        <v>3563</v>
      </c>
      <c r="X429" s="135" t="s">
        <v>3575</v>
      </c>
      <c r="Y429" s="135" t="s">
        <v>3576</v>
      </c>
      <c r="Z429" s="135" t="s">
        <v>3577</v>
      </c>
      <c r="AA429" s="135" t="s">
        <v>3578</v>
      </c>
      <c r="AB429" s="135" t="s">
        <v>3565</v>
      </c>
      <c r="AC429" s="135" t="s">
        <v>3566</v>
      </c>
      <c r="AD429" s="135" t="s">
        <v>3579</v>
      </c>
    </row>
    <row r="430" ht="15.75" customHeight="1">
      <c r="A430" s="37" t="s">
        <v>9676</v>
      </c>
      <c r="B430" s="131" t="s">
        <v>6481</v>
      </c>
      <c r="C430" s="131" t="s">
        <v>3581</v>
      </c>
      <c r="D430" s="86" t="s">
        <v>3581</v>
      </c>
      <c r="E430" s="86" t="s">
        <v>3581</v>
      </c>
      <c r="F430" s="135" t="s">
        <v>3581</v>
      </c>
      <c r="G430" s="135" t="s">
        <v>3581</v>
      </c>
      <c r="H430" s="135" t="s">
        <v>3581</v>
      </c>
      <c r="I430" s="135" t="s">
        <v>3581</v>
      </c>
      <c r="J430" s="135" t="s">
        <v>3581</v>
      </c>
      <c r="K430" s="135" t="s">
        <v>3581</v>
      </c>
      <c r="L430" s="135" t="s">
        <v>3581</v>
      </c>
      <c r="M430" s="135" t="s">
        <v>3581</v>
      </c>
      <c r="N430" s="135" t="s">
        <v>3581</v>
      </c>
      <c r="O430" s="135" t="s">
        <v>3581</v>
      </c>
      <c r="P430" s="135" t="s">
        <v>3581</v>
      </c>
      <c r="Q430" s="135" t="s">
        <v>3581</v>
      </c>
      <c r="R430" s="135" t="s">
        <v>3581</v>
      </c>
      <c r="S430" s="86" t="s">
        <v>3581</v>
      </c>
      <c r="T430" s="135" t="s">
        <v>3581</v>
      </c>
      <c r="U430" s="135" t="s">
        <v>3581</v>
      </c>
      <c r="V430" s="135" t="s">
        <v>3581</v>
      </c>
      <c r="W430" s="135" t="s">
        <v>3581</v>
      </c>
      <c r="X430" s="135" t="s">
        <v>3581</v>
      </c>
      <c r="Y430" s="135" t="s">
        <v>3581</v>
      </c>
      <c r="Z430" s="135" t="s">
        <v>3581</v>
      </c>
      <c r="AA430" s="135" t="s">
        <v>3581</v>
      </c>
      <c r="AB430" s="135" t="s">
        <v>3581</v>
      </c>
      <c r="AC430" s="135" t="s">
        <v>3581</v>
      </c>
      <c r="AD430" s="135" t="s">
        <v>3581</v>
      </c>
    </row>
    <row r="431" ht="15.75" customHeight="1">
      <c r="A431" s="37" t="s">
        <v>9677</v>
      </c>
      <c r="B431" s="131" t="s">
        <v>6481</v>
      </c>
      <c r="C431" s="131" t="s">
        <v>3584</v>
      </c>
      <c r="D431" s="86" t="s">
        <v>3584</v>
      </c>
      <c r="E431" s="86" t="s">
        <v>3584</v>
      </c>
      <c r="F431" s="135" t="s">
        <v>3585</v>
      </c>
      <c r="G431" s="135" t="s">
        <v>3586</v>
      </c>
      <c r="H431" s="135" t="s">
        <v>3586</v>
      </c>
      <c r="I431" s="135" t="s">
        <v>3587</v>
      </c>
      <c r="J431" s="135" t="s">
        <v>3587</v>
      </c>
      <c r="K431" s="135" t="s">
        <v>3587</v>
      </c>
      <c r="L431" s="135" t="s">
        <v>3588</v>
      </c>
      <c r="M431" s="135" t="s">
        <v>3589</v>
      </c>
      <c r="N431" s="135" t="s">
        <v>3589</v>
      </c>
      <c r="O431" s="135" t="s">
        <v>3590</v>
      </c>
      <c r="P431" s="135" t="s">
        <v>3591</v>
      </c>
      <c r="Q431" s="135" t="s">
        <v>3592</v>
      </c>
      <c r="R431" s="135" t="s">
        <v>3593</v>
      </c>
      <c r="S431" s="86" t="s">
        <v>3594</v>
      </c>
      <c r="T431" s="135" t="s">
        <v>3595</v>
      </c>
      <c r="U431" s="135" t="s">
        <v>3584</v>
      </c>
      <c r="V431" s="135" t="s">
        <v>3584</v>
      </c>
      <c r="W431" s="135" t="s">
        <v>3584</v>
      </c>
      <c r="X431" s="135" t="s">
        <v>3596</v>
      </c>
      <c r="Y431" s="135" t="s">
        <v>3597</v>
      </c>
      <c r="Z431" s="135" t="s">
        <v>3598</v>
      </c>
      <c r="AA431" s="135" t="s">
        <v>3599</v>
      </c>
      <c r="AB431" s="135" t="s">
        <v>3586</v>
      </c>
      <c r="AC431" s="135" t="s">
        <v>3587</v>
      </c>
      <c r="AD431" s="135" t="s">
        <v>3591</v>
      </c>
    </row>
    <row r="432" ht="15.75" customHeight="1">
      <c r="A432" s="37" t="s">
        <v>9678</v>
      </c>
      <c r="B432" s="131" t="s">
        <v>6481</v>
      </c>
      <c r="C432" s="131" t="s">
        <v>3601</v>
      </c>
      <c r="D432" s="86" t="s">
        <v>3601</v>
      </c>
      <c r="E432" s="86" t="s">
        <v>3601</v>
      </c>
      <c r="F432" s="135" t="s">
        <v>3601</v>
      </c>
      <c r="G432" s="135" t="s">
        <v>3601</v>
      </c>
      <c r="H432" s="135" t="s">
        <v>3601</v>
      </c>
      <c r="I432" s="135" t="s">
        <v>3601</v>
      </c>
      <c r="J432" s="135" t="s">
        <v>3601</v>
      </c>
      <c r="K432" s="135" t="s">
        <v>3601</v>
      </c>
      <c r="L432" s="135" t="s">
        <v>3601</v>
      </c>
      <c r="M432" s="135" t="s">
        <v>3601</v>
      </c>
      <c r="N432" s="135" t="s">
        <v>3601</v>
      </c>
      <c r="O432" s="135" t="s">
        <v>3601</v>
      </c>
      <c r="P432" s="135" t="s">
        <v>3601</v>
      </c>
      <c r="Q432" s="135" t="s">
        <v>3601</v>
      </c>
      <c r="R432" s="135" t="s">
        <v>3601</v>
      </c>
      <c r="S432" s="86" t="s">
        <v>3601</v>
      </c>
      <c r="T432" s="135" t="s">
        <v>3601</v>
      </c>
      <c r="U432" s="135" t="s">
        <v>3601</v>
      </c>
      <c r="V432" s="135" t="s">
        <v>3601</v>
      </c>
      <c r="W432" s="135" t="s">
        <v>3601</v>
      </c>
      <c r="X432" s="135" t="s">
        <v>3601</v>
      </c>
      <c r="Y432" s="135" t="s">
        <v>3601</v>
      </c>
      <c r="Z432" s="135" t="s">
        <v>3601</v>
      </c>
      <c r="AA432" s="135" t="s">
        <v>3601</v>
      </c>
      <c r="AB432" s="135" t="s">
        <v>3601</v>
      </c>
      <c r="AC432" s="135" t="s">
        <v>3601</v>
      </c>
      <c r="AD432" s="135" t="s">
        <v>3601</v>
      </c>
    </row>
    <row r="433" ht="15.75" customHeight="1">
      <c r="A433" s="37" t="s">
        <v>9679</v>
      </c>
      <c r="B433" s="131" t="s">
        <v>6481</v>
      </c>
      <c r="C433" s="131" t="s">
        <v>3603</v>
      </c>
      <c r="D433" s="86" t="s">
        <v>3603</v>
      </c>
      <c r="E433" s="86" t="s">
        <v>3604</v>
      </c>
      <c r="F433" s="135" t="s">
        <v>3605</v>
      </c>
      <c r="G433" s="135" t="s">
        <v>3606</v>
      </c>
      <c r="H433" s="135" t="s">
        <v>3606</v>
      </c>
      <c r="I433" s="135" t="s">
        <v>3607</v>
      </c>
      <c r="J433" s="135" t="s">
        <v>3607</v>
      </c>
      <c r="K433" s="135" t="s">
        <v>3607</v>
      </c>
      <c r="L433" s="135" t="s">
        <v>3608</v>
      </c>
      <c r="M433" s="135" t="s">
        <v>3609</v>
      </c>
      <c r="N433" s="135" t="s">
        <v>3609</v>
      </c>
      <c r="O433" s="135" t="s">
        <v>3610</v>
      </c>
      <c r="P433" s="135" t="s">
        <v>3611</v>
      </c>
      <c r="Q433" s="135" t="s">
        <v>3612</v>
      </c>
      <c r="R433" s="135" t="s">
        <v>3613</v>
      </c>
      <c r="S433" s="86" t="s">
        <v>3614</v>
      </c>
      <c r="T433" s="135" t="s">
        <v>3615</v>
      </c>
      <c r="U433" s="135" t="s">
        <v>3604</v>
      </c>
      <c r="V433" s="135" t="s">
        <v>3604</v>
      </c>
      <c r="W433" s="135" t="s">
        <v>3604</v>
      </c>
      <c r="X433" s="135" t="s">
        <v>3616</v>
      </c>
      <c r="Y433" s="135" t="s">
        <v>3617</v>
      </c>
      <c r="Z433" s="135" t="s">
        <v>3618</v>
      </c>
      <c r="AA433" s="135" t="s">
        <v>3619</v>
      </c>
      <c r="AB433" s="135" t="s">
        <v>3606</v>
      </c>
      <c r="AC433" s="135" t="s">
        <v>3607</v>
      </c>
      <c r="AD433" s="135" t="s">
        <v>3620</v>
      </c>
    </row>
    <row r="434" ht="15.75" customHeight="1">
      <c r="A434" s="37" t="s">
        <v>9680</v>
      </c>
      <c r="B434" s="131"/>
      <c r="C434" s="22" t="s">
        <v>3640</v>
      </c>
      <c r="D434" s="86" t="s">
        <v>3640</v>
      </c>
      <c r="E434" s="86" t="s">
        <v>3640</v>
      </c>
      <c r="F434" s="135" t="s">
        <v>3641</v>
      </c>
      <c r="G434" s="135" t="s">
        <v>3642</v>
      </c>
      <c r="H434" s="135" t="s">
        <v>3642</v>
      </c>
      <c r="I434" s="135" t="s">
        <v>3643</v>
      </c>
      <c r="J434" s="135" t="s">
        <v>3643</v>
      </c>
      <c r="K434" s="135" t="s">
        <v>3643</v>
      </c>
      <c r="L434" s="135" t="s">
        <v>3644</v>
      </c>
      <c r="M434" s="135" t="s">
        <v>3645</v>
      </c>
      <c r="N434" s="135" t="s">
        <v>3645</v>
      </c>
      <c r="O434" s="135" t="s">
        <v>3646</v>
      </c>
      <c r="P434" s="135" t="s">
        <v>3647</v>
      </c>
      <c r="Q434" s="135" t="s">
        <v>3648</v>
      </c>
      <c r="R434" s="135" t="s">
        <v>3649</v>
      </c>
      <c r="S434" s="86" t="s">
        <v>3650</v>
      </c>
      <c r="T434" s="135" t="s">
        <v>3651</v>
      </c>
      <c r="U434" s="135" t="s">
        <v>3640</v>
      </c>
      <c r="V434" s="135" t="s">
        <v>3640</v>
      </c>
      <c r="W434" s="135" t="s">
        <v>3640</v>
      </c>
      <c r="X434" s="135" t="s">
        <v>3652</v>
      </c>
      <c r="Y434" s="135" t="s">
        <v>3653</v>
      </c>
      <c r="Z434" s="135" t="s">
        <v>3654</v>
      </c>
      <c r="AA434" s="135" t="s">
        <v>3655</v>
      </c>
      <c r="AB434" s="135" t="s">
        <v>3642</v>
      </c>
      <c r="AC434" s="135" t="s">
        <v>3643</v>
      </c>
      <c r="AD434" s="135" t="s">
        <v>3647</v>
      </c>
    </row>
    <row r="435" ht="15.75" customHeight="1">
      <c r="A435" s="37" t="s">
        <v>9681</v>
      </c>
      <c r="B435" s="131"/>
      <c r="C435" s="267" t="s">
        <v>10258</v>
      </c>
      <c r="D435" s="86" t="s">
        <v>3658</v>
      </c>
      <c r="E435" s="86" t="s">
        <v>3658</v>
      </c>
      <c r="F435" s="135" t="s">
        <v>3659</v>
      </c>
      <c r="G435" s="135" t="s">
        <v>3660</v>
      </c>
      <c r="H435" s="135" t="s">
        <v>3660</v>
      </c>
      <c r="I435" s="135" t="s">
        <v>3661</v>
      </c>
      <c r="J435" s="135" t="s">
        <v>3661</v>
      </c>
      <c r="K435" s="135" t="s">
        <v>3661</v>
      </c>
      <c r="L435" s="135" t="s">
        <v>3662</v>
      </c>
      <c r="M435" s="135" t="s">
        <v>3663</v>
      </c>
      <c r="N435" s="135" t="s">
        <v>3663</v>
      </c>
      <c r="O435" s="135" t="s">
        <v>3664</v>
      </c>
      <c r="P435" s="135" t="s">
        <v>3665</v>
      </c>
      <c r="Q435" s="135" t="s">
        <v>3666</v>
      </c>
      <c r="R435" s="135" t="s">
        <v>3667</v>
      </c>
      <c r="S435" s="86" t="s">
        <v>3668</v>
      </c>
      <c r="T435" s="135" t="s">
        <v>3669</v>
      </c>
      <c r="U435" s="135" t="s">
        <v>3658</v>
      </c>
      <c r="V435" s="135" t="s">
        <v>3658</v>
      </c>
      <c r="W435" s="135" t="s">
        <v>3658</v>
      </c>
      <c r="X435" s="135" t="s">
        <v>3670</v>
      </c>
      <c r="Y435" s="135" t="s">
        <v>3671</v>
      </c>
      <c r="Z435" s="135" t="s">
        <v>3672</v>
      </c>
      <c r="AA435" s="135" t="s">
        <v>3673</v>
      </c>
      <c r="AB435" s="135" t="s">
        <v>3660</v>
      </c>
      <c r="AC435" s="135" t="s">
        <v>3661</v>
      </c>
      <c r="AD435" s="135" t="s">
        <v>3665</v>
      </c>
    </row>
    <row r="436" ht="15.75" customHeight="1">
      <c r="A436" s="37" t="s">
        <v>9682</v>
      </c>
      <c r="B436" s="131"/>
      <c r="C436" s="22" t="s">
        <v>3675</v>
      </c>
      <c r="D436" s="86" t="s">
        <v>3675</v>
      </c>
      <c r="E436" s="86" t="s">
        <v>3675</v>
      </c>
      <c r="F436" s="135" t="s">
        <v>3676</v>
      </c>
      <c r="G436" s="135" t="s">
        <v>3677</v>
      </c>
      <c r="H436" s="135" t="s">
        <v>3677</v>
      </c>
      <c r="I436" s="135" t="s">
        <v>3678</v>
      </c>
      <c r="J436" s="135" t="s">
        <v>3678</v>
      </c>
      <c r="K436" s="135" t="s">
        <v>3678</v>
      </c>
      <c r="L436" s="135" t="s">
        <v>3679</v>
      </c>
      <c r="M436" s="135" t="s">
        <v>3680</v>
      </c>
      <c r="N436" s="135" t="s">
        <v>3680</v>
      </c>
      <c r="O436" s="135" t="s">
        <v>3681</v>
      </c>
      <c r="P436" s="135" t="s">
        <v>3682</v>
      </c>
      <c r="Q436" s="135" t="s">
        <v>3683</v>
      </c>
      <c r="R436" s="135" t="s">
        <v>3684</v>
      </c>
      <c r="S436" s="86" t="s">
        <v>3685</v>
      </c>
      <c r="T436" s="135" t="s">
        <v>3686</v>
      </c>
      <c r="U436" s="135" t="s">
        <v>3675</v>
      </c>
      <c r="V436" s="135" t="s">
        <v>3675</v>
      </c>
      <c r="W436" s="135" t="s">
        <v>3675</v>
      </c>
      <c r="X436" s="135" t="s">
        <v>3687</v>
      </c>
      <c r="Y436" s="135" t="s">
        <v>3688</v>
      </c>
      <c r="Z436" s="135" t="s">
        <v>3689</v>
      </c>
      <c r="AA436" s="135" t="s">
        <v>3690</v>
      </c>
      <c r="AB436" s="135" t="s">
        <v>3677</v>
      </c>
      <c r="AC436" s="135" t="s">
        <v>3678</v>
      </c>
      <c r="AD436" s="135" t="s">
        <v>3682</v>
      </c>
    </row>
    <row r="437" ht="15.75" customHeight="1">
      <c r="A437" s="37" t="s">
        <v>9683</v>
      </c>
      <c r="B437" s="131"/>
      <c r="C437" s="22" t="s">
        <v>3692</v>
      </c>
      <c r="D437" s="86" t="s">
        <v>3693</v>
      </c>
      <c r="E437" s="86" t="s">
        <v>3693</v>
      </c>
      <c r="F437" s="135" t="s">
        <v>3694</v>
      </c>
      <c r="G437" s="135" t="s">
        <v>3695</v>
      </c>
      <c r="H437" s="135" t="s">
        <v>3695</v>
      </c>
      <c r="I437" s="135" t="s">
        <v>3696</v>
      </c>
      <c r="J437" s="135" t="s">
        <v>3696</v>
      </c>
      <c r="K437" s="135" t="s">
        <v>3696</v>
      </c>
      <c r="L437" s="135" t="s">
        <v>3697</v>
      </c>
      <c r="M437" s="135" t="s">
        <v>3698</v>
      </c>
      <c r="N437" s="135" t="s">
        <v>3698</v>
      </c>
      <c r="O437" s="135" t="s">
        <v>3699</v>
      </c>
      <c r="P437" s="135" t="s">
        <v>3700</v>
      </c>
      <c r="Q437" s="135" t="s">
        <v>3701</v>
      </c>
      <c r="R437" s="135" t="s">
        <v>3702</v>
      </c>
      <c r="S437" s="86" t="s">
        <v>3703</v>
      </c>
      <c r="T437" s="135" t="s">
        <v>3704</v>
      </c>
      <c r="U437" s="135" t="s">
        <v>3693</v>
      </c>
      <c r="V437" s="135" t="s">
        <v>3693</v>
      </c>
      <c r="W437" s="135" t="s">
        <v>3693</v>
      </c>
      <c r="X437" s="135" t="s">
        <v>3705</v>
      </c>
      <c r="Y437" s="135" t="s">
        <v>3706</v>
      </c>
      <c r="Z437" s="135" t="s">
        <v>3707</v>
      </c>
      <c r="AA437" s="135" t="s">
        <v>3708</v>
      </c>
      <c r="AB437" s="135" t="s">
        <v>3695</v>
      </c>
      <c r="AC437" s="135" t="s">
        <v>3696</v>
      </c>
      <c r="AD437" s="135" t="s">
        <v>3700</v>
      </c>
    </row>
    <row r="438" ht="15.75" customHeight="1">
      <c r="A438" s="37" t="s">
        <v>9684</v>
      </c>
      <c r="B438" s="131"/>
      <c r="C438" s="22" t="s">
        <v>3710</v>
      </c>
      <c r="D438" s="86" t="s">
        <v>3710</v>
      </c>
      <c r="E438" s="86" t="s">
        <v>3710</v>
      </c>
      <c r="F438" s="135" t="s">
        <v>3711</v>
      </c>
      <c r="G438" s="135" t="s">
        <v>3712</v>
      </c>
      <c r="H438" s="135" t="s">
        <v>3712</v>
      </c>
      <c r="I438" s="135" t="s">
        <v>3713</v>
      </c>
      <c r="J438" s="135" t="s">
        <v>3713</v>
      </c>
      <c r="K438" s="135" t="s">
        <v>3713</v>
      </c>
      <c r="L438" s="135" t="s">
        <v>3714</v>
      </c>
      <c r="M438" s="135" t="s">
        <v>3715</v>
      </c>
      <c r="N438" s="135" t="s">
        <v>3715</v>
      </c>
      <c r="O438" s="135" t="s">
        <v>3716</v>
      </c>
      <c r="P438" s="135" t="s">
        <v>3717</v>
      </c>
      <c r="Q438" s="135" t="s">
        <v>3718</v>
      </c>
      <c r="R438" s="135" t="s">
        <v>3719</v>
      </c>
      <c r="S438" s="86" t="s">
        <v>3720</v>
      </c>
      <c r="T438" s="135" t="s">
        <v>3721</v>
      </c>
      <c r="U438" s="135" t="s">
        <v>3710</v>
      </c>
      <c r="V438" s="135" t="s">
        <v>3710</v>
      </c>
      <c r="W438" s="135" t="s">
        <v>3710</v>
      </c>
      <c r="X438" s="135" t="s">
        <v>3722</v>
      </c>
      <c r="Y438" s="135" t="s">
        <v>3723</v>
      </c>
      <c r="Z438" s="135" t="s">
        <v>3724</v>
      </c>
      <c r="AA438" s="135" t="s">
        <v>3725</v>
      </c>
      <c r="AB438" s="135" t="s">
        <v>3712</v>
      </c>
      <c r="AC438" s="135" t="s">
        <v>3713</v>
      </c>
      <c r="AD438" s="135" t="s">
        <v>3717</v>
      </c>
    </row>
    <row r="439" ht="15.75" customHeight="1">
      <c r="A439" s="37" t="s">
        <v>9685</v>
      </c>
      <c r="B439" s="131"/>
      <c r="C439" s="22" t="s">
        <v>3727</v>
      </c>
      <c r="D439" s="86" t="s">
        <v>3728</v>
      </c>
      <c r="E439" s="86" t="s">
        <v>3728</v>
      </c>
      <c r="F439" s="135" t="s">
        <v>3729</v>
      </c>
      <c r="G439" s="135" t="s">
        <v>3730</v>
      </c>
      <c r="H439" s="135" t="s">
        <v>3730</v>
      </c>
      <c r="I439" s="135" t="s">
        <v>3731</v>
      </c>
      <c r="J439" s="135" t="s">
        <v>3731</v>
      </c>
      <c r="K439" s="135" t="s">
        <v>3731</v>
      </c>
      <c r="L439" s="135" t="s">
        <v>3732</v>
      </c>
      <c r="M439" s="135" t="s">
        <v>3733</v>
      </c>
      <c r="N439" s="135" t="s">
        <v>3733</v>
      </c>
      <c r="O439" s="135" t="s">
        <v>3734</v>
      </c>
      <c r="P439" s="135" t="s">
        <v>3735</v>
      </c>
      <c r="Q439" s="135" t="s">
        <v>3736</v>
      </c>
      <c r="R439" s="135" t="s">
        <v>3737</v>
      </c>
      <c r="S439" s="86" t="s">
        <v>3738</v>
      </c>
      <c r="T439" s="135" t="s">
        <v>3739</v>
      </c>
      <c r="U439" s="135" t="s">
        <v>3728</v>
      </c>
      <c r="V439" s="135" t="s">
        <v>3728</v>
      </c>
      <c r="W439" s="135" t="s">
        <v>3728</v>
      </c>
      <c r="X439" s="135" t="s">
        <v>3740</v>
      </c>
      <c r="Y439" s="135" t="s">
        <v>3741</v>
      </c>
      <c r="Z439" s="135" t="s">
        <v>3742</v>
      </c>
      <c r="AA439" s="135" t="s">
        <v>3743</v>
      </c>
      <c r="AB439" s="135" t="s">
        <v>3730</v>
      </c>
      <c r="AC439" s="135" t="s">
        <v>3731</v>
      </c>
      <c r="AD439" s="135" t="s">
        <v>3735</v>
      </c>
    </row>
    <row r="440" ht="15.75" customHeight="1">
      <c r="A440" s="37" t="s">
        <v>6853</v>
      </c>
      <c r="B440" s="131" t="s">
        <v>6854</v>
      </c>
      <c r="C440" s="131" t="s">
        <v>2618</v>
      </c>
      <c r="D440" s="86" t="s">
        <v>2618</v>
      </c>
      <c r="E440" s="86" t="s">
        <v>2618</v>
      </c>
      <c r="F440" s="135" t="s">
        <v>2619</v>
      </c>
      <c r="G440" s="135" t="s">
        <v>2620</v>
      </c>
      <c r="H440" s="135" t="s">
        <v>2620</v>
      </c>
      <c r="I440" s="135" t="s">
        <v>2621</v>
      </c>
      <c r="J440" s="135" t="s">
        <v>2621</v>
      </c>
      <c r="K440" s="135" t="s">
        <v>2621</v>
      </c>
      <c r="L440" s="135" t="s">
        <v>2621</v>
      </c>
      <c r="M440" s="135" t="s">
        <v>2622</v>
      </c>
      <c r="N440" s="135" t="s">
        <v>2622</v>
      </c>
      <c r="O440" s="135" t="s">
        <v>2623</v>
      </c>
      <c r="P440" s="135" t="s">
        <v>2624</v>
      </c>
      <c r="Q440" s="135" t="s">
        <v>2625</v>
      </c>
      <c r="R440" s="135" t="s">
        <v>2626</v>
      </c>
      <c r="S440" s="86" t="s">
        <v>2624</v>
      </c>
      <c r="T440" s="135" t="s">
        <v>2627</v>
      </c>
      <c r="U440" s="135" t="s">
        <v>2618</v>
      </c>
      <c r="V440" s="135" t="s">
        <v>2618</v>
      </c>
      <c r="W440" s="135" t="s">
        <v>2618</v>
      </c>
      <c r="X440" s="135" t="s">
        <v>2628</v>
      </c>
      <c r="Y440" s="135" t="s">
        <v>2629</v>
      </c>
      <c r="Z440" s="135" t="s">
        <v>2630</v>
      </c>
      <c r="AA440" s="135" t="s">
        <v>2631</v>
      </c>
      <c r="AB440" s="135" t="s">
        <v>2620</v>
      </c>
      <c r="AC440" s="135" t="s">
        <v>2621</v>
      </c>
      <c r="AD440" s="135" t="s">
        <v>2624</v>
      </c>
    </row>
    <row r="441" ht="15.75" customHeight="1">
      <c r="A441" s="37" t="s">
        <v>9686</v>
      </c>
      <c r="B441" s="131" t="s">
        <v>6854</v>
      </c>
      <c r="C441" s="131" t="s">
        <v>3745</v>
      </c>
      <c r="D441" s="86" t="s">
        <v>3745</v>
      </c>
      <c r="E441" s="86" t="s">
        <v>3746</v>
      </c>
      <c r="F441" s="135" t="s">
        <v>3747</v>
      </c>
      <c r="G441" s="135" t="s">
        <v>3748</v>
      </c>
      <c r="H441" s="135" t="s">
        <v>3748</v>
      </c>
      <c r="I441" s="135" t="s">
        <v>3749</v>
      </c>
      <c r="J441" s="135" t="s">
        <v>3749</v>
      </c>
      <c r="K441" s="135" t="s">
        <v>3749</v>
      </c>
      <c r="L441" s="135" t="s">
        <v>3749</v>
      </c>
      <c r="M441" s="135" t="s">
        <v>3750</v>
      </c>
      <c r="N441" s="135" t="s">
        <v>3750</v>
      </c>
      <c r="O441" s="135" t="s">
        <v>3751</v>
      </c>
      <c r="P441" s="135" t="s">
        <v>3752</v>
      </c>
      <c r="Q441" s="135" t="s">
        <v>3753</v>
      </c>
      <c r="R441" s="135" t="s">
        <v>3754</v>
      </c>
      <c r="S441" s="86" t="s">
        <v>3755</v>
      </c>
      <c r="T441" s="135" t="s">
        <v>3756</v>
      </c>
      <c r="U441" s="135" t="s">
        <v>3746</v>
      </c>
      <c r="V441" s="135" t="s">
        <v>3746</v>
      </c>
      <c r="W441" s="135" t="s">
        <v>3746</v>
      </c>
      <c r="X441" s="135" t="s">
        <v>3757</v>
      </c>
      <c r="Y441" s="135" t="s">
        <v>3758</v>
      </c>
      <c r="Z441" s="135" t="s">
        <v>3759</v>
      </c>
      <c r="AA441" s="135" t="s">
        <v>3760</v>
      </c>
      <c r="AB441" s="135" t="s">
        <v>3748</v>
      </c>
      <c r="AC441" s="135" t="s">
        <v>3749</v>
      </c>
      <c r="AD441" s="135" t="s">
        <v>3752</v>
      </c>
    </row>
    <row r="442" ht="15.75" customHeight="1">
      <c r="A442" s="37" t="s">
        <v>9687</v>
      </c>
      <c r="B442" s="131" t="s">
        <v>6854</v>
      </c>
      <c r="C442" s="131" t="s">
        <v>3762</v>
      </c>
      <c r="D442" s="86" t="s">
        <v>3762</v>
      </c>
      <c r="E442" s="86" t="s">
        <v>3762</v>
      </c>
      <c r="F442" s="135" t="s">
        <v>3763</v>
      </c>
      <c r="G442" s="135" t="s">
        <v>3764</v>
      </c>
      <c r="H442" s="135" t="s">
        <v>3764</v>
      </c>
      <c r="I442" s="135" t="s">
        <v>3765</v>
      </c>
      <c r="J442" s="135" t="s">
        <v>3765</v>
      </c>
      <c r="K442" s="135" t="s">
        <v>3765</v>
      </c>
      <c r="L442" s="135" t="s">
        <v>3766</v>
      </c>
      <c r="M442" s="135" t="s">
        <v>3767</v>
      </c>
      <c r="N442" s="135" t="s">
        <v>3767</v>
      </c>
      <c r="O442" s="135" t="s">
        <v>3768</v>
      </c>
      <c r="P442" s="135" t="s">
        <v>3769</v>
      </c>
      <c r="Q442" s="135" t="s">
        <v>3770</v>
      </c>
      <c r="R442" s="135" t="s">
        <v>3771</v>
      </c>
      <c r="S442" s="86" t="s">
        <v>3772</v>
      </c>
      <c r="T442" s="135" t="s">
        <v>3773</v>
      </c>
      <c r="U442" s="135" t="s">
        <v>3762</v>
      </c>
      <c r="V442" s="135" t="s">
        <v>3762</v>
      </c>
      <c r="W442" s="135" t="s">
        <v>3762</v>
      </c>
      <c r="X442" s="135" t="s">
        <v>3774</v>
      </c>
      <c r="Y442" s="135" t="s">
        <v>3775</v>
      </c>
      <c r="Z442" s="135" t="s">
        <v>3776</v>
      </c>
      <c r="AA442" s="135" t="s">
        <v>3777</v>
      </c>
      <c r="AB442" s="135" t="s">
        <v>3764</v>
      </c>
      <c r="AC442" s="135" t="s">
        <v>3765</v>
      </c>
      <c r="AD442" s="135" t="s">
        <v>3769</v>
      </c>
    </row>
    <row r="443" ht="15.75" customHeight="1">
      <c r="A443" s="37" t="s">
        <v>9688</v>
      </c>
      <c r="B443" s="131" t="s">
        <v>6854</v>
      </c>
      <c r="C443" s="131" t="s">
        <v>3779</v>
      </c>
      <c r="D443" s="86" t="s">
        <v>3779</v>
      </c>
      <c r="E443" s="86" t="s">
        <v>3779</v>
      </c>
      <c r="F443" s="135" t="s">
        <v>3780</v>
      </c>
      <c r="G443" s="135" t="s">
        <v>3781</v>
      </c>
      <c r="H443" s="135" t="s">
        <v>3781</v>
      </c>
      <c r="I443" s="135" t="s">
        <v>3782</v>
      </c>
      <c r="J443" s="135" t="s">
        <v>3782</v>
      </c>
      <c r="K443" s="135" t="s">
        <v>3782</v>
      </c>
      <c r="L443" s="135" t="s">
        <v>3782</v>
      </c>
      <c r="M443" s="135" t="s">
        <v>3783</v>
      </c>
      <c r="N443" s="135" t="s">
        <v>3783</v>
      </c>
      <c r="O443" s="135" t="s">
        <v>3784</v>
      </c>
      <c r="P443" s="135" t="s">
        <v>3785</v>
      </c>
      <c r="Q443" s="135" t="s">
        <v>3786</v>
      </c>
      <c r="R443" s="135" t="s">
        <v>3787</v>
      </c>
      <c r="S443" s="86" t="s">
        <v>3785</v>
      </c>
      <c r="T443" s="135" t="s">
        <v>3788</v>
      </c>
      <c r="U443" s="135" t="s">
        <v>3779</v>
      </c>
      <c r="V443" s="135" t="s">
        <v>3779</v>
      </c>
      <c r="W443" s="135" t="s">
        <v>3779</v>
      </c>
      <c r="X443" s="135" t="s">
        <v>3789</v>
      </c>
      <c r="Y443" s="135" t="s">
        <v>3790</v>
      </c>
      <c r="Z443" s="135" t="s">
        <v>3791</v>
      </c>
      <c r="AA443" s="135" t="s">
        <v>3792</v>
      </c>
      <c r="AB443" s="135" t="s">
        <v>3781</v>
      </c>
      <c r="AC443" s="135" t="s">
        <v>3782</v>
      </c>
      <c r="AD443" s="135" t="s">
        <v>3785</v>
      </c>
    </row>
    <row r="444" ht="15.75" customHeight="1">
      <c r="A444" s="37" t="s">
        <v>9689</v>
      </c>
      <c r="B444" s="131" t="s">
        <v>6854</v>
      </c>
      <c r="C444" s="131" t="s">
        <v>3794</v>
      </c>
      <c r="D444" s="86" t="s">
        <v>3794</v>
      </c>
      <c r="E444" s="86" t="s">
        <v>3794</v>
      </c>
      <c r="F444" s="135" t="s">
        <v>3795</v>
      </c>
      <c r="G444" s="135" t="s">
        <v>3796</v>
      </c>
      <c r="H444" s="135" t="s">
        <v>3796</v>
      </c>
      <c r="I444" s="135" t="s">
        <v>3797</v>
      </c>
      <c r="J444" s="135" t="s">
        <v>3797</v>
      </c>
      <c r="K444" s="135" t="s">
        <v>3797</v>
      </c>
      <c r="L444" s="135" t="s">
        <v>3798</v>
      </c>
      <c r="M444" s="135" t="s">
        <v>3799</v>
      </c>
      <c r="N444" s="135" t="s">
        <v>3799</v>
      </c>
      <c r="O444" s="135" t="s">
        <v>3800</v>
      </c>
      <c r="P444" s="135" t="s">
        <v>3801</v>
      </c>
      <c r="Q444" s="135" t="s">
        <v>3802</v>
      </c>
      <c r="R444" s="135" t="s">
        <v>3803</v>
      </c>
      <c r="S444" s="86" t="s">
        <v>3804</v>
      </c>
      <c r="T444" s="135" t="s">
        <v>3805</v>
      </c>
      <c r="U444" s="135" t="s">
        <v>3794</v>
      </c>
      <c r="V444" s="135" t="s">
        <v>3794</v>
      </c>
      <c r="W444" s="135" t="s">
        <v>3794</v>
      </c>
      <c r="X444" s="135" t="s">
        <v>3806</v>
      </c>
      <c r="Y444" s="135" t="s">
        <v>3807</v>
      </c>
      <c r="Z444" s="135" t="s">
        <v>3808</v>
      </c>
      <c r="AA444" s="135" t="s">
        <v>3809</v>
      </c>
      <c r="AB444" s="135" t="s">
        <v>3796</v>
      </c>
      <c r="AC444" s="135" t="s">
        <v>3797</v>
      </c>
      <c r="AD444" s="135" t="s">
        <v>3801</v>
      </c>
    </row>
    <row r="445" ht="15.75" customHeight="1">
      <c r="A445" s="37" t="s">
        <v>9690</v>
      </c>
      <c r="B445" s="131" t="s">
        <v>6854</v>
      </c>
      <c r="C445" s="131" t="s">
        <v>3811</v>
      </c>
      <c r="D445" s="86" t="s">
        <v>3811</v>
      </c>
      <c r="E445" s="86" t="s">
        <v>3811</v>
      </c>
      <c r="F445" s="135" t="s">
        <v>3812</v>
      </c>
      <c r="G445" s="135" t="s">
        <v>3813</v>
      </c>
      <c r="H445" s="135" t="s">
        <v>3813</v>
      </c>
      <c r="I445" s="135" t="s">
        <v>3814</v>
      </c>
      <c r="J445" s="135" t="s">
        <v>3814</v>
      </c>
      <c r="K445" s="135" t="s">
        <v>3814</v>
      </c>
      <c r="L445" s="135" t="s">
        <v>3815</v>
      </c>
      <c r="M445" s="135" t="s">
        <v>3816</v>
      </c>
      <c r="N445" s="135" t="s">
        <v>3816</v>
      </c>
      <c r="O445" s="135" t="s">
        <v>3817</v>
      </c>
      <c r="P445" s="135" t="s">
        <v>3818</v>
      </c>
      <c r="Q445" s="135" t="s">
        <v>3819</v>
      </c>
      <c r="R445" s="135" t="s">
        <v>3820</v>
      </c>
      <c r="S445" s="86" t="s">
        <v>3821</v>
      </c>
      <c r="T445" s="135" t="s">
        <v>3822</v>
      </c>
      <c r="U445" s="135" t="s">
        <v>3811</v>
      </c>
      <c r="V445" s="135" t="s">
        <v>3811</v>
      </c>
      <c r="W445" s="135" t="s">
        <v>3811</v>
      </c>
      <c r="X445" s="135" t="s">
        <v>3823</v>
      </c>
      <c r="Y445" s="135" t="s">
        <v>3824</v>
      </c>
      <c r="Z445" s="135" t="s">
        <v>3825</v>
      </c>
      <c r="AA445" s="135" t="s">
        <v>3826</v>
      </c>
      <c r="AB445" s="135" t="s">
        <v>3813</v>
      </c>
      <c r="AC445" s="135" t="s">
        <v>3814</v>
      </c>
      <c r="AD445" s="135" t="s">
        <v>3827</v>
      </c>
    </row>
    <row r="446" ht="15.75" customHeight="1">
      <c r="A446" s="37" t="s">
        <v>9691</v>
      </c>
      <c r="B446" s="131" t="s">
        <v>6854</v>
      </c>
      <c r="C446" s="131" t="s">
        <v>3829</v>
      </c>
      <c r="D446" s="86" t="s">
        <v>3829</v>
      </c>
      <c r="E446" s="86" t="s">
        <v>3829</v>
      </c>
      <c r="F446" s="135" t="s">
        <v>3829</v>
      </c>
      <c r="G446" s="135" t="s">
        <v>3829</v>
      </c>
      <c r="H446" s="135" t="s">
        <v>3829</v>
      </c>
      <c r="I446" s="135" t="s">
        <v>3830</v>
      </c>
      <c r="J446" s="135" t="s">
        <v>3830</v>
      </c>
      <c r="K446" s="135" t="s">
        <v>3830</v>
      </c>
      <c r="L446" s="135" t="s">
        <v>3831</v>
      </c>
      <c r="M446" s="135" t="s">
        <v>3829</v>
      </c>
      <c r="N446" s="135" t="s">
        <v>3829</v>
      </c>
      <c r="O446" s="135" t="s">
        <v>3829</v>
      </c>
      <c r="P446" s="135" t="s">
        <v>3829</v>
      </c>
      <c r="Q446" s="135" t="s">
        <v>3829</v>
      </c>
      <c r="R446" s="135" t="s">
        <v>3829</v>
      </c>
      <c r="S446" s="86" t="s">
        <v>3829</v>
      </c>
      <c r="T446" s="135" t="s">
        <v>3829</v>
      </c>
      <c r="U446" s="135" t="s">
        <v>3829</v>
      </c>
      <c r="V446" s="135" t="s">
        <v>3829</v>
      </c>
      <c r="W446" s="135" t="s">
        <v>3829</v>
      </c>
      <c r="X446" s="135" t="s">
        <v>3829</v>
      </c>
      <c r="Y446" s="135" t="s">
        <v>3829</v>
      </c>
      <c r="Z446" s="135" t="s">
        <v>3832</v>
      </c>
      <c r="AA446" s="135" t="s">
        <v>3833</v>
      </c>
      <c r="AB446" s="135" t="s">
        <v>3829</v>
      </c>
      <c r="AC446" s="135" t="s">
        <v>3830</v>
      </c>
      <c r="AD446" s="135" t="s">
        <v>3829</v>
      </c>
    </row>
    <row r="447" ht="15.75" customHeight="1">
      <c r="A447" s="37" t="s">
        <v>9692</v>
      </c>
      <c r="B447" s="131" t="s">
        <v>6854</v>
      </c>
      <c r="C447" s="131" t="s">
        <v>3835</v>
      </c>
      <c r="D447" s="86" t="s">
        <v>3835</v>
      </c>
      <c r="E447" s="86" t="s">
        <v>3835</v>
      </c>
      <c r="F447" s="135" t="s">
        <v>3836</v>
      </c>
      <c r="G447" s="135" t="s">
        <v>3836</v>
      </c>
      <c r="H447" s="135" t="s">
        <v>3836</v>
      </c>
      <c r="I447" s="135" t="s">
        <v>3836</v>
      </c>
      <c r="J447" s="135" t="s">
        <v>3836</v>
      </c>
      <c r="K447" s="135" t="s">
        <v>3836</v>
      </c>
      <c r="L447" s="135" t="s">
        <v>3837</v>
      </c>
      <c r="M447" s="135" t="s">
        <v>3836</v>
      </c>
      <c r="N447" s="135" t="s">
        <v>3836</v>
      </c>
      <c r="O447" s="135" t="s">
        <v>3835</v>
      </c>
      <c r="P447" s="135" t="s">
        <v>3838</v>
      </c>
      <c r="Q447" s="135" t="s">
        <v>3836</v>
      </c>
      <c r="R447" s="135" t="s">
        <v>3836</v>
      </c>
      <c r="S447" s="86" t="s">
        <v>3839</v>
      </c>
      <c r="T447" s="135" t="s">
        <v>3840</v>
      </c>
      <c r="U447" s="135" t="s">
        <v>3835</v>
      </c>
      <c r="V447" s="135" t="s">
        <v>3835</v>
      </c>
      <c r="W447" s="135" t="s">
        <v>3835</v>
      </c>
      <c r="X447" s="135" t="s">
        <v>3841</v>
      </c>
      <c r="Y447" s="135" t="s">
        <v>3836</v>
      </c>
      <c r="Z447" s="135" t="s">
        <v>3842</v>
      </c>
      <c r="AA447" s="135" t="s">
        <v>3843</v>
      </c>
      <c r="AB447" s="135" t="s">
        <v>3836</v>
      </c>
      <c r="AC447" s="135" t="s">
        <v>3836</v>
      </c>
      <c r="AD447" s="135" t="s">
        <v>3844</v>
      </c>
    </row>
    <row r="448" ht="15.75" customHeight="1">
      <c r="A448" s="37" t="s">
        <v>9693</v>
      </c>
      <c r="B448" s="131" t="s">
        <v>6854</v>
      </c>
      <c r="C448" s="131" t="s">
        <v>3846</v>
      </c>
      <c r="D448" s="86" t="s">
        <v>3846</v>
      </c>
      <c r="E448" s="86" t="s">
        <v>3846</v>
      </c>
      <c r="F448" s="135" t="s">
        <v>3847</v>
      </c>
      <c r="G448" s="135" t="s">
        <v>3847</v>
      </c>
      <c r="H448" s="135" t="s">
        <v>3847</v>
      </c>
      <c r="I448" s="135" t="s">
        <v>3847</v>
      </c>
      <c r="J448" s="135" t="s">
        <v>3847</v>
      </c>
      <c r="K448" s="135" t="s">
        <v>3847</v>
      </c>
      <c r="L448" s="135" t="s">
        <v>3848</v>
      </c>
      <c r="M448" s="135" t="s">
        <v>3847</v>
      </c>
      <c r="N448" s="135" t="s">
        <v>3847</v>
      </c>
      <c r="O448" s="135" t="s">
        <v>3846</v>
      </c>
      <c r="P448" s="135" t="s">
        <v>3849</v>
      </c>
      <c r="Q448" s="135" t="s">
        <v>3847</v>
      </c>
      <c r="R448" s="135" t="s">
        <v>3847</v>
      </c>
      <c r="S448" s="86" t="s">
        <v>3850</v>
      </c>
      <c r="T448" s="135" t="s">
        <v>3851</v>
      </c>
      <c r="U448" s="135" t="s">
        <v>3846</v>
      </c>
      <c r="V448" s="135" t="s">
        <v>3846</v>
      </c>
      <c r="W448" s="135" t="s">
        <v>3846</v>
      </c>
      <c r="X448" s="135" t="s">
        <v>3852</v>
      </c>
      <c r="Y448" s="135" t="s">
        <v>3847</v>
      </c>
      <c r="Z448" s="135" t="s">
        <v>3853</v>
      </c>
      <c r="AA448" s="135" t="s">
        <v>3854</v>
      </c>
      <c r="AB448" s="135" t="s">
        <v>3847</v>
      </c>
      <c r="AC448" s="135" t="s">
        <v>3847</v>
      </c>
      <c r="AD448" s="135" t="s">
        <v>3855</v>
      </c>
    </row>
    <row r="449" ht="15.75" customHeight="1">
      <c r="A449" s="37" t="s">
        <v>6855</v>
      </c>
      <c r="B449" s="131" t="s">
        <v>6854</v>
      </c>
      <c r="C449" s="131" t="s">
        <v>3846</v>
      </c>
      <c r="D449" s="86" t="s">
        <v>3846</v>
      </c>
      <c r="E449" s="86" t="s">
        <v>3846</v>
      </c>
      <c r="F449" s="135" t="s">
        <v>3847</v>
      </c>
      <c r="G449" s="135" t="s">
        <v>3847</v>
      </c>
      <c r="H449" s="135" t="s">
        <v>3847</v>
      </c>
      <c r="I449" s="135" t="s">
        <v>6856</v>
      </c>
      <c r="J449" s="135" t="s">
        <v>6856</v>
      </c>
      <c r="K449" s="135" t="s">
        <v>6856</v>
      </c>
      <c r="L449" s="135" t="s">
        <v>3848</v>
      </c>
      <c r="M449" s="135" t="s">
        <v>3847</v>
      </c>
      <c r="N449" s="135" t="s">
        <v>3847</v>
      </c>
      <c r="O449" s="135" t="s">
        <v>3846</v>
      </c>
      <c r="P449" s="135" t="s">
        <v>3849</v>
      </c>
      <c r="Q449" s="135" t="s">
        <v>3847</v>
      </c>
      <c r="R449" s="135" t="s">
        <v>3847</v>
      </c>
      <c r="S449" s="86" t="s">
        <v>3850</v>
      </c>
      <c r="T449" s="135" t="s">
        <v>3851</v>
      </c>
      <c r="U449" s="135" t="s">
        <v>3846</v>
      </c>
      <c r="V449" s="135" t="s">
        <v>3846</v>
      </c>
      <c r="W449" s="135" t="s">
        <v>3846</v>
      </c>
      <c r="X449" s="135" t="s">
        <v>3852</v>
      </c>
      <c r="Y449" s="135" t="s">
        <v>3847</v>
      </c>
      <c r="Z449" s="135" t="s">
        <v>3853</v>
      </c>
      <c r="AA449" s="135" t="s">
        <v>3854</v>
      </c>
      <c r="AB449" s="135" t="s">
        <v>3847</v>
      </c>
      <c r="AC449" s="135" t="s">
        <v>6856</v>
      </c>
      <c r="AD449" s="135" t="s">
        <v>3849</v>
      </c>
    </row>
    <row r="450" ht="15.75" customHeight="1">
      <c r="A450" s="37" t="s">
        <v>9694</v>
      </c>
      <c r="B450" s="131" t="s">
        <v>6854</v>
      </c>
      <c r="C450" s="131" t="s">
        <v>3858</v>
      </c>
      <c r="D450" s="86" t="s">
        <v>3858</v>
      </c>
      <c r="E450" s="86" t="s">
        <v>3858</v>
      </c>
      <c r="F450" s="135" t="s">
        <v>3859</v>
      </c>
      <c r="G450" s="135" t="s">
        <v>3860</v>
      </c>
      <c r="H450" s="135" t="s">
        <v>3860</v>
      </c>
      <c r="I450" s="135" t="s">
        <v>3860</v>
      </c>
      <c r="J450" s="135" t="s">
        <v>3860</v>
      </c>
      <c r="K450" s="135" t="s">
        <v>3860</v>
      </c>
      <c r="L450" s="135" t="s">
        <v>3861</v>
      </c>
      <c r="M450" s="135" t="s">
        <v>3860</v>
      </c>
      <c r="N450" s="135" t="s">
        <v>3860</v>
      </c>
      <c r="O450" s="135" t="s">
        <v>3858</v>
      </c>
      <c r="P450" s="135" t="s">
        <v>3862</v>
      </c>
      <c r="Q450" s="135" t="s">
        <v>3863</v>
      </c>
      <c r="R450" s="135" t="s">
        <v>3860</v>
      </c>
      <c r="S450" s="86" t="s">
        <v>3864</v>
      </c>
      <c r="T450" s="135" t="s">
        <v>3865</v>
      </c>
      <c r="U450" s="135" t="s">
        <v>3858</v>
      </c>
      <c r="V450" s="135" t="s">
        <v>3858</v>
      </c>
      <c r="W450" s="135" t="s">
        <v>3858</v>
      </c>
      <c r="X450" s="135" t="s">
        <v>3866</v>
      </c>
      <c r="Y450" s="135" t="s">
        <v>3867</v>
      </c>
      <c r="Z450" s="135" t="s">
        <v>3868</v>
      </c>
      <c r="AA450" s="135" t="s">
        <v>3869</v>
      </c>
      <c r="AB450" s="135" t="s">
        <v>3860</v>
      </c>
      <c r="AC450" s="135" t="s">
        <v>3860</v>
      </c>
      <c r="AD450" s="135" t="s">
        <v>3870</v>
      </c>
    </row>
    <row r="451" ht="15.75" customHeight="1">
      <c r="A451" s="37" t="s">
        <v>9695</v>
      </c>
      <c r="B451" s="131" t="s">
        <v>6854</v>
      </c>
      <c r="C451" s="131" t="s">
        <v>3872</v>
      </c>
      <c r="D451" s="86" t="s">
        <v>3872</v>
      </c>
      <c r="E451" s="86" t="s">
        <v>3872</v>
      </c>
      <c r="F451" s="135" t="s">
        <v>3873</v>
      </c>
      <c r="G451" s="135" t="s">
        <v>3873</v>
      </c>
      <c r="H451" s="135" t="s">
        <v>3873</v>
      </c>
      <c r="I451" s="135" t="s">
        <v>3874</v>
      </c>
      <c r="J451" s="135" t="s">
        <v>3874</v>
      </c>
      <c r="K451" s="135" t="s">
        <v>3874</v>
      </c>
      <c r="L451" s="135" t="s">
        <v>3875</v>
      </c>
      <c r="M451" s="135" t="s">
        <v>3873</v>
      </c>
      <c r="N451" s="135" t="s">
        <v>3873</v>
      </c>
      <c r="O451" s="135" t="s">
        <v>3872</v>
      </c>
      <c r="P451" s="135" t="s">
        <v>3876</v>
      </c>
      <c r="Q451" s="135" t="s">
        <v>3873</v>
      </c>
      <c r="R451" s="135" t="s">
        <v>3873</v>
      </c>
      <c r="S451" s="86" t="s">
        <v>3877</v>
      </c>
      <c r="T451" s="135" t="s">
        <v>3878</v>
      </c>
      <c r="U451" s="135" t="s">
        <v>3872</v>
      </c>
      <c r="V451" s="135" t="s">
        <v>3872</v>
      </c>
      <c r="W451" s="135" t="s">
        <v>3872</v>
      </c>
      <c r="X451" s="135" t="s">
        <v>3879</v>
      </c>
      <c r="Y451" s="135" t="s">
        <v>3873</v>
      </c>
      <c r="Z451" s="135" t="s">
        <v>3880</v>
      </c>
      <c r="AA451" s="135" t="s">
        <v>3881</v>
      </c>
      <c r="AB451" s="135" t="s">
        <v>3873</v>
      </c>
      <c r="AC451" s="135" t="s">
        <v>3874</v>
      </c>
      <c r="AD451" s="135" t="s">
        <v>3882</v>
      </c>
    </row>
    <row r="452" ht="15.75" customHeight="1">
      <c r="A452" s="37" t="s">
        <v>9696</v>
      </c>
      <c r="B452" s="131" t="s">
        <v>6854</v>
      </c>
      <c r="C452" s="131" t="s">
        <v>3884</v>
      </c>
      <c r="D452" s="86" t="s">
        <v>3884</v>
      </c>
      <c r="E452" s="86" t="s">
        <v>3884</v>
      </c>
      <c r="F452" s="135" t="s">
        <v>3885</v>
      </c>
      <c r="G452" s="135" t="s">
        <v>3886</v>
      </c>
      <c r="H452" s="135" t="s">
        <v>3886</v>
      </c>
      <c r="I452" s="135" t="s">
        <v>3887</v>
      </c>
      <c r="J452" s="135" t="s">
        <v>3887</v>
      </c>
      <c r="K452" s="135" t="s">
        <v>3887</v>
      </c>
      <c r="L452" s="135" t="s">
        <v>3887</v>
      </c>
      <c r="M452" s="135" t="s">
        <v>3888</v>
      </c>
      <c r="N452" s="135" t="s">
        <v>3888</v>
      </c>
      <c r="O452" s="135" t="s">
        <v>3889</v>
      </c>
      <c r="P452" s="135" t="s">
        <v>3888</v>
      </c>
      <c r="Q452" s="135" t="s">
        <v>3890</v>
      </c>
      <c r="R452" s="135" t="s">
        <v>3891</v>
      </c>
      <c r="S452" s="86" t="s">
        <v>3888</v>
      </c>
      <c r="T452" s="135" t="s">
        <v>3891</v>
      </c>
      <c r="U452" s="135" t="s">
        <v>3884</v>
      </c>
      <c r="V452" s="135" t="s">
        <v>3884</v>
      </c>
      <c r="W452" s="135" t="s">
        <v>3884</v>
      </c>
      <c r="X452" s="135" t="s">
        <v>3892</v>
      </c>
      <c r="Y452" s="135" t="s">
        <v>3893</v>
      </c>
      <c r="Z452" s="135" t="s">
        <v>3894</v>
      </c>
      <c r="AA452" s="135" t="s">
        <v>3895</v>
      </c>
      <c r="AB452" s="135" t="s">
        <v>3886</v>
      </c>
      <c r="AC452" s="135" t="s">
        <v>3887</v>
      </c>
      <c r="AD452" s="135" t="s">
        <v>3888</v>
      </c>
    </row>
    <row r="453" ht="15.75" customHeight="1">
      <c r="A453" s="37" t="s">
        <v>9697</v>
      </c>
      <c r="B453" s="131" t="s">
        <v>6854</v>
      </c>
      <c r="C453" s="131" t="s">
        <v>3897</v>
      </c>
      <c r="D453" s="86" t="s">
        <v>3897</v>
      </c>
      <c r="E453" s="86" t="s">
        <v>3897</v>
      </c>
      <c r="F453" s="135" t="s">
        <v>3898</v>
      </c>
      <c r="G453" s="135" t="s">
        <v>3897</v>
      </c>
      <c r="H453" s="135" t="s">
        <v>3897</v>
      </c>
      <c r="I453" s="135" t="s">
        <v>3899</v>
      </c>
      <c r="J453" s="135" t="s">
        <v>3899</v>
      </c>
      <c r="K453" s="135" t="s">
        <v>3899</v>
      </c>
      <c r="L453" s="135" t="s">
        <v>3900</v>
      </c>
      <c r="M453" s="135" t="s">
        <v>3901</v>
      </c>
      <c r="N453" s="135" t="s">
        <v>3901</v>
      </c>
      <c r="O453" s="135" t="s">
        <v>3897</v>
      </c>
      <c r="P453" s="135" t="s">
        <v>3902</v>
      </c>
      <c r="Q453" s="135" t="s">
        <v>3897</v>
      </c>
      <c r="R453" s="135" t="s">
        <v>3897</v>
      </c>
      <c r="S453" s="86" t="s">
        <v>3903</v>
      </c>
      <c r="T453" s="135" t="s">
        <v>3904</v>
      </c>
      <c r="U453" s="135" t="s">
        <v>3897</v>
      </c>
      <c r="V453" s="135" t="s">
        <v>3897</v>
      </c>
      <c r="W453" s="135" t="s">
        <v>3897</v>
      </c>
      <c r="X453" s="135" t="s">
        <v>3897</v>
      </c>
      <c r="Y453" s="135" t="s">
        <v>3897</v>
      </c>
      <c r="Z453" s="135" t="s">
        <v>3897</v>
      </c>
      <c r="AA453" s="135" t="s">
        <v>3905</v>
      </c>
      <c r="AB453" s="135" t="s">
        <v>3897</v>
      </c>
      <c r="AC453" s="135" t="s">
        <v>3899</v>
      </c>
      <c r="AD453" s="135" t="s">
        <v>3902</v>
      </c>
    </row>
    <row r="454" ht="15.75" customHeight="1">
      <c r="A454" s="37" t="s">
        <v>9698</v>
      </c>
      <c r="B454" s="131" t="s">
        <v>6854</v>
      </c>
      <c r="C454" s="131" t="s">
        <v>3907</v>
      </c>
      <c r="D454" s="86" t="s">
        <v>3907</v>
      </c>
      <c r="E454" s="86" t="s">
        <v>3907</v>
      </c>
      <c r="F454" s="135" t="s">
        <v>3908</v>
      </c>
      <c r="G454" s="135" t="s">
        <v>3907</v>
      </c>
      <c r="H454" s="135" t="s">
        <v>3907</v>
      </c>
      <c r="I454" s="135" t="s">
        <v>3909</v>
      </c>
      <c r="J454" s="135" t="s">
        <v>3909</v>
      </c>
      <c r="K454" s="135" t="s">
        <v>3909</v>
      </c>
      <c r="L454" s="135" t="s">
        <v>3910</v>
      </c>
      <c r="M454" s="135" t="s">
        <v>3911</v>
      </c>
      <c r="N454" s="135" t="s">
        <v>3911</v>
      </c>
      <c r="O454" s="135" t="s">
        <v>3907</v>
      </c>
      <c r="P454" s="135" t="s">
        <v>3912</v>
      </c>
      <c r="Q454" s="135" t="s">
        <v>3907</v>
      </c>
      <c r="R454" s="135" t="s">
        <v>3907</v>
      </c>
      <c r="S454" s="86" t="s">
        <v>3913</v>
      </c>
      <c r="T454" s="135" t="s">
        <v>3914</v>
      </c>
      <c r="U454" s="135" t="s">
        <v>3907</v>
      </c>
      <c r="V454" s="135" t="s">
        <v>3907</v>
      </c>
      <c r="W454" s="135" t="s">
        <v>3907</v>
      </c>
      <c r="X454" s="135" t="s">
        <v>3907</v>
      </c>
      <c r="Y454" s="135" t="s">
        <v>3907</v>
      </c>
      <c r="Z454" s="135" t="s">
        <v>3907</v>
      </c>
      <c r="AA454" s="135" t="s">
        <v>3915</v>
      </c>
      <c r="AB454" s="135" t="s">
        <v>3907</v>
      </c>
      <c r="AC454" s="135" t="s">
        <v>3909</v>
      </c>
      <c r="AD454" s="135" t="s">
        <v>3912</v>
      </c>
    </row>
    <row r="455" ht="15.75" customHeight="1">
      <c r="A455" s="37" t="s">
        <v>9699</v>
      </c>
      <c r="B455" s="131" t="s">
        <v>6854</v>
      </c>
      <c r="C455" s="131" t="s">
        <v>6141</v>
      </c>
      <c r="D455" s="86" t="s">
        <v>6141</v>
      </c>
      <c r="E455" s="86" t="s">
        <v>6141</v>
      </c>
      <c r="F455" s="135" t="s">
        <v>9700</v>
      </c>
      <c r="G455" s="135" t="s">
        <v>6141</v>
      </c>
      <c r="H455" s="135" t="s">
        <v>6141</v>
      </c>
      <c r="I455" s="135" t="s">
        <v>9701</v>
      </c>
      <c r="J455" s="135" t="s">
        <v>9701</v>
      </c>
      <c r="K455" s="135" t="s">
        <v>9701</v>
      </c>
      <c r="L455" s="135" t="s">
        <v>9702</v>
      </c>
      <c r="M455" s="135" t="s">
        <v>9703</v>
      </c>
      <c r="N455" s="135" t="s">
        <v>9703</v>
      </c>
      <c r="O455" s="135" t="s">
        <v>6141</v>
      </c>
      <c r="P455" s="135" t="s">
        <v>9704</v>
      </c>
      <c r="Q455" s="135" t="s">
        <v>9705</v>
      </c>
      <c r="R455" s="135" t="s">
        <v>9706</v>
      </c>
      <c r="S455" s="86" t="s">
        <v>9707</v>
      </c>
      <c r="T455" s="135" t="s">
        <v>9708</v>
      </c>
      <c r="U455" s="135" t="s">
        <v>6141</v>
      </c>
      <c r="V455" s="135" t="s">
        <v>6141</v>
      </c>
      <c r="W455" s="135" t="s">
        <v>6141</v>
      </c>
      <c r="X455" s="135" t="s">
        <v>6141</v>
      </c>
      <c r="Y455" s="135" t="s">
        <v>9709</v>
      </c>
      <c r="Z455" s="135" t="s">
        <v>9710</v>
      </c>
      <c r="AA455" s="135" t="s">
        <v>9711</v>
      </c>
      <c r="AB455" s="135" t="s">
        <v>6141</v>
      </c>
      <c r="AC455" s="135" t="s">
        <v>9701</v>
      </c>
      <c r="AD455" s="135" t="s">
        <v>9704</v>
      </c>
    </row>
    <row r="456" ht="15.75" customHeight="1">
      <c r="A456" s="37" t="s">
        <v>9712</v>
      </c>
      <c r="B456" s="131" t="s">
        <v>6854</v>
      </c>
      <c r="C456" s="131" t="s">
        <v>3917</v>
      </c>
      <c r="D456" s="86" t="s">
        <v>3917</v>
      </c>
      <c r="E456" s="86" t="s">
        <v>3917</v>
      </c>
      <c r="F456" s="135" t="s">
        <v>3917</v>
      </c>
      <c r="G456" s="135" t="s">
        <v>3917</v>
      </c>
      <c r="H456" s="135" t="s">
        <v>3917</v>
      </c>
      <c r="I456" s="135" t="s">
        <v>3918</v>
      </c>
      <c r="J456" s="135" t="s">
        <v>3918</v>
      </c>
      <c r="K456" s="135" t="s">
        <v>3918</v>
      </c>
      <c r="L456" s="135" t="s">
        <v>3919</v>
      </c>
      <c r="M456" s="135" t="s">
        <v>3920</v>
      </c>
      <c r="N456" s="135" t="s">
        <v>3920</v>
      </c>
      <c r="O456" s="135" t="s">
        <v>3917</v>
      </c>
      <c r="P456" s="135" t="s">
        <v>3921</v>
      </c>
      <c r="Q456" s="135" t="s">
        <v>3917</v>
      </c>
      <c r="R456" s="135" t="s">
        <v>3922</v>
      </c>
      <c r="S456" s="86" t="s">
        <v>3923</v>
      </c>
      <c r="T456" s="135" t="s">
        <v>3922</v>
      </c>
      <c r="U456" s="135" t="s">
        <v>3917</v>
      </c>
      <c r="V456" s="135" t="s">
        <v>3917</v>
      </c>
      <c r="W456" s="135" t="s">
        <v>3917</v>
      </c>
      <c r="X456" s="135" t="s">
        <v>3917</v>
      </c>
      <c r="Y456" s="135" t="s">
        <v>3917</v>
      </c>
      <c r="Z456" s="135" t="s">
        <v>3917</v>
      </c>
      <c r="AA456" s="135" t="s">
        <v>3924</v>
      </c>
      <c r="AB456" s="135" t="s">
        <v>3917</v>
      </c>
      <c r="AC456" s="135" t="s">
        <v>3918</v>
      </c>
      <c r="AD456" s="135" t="s">
        <v>3921</v>
      </c>
    </row>
    <row r="457" ht="15.75" customHeight="1">
      <c r="A457" s="37" t="s">
        <v>9713</v>
      </c>
      <c r="B457" s="131" t="s">
        <v>6854</v>
      </c>
      <c r="C457" s="131" t="s">
        <v>3926</v>
      </c>
      <c r="D457" s="86" t="s">
        <v>3926</v>
      </c>
      <c r="E457" s="86" t="s">
        <v>3926</v>
      </c>
      <c r="F457" s="135" t="s">
        <v>3927</v>
      </c>
      <c r="G457" s="135" t="s">
        <v>3926</v>
      </c>
      <c r="H457" s="135" t="s">
        <v>3926</v>
      </c>
      <c r="I457" s="135" t="s">
        <v>3928</v>
      </c>
      <c r="J457" s="135" t="s">
        <v>3928</v>
      </c>
      <c r="K457" s="135" t="s">
        <v>3928</v>
      </c>
      <c r="L457" s="135" t="s">
        <v>3929</v>
      </c>
      <c r="M457" s="135" t="s">
        <v>3930</v>
      </c>
      <c r="N457" s="135" t="s">
        <v>3930</v>
      </c>
      <c r="O457" s="135" t="s">
        <v>3926</v>
      </c>
      <c r="P457" s="135" t="s">
        <v>3931</v>
      </c>
      <c r="Q457" s="135" t="s">
        <v>3926</v>
      </c>
      <c r="R457" s="135" t="s">
        <v>3927</v>
      </c>
      <c r="S457" s="86" t="s">
        <v>3932</v>
      </c>
      <c r="T457" s="135" t="s">
        <v>3927</v>
      </c>
      <c r="U457" s="135" t="s">
        <v>3926</v>
      </c>
      <c r="V457" s="135" t="s">
        <v>3926</v>
      </c>
      <c r="W457" s="135" t="s">
        <v>3926</v>
      </c>
      <c r="X457" s="135" t="s">
        <v>3926</v>
      </c>
      <c r="Y457" s="135" t="s">
        <v>3926</v>
      </c>
      <c r="Z457" s="135" t="s">
        <v>3933</v>
      </c>
      <c r="AA457" s="135" t="s">
        <v>3934</v>
      </c>
      <c r="AB457" s="135" t="s">
        <v>3926</v>
      </c>
      <c r="AC457" s="135" t="s">
        <v>3928</v>
      </c>
      <c r="AD457" s="135" t="s">
        <v>3931</v>
      </c>
    </row>
    <row r="458" ht="15.75" customHeight="1">
      <c r="A458" s="37" t="s">
        <v>6857</v>
      </c>
      <c r="B458" s="131" t="s">
        <v>6854</v>
      </c>
      <c r="C458" s="131" t="s">
        <v>449</v>
      </c>
      <c r="D458" s="86" t="s">
        <v>449</v>
      </c>
      <c r="E458" s="86" t="s">
        <v>449</v>
      </c>
      <c r="F458" s="135" t="s">
        <v>450</v>
      </c>
      <c r="G458" s="135" t="s">
        <v>450</v>
      </c>
      <c r="H458" s="135" t="s">
        <v>450</v>
      </c>
      <c r="I458" s="135" t="s">
        <v>449</v>
      </c>
      <c r="J458" s="135" t="s">
        <v>449</v>
      </c>
      <c r="K458" s="135" t="s">
        <v>449</v>
      </c>
      <c r="L458" s="135" t="s">
        <v>451</v>
      </c>
      <c r="M458" s="135" t="s">
        <v>449</v>
      </c>
      <c r="N458" s="135" t="s">
        <v>449</v>
      </c>
      <c r="O458" s="135" t="s">
        <v>449</v>
      </c>
      <c r="P458" s="135" t="s">
        <v>449</v>
      </c>
      <c r="Q458" s="135" t="s">
        <v>449</v>
      </c>
      <c r="R458" s="135" t="s">
        <v>449</v>
      </c>
      <c r="S458" s="86" t="s">
        <v>452</v>
      </c>
      <c r="T458" s="135" t="s">
        <v>453</v>
      </c>
      <c r="U458" s="135" t="s">
        <v>449</v>
      </c>
      <c r="V458" s="135" t="s">
        <v>449</v>
      </c>
      <c r="W458" s="135" t="s">
        <v>449</v>
      </c>
      <c r="X458" s="135" t="s">
        <v>449</v>
      </c>
      <c r="Y458" s="135" t="s">
        <v>449</v>
      </c>
      <c r="Z458" s="135" t="s">
        <v>449</v>
      </c>
      <c r="AA458" s="135" t="s">
        <v>450</v>
      </c>
      <c r="AB458" s="135" t="s">
        <v>450</v>
      </c>
      <c r="AC458" s="135" t="s">
        <v>449</v>
      </c>
      <c r="AD458" s="135" t="s">
        <v>449</v>
      </c>
    </row>
    <row r="459" ht="15.75" customHeight="1">
      <c r="A459" s="37" t="s">
        <v>9714</v>
      </c>
      <c r="B459" s="131" t="s">
        <v>6854</v>
      </c>
      <c r="C459" s="131" t="s">
        <v>3936</v>
      </c>
      <c r="D459" s="86" t="s">
        <v>3936</v>
      </c>
      <c r="E459" s="86" t="s">
        <v>3936</v>
      </c>
      <c r="F459" s="135" t="s">
        <v>3937</v>
      </c>
      <c r="G459" s="135" t="s">
        <v>3938</v>
      </c>
      <c r="H459" s="135" t="s">
        <v>3938</v>
      </c>
      <c r="I459" s="135" t="s">
        <v>3939</v>
      </c>
      <c r="J459" s="135" t="s">
        <v>3939</v>
      </c>
      <c r="K459" s="135" t="s">
        <v>3939</v>
      </c>
      <c r="L459" s="135" t="s">
        <v>3940</v>
      </c>
      <c r="M459" s="135" t="s">
        <v>3941</v>
      </c>
      <c r="N459" s="135" t="s">
        <v>3941</v>
      </c>
      <c r="O459" s="135" t="s">
        <v>3942</v>
      </c>
      <c r="P459" s="135" t="s">
        <v>3943</v>
      </c>
      <c r="Q459" s="135" t="s">
        <v>3944</v>
      </c>
      <c r="R459" s="135" t="s">
        <v>3945</v>
      </c>
      <c r="S459" s="86" t="s">
        <v>3946</v>
      </c>
      <c r="T459" s="135" t="s">
        <v>3947</v>
      </c>
      <c r="U459" s="135" t="s">
        <v>3936</v>
      </c>
      <c r="V459" s="135" t="s">
        <v>3936</v>
      </c>
      <c r="W459" s="135" t="s">
        <v>3936</v>
      </c>
      <c r="X459" s="135" t="s">
        <v>3948</v>
      </c>
      <c r="Y459" s="135" t="s">
        <v>3949</v>
      </c>
      <c r="Z459" s="135" t="s">
        <v>3950</v>
      </c>
      <c r="AA459" s="135" t="s">
        <v>3951</v>
      </c>
      <c r="AB459" s="135" t="s">
        <v>3938</v>
      </c>
      <c r="AC459" s="135" t="s">
        <v>3939</v>
      </c>
      <c r="AD459" s="135" t="s">
        <v>3943</v>
      </c>
    </row>
    <row r="460" ht="15.75" customHeight="1">
      <c r="A460" s="37" t="s">
        <v>9715</v>
      </c>
      <c r="B460" s="131" t="s">
        <v>6854</v>
      </c>
      <c r="C460" s="131" t="s">
        <v>3970</v>
      </c>
      <c r="D460" s="86" t="s">
        <v>3970</v>
      </c>
      <c r="E460" s="86" t="s">
        <v>3970</v>
      </c>
      <c r="F460" s="135" t="s">
        <v>3971</v>
      </c>
      <c r="G460" s="135" t="s">
        <v>3972</v>
      </c>
      <c r="H460" s="135" t="s">
        <v>3972</v>
      </c>
      <c r="I460" s="135" t="s">
        <v>405</v>
      </c>
      <c r="J460" s="135" t="s">
        <v>405</v>
      </c>
      <c r="K460" s="135" t="s">
        <v>405</v>
      </c>
      <c r="L460" s="135" t="s">
        <v>405</v>
      </c>
      <c r="M460" s="135" t="s">
        <v>407</v>
      </c>
      <c r="N460" s="135" t="s">
        <v>407</v>
      </c>
      <c r="O460" s="135" t="s">
        <v>3973</v>
      </c>
      <c r="P460" s="135" t="s">
        <v>3974</v>
      </c>
      <c r="Q460" s="135" t="s">
        <v>3975</v>
      </c>
      <c r="R460" s="135" t="s">
        <v>3971</v>
      </c>
      <c r="S460" s="86" t="s">
        <v>3976</v>
      </c>
      <c r="T460" s="135" t="s">
        <v>3977</v>
      </c>
      <c r="U460" s="135" t="s">
        <v>3970</v>
      </c>
      <c r="V460" s="135" t="s">
        <v>3970</v>
      </c>
      <c r="W460" s="135" t="s">
        <v>3970</v>
      </c>
      <c r="X460" s="135" t="s">
        <v>3978</v>
      </c>
      <c r="Y460" s="135" t="s">
        <v>3979</v>
      </c>
      <c r="Z460" s="135" t="s">
        <v>3980</v>
      </c>
      <c r="AA460" s="135" t="s">
        <v>3981</v>
      </c>
      <c r="AB460" s="135" t="s">
        <v>3972</v>
      </c>
      <c r="AC460" s="135" t="s">
        <v>405</v>
      </c>
      <c r="AD460" s="135" t="s">
        <v>3974</v>
      </c>
    </row>
    <row r="461" ht="15.75" customHeight="1">
      <c r="A461" s="37" t="s">
        <v>9716</v>
      </c>
      <c r="B461" s="131" t="s">
        <v>6854</v>
      </c>
      <c r="C461" s="22" t="s">
        <v>3983</v>
      </c>
      <c r="D461" s="86" t="s">
        <v>3983</v>
      </c>
      <c r="E461" s="86" t="s">
        <v>3984</v>
      </c>
      <c r="F461" s="135" t="s">
        <v>3985</v>
      </c>
      <c r="G461" s="135" t="s">
        <v>3986</v>
      </c>
      <c r="H461" s="135" t="s">
        <v>3986</v>
      </c>
      <c r="I461" s="135" t="s">
        <v>3987</v>
      </c>
      <c r="J461" s="135" t="s">
        <v>3987</v>
      </c>
      <c r="K461" s="135" t="s">
        <v>3987</v>
      </c>
      <c r="L461" s="135" t="s">
        <v>3988</v>
      </c>
      <c r="M461" s="135" t="s">
        <v>3989</v>
      </c>
      <c r="N461" s="135" t="s">
        <v>3989</v>
      </c>
      <c r="O461" s="135" t="s">
        <v>3990</v>
      </c>
      <c r="P461" s="135" t="s">
        <v>3991</v>
      </c>
      <c r="Q461" s="135" t="s">
        <v>3992</v>
      </c>
      <c r="R461" s="135" t="s">
        <v>3993</v>
      </c>
      <c r="S461" s="86" t="s">
        <v>3994</v>
      </c>
      <c r="T461" s="135" t="s">
        <v>3995</v>
      </c>
      <c r="U461" s="135" t="s">
        <v>3984</v>
      </c>
      <c r="V461" s="135" t="s">
        <v>3984</v>
      </c>
      <c r="W461" s="135" t="s">
        <v>3984</v>
      </c>
      <c r="X461" s="135" t="s">
        <v>3996</v>
      </c>
      <c r="Y461" s="135" t="s">
        <v>3997</v>
      </c>
      <c r="Z461" s="135" t="s">
        <v>3998</v>
      </c>
      <c r="AA461" s="135" t="s">
        <v>3999</v>
      </c>
      <c r="AB461" s="135" t="s">
        <v>3986</v>
      </c>
      <c r="AC461" s="135" t="s">
        <v>3987</v>
      </c>
      <c r="AD461" s="135" t="s">
        <v>3991</v>
      </c>
    </row>
    <row r="462" ht="15.75" customHeight="1">
      <c r="A462" s="37" t="s">
        <v>6858</v>
      </c>
      <c r="B462" s="131" t="s">
        <v>6854</v>
      </c>
      <c r="C462" s="22" t="s">
        <v>3983</v>
      </c>
      <c r="D462" s="86" t="s">
        <v>3983</v>
      </c>
      <c r="E462" s="86" t="s">
        <v>3984</v>
      </c>
      <c r="F462" s="135" t="s">
        <v>3985</v>
      </c>
      <c r="G462" s="135" t="s">
        <v>3986</v>
      </c>
      <c r="H462" s="135" t="s">
        <v>3986</v>
      </c>
      <c r="I462" s="135" t="s">
        <v>3987</v>
      </c>
      <c r="J462" s="135" t="s">
        <v>3987</v>
      </c>
      <c r="K462" s="135" t="s">
        <v>3987</v>
      </c>
      <c r="L462" s="135" t="s">
        <v>3988</v>
      </c>
      <c r="M462" s="135" t="s">
        <v>3989</v>
      </c>
      <c r="N462" s="135" t="s">
        <v>3989</v>
      </c>
      <c r="O462" s="135" t="s">
        <v>3990</v>
      </c>
      <c r="P462" s="135" t="s">
        <v>3991</v>
      </c>
      <c r="Q462" s="135" t="s">
        <v>3992</v>
      </c>
      <c r="R462" s="135" t="s">
        <v>3993</v>
      </c>
      <c r="S462" s="86" t="s">
        <v>3994</v>
      </c>
      <c r="T462" s="135" t="s">
        <v>3995</v>
      </c>
      <c r="U462" s="135" t="s">
        <v>3984</v>
      </c>
      <c r="V462" s="135" t="s">
        <v>3984</v>
      </c>
      <c r="W462" s="135" t="s">
        <v>3984</v>
      </c>
      <c r="X462" s="135" t="s">
        <v>3996</v>
      </c>
      <c r="Y462" s="135" t="s">
        <v>3997</v>
      </c>
      <c r="Z462" s="135" t="s">
        <v>3998</v>
      </c>
      <c r="AA462" s="135" t="s">
        <v>3999</v>
      </c>
      <c r="AB462" s="135" t="s">
        <v>3986</v>
      </c>
      <c r="AC462" s="135" t="s">
        <v>3987</v>
      </c>
      <c r="AD462" s="135" t="s">
        <v>3991</v>
      </c>
    </row>
    <row r="463" ht="15.75" customHeight="1">
      <c r="A463" s="37" t="s">
        <v>9718</v>
      </c>
      <c r="B463" s="131" t="s">
        <v>6854</v>
      </c>
      <c r="C463" s="131" t="s">
        <v>4001</v>
      </c>
      <c r="D463" s="86" t="s">
        <v>4001</v>
      </c>
      <c r="E463" s="86" t="s">
        <v>4001</v>
      </c>
      <c r="F463" s="135" t="s">
        <v>4002</v>
      </c>
      <c r="G463" s="135" t="s">
        <v>4003</v>
      </c>
      <c r="H463" s="135" t="s">
        <v>4003</v>
      </c>
      <c r="I463" s="135" t="s">
        <v>4004</v>
      </c>
      <c r="J463" s="135" t="s">
        <v>4004</v>
      </c>
      <c r="K463" s="135" t="s">
        <v>4004</v>
      </c>
      <c r="L463" s="135" t="s">
        <v>4005</v>
      </c>
      <c r="M463" s="135" t="s">
        <v>4006</v>
      </c>
      <c r="N463" s="135" t="s">
        <v>4006</v>
      </c>
      <c r="O463" s="135" t="s">
        <v>4007</v>
      </c>
      <c r="P463" s="135" t="s">
        <v>4008</v>
      </c>
      <c r="Q463" s="135" t="s">
        <v>4009</v>
      </c>
      <c r="R463" s="135" t="s">
        <v>4010</v>
      </c>
      <c r="S463" s="86" t="s">
        <v>4011</v>
      </c>
      <c r="T463" s="135" t="s">
        <v>4012</v>
      </c>
      <c r="U463" s="135" t="s">
        <v>4001</v>
      </c>
      <c r="V463" s="135" t="s">
        <v>4001</v>
      </c>
      <c r="W463" s="135" t="s">
        <v>4001</v>
      </c>
      <c r="X463" s="135" t="s">
        <v>4013</v>
      </c>
      <c r="Y463" s="135" t="s">
        <v>4014</v>
      </c>
      <c r="Z463" s="135" t="s">
        <v>4015</v>
      </c>
      <c r="AA463" s="135" t="s">
        <v>4016</v>
      </c>
      <c r="AB463" s="135" t="s">
        <v>4003</v>
      </c>
      <c r="AC463" s="135" t="s">
        <v>4004</v>
      </c>
      <c r="AD463" s="135" t="s">
        <v>4008</v>
      </c>
    </row>
    <row r="464" ht="15.75" customHeight="1">
      <c r="A464" s="37" t="s">
        <v>6859</v>
      </c>
      <c r="B464" s="131" t="s">
        <v>6854</v>
      </c>
      <c r="C464" s="131" t="s">
        <v>4001</v>
      </c>
      <c r="D464" s="86" t="s">
        <v>4001</v>
      </c>
      <c r="E464" s="86" t="s">
        <v>4001</v>
      </c>
      <c r="F464" s="135" t="s">
        <v>4002</v>
      </c>
      <c r="G464" s="135" t="s">
        <v>4003</v>
      </c>
      <c r="H464" s="135" t="s">
        <v>4003</v>
      </c>
      <c r="I464" s="135" t="s">
        <v>4004</v>
      </c>
      <c r="J464" s="135" t="s">
        <v>4004</v>
      </c>
      <c r="K464" s="135" t="s">
        <v>4004</v>
      </c>
      <c r="L464" s="135" t="s">
        <v>4005</v>
      </c>
      <c r="M464" s="135" t="s">
        <v>4006</v>
      </c>
      <c r="N464" s="135" t="s">
        <v>4006</v>
      </c>
      <c r="O464" s="135" t="s">
        <v>4007</v>
      </c>
      <c r="P464" s="135" t="s">
        <v>4008</v>
      </c>
      <c r="Q464" s="135" t="s">
        <v>4009</v>
      </c>
      <c r="R464" s="135" t="s">
        <v>4010</v>
      </c>
      <c r="S464" s="86" t="s">
        <v>4011</v>
      </c>
      <c r="T464" s="135" t="s">
        <v>6860</v>
      </c>
      <c r="U464" s="135" t="s">
        <v>4001</v>
      </c>
      <c r="V464" s="135" t="s">
        <v>4001</v>
      </c>
      <c r="W464" s="135" t="s">
        <v>4001</v>
      </c>
      <c r="X464" s="135" t="s">
        <v>4013</v>
      </c>
      <c r="Y464" s="135" t="s">
        <v>4014</v>
      </c>
      <c r="Z464" s="135" t="s">
        <v>4015</v>
      </c>
      <c r="AA464" s="135" t="s">
        <v>4016</v>
      </c>
      <c r="AB464" s="135" t="s">
        <v>4003</v>
      </c>
      <c r="AC464" s="135" t="s">
        <v>4004</v>
      </c>
      <c r="AD464" s="135" t="s">
        <v>4008</v>
      </c>
    </row>
    <row r="465" ht="15.75" customHeight="1">
      <c r="A465" s="37" t="s">
        <v>9719</v>
      </c>
      <c r="B465" s="131" t="s">
        <v>6854</v>
      </c>
      <c r="C465" s="131" t="s">
        <v>4018</v>
      </c>
      <c r="D465" s="86" t="s">
        <v>4018</v>
      </c>
      <c r="E465" s="86" t="s">
        <v>4018</v>
      </c>
      <c r="F465" s="135" t="s">
        <v>4019</v>
      </c>
      <c r="G465" s="135" t="s">
        <v>4020</v>
      </c>
      <c r="H465" s="135" t="s">
        <v>4020</v>
      </c>
      <c r="I465" s="135" t="s">
        <v>9720</v>
      </c>
      <c r="J465" s="135" t="s">
        <v>9720</v>
      </c>
      <c r="K465" s="135" t="s">
        <v>9720</v>
      </c>
      <c r="L465" s="135" t="s">
        <v>9721</v>
      </c>
      <c r="M465" s="135" t="s">
        <v>9722</v>
      </c>
      <c r="N465" s="135" t="s">
        <v>9722</v>
      </c>
      <c r="O465" s="135" t="s">
        <v>9723</v>
      </c>
      <c r="P465" s="135" t="s">
        <v>9724</v>
      </c>
      <c r="Q465" s="135" t="s">
        <v>9725</v>
      </c>
      <c r="R465" s="135" t="s">
        <v>9726</v>
      </c>
      <c r="S465" s="86" t="s">
        <v>9727</v>
      </c>
      <c r="T465" s="135" t="s">
        <v>9728</v>
      </c>
      <c r="U465" s="135" t="s">
        <v>4018</v>
      </c>
      <c r="V465" s="135" t="s">
        <v>4018</v>
      </c>
      <c r="W465" s="135" t="s">
        <v>4018</v>
      </c>
      <c r="X465" s="135" t="s">
        <v>4030</v>
      </c>
      <c r="Y465" s="135" t="s">
        <v>9729</v>
      </c>
      <c r="Z465" s="135" t="s">
        <v>9730</v>
      </c>
      <c r="AA465" s="135" t="s">
        <v>4033</v>
      </c>
      <c r="AB465" s="135" t="s">
        <v>4020</v>
      </c>
      <c r="AC465" s="135" t="s">
        <v>9720</v>
      </c>
      <c r="AD465" s="135" t="s">
        <v>9724</v>
      </c>
    </row>
    <row r="466" ht="15.75" customHeight="1">
      <c r="A466" s="37" t="s">
        <v>9731</v>
      </c>
      <c r="B466" s="131" t="s">
        <v>6854</v>
      </c>
      <c r="C466" s="131" t="s">
        <v>4035</v>
      </c>
      <c r="D466" s="86" t="s">
        <v>4035</v>
      </c>
      <c r="E466" s="86" t="s">
        <v>4036</v>
      </c>
      <c r="F466" s="135" t="s">
        <v>4037</v>
      </c>
      <c r="G466" s="135" t="s">
        <v>4038</v>
      </c>
      <c r="H466" s="135" t="s">
        <v>4038</v>
      </c>
      <c r="I466" s="135" t="s">
        <v>4039</v>
      </c>
      <c r="J466" s="135" t="s">
        <v>4039</v>
      </c>
      <c r="K466" s="135" t="s">
        <v>4039</v>
      </c>
      <c r="L466" s="135" t="s">
        <v>4040</v>
      </c>
      <c r="M466" s="135" t="s">
        <v>4041</v>
      </c>
      <c r="N466" s="135" t="s">
        <v>4041</v>
      </c>
      <c r="O466" s="135" t="s">
        <v>4042</v>
      </c>
      <c r="P466" s="135" t="s">
        <v>4043</v>
      </c>
      <c r="Q466" s="135" t="s">
        <v>4044</v>
      </c>
      <c r="R466" s="135" t="s">
        <v>4037</v>
      </c>
      <c r="S466" s="86" t="s">
        <v>4045</v>
      </c>
      <c r="T466" s="135" t="s">
        <v>4046</v>
      </c>
      <c r="U466" s="135" t="s">
        <v>4036</v>
      </c>
      <c r="V466" s="135" t="s">
        <v>4036</v>
      </c>
      <c r="W466" s="135" t="s">
        <v>4036</v>
      </c>
      <c r="X466" s="135" t="s">
        <v>4047</v>
      </c>
      <c r="Y466" s="135" t="s">
        <v>4048</v>
      </c>
      <c r="Z466" s="135" t="s">
        <v>4049</v>
      </c>
      <c r="AA466" s="135" t="s">
        <v>4050</v>
      </c>
      <c r="AB466" s="135" t="s">
        <v>4038</v>
      </c>
      <c r="AC466" s="135" t="s">
        <v>4039</v>
      </c>
      <c r="AD466" s="135" t="s">
        <v>4043</v>
      </c>
    </row>
    <row r="467" ht="15.75" customHeight="1">
      <c r="A467" s="37" t="s">
        <v>9732</v>
      </c>
      <c r="B467" s="131" t="s">
        <v>6854</v>
      </c>
      <c r="C467" s="131" t="s">
        <v>4052</v>
      </c>
      <c r="D467" s="86" t="s">
        <v>4052</v>
      </c>
      <c r="E467" s="86" t="s">
        <v>4052</v>
      </c>
      <c r="F467" s="135" t="s">
        <v>4053</v>
      </c>
      <c r="G467" s="135" t="s">
        <v>4054</v>
      </c>
      <c r="H467" s="135" t="s">
        <v>4054</v>
      </c>
      <c r="I467" s="135" t="s">
        <v>4055</v>
      </c>
      <c r="J467" s="135" t="s">
        <v>4055</v>
      </c>
      <c r="K467" s="135" t="s">
        <v>4055</v>
      </c>
      <c r="L467" s="135" t="s">
        <v>4056</v>
      </c>
      <c r="M467" s="135" t="s">
        <v>4057</v>
      </c>
      <c r="N467" s="135" t="s">
        <v>4057</v>
      </c>
      <c r="O467" s="135" t="s">
        <v>4058</v>
      </c>
      <c r="P467" s="135" t="s">
        <v>4059</v>
      </c>
      <c r="Q467" s="135" t="s">
        <v>4060</v>
      </c>
      <c r="R467" s="135" t="s">
        <v>4061</v>
      </c>
      <c r="S467" s="86" t="s">
        <v>4062</v>
      </c>
      <c r="T467" s="135" t="s">
        <v>4063</v>
      </c>
      <c r="U467" s="135" t="s">
        <v>4052</v>
      </c>
      <c r="V467" s="135" t="s">
        <v>4052</v>
      </c>
      <c r="W467" s="135" t="s">
        <v>4052</v>
      </c>
      <c r="X467" s="135" t="s">
        <v>4064</v>
      </c>
      <c r="Y467" s="135" t="s">
        <v>4065</v>
      </c>
      <c r="Z467" s="135" t="s">
        <v>4066</v>
      </c>
      <c r="AA467" s="135" t="s">
        <v>4067</v>
      </c>
      <c r="AB467" s="135" t="s">
        <v>4054</v>
      </c>
      <c r="AC467" s="135" t="s">
        <v>4055</v>
      </c>
      <c r="AD467" s="135" t="s">
        <v>4059</v>
      </c>
    </row>
    <row r="468" ht="15.75" customHeight="1">
      <c r="A468" s="37" t="s">
        <v>9733</v>
      </c>
      <c r="B468" s="131" t="s">
        <v>6854</v>
      </c>
      <c r="C468" s="131" t="s">
        <v>4069</v>
      </c>
      <c r="D468" s="86" t="s">
        <v>4069</v>
      </c>
      <c r="E468" s="86" t="s">
        <v>4070</v>
      </c>
      <c r="F468" s="135" t="s">
        <v>4071</v>
      </c>
      <c r="G468" s="135" t="s">
        <v>4072</v>
      </c>
      <c r="H468" s="135" t="s">
        <v>4072</v>
      </c>
      <c r="I468" s="135" t="s">
        <v>4073</v>
      </c>
      <c r="J468" s="135" t="s">
        <v>4073</v>
      </c>
      <c r="K468" s="135" t="s">
        <v>4073</v>
      </c>
      <c r="L468" s="135" t="s">
        <v>4073</v>
      </c>
      <c r="M468" s="135" t="s">
        <v>4074</v>
      </c>
      <c r="N468" s="135" t="s">
        <v>4074</v>
      </c>
      <c r="O468" s="135" t="s">
        <v>4075</v>
      </c>
      <c r="P468" s="135" t="s">
        <v>4076</v>
      </c>
      <c r="Q468" s="135" t="s">
        <v>4077</v>
      </c>
      <c r="R468" s="135" t="s">
        <v>4071</v>
      </c>
      <c r="S468" s="86" t="s">
        <v>4076</v>
      </c>
      <c r="T468" s="135" t="s">
        <v>4078</v>
      </c>
      <c r="U468" s="135" t="s">
        <v>4070</v>
      </c>
      <c r="V468" s="135" t="s">
        <v>4070</v>
      </c>
      <c r="W468" s="135" t="s">
        <v>4070</v>
      </c>
      <c r="X468" s="135" t="s">
        <v>4079</v>
      </c>
      <c r="Y468" s="135" t="s">
        <v>4080</v>
      </c>
      <c r="Z468" s="135" t="s">
        <v>4081</v>
      </c>
      <c r="AA468" s="135" t="s">
        <v>4082</v>
      </c>
      <c r="AB468" s="135" t="s">
        <v>4072</v>
      </c>
      <c r="AC468" s="135" t="s">
        <v>4073</v>
      </c>
      <c r="AD468" s="135" t="s">
        <v>4076</v>
      </c>
    </row>
    <row r="469" ht="15.75" customHeight="1">
      <c r="A469" s="37" t="s">
        <v>9734</v>
      </c>
      <c r="B469" s="131" t="s">
        <v>6854</v>
      </c>
      <c r="C469" s="131" t="s">
        <v>4084</v>
      </c>
      <c r="D469" s="86" t="s">
        <v>4084</v>
      </c>
      <c r="E469" s="86" t="s">
        <v>4084</v>
      </c>
      <c r="F469" s="135" t="s">
        <v>4085</v>
      </c>
      <c r="G469" s="135" t="s">
        <v>4086</v>
      </c>
      <c r="H469" s="135" t="s">
        <v>4086</v>
      </c>
      <c r="I469" s="135" t="s">
        <v>4087</v>
      </c>
      <c r="J469" s="135" t="s">
        <v>4087</v>
      </c>
      <c r="K469" s="135" t="s">
        <v>4087</v>
      </c>
      <c r="L469" s="135" t="s">
        <v>4088</v>
      </c>
      <c r="M469" s="135" t="s">
        <v>4089</v>
      </c>
      <c r="N469" s="135" t="s">
        <v>4089</v>
      </c>
      <c r="O469" s="135" t="s">
        <v>4090</v>
      </c>
      <c r="P469" s="135" t="s">
        <v>4091</v>
      </c>
      <c r="Q469" s="135" t="s">
        <v>4092</v>
      </c>
      <c r="R469" s="135" t="s">
        <v>4093</v>
      </c>
      <c r="S469" s="86" t="s">
        <v>4094</v>
      </c>
      <c r="T469" s="135" t="s">
        <v>4095</v>
      </c>
      <c r="U469" s="135" t="s">
        <v>4084</v>
      </c>
      <c r="V469" s="135" t="s">
        <v>4084</v>
      </c>
      <c r="W469" s="135" t="s">
        <v>4084</v>
      </c>
      <c r="X469" s="135" t="s">
        <v>4097</v>
      </c>
      <c r="Y469" s="135" t="s">
        <v>4098</v>
      </c>
      <c r="Z469" s="135" t="s">
        <v>4099</v>
      </c>
      <c r="AA469" s="135" t="s">
        <v>4100</v>
      </c>
      <c r="AB469" s="135" t="s">
        <v>4086</v>
      </c>
      <c r="AC469" s="135" t="s">
        <v>4087</v>
      </c>
      <c r="AD469" s="135" t="s">
        <v>4091</v>
      </c>
    </row>
    <row r="470" ht="15.75" customHeight="1">
      <c r="A470" s="37" t="s">
        <v>6861</v>
      </c>
      <c r="B470" s="131" t="s">
        <v>6854</v>
      </c>
      <c r="C470" s="131" t="s">
        <v>4084</v>
      </c>
      <c r="D470" s="86" t="s">
        <v>4084</v>
      </c>
      <c r="E470" s="86" t="s">
        <v>4084</v>
      </c>
      <c r="F470" s="135" t="s">
        <v>4085</v>
      </c>
      <c r="G470" s="135" t="s">
        <v>4086</v>
      </c>
      <c r="H470" s="135" t="s">
        <v>4086</v>
      </c>
      <c r="I470" s="135" t="s">
        <v>4087</v>
      </c>
      <c r="J470" s="135" t="s">
        <v>4087</v>
      </c>
      <c r="K470" s="135" t="s">
        <v>4087</v>
      </c>
      <c r="L470" s="135" t="s">
        <v>4088</v>
      </c>
      <c r="M470" s="135" t="s">
        <v>4089</v>
      </c>
      <c r="N470" s="135" t="s">
        <v>4089</v>
      </c>
      <c r="O470" s="135" t="s">
        <v>4090</v>
      </c>
      <c r="P470" s="135" t="s">
        <v>4091</v>
      </c>
      <c r="Q470" s="135" t="s">
        <v>4092</v>
      </c>
      <c r="R470" s="135" t="s">
        <v>4093</v>
      </c>
      <c r="S470" s="86" t="s">
        <v>4094</v>
      </c>
      <c r="T470" s="135" t="s">
        <v>4095</v>
      </c>
      <c r="U470" s="135" t="s">
        <v>4084</v>
      </c>
      <c r="V470" s="135" t="s">
        <v>4084</v>
      </c>
      <c r="W470" s="135" t="s">
        <v>4084</v>
      </c>
      <c r="X470" s="135" t="s">
        <v>4097</v>
      </c>
      <c r="Y470" s="135" t="s">
        <v>4098</v>
      </c>
      <c r="Z470" s="135" t="s">
        <v>4099</v>
      </c>
      <c r="AA470" s="135" t="s">
        <v>4100</v>
      </c>
      <c r="AB470" s="135" t="s">
        <v>4086</v>
      </c>
      <c r="AC470" s="135" t="s">
        <v>4087</v>
      </c>
      <c r="AD470" s="135" t="s">
        <v>4091</v>
      </c>
    </row>
    <row r="471" ht="15.75" customHeight="1">
      <c r="A471" s="37" t="s">
        <v>6862</v>
      </c>
      <c r="B471" s="131" t="s">
        <v>6854</v>
      </c>
      <c r="C471" s="131" t="s">
        <v>4102</v>
      </c>
      <c r="D471" s="86" t="s">
        <v>4102</v>
      </c>
      <c r="E471" s="86" t="s">
        <v>4102</v>
      </c>
      <c r="F471" s="135" t="s">
        <v>4103</v>
      </c>
      <c r="G471" s="135" t="s">
        <v>4104</v>
      </c>
      <c r="H471" s="135" t="s">
        <v>4104</v>
      </c>
      <c r="I471" s="135" t="s">
        <v>4105</v>
      </c>
      <c r="J471" s="135" t="s">
        <v>4105</v>
      </c>
      <c r="K471" s="135" t="s">
        <v>4105</v>
      </c>
      <c r="L471" s="135" t="s">
        <v>4106</v>
      </c>
      <c r="M471" s="135" t="s">
        <v>4107</v>
      </c>
      <c r="N471" s="135" t="s">
        <v>4107</v>
      </c>
      <c r="O471" s="135" t="s">
        <v>4108</v>
      </c>
      <c r="P471" s="135" t="s">
        <v>4109</v>
      </c>
      <c r="Q471" s="135" t="s">
        <v>4110</v>
      </c>
      <c r="R471" s="135" t="s">
        <v>4111</v>
      </c>
      <c r="S471" s="86" t="s">
        <v>4112</v>
      </c>
      <c r="T471" s="135" t="s">
        <v>4113</v>
      </c>
      <c r="U471" s="135" t="s">
        <v>4102</v>
      </c>
      <c r="V471" s="135" t="s">
        <v>4102</v>
      </c>
      <c r="W471" s="135" t="s">
        <v>4102</v>
      </c>
      <c r="X471" s="135" t="s">
        <v>4115</v>
      </c>
      <c r="Y471" s="135" t="s">
        <v>4116</v>
      </c>
      <c r="Z471" s="135" t="s">
        <v>4117</v>
      </c>
      <c r="AA471" s="135" t="s">
        <v>4118</v>
      </c>
      <c r="AB471" s="135" t="s">
        <v>4104</v>
      </c>
      <c r="AC471" s="135" t="s">
        <v>4105</v>
      </c>
      <c r="AD471" s="135" t="s">
        <v>4109</v>
      </c>
    </row>
    <row r="472" ht="15.75" customHeight="1">
      <c r="A472" s="37" t="s">
        <v>9735</v>
      </c>
      <c r="B472" s="131"/>
      <c r="C472" s="131" t="s">
        <v>4102</v>
      </c>
      <c r="D472" s="86" t="s">
        <v>4102</v>
      </c>
      <c r="E472" s="86" t="s">
        <v>4102</v>
      </c>
      <c r="F472" s="135" t="s">
        <v>4103</v>
      </c>
      <c r="G472" s="135" t="s">
        <v>4104</v>
      </c>
      <c r="H472" s="135" t="s">
        <v>4104</v>
      </c>
      <c r="I472" s="135" t="s">
        <v>4105</v>
      </c>
      <c r="J472" s="135" t="s">
        <v>4105</v>
      </c>
      <c r="K472" s="135" t="s">
        <v>4105</v>
      </c>
      <c r="L472" s="135" t="s">
        <v>4106</v>
      </c>
      <c r="M472" s="135" t="s">
        <v>4107</v>
      </c>
      <c r="N472" s="135" t="s">
        <v>4107</v>
      </c>
      <c r="O472" s="135" t="s">
        <v>4108</v>
      </c>
      <c r="P472" s="135" t="s">
        <v>4109</v>
      </c>
      <c r="Q472" s="135" t="s">
        <v>4110</v>
      </c>
      <c r="R472" s="135" t="s">
        <v>4111</v>
      </c>
      <c r="S472" s="86" t="s">
        <v>4112</v>
      </c>
      <c r="T472" s="135" t="s">
        <v>4113</v>
      </c>
      <c r="U472" s="135" t="s">
        <v>4102</v>
      </c>
      <c r="V472" s="135" t="s">
        <v>4102</v>
      </c>
      <c r="W472" s="135" t="s">
        <v>4102</v>
      </c>
      <c r="X472" s="135" t="s">
        <v>4115</v>
      </c>
      <c r="Y472" s="135" t="s">
        <v>4116</v>
      </c>
      <c r="Z472" s="135" t="s">
        <v>4117</v>
      </c>
      <c r="AA472" s="135" t="s">
        <v>4118</v>
      </c>
      <c r="AB472" s="135" t="s">
        <v>4104</v>
      </c>
      <c r="AC472" s="135" t="s">
        <v>4105</v>
      </c>
      <c r="AD472" s="135" t="s">
        <v>4109</v>
      </c>
    </row>
    <row r="473" ht="15.75" customHeight="1">
      <c r="A473" s="37" t="s">
        <v>6863</v>
      </c>
      <c r="B473" s="131" t="s">
        <v>6854</v>
      </c>
      <c r="C473" s="131" t="s">
        <v>4102</v>
      </c>
      <c r="D473" s="86" t="s">
        <v>4102</v>
      </c>
      <c r="E473" s="86" t="s">
        <v>4102</v>
      </c>
      <c r="F473" s="135" t="s">
        <v>4103</v>
      </c>
      <c r="G473" s="135" t="s">
        <v>4104</v>
      </c>
      <c r="H473" s="135" t="s">
        <v>4104</v>
      </c>
      <c r="I473" s="135" t="s">
        <v>4105</v>
      </c>
      <c r="J473" s="135" t="s">
        <v>4105</v>
      </c>
      <c r="K473" s="135" t="s">
        <v>4105</v>
      </c>
      <c r="L473" s="135" t="s">
        <v>4106</v>
      </c>
      <c r="M473" s="135" t="s">
        <v>4107</v>
      </c>
      <c r="N473" s="135" t="s">
        <v>4107</v>
      </c>
      <c r="O473" s="135" t="s">
        <v>4108</v>
      </c>
      <c r="P473" s="135" t="s">
        <v>4109</v>
      </c>
      <c r="Q473" s="135" t="s">
        <v>4110</v>
      </c>
      <c r="R473" s="135" t="s">
        <v>4111</v>
      </c>
      <c r="S473" s="86" t="s">
        <v>4112</v>
      </c>
      <c r="T473" s="135" t="s">
        <v>4113</v>
      </c>
      <c r="U473" s="135" t="s">
        <v>4102</v>
      </c>
      <c r="V473" s="135" t="s">
        <v>4102</v>
      </c>
      <c r="W473" s="135" t="s">
        <v>4102</v>
      </c>
      <c r="X473" s="135" t="s">
        <v>4115</v>
      </c>
      <c r="Y473" s="135" t="s">
        <v>4116</v>
      </c>
      <c r="Z473" s="135" t="s">
        <v>4117</v>
      </c>
      <c r="AA473" s="135" t="s">
        <v>4118</v>
      </c>
      <c r="AB473" s="135" t="s">
        <v>4104</v>
      </c>
      <c r="AC473" s="135" t="s">
        <v>4105</v>
      </c>
      <c r="AD473" s="135" t="s">
        <v>4109</v>
      </c>
    </row>
    <row r="474" ht="15.75" customHeight="1">
      <c r="A474" s="37" t="s">
        <v>9736</v>
      </c>
      <c r="B474" s="131" t="s">
        <v>6854</v>
      </c>
      <c r="C474" s="131" t="s">
        <v>4120</v>
      </c>
      <c r="D474" s="86" t="s">
        <v>4120</v>
      </c>
      <c r="E474" s="86" t="s">
        <v>4120</v>
      </c>
      <c r="F474" s="135" t="s">
        <v>4121</v>
      </c>
      <c r="G474" s="135" t="s">
        <v>4122</v>
      </c>
      <c r="H474" s="135" t="s">
        <v>4122</v>
      </c>
      <c r="I474" s="135" t="s">
        <v>4123</v>
      </c>
      <c r="J474" s="135" t="s">
        <v>4123</v>
      </c>
      <c r="K474" s="135" t="s">
        <v>4123</v>
      </c>
      <c r="L474" s="135" t="s">
        <v>4124</v>
      </c>
      <c r="M474" s="135" t="s">
        <v>4125</v>
      </c>
      <c r="N474" s="135" t="s">
        <v>4125</v>
      </c>
      <c r="O474" s="135" t="s">
        <v>4126</v>
      </c>
      <c r="P474" s="135" t="s">
        <v>4127</v>
      </c>
      <c r="Q474" s="135" t="s">
        <v>4128</v>
      </c>
      <c r="R474" s="135" t="s">
        <v>4129</v>
      </c>
      <c r="S474" s="86" t="s">
        <v>4130</v>
      </c>
      <c r="T474" s="135" t="s">
        <v>4131</v>
      </c>
      <c r="U474" s="135" t="s">
        <v>4120</v>
      </c>
      <c r="V474" s="135" t="s">
        <v>4120</v>
      </c>
      <c r="W474" s="135" t="s">
        <v>4120</v>
      </c>
      <c r="X474" s="135" t="s">
        <v>4133</v>
      </c>
      <c r="Y474" s="135" t="s">
        <v>4134</v>
      </c>
      <c r="Z474" s="135" t="s">
        <v>4135</v>
      </c>
      <c r="AA474" s="135" t="s">
        <v>4136</v>
      </c>
      <c r="AB474" s="135" t="s">
        <v>4122</v>
      </c>
      <c r="AC474" s="135" t="s">
        <v>4123</v>
      </c>
      <c r="AD474" s="135" t="s">
        <v>4127</v>
      </c>
    </row>
    <row r="475" ht="15.75" customHeight="1">
      <c r="A475" s="37" t="s">
        <v>9737</v>
      </c>
      <c r="B475" s="131" t="s">
        <v>6854</v>
      </c>
      <c r="C475" s="131" t="s">
        <v>4138</v>
      </c>
      <c r="D475" s="86" t="s">
        <v>4138</v>
      </c>
      <c r="E475" s="86" t="s">
        <v>4138</v>
      </c>
      <c r="F475" s="135" t="s">
        <v>4139</v>
      </c>
      <c r="G475" s="135" t="s">
        <v>4140</v>
      </c>
      <c r="H475" s="135" t="s">
        <v>4140</v>
      </c>
      <c r="I475" s="135" t="s">
        <v>4141</v>
      </c>
      <c r="J475" s="135" t="s">
        <v>4141</v>
      </c>
      <c r="K475" s="135" t="s">
        <v>4141</v>
      </c>
      <c r="L475" s="135" t="s">
        <v>4141</v>
      </c>
      <c r="M475" s="135" t="s">
        <v>4142</v>
      </c>
      <c r="N475" s="135" t="s">
        <v>4142</v>
      </c>
      <c r="O475" s="135" t="s">
        <v>4143</v>
      </c>
      <c r="P475" s="135" t="s">
        <v>4144</v>
      </c>
      <c r="Q475" s="135" t="s">
        <v>4145</v>
      </c>
      <c r="R475" s="135" t="s">
        <v>4139</v>
      </c>
      <c r="S475" s="86" t="s">
        <v>4144</v>
      </c>
      <c r="T475" s="135" t="s">
        <v>4139</v>
      </c>
      <c r="U475" s="135" t="s">
        <v>4138</v>
      </c>
      <c r="V475" s="135" t="s">
        <v>4138</v>
      </c>
      <c r="W475" s="135" t="s">
        <v>4138</v>
      </c>
      <c r="X475" s="135" t="s">
        <v>4146</v>
      </c>
      <c r="Y475" s="135" t="s">
        <v>4147</v>
      </c>
      <c r="Z475" s="135" t="s">
        <v>4140</v>
      </c>
      <c r="AA475" s="135" t="s">
        <v>4148</v>
      </c>
      <c r="AB475" s="135" t="s">
        <v>4140</v>
      </c>
      <c r="AC475" s="135" t="s">
        <v>4141</v>
      </c>
      <c r="AD475" s="135" t="s">
        <v>4144</v>
      </c>
    </row>
    <row r="476" ht="15.75" customHeight="1">
      <c r="A476" s="37" t="s">
        <v>6864</v>
      </c>
      <c r="B476" s="131" t="s">
        <v>6854</v>
      </c>
      <c r="C476" s="131" t="s">
        <v>4150</v>
      </c>
      <c r="D476" s="86" t="s">
        <v>4150</v>
      </c>
      <c r="E476" s="86" t="s">
        <v>4150</v>
      </c>
      <c r="F476" s="135" t="s">
        <v>4151</v>
      </c>
      <c r="G476" s="135" t="s">
        <v>4152</v>
      </c>
      <c r="H476" s="135" t="s">
        <v>4152</v>
      </c>
      <c r="I476" s="135" t="s">
        <v>4153</v>
      </c>
      <c r="J476" s="135" t="s">
        <v>4153</v>
      </c>
      <c r="K476" s="135" t="s">
        <v>4153</v>
      </c>
      <c r="L476" s="135" t="s">
        <v>4154</v>
      </c>
      <c r="M476" s="135" t="s">
        <v>4155</v>
      </c>
      <c r="N476" s="135" t="s">
        <v>4155</v>
      </c>
      <c r="O476" s="135" t="s">
        <v>4156</v>
      </c>
      <c r="P476" s="135" t="s">
        <v>4157</v>
      </c>
      <c r="Q476" s="135" t="s">
        <v>4158</v>
      </c>
      <c r="R476" s="135" t="s">
        <v>4159</v>
      </c>
      <c r="S476" s="86" t="s">
        <v>4160</v>
      </c>
      <c r="T476" s="135" t="s">
        <v>4161</v>
      </c>
      <c r="U476" s="135" t="s">
        <v>4150</v>
      </c>
      <c r="V476" s="135" t="s">
        <v>4150</v>
      </c>
      <c r="W476" s="135" t="s">
        <v>4150</v>
      </c>
      <c r="X476" s="135" t="s">
        <v>4162</v>
      </c>
      <c r="Y476" s="135" t="s">
        <v>4163</v>
      </c>
      <c r="Z476" s="135" t="s">
        <v>4164</v>
      </c>
      <c r="AA476" s="135" t="s">
        <v>4165</v>
      </c>
      <c r="AB476" s="135" t="s">
        <v>4152</v>
      </c>
      <c r="AC476" s="135" t="s">
        <v>4153</v>
      </c>
      <c r="AD476" s="135" t="s">
        <v>4157</v>
      </c>
    </row>
    <row r="477" ht="15.75" customHeight="1">
      <c r="A477" s="37" t="s">
        <v>6865</v>
      </c>
      <c r="B477" s="131"/>
      <c r="C477" s="131" t="s">
        <v>4150</v>
      </c>
      <c r="D477" s="86" t="s">
        <v>4150</v>
      </c>
      <c r="E477" s="86" t="s">
        <v>4150</v>
      </c>
      <c r="F477" s="135" t="s">
        <v>4151</v>
      </c>
      <c r="G477" s="135" t="s">
        <v>4152</v>
      </c>
      <c r="H477" s="135" t="s">
        <v>4152</v>
      </c>
      <c r="I477" s="135" t="s">
        <v>4153</v>
      </c>
      <c r="J477" s="135" t="s">
        <v>4153</v>
      </c>
      <c r="K477" s="135" t="s">
        <v>4153</v>
      </c>
      <c r="L477" s="135" t="s">
        <v>4154</v>
      </c>
      <c r="M477" s="135" t="s">
        <v>4155</v>
      </c>
      <c r="N477" s="135" t="s">
        <v>4155</v>
      </c>
      <c r="O477" s="135" t="s">
        <v>4156</v>
      </c>
      <c r="P477" s="135" t="s">
        <v>4157</v>
      </c>
      <c r="Q477" s="135" t="s">
        <v>4158</v>
      </c>
      <c r="R477" s="135" t="s">
        <v>4159</v>
      </c>
      <c r="S477" s="86" t="s">
        <v>4160</v>
      </c>
      <c r="T477" s="135" t="s">
        <v>4161</v>
      </c>
      <c r="U477" s="135" t="s">
        <v>4150</v>
      </c>
      <c r="V477" s="135" t="s">
        <v>4150</v>
      </c>
      <c r="W477" s="135" t="s">
        <v>4150</v>
      </c>
      <c r="X477" s="135" t="s">
        <v>4162</v>
      </c>
      <c r="Y477" s="135" t="s">
        <v>4163</v>
      </c>
      <c r="Z477" s="135" t="s">
        <v>4164</v>
      </c>
      <c r="AA477" s="135" t="s">
        <v>4165</v>
      </c>
      <c r="AB477" s="135" t="s">
        <v>4152</v>
      </c>
      <c r="AC477" s="135" t="s">
        <v>4153</v>
      </c>
      <c r="AD477" s="135" t="s">
        <v>4157</v>
      </c>
    </row>
    <row r="478" ht="15.75" customHeight="1">
      <c r="A478" s="37" t="s">
        <v>6866</v>
      </c>
      <c r="B478" s="131" t="s">
        <v>6854</v>
      </c>
      <c r="C478" s="131" t="s">
        <v>4150</v>
      </c>
      <c r="D478" s="86" t="s">
        <v>4150</v>
      </c>
      <c r="E478" s="86" t="s">
        <v>4150</v>
      </c>
      <c r="F478" s="135" t="s">
        <v>4151</v>
      </c>
      <c r="G478" s="135" t="s">
        <v>4152</v>
      </c>
      <c r="H478" s="135" t="s">
        <v>4152</v>
      </c>
      <c r="I478" s="135" t="s">
        <v>4153</v>
      </c>
      <c r="J478" s="135" t="s">
        <v>4153</v>
      </c>
      <c r="K478" s="135" t="s">
        <v>4153</v>
      </c>
      <c r="L478" s="135" t="s">
        <v>4154</v>
      </c>
      <c r="M478" s="135" t="s">
        <v>4155</v>
      </c>
      <c r="N478" s="135" t="s">
        <v>4155</v>
      </c>
      <c r="O478" s="135" t="s">
        <v>4156</v>
      </c>
      <c r="P478" s="135" t="s">
        <v>4157</v>
      </c>
      <c r="Q478" s="135" t="s">
        <v>4158</v>
      </c>
      <c r="R478" s="135" t="s">
        <v>4159</v>
      </c>
      <c r="S478" s="86" t="s">
        <v>4160</v>
      </c>
      <c r="T478" s="135" t="s">
        <v>4161</v>
      </c>
      <c r="U478" s="135" t="s">
        <v>4150</v>
      </c>
      <c r="V478" s="135" t="s">
        <v>4150</v>
      </c>
      <c r="W478" s="135" t="s">
        <v>4150</v>
      </c>
      <c r="X478" s="135" t="s">
        <v>4162</v>
      </c>
      <c r="Y478" s="135" t="s">
        <v>4163</v>
      </c>
      <c r="Z478" s="135" t="s">
        <v>4164</v>
      </c>
      <c r="AA478" s="135" t="s">
        <v>4165</v>
      </c>
      <c r="AB478" s="135" t="s">
        <v>4152</v>
      </c>
      <c r="AC478" s="135" t="s">
        <v>4153</v>
      </c>
      <c r="AD478" s="135" t="s">
        <v>4157</v>
      </c>
    </row>
    <row r="479" ht="15.75" customHeight="1">
      <c r="A479" s="37" t="s">
        <v>9738</v>
      </c>
      <c r="B479" s="131" t="s">
        <v>6854</v>
      </c>
      <c r="C479" s="131" t="s">
        <v>6147</v>
      </c>
      <c r="D479" s="86" t="s">
        <v>6147</v>
      </c>
      <c r="E479" s="86" t="s">
        <v>6147</v>
      </c>
      <c r="F479" s="135" t="s">
        <v>9739</v>
      </c>
      <c r="G479" s="135" t="s">
        <v>9740</v>
      </c>
      <c r="H479" s="135" t="s">
        <v>9740</v>
      </c>
      <c r="I479" s="135" t="s">
        <v>9741</v>
      </c>
      <c r="J479" s="135" t="s">
        <v>9741</v>
      </c>
      <c r="K479" s="135" t="s">
        <v>9741</v>
      </c>
      <c r="L479" s="135" t="s">
        <v>9742</v>
      </c>
      <c r="M479" s="135" t="s">
        <v>9743</v>
      </c>
      <c r="N479" s="135" t="s">
        <v>9743</v>
      </c>
      <c r="O479" s="135" t="s">
        <v>9744</v>
      </c>
      <c r="P479" s="135" t="s">
        <v>9745</v>
      </c>
      <c r="Q479" s="135" t="s">
        <v>9746</v>
      </c>
      <c r="R479" s="135" t="s">
        <v>9747</v>
      </c>
      <c r="S479" s="86" t="s">
        <v>9748</v>
      </c>
      <c r="T479" s="135" t="s">
        <v>9749</v>
      </c>
      <c r="U479" s="135" t="s">
        <v>6147</v>
      </c>
      <c r="V479" s="135" t="s">
        <v>6147</v>
      </c>
      <c r="W479" s="135" t="s">
        <v>6147</v>
      </c>
      <c r="X479" s="135" t="s">
        <v>9750</v>
      </c>
      <c r="Y479" s="135" t="s">
        <v>9751</v>
      </c>
      <c r="Z479" s="135" t="s">
        <v>9752</v>
      </c>
      <c r="AA479" s="135" t="s">
        <v>9753</v>
      </c>
      <c r="AB479" s="135" t="s">
        <v>9740</v>
      </c>
      <c r="AC479" s="135" t="s">
        <v>9741</v>
      </c>
      <c r="AD479" s="135" t="s">
        <v>9745</v>
      </c>
    </row>
    <row r="480" ht="15.75" customHeight="1">
      <c r="A480" s="37" t="s">
        <v>9754</v>
      </c>
      <c r="B480" s="131" t="s">
        <v>6854</v>
      </c>
      <c r="C480" s="131" t="s">
        <v>4184</v>
      </c>
      <c r="D480" s="86" t="s">
        <v>4184</v>
      </c>
      <c r="E480" s="86" t="s">
        <v>4184</v>
      </c>
      <c r="F480" s="135" t="s">
        <v>4185</v>
      </c>
      <c r="G480" s="135" t="s">
        <v>4186</v>
      </c>
      <c r="H480" s="135" t="s">
        <v>4186</v>
      </c>
      <c r="I480" s="135" t="s">
        <v>4187</v>
      </c>
      <c r="J480" s="135" t="s">
        <v>4187</v>
      </c>
      <c r="K480" s="135" t="s">
        <v>4187</v>
      </c>
      <c r="L480" s="135" t="s">
        <v>4188</v>
      </c>
      <c r="M480" s="135" t="s">
        <v>4189</v>
      </c>
      <c r="N480" s="135" t="s">
        <v>4189</v>
      </c>
      <c r="O480" s="135" t="s">
        <v>4190</v>
      </c>
      <c r="P480" s="135" t="s">
        <v>4191</v>
      </c>
      <c r="Q480" s="135" t="s">
        <v>4192</v>
      </c>
      <c r="R480" s="135" t="s">
        <v>4193</v>
      </c>
      <c r="S480" s="86" t="s">
        <v>4194</v>
      </c>
      <c r="T480" s="135" t="s">
        <v>4195</v>
      </c>
      <c r="U480" s="135" t="s">
        <v>4184</v>
      </c>
      <c r="V480" s="135" t="s">
        <v>4184</v>
      </c>
      <c r="W480" s="135" t="s">
        <v>4184</v>
      </c>
      <c r="X480" s="135" t="s">
        <v>4196</v>
      </c>
      <c r="Y480" s="135" t="s">
        <v>4197</v>
      </c>
      <c r="Z480" s="135" t="s">
        <v>4198</v>
      </c>
      <c r="AA480" s="135" t="s">
        <v>4199</v>
      </c>
      <c r="AB480" s="135" t="s">
        <v>4186</v>
      </c>
      <c r="AC480" s="135" t="s">
        <v>4187</v>
      </c>
      <c r="AD480" s="135" t="s">
        <v>4191</v>
      </c>
    </row>
    <row r="481" ht="15.75" customHeight="1">
      <c r="A481" s="37" t="s">
        <v>6867</v>
      </c>
      <c r="B481" s="131" t="s">
        <v>6854</v>
      </c>
      <c r="C481" s="131" t="s">
        <v>6266</v>
      </c>
      <c r="D481" s="86" t="s">
        <v>6266</v>
      </c>
      <c r="E481" s="86" t="s">
        <v>6266</v>
      </c>
      <c r="F481" s="135" t="s">
        <v>6868</v>
      </c>
      <c r="G481" s="135" t="s">
        <v>6869</v>
      </c>
      <c r="H481" s="135" t="s">
        <v>6869</v>
      </c>
      <c r="I481" s="135" t="s">
        <v>6870</v>
      </c>
      <c r="J481" s="135" t="s">
        <v>6870</v>
      </c>
      <c r="K481" s="135" t="s">
        <v>6870</v>
      </c>
      <c r="L481" s="135" t="s">
        <v>6871</v>
      </c>
      <c r="M481" s="135" t="s">
        <v>6872</v>
      </c>
      <c r="N481" s="135" t="s">
        <v>6872</v>
      </c>
      <c r="O481" s="135" t="s">
        <v>6873</v>
      </c>
      <c r="P481" s="135" t="s">
        <v>6874</v>
      </c>
      <c r="Q481" s="135" t="s">
        <v>6875</v>
      </c>
      <c r="R481" s="135" t="s">
        <v>6876</v>
      </c>
      <c r="S481" s="86" t="s">
        <v>6877</v>
      </c>
      <c r="T481" s="135" t="s">
        <v>6878</v>
      </c>
      <c r="U481" s="135" t="s">
        <v>6266</v>
      </c>
      <c r="V481" s="135" t="s">
        <v>6266</v>
      </c>
      <c r="W481" s="135" t="s">
        <v>6266</v>
      </c>
      <c r="X481" s="135" t="s">
        <v>6879</v>
      </c>
      <c r="Y481" s="135" t="s">
        <v>6880</v>
      </c>
      <c r="Z481" s="135" t="s">
        <v>6881</v>
      </c>
      <c r="AA481" s="135" t="s">
        <v>6882</v>
      </c>
      <c r="AB481" s="135" t="s">
        <v>6869</v>
      </c>
      <c r="AC481" s="135" t="s">
        <v>6870</v>
      </c>
      <c r="AD481" s="135" t="s">
        <v>6883</v>
      </c>
    </row>
    <row r="482" ht="15.75" customHeight="1">
      <c r="A482" s="37" t="s">
        <v>9755</v>
      </c>
      <c r="B482" s="131"/>
      <c r="C482" s="131" t="s">
        <v>4201</v>
      </c>
      <c r="D482" s="86" t="s">
        <v>4201</v>
      </c>
      <c r="E482" s="86" t="s">
        <v>4201</v>
      </c>
      <c r="F482" s="135" t="s">
        <v>4202</v>
      </c>
      <c r="G482" s="135" t="s">
        <v>4203</v>
      </c>
      <c r="H482" s="135" t="s">
        <v>4203</v>
      </c>
      <c r="I482" s="135" t="s">
        <v>4204</v>
      </c>
      <c r="J482" s="135" t="s">
        <v>4204</v>
      </c>
      <c r="K482" s="135" t="s">
        <v>4204</v>
      </c>
      <c r="L482" s="135" t="s">
        <v>4205</v>
      </c>
      <c r="M482" s="135" t="s">
        <v>4206</v>
      </c>
      <c r="N482" s="135" t="s">
        <v>4206</v>
      </c>
      <c r="O482" s="135" t="s">
        <v>4207</v>
      </c>
      <c r="P482" s="135" t="s">
        <v>4208</v>
      </c>
      <c r="Q482" s="135" t="s">
        <v>4209</v>
      </c>
      <c r="R482" s="135" t="s">
        <v>4210</v>
      </c>
      <c r="S482" s="86" t="s">
        <v>4211</v>
      </c>
      <c r="T482" s="135" t="s">
        <v>4212</v>
      </c>
      <c r="U482" s="135" t="s">
        <v>4201</v>
      </c>
      <c r="V482" s="135" t="s">
        <v>4201</v>
      </c>
      <c r="W482" s="135" t="s">
        <v>4201</v>
      </c>
      <c r="X482" s="135" t="s">
        <v>4213</v>
      </c>
      <c r="Y482" s="135" t="s">
        <v>4214</v>
      </c>
      <c r="Z482" s="135" t="s">
        <v>4215</v>
      </c>
      <c r="AA482" s="135" t="s">
        <v>4216</v>
      </c>
      <c r="AB482" s="135" t="s">
        <v>4203</v>
      </c>
      <c r="AC482" s="135" t="s">
        <v>4204</v>
      </c>
      <c r="AD482" s="135" t="s">
        <v>4208</v>
      </c>
    </row>
    <row r="483" ht="15.75" customHeight="1">
      <c r="A483" s="37" t="s">
        <v>6884</v>
      </c>
      <c r="B483" s="131" t="s">
        <v>6854</v>
      </c>
      <c r="C483" s="131" t="s">
        <v>6266</v>
      </c>
      <c r="D483" s="86" t="s">
        <v>6266</v>
      </c>
      <c r="E483" s="86" t="s">
        <v>6266</v>
      </c>
      <c r="F483" s="135" t="s">
        <v>6868</v>
      </c>
      <c r="G483" s="135" t="s">
        <v>6869</v>
      </c>
      <c r="H483" s="135" t="s">
        <v>6869</v>
      </c>
      <c r="I483" s="135" t="s">
        <v>6870</v>
      </c>
      <c r="J483" s="135" t="s">
        <v>6870</v>
      </c>
      <c r="K483" s="135" t="s">
        <v>6870</v>
      </c>
      <c r="L483" s="135" t="s">
        <v>6871</v>
      </c>
      <c r="M483" s="135" t="s">
        <v>6872</v>
      </c>
      <c r="N483" s="135" t="s">
        <v>6872</v>
      </c>
      <c r="O483" s="135" t="s">
        <v>6873</v>
      </c>
      <c r="P483" s="135" t="s">
        <v>6874</v>
      </c>
      <c r="Q483" s="135" t="s">
        <v>6875</v>
      </c>
      <c r="R483" s="135" t="s">
        <v>6876</v>
      </c>
      <c r="S483" s="86" t="s">
        <v>6877</v>
      </c>
      <c r="T483" s="135" t="s">
        <v>6878</v>
      </c>
      <c r="U483" s="135" t="s">
        <v>6266</v>
      </c>
      <c r="V483" s="135" t="s">
        <v>6266</v>
      </c>
      <c r="W483" s="135" t="s">
        <v>6266</v>
      </c>
      <c r="X483" s="135" t="s">
        <v>6879</v>
      </c>
      <c r="Y483" s="135" t="s">
        <v>6880</v>
      </c>
      <c r="Z483" s="135" t="s">
        <v>6881</v>
      </c>
      <c r="AA483" s="135" t="s">
        <v>6882</v>
      </c>
      <c r="AB483" s="135" t="s">
        <v>6869</v>
      </c>
      <c r="AC483" s="135" t="s">
        <v>6870</v>
      </c>
      <c r="AD483" s="135" t="s">
        <v>6883</v>
      </c>
    </row>
    <row r="484" ht="15.75" customHeight="1">
      <c r="A484" s="37" t="s">
        <v>9756</v>
      </c>
      <c r="B484" s="131" t="s">
        <v>6854</v>
      </c>
      <c r="C484" s="131" t="s">
        <v>4218</v>
      </c>
      <c r="D484" s="86" t="s">
        <v>4218</v>
      </c>
      <c r="E484" s="86" t="s">
        <v>4218</v>
      </c>
      <c r="F484" s="135" t="s">
        <v>4219</v>
      </c>
      <c r="G484" s="135" t="s">
        <v>4220</v>
      </c>
      <c r="H484" s="135" t="s">
        <v>4220</v>
      </c>
      <c r="I484" s="135" t="s">
        <v>4221</v>
      </c>
      <c r="J484" s="135" t="s">
        <v>4221</v>
      </c>
      <c r="K484" s="135" t="s">
        <v>4221</v>
      </c>
      <c r="L484" s="135" t="s">
        <v>4222</v>
      </c>
      <c r="M484" s="135" t="s">
        <v>4223</v>
      </c>
      <c r="N484" s="135" t="s">
        <v>4223</v>
      </c>
      <c r="O484" s="135" t="s">
        <v>4224</v>
      </c>
      <c r="P484" s="135" t="s">
        <v>4225</v>
      </c>
      <c r="Q484" s="135" t="s">
        <v>4226</v>
      </c>
      <c r="R484" s="135" t="s">
        <v>4227</v>
      </c>
      <c r="S484" s="86" t="s">
        <v>4225</v>
      </c>
      <c r="T484" s="135" t="s">
        <v>4228</v>
      </c>
      <c r="U484" s="135" t="s">
        <v>4218</v>
      </c>
      <c r="V484" s="135" t="s">
        <v>4218</v>
      </c>
      <c r="W484" s="135" t="s">
        <v>4218</v>
      </c>
      <c r="X484" s="135" t="s">
        <v>4229</v>
      </c>
      <c r="Y484" s="135" t="s">
        <v>4230</v>
      </c>
      <c r="Z484" s="135" t="s">
        <v>4231</v>
      </c>
      <c r="AA484" s="135" t="s">
        <v>4232</v>
      </c>
      <c r="AB484" s="135" t="s">
        <v>4220</v>
      </c>
      <c r="AC484" s="135" t="s">
        <v>4221</v>
      </c>
      <c r="AD484" s="135" t="s">
        <v>4225</v>
      </c>
    </row>
    <row r="485" ht="15.75" customHeight="1">
      <c r="A485" s="37" t="s">
        <v>9757</v>
      </c>
      <c r="B485" s="131" t="s">
        <v>6854</v>
      </c>
      <c r="C485" s="131" t="s">
        <v>4234</v>
      </c>
      <c r="D485" s="86" t="s">
        <v>4234</v>
      </c>
      <c r="E485" s="86" t="s">
        <v>4235</v>
      </c>
      <c r="F485" s="135" t="s">
        <v>4236</v>
      </c>
      <c r="G485" s="135" t="s">
        <v>4237</v>
      </c>
      <c r="H485" s="135" t="s">
        <v>4237</v>
      </c>
      <c r="I485" s="135" t="s">
        <v>4238</v>
      </c>
      <c r="J485" s="135" t="s">
        <v>4238</v>
      </c>
      <c r="K485" s="135" t="s">
        <v>4238</v>
      </c>
      <c r="L485" s="135" t="s">
        <v>4239</v>
      </c>
      <c r="M485" s="135" t="s">
        <v>4240</v>
      </c>
      <c r="N485" s="135" t="s">
        <v>4240</v>
      </c>
      <c r="O485" s="135" t="s">
        <v>4241</v>
      </c>
      <c r="P485" s="135" t="s">
        <v>4242</v>
      </c>
      <c r="Q485" s="135" t="s">
        <v>4243</v>
      </c>
      <c r="R485" s="135" t="s">
        <v>4237</v>
      </c>
      <c r="S485" s="86" t="s">
        <v>4242</v>
      </c>
      <c r="T485" s="135" t="s">
        <v>4244</v>
      </c>
      <c r="U485" s="135" t="s">
        <v>4235</v>
      </c>
      <c r="V485" s="135" t="s">
        <v>4235</v>
      </c>
      <c r="W485" s="135" t="s">
        <v>4235</v>
      </c>
      <c r="X485" s="135" t="s">
        <v>4245</v>
      </c>
      <c r="Y485" s="135" t="s">
        <v>4246</v>
      </c>
      <c r="Z485" s="135" t="s">
        <v>4247</v>
      </c>
      <c r="AA485" s="135" t="s">
        <v>4248</v>
      </c>
      <c r="AB485" s="135" t="s">
        <v>4237</v>
      </c>
      <c r="AC485" s="135" t="s">
        <v>4238</v>
      </c>
      <c r="AD485" s="135" t="s">
        <v>4242</v>
      </c>
    </row>
    <row r="486" ht="15.75" customHeight="1">
      <c r="A486" s="37" t="s">
        <v>9758</v>
      </c>
      <c r="B486" s="131" t="s">
        <v>6854</v>
      </c>
      <c r="C486" s="131" t="s">
        <v>4250</v>
      </c>
      <c r="D486" s="86" t="s">
        <v>4250</v>
      </c>
      <c r="E486" s="86" t="s">
        <v>4250</v>
      </c>
      <c r="F486" s="135" t="s">
        <v>4251</v>
      </c>
      <c r="G486" s="135" t="s">
        <v>4252</v>
      </c>
      <c r="H486" s="135" t="s">
        <v>4252</v>
      </c>
      <c r="I486" s="135" t="s">
        <v>4253</v>
      </c>
      <c r="J486" s="135" t="s">
        <v>4253</v>
      </c>
      <c r="K486" s="135" t="s">
        <v>4253</v>
      </c>
      <c r="L486" s="135" t="s">
        <v>4254</v>
      </c>
      <c r="M486" s="135" t="s">
        <v>4255</v>
      </c>
      <c r="N486" s="135" t="s">
        <v>4255</v>
      </c>
      <c r="O486" s="135" t="s">
        <v>4256</v>
      </c>
      <c r="P486" s="135" t="s">
        <v>4257</v>
      </c>
      <c r="Q486" s="135" t="s">
        <v>4258</v>
      </c>
      <c r="R486" s="135" t="s">
        <v>4259</v>
      </c>
      <c r="S486" s="86" t="s">
        <v>4260</v>
      </c>
      <c r="T486" s="135" t="s">
        <v>4261</v>
      </c>
      <c r="U486" s="135" t="s">
        <v>4250</v>
      </c>
      <c r="V486" s="135" t="s">
        <v>4250</v>
      </c>
      <c r="W486" s="135" t="s">
        <v>4250</v>
      </c>
      <c r="X486" s="135" t="s">
        <v>4263</v>
      </c>
      <c r="Y486" s="135" t="s">
        <v>4264</v>
      </c>
      <c r="Z486" s="135" t="s">
        <v>4265</v>
      </c>
      <c r="AA486" s="135" t="s">
        <v>4266</v>
      </c>
      <c r="AB486" s="135" t="s">
        <v>4252</v>
      </c>
      <c r="AC486" s="135" t="s">
        <v>4253</v>
      </c>
      <c r="AD486" s="135" t="s">
        <v>4257</v>
      </c>
    </row>
    <row r="487" ht="15.75" customHeight="1">
      <c r="A487" s="37" t="s">
        <v>6885</v>
      </c>
      <c r="B487" s="131" t="s">
        <v>6886</v>
      </c>
      <c r="C487" s="131" t="s">
        <v>188</v>
      </c>
      <c r="D487" s="86" t="s">
        <v>188</v>
      </c>
      <c r="E487" s="86" t="s">
        <v>188</v>
      </c>
      <c r="F487" s="135" t="s">
        <v>188</v>
      </c>
      <c r="G487" s="135" t="s">
        <v>188</v>
      </c>
      <c r="H487" s="135" t="s">
        <v>188</v>
      </c>
      <c r="I487" s="135" t="s">
        <v>189</v>
      </c>
      <c r="J487" s="135" t="s">
        <v>189</v>
      </c>
      <c r="K487" s="135" t="s">
        <v>189</v>
      </c>
      <c r="L487" s="135" t="s">
        <v>188</v>
      </c>
      <c r="M487" s="135" t="s">
        <v>188</v>
      </c>
      <c r="N487" s="135" t="s">
        <v>188</v>
      </c>
      <c r="O487" s="135" t="s">
        <v>189</v>
      </c>
      <c r="P487" s="135" t="s">
        <v>188</v>
      </c>
      <c r="Q487" s="135" t="s">
        <v>188</v>
      </c>
      <c r="R487" s="135" t="s">
        <v>188</v>
      </c>
      <c r="S487" s="86" t="s">
        <v>188</v>
      </c>
      <c r="T487" s="135" t="s">
        <v>188</v>
      </c>
      <c r="U487" s="135" t="s">
        <v>188</v>
      </c>
      <c r="V487" s="135" t="s">
        <v>188</v>
      </c>
      <c r="W487" s="135" t="s">
        <v>188</v>
      </c>
      <c r="X487" s="135" t="s">
        <v>188</v>
      </c>
      <c r="Y487" s="135" t="s">
        <v>188</v>
      </c>
      <c r="Z487" s="135" t="s">
        <v>188</v>
      </c>
      <c r="AA487" s="135" t="s">
        <v>188</v>
      </c>
      <c r="AB487" s="135" t="s">
        <v>188</v>
      </c>
      <c r="AC487" s="135" t="s">
        <v>189</v>
      </c>
      <c r="AD487" s="135" t="s">
        <v>188</v>
      </c>
    </row>
    <row r="488" ht="15.75" customHeight="1">
      <c r="A488" s="37" t="s">
        <v>9759</v>
      </c>
      <c r="B488" s="131" t="s">
        <v>6887</v>
      </c>
      <c r="C488" s="260" t="s">
        <v>6310</v>
      </c>
      <c r="D488" s="86" t="s">
        <v>10259</v>
      </c>
      <c r="E488" s="86" t="s">
        <v>10260</v>
      </c>
      <c r="F488" s="135" t="s">
        <v>4271</v>
      </c>
      <c r="G488" s="135" t="s">
        <v>4272</v>
      </c>
      <c r="H488" s="135" t="s">
        <v>4272</v>
      </c>
      <c r="I488" s="135" t="s">
        <v>4273</v>
      </c>
      <c r="J488" s="135" t="s">
        <v>4273</v>
      </c>
      <c r="K488" s="135" t="s">
        <v>4273</v>
      </c>
      <c r="L488" s="135" t="s">
        <v>4274</v>
      </c>
      <c r="M488" s="135" t="s">
        <v>4275</v>
      </c>
      <c r="N488" s="135" t="s">
        <v>4275</v>
      </c>
      <c r="O488" s="135" t="s">
        <v>4276</v>
      </c>
      <c r="P488" s="135" t="s">
        <v>4277</v>
      </c>
      <c r="Q488" s="135" t="s">
        <v>4278</v>
      </c>
      <c r="R488" s="135" t="s">
        <v>4279</v>
      </c>
      <c r="S488" s="86" t="s">
        <v>4280</v>
      </c>
      <c r="T488" s="135" t="s">
        <v>4281</v>
      </c>
      <c r="U488" s="135" t="s">
        <v>10260</v>
      </c>
      <c r="V488" s="135" t="s">
        <v>10260</v>
      </c>
      <c r="W488" s="135" t="s">
        <v>10260</v>
      </c>
      <c r="X488" s="135" t="s">
        <v>4282</v>
      </c>
      <c r="Y488" s="135" t="s">
        <v>4283</v>
      </c>
      <c r="Z488" s="135" t="s">
        <v>4284</v>
      </c>
      <c r="AA488" s="135" t="s">
        <v>4285</v>
      </c>
      <c r="AB488" s="135" t="s">
        <v>4272</v>
      </c>
      <c r="AC488" s="135" t="s">
        <v>4273</v>
      </c>
      <c r="AD488" s="135" t="s">
        <v>4286</v>
      </c>
    </row>
    <row r="489" ht="15.75" customHeight="1">
      <c r="A489" s="37" t="s">
        <v>6889</v>
      </c>
      <c r="B489" s="131" t="s">
        <v>6886</v>
      </c>
      <c r="C489" s="131" t="s">
        <v>191</v>
      </c>
      <c r="D489" s="86" t="s">
        <v>191</v>
      </c>
      <c r="E489" s="86" t="s">
        <v>191</v>
      </c>
      <c r="F489" s="135" t="s">
        <v>191</v>
      </c>
      <c r="G489" s="135" t="s">
        <v>191</v>
      </c>
      <c r="H489" s="135" t="s">
        <v>191</v>
      </c>
      <c r="I489" s="135" t="s">
        <v>192</v>
      </c>
      <c r="J489" s="135" t="s">
        <v>192</v>
      </c>
      <c r="K489" s="135" t="s">
        <v>192</v>
      </c>
      <c r="L489" s="135" t="s">
        <v>191</v>
      </c>
      <c r="M489" s="135" t="s">
        <v>191</v>
      </c>
      <c r="N489" s="135" t="s">
        <v>191</v>
      </c>
      <c r="O489" s="135" t="s">
        <v>192</v>
      </c>
      <c r="P489" s="135" t="s">
        <v>191</v>
      </c>
      <c r="Q489" s="135" t="s">
        <v>191</v>
      </c>
      <c r="R489" s="135" t="s">
        <v>191</v>
      </c>
      <c r="S489" s="86" t="s">
        <v>191</v>
      </c>
      <c r="T489" s="135" t="s">
        <v>191</v>
      </c>
      <c r="U489" s="135" t="s">
        <v>191</v>
      </c>
      <c r="V489" s="135" t="s">
        <v>191</v>
      </c>
      <c r="W489" s="135" t="s">
        <v>191</v>
      </c>
      <c r="X489" s="135" t="s">
        <v>191</v>
      </c>
      <c r="Y489" s="135" t="s">
        <v>191</v>
      </c>
      <c r="Z489" s="135" t="s">
        <v>191</v>
      </c>
      <c r="AA489" s="135" t="s">
        <v>191</v>
      </c>
      <c r="AB489" s="135" t="s">
        <v>191</v>
      </c>
      <c r="AC489" s="135" t="s">
        <v>192</v>
      </c>
      <c r="AD489" s="135" t="s">
        <v>191</v>
      </c>
    </row>
    <row r="490" ht="15.75" customHeight="1">
      <c r="A490" s="37" t="s">
        <v>9764</v>
      </c>
      <c r="B490" s="131" t="s">
        <v>6887</v>
      </c>
      <c r="C490" s="260" t="s">
        <v>8693</v>
      </c>
      <c r="D490" s="86" t="s">
        <v>4290</v>
      </c>
      <c r="E490" s="86" t="s">
        <v>4291</v>
      </c>
      <c r="F490" s="135" t="s">
        <v>4292</v>
      </c>
      <c r="G490" s="135" t="s">
        <v>4293</v>
      </c>
      <c r="H490" s="135" t="s">
        <v>4294</v>
      </c>
      <c r="I490" s="207" t="s">
        <v>10261</v>
      </c>
      <c r="J490" s="207" t="s">
        <v>10262</v>
      </c>
      <c r="K490" s="207" t="s">
        <v>10263</v>
      </c>
      <c r="L490" s="207" t="s">
        <v>10264</v>
      </c>
      <c r="M490" s="135" t="s">
        <v>4299</v>
      </c>
      <c r="N490" s="135" t="s">
        <v>4299</v>
      </c>
      <c r="O490" s="135" t="s">
        <v>4300</v>
      </c>
      <c r="P490" s="135" t="s">
        <v>4301</v>
      </c>
      <c r="Q490" s="135" t="s">
        <v>4302</v>
      </c>
      <c r="R490" s="135" t="s">
        <v>4303</v>
      </c>
      <c r="S490" s="86" t="s">
        <v>4304</v>
      </c>
      <c r="T490" s="135" t="s">
        <v>4305</v>
      </c>
      <c r="U490" s="135" t="s">
        <v>4291</v>
      </c>
      <c r="V490" s="135" t="s">
        <v>4291</v>
      </c>
      <c r="W490" s="135" t="s">
        <v>4291</v>
      </c>
      <c r="X490" s="135" t="s">
        <v>4306</v>
      </c>
      <c r="Y490" s="135" t="s">
        <v>4307</v>
      </c>
      <c r="Z490" s="135" t="s">
        <v>4308</v>
      </c>
      <c r="AA490" s="135" t="s">
        <v>4309</v>
      </c>
      <c r="AB490" s="135" t="s">
        <v>4293</v>
      </c>
      <c r="AC490" s="207" t="s">
        <v>10265</v>
      </c>
      <c r="AD490" s="135" t="s">
        <v>4311</v>
      </c>
    </row>
    <row r="491" ht="15.75" customHeight="1">
      <c r="A491" s="37" t="s">
        <v>6896</v>
      </c>
      <c r="B491" s="131" t="s">
        <v>6886</v>
      </c>
      <c r="C491" s="131" t="s">
        <v>212</v>
      </c>
      <c r="D491" s="86" t="s">
        <v>212</v>
      </c>
      <c r="E491" s="86" t="s">
        <v>212</v>
      </c>
      <c r="F491" s="135" t="s">
        <v>212</v>
      </c>
      <c r="G491" s="135" t="s">
        <v>212</v>
      </c>
      <c r="H491" s="135" t="s">
        <v>212</v>
      </c>
      <c r="I491" s="135" t="s">
        <v>213</v>
      </c>
      <c r="J491" s="135" t="s">
        <v>213</v>
      </c>
      <c r="K491" s="135" t="s">
        <v>213</v>
      </c>
      <c r="L491" s="135" t="s">
        <v>212</v>
      </c>
      <c r="M491" s="135" t="s">
        <v>212</v>
      </c>
      <c r="N491" s="135" t="s">
        <v>212</v>
      </c>
      <c r="O491" s="135" t="s">
        <v>213</v>
      </c>
      <c r="P491" s="135" t="s">
        <v>212</v>
      </c>
      <c r="Q491" s="135" t="s">
        <v>212</v>
      </c>
      <c r="R491" s="135" t="s">
        <v>212</v>
      </c>
      <c r="S491" s="86" t="s">
        <v>212</v>
      </c>
      <c r="T491" s="135" t="s">
        <v>212</v>
      </c>
      <c r="U491" s="135" t="s">
        <v>212</v>
      </c>
      <c r="V491" s="135" t="s">
        <v>212</v>
      </c>
      <c r="W491" s="135" t="s">
        <v>212</v>
      </c>
      <c r="X491" s="135" t="s">
        <v>212</v>
      </c>
      <c r="Y491" s="135" t="s">
        <v>212</v>
      </c>
      <c r="Z491" s="135" t="s">
        <v>212</v>
      </c>
      <c r="AA491" s="135" t="s">
        <v>212</v>
      </c>
      <c r="AB491" s="135" t="s">
        <v>212</v>
      </c>
      <c r="AC491" s="135" t="s">
        <v>213</v>
      </c>
      <c r="AD491" s="135" t="s">
        <v>212</v>
      </c>
    </row>
    <row r="492" ht="15.75" customHeight="1">
      <c r="A492" s="37" t="s">
        <v>9770</v>
      </c>
      <c r="B492" s="131" t="s">
        <v>6887</v>
      </c>
      <c r="C492" s="260" t="s">
        <v>6192</v>
      </c>
      <c r="D492" s="86" t="s">
        <v>9771</v>
      </c>
      <c r="E492" s="86" t="s">
        <v>9771</v>
      </c>
      <c r="F492" s="135" t="s">
        <v>9772</v>
      </c>
      <c r="G492" s="135" t="s">
        <v>9773</v>
      </c>
      <c r="H492" s="135" t="s">
        <v>9774</v>
      </c>
      <c r="I492" s="135" t="s">
        <v>9775</v>
      </c>
      <c r="J492" s="135" t="s">
        <v>9775</v>
      </c>
      <c r="K492" s="135" t="s">
        <v>9775</v>
      </c>
      <c r="L492" s="135" t="s">
        <v>9776</v>
      </c>
      <c r="M492" s="135" t="s">
        <v>9777</v>
      </c>
      <c r="N492" s="135" t="s">
        <v>9777</v>
      </c>
      <c r="O492" s="135" t="s">
        <v>9778</v>
      </c>
      <c r="P492" s="135" t="s">
        <v>9779</v>
      </c>
      <c r="Q492" s="135" t="s">
        <v>9780</v>
      </c>
      <c r="R492" s="135" t="s">
        <v>9781</v>
      </c>
      <c r="S492" s="86" t="s">
        <v>9782</v>
      </c>
      <c r="T492" s="135" t="s">
        <v>9783</v>
      </c>
      <c r="U492" s="135" t="s">
        <v>9771</v>
      </c>
      <c r="V492" s="135" t="s">
        <v>9771</v>
      </c>
      <c r="W492" s="135" t="s">
        <v>9771</v>
      </c>
      <c r="X492" s="135" t="s">
        <v>9784</v>
      </c>
      <c r="Y492" s="135" t="s">
        <v>9785</v>
      </c>
      <c r="Z492" s="135" t="s">
        <v>9786</v>
      </c>
      <c r="AA492" s="135" t="s">
        <v>9787</v>
      </c>
      <c r="AB492" s="135" t="s">
        <v>9773</v>
      </c>
      <c r="AC492" s="135" t="s">
        <v>9775</v>
      </c>
      <c r="AD492" s="135" t="s">
        <v>9788</v>
      </c>
    </row>
    <row r="493" ht="15.75" customHeight="1">
      <c r="A493" s="37" t="s">
        <v>6897</v>
      </c>
      <c r="B493" s="131" t="s">
        <v>6886</v>
      </c>
      <c r="C493" s="131" t="s">
        <v>200</v>
      </c>
      <c r="D493" s="86" t="s">
        <v>200</v>
      </c>
      <c r="E493" s="86" t="s">
        <v>200</v>
      </c>
      <c r="F493" s="135" t="s">
        <v>200</v>
      </c>
      <c r="G493" s="135" t="s">
        <v>200</v>
      </c>
      <c r="H493" s="135" t="s">
        <v>200</v>
      </c>
      <c r="I493" s="135" t="s">
        <v>201</v>
      </c>
      <c r="J493" s="135" t="s">
        <v>201</v>
      </c>
      <c r="K493" s="135" t="s">
        <v>201</v>
      </c>
      <c r="L493" s="135" t="s">
        <v>202</v>
      </c>
      <c r="M493" s="135" t="s">
        <v>200</v>
      </c>
      <c r="N493" s="135" t="s">
        <v>200</v>
      </c>
      <c r="O493" s="135" t="s">
        <v>201</v>
      </c>
      <c r="P493" s="135" t="s">
        <v>200</v>
      </c>
      <c r="Q493" s="135" t="s">
        <v>200</v>
      </c>
      <c r="R493" s="135" t="s">
        <v>200</v>
      </c>
      <c r="S493" s="86" t="s">
        <v>200</v>
      </c>
      <c r="T493" s="135" t="s">
        <v>202</v>
      </c>
      <c r="U493" s="135" t="s">
        <v>200</v>
      </c>
      <c r="V493" s="135" t="s">
        <v>200</v>
      </c>
      <c r="W493" s="135" t="s">
        <v>200</v>
      </c>
      <c r="X493" s="135" t="s">
        <v>200</v>
      </c>
      <c r="Y493" s="135" t="s">
        <v>200</v>
      </c>
      <c r="Z493" s="135" t="s">
        <v>200</v>
      </c>
      <c r="AA493" s="135" t="s">
        <v>202</v>
      </c>
      <c r="AB493" s="135" t="s">
        <v>200</v>
      </c>
      <c r="AC493" s="135" t="s">
        <v>201</v>
      </c>
      <c r="AD493" s="135" t="s">
        <v>200</v>
      </c>
    </row>
    <row r="494" ht="15.75" customHeight="1">
      <c r="A494" s="37" t="s">
        <v>9789</v>
      </c>
      <c r="B494" s="131" t="s">
        <v>6887</v>
      </c>
      <c r="C494" s="260" t="s">
        <v>6221</v>
      </c>
      <c r="D494" s="86" t="s">
        <v>6221</v>
      </c>
      <c r="E494" s="86" t="s">
        <v>6221</v>
      </c>
      <c r="F494" s="135" t="s">
        <v>9790</v>
      </c>
      <c r="G494" s="135" t="s">
        <v>9791</v>
      </c>
      <c r="H494" s="135" t="s">
        <v>9792</v>
      </c>
      <c r="I494" s="135" t="s">
        <v>9793</v>
      </c>
      <c r="J494" s="135" t="s">
        <v>9793</v>
      </c>
      <c r="K494" s="135" t="s">
        <v>9793</v>
      </c>
      <c r="L494" s="135" t="s">
        <v>9794</v>
      </c>
      <c r="M494" s="135" t="s">
        <v>9795</v>
      </c>
      <c r="N494" s="135" t="s">
        <v>9795</v>
      </c>
      <c r="O494" s="135" t="s">
        <v>9796</v>
      </c>
      <c r="P494" s="135" t="s">
        <v>9797</v>
      </c>
      <c r="Q494" s="135" t="s">
        <v>9798</v>
      </c>
      <c r="R494" s="135" t="s">
        <v>9799</v>
      </c>
      <c r="S494" s="86" t="s">
        <v>9800</v>
      </c>
      <c r="T494" s="135" t="s">
        <v>9801</v>
      </c>
      <c r="U494" s="135" t="s">
        <v>6221</v>
      </c>
      <c r="V494" s="135" t="s">
        <v>6221</v>
      </c>
      <c r="W494" s="135" t="s">
        <v>6221</v>
      </c>
      <c r="X494" s="135" t="s">
        <v>9802</v>
      </c>
      <c r="Y494" s="135" t="s">
        <v>9803</v>
      </c>
      <c r="Z494" s="135" t="s">
        <v>9804</v>
      </c>
      <c r="AA494" s="135" t="s">
        <v>9805</v>
      </c>
      <c r="AB494" s="135" t="s">
        <v>9791</v>
      </c>
      <c r="AC494" s="135" t="s">
        <v>9793</v>
      </c>
      <c r="AD494" s="135" t="s">
        <v>9797</v>
      </c>
    </row>
    <row r="495" ht="15.75" customHeight="1">
      <c r="A495" s="37" t="s">
        <v>6898</v>
      </c>
      <c r="B495" s="131" t="s">
        <v>6886</v>
      </c>
      <c r="C495" s="131" t="s">
        <v>229</v>
      </c>
      <c r="D495" s="86" t="s">
        <v>229</v>
      </c>
      <c r="E495" s="86" t="s">
        <v>229</v>
      </c>
      <c r="F495" s="135" t="s">
        <v>229</v>
      </c>
      <c r="G495" s="135" t="s">
        <v>229</v>
      </c>
      <c r="H495" s="135" t="s">
        <v>229</v>
      </c>
      <c r="I495" s="135" t="s">
        <v>230</v>
      </c>
      <c r="J495" s="135" t="s">
        <v>230</v>
      </c>
      <c r="K495" s="135" t="s">
        <v>230</v>
      </c>
      <c r="L495" s="135" t="s">
        <v>229</v>
      </c>
      <c r="M495" s="135" t="s">
        <v>229</v>
      </c>
      <c r="N495" s="135" t="s">
        <v>229</v>
      </c>
      <c r="O495" s="135" t="s">
        <v>230</v>
      </c>
      <c r="P495" s="135" t="s">
        <v>229</v>
      </c>
      <c r="Q495" s="135" t="s">
        <v>229</v>
      </c>
      <c r="R495" s="135" t="s">
        <v>229</v>
      </c>
      <c r="S495" s="86" t="s">
        <v>229</v>
      </c>
      <c r="T495" s="135" t="s">
        <v>229</v>
      </c>
      <c r="U495" s="135" t="s">
        <v>229</v>
      </c>
      <c r="V495" s="135" t="s">
        <v>229</v>
      </c>
      <c r="W495" s="135" t="s">
        <v>229</v>
      </c>
      <c r="X495" s="135" t="s">
        <v>229</v>
      </c>
      <c r="Y495" s="135" t="s">
        <v>229</v>
      </c>
      <c r="Z495" s="135" t="s">
        <v>229</v>
      </c>
      <c r="AA495" s="135" t="s">
        <v>229</v>
      </c>
      <c r="AB495" s="135" t="s">
        <v>229</v>
      </c>
      <c r="AC495" s="135" t="s">
        <v>230</v>
      </c>
      <c r="AD495" s="135" t="s">
        <v>229</v>
      </c>
    </row>
    <row r="496" ht="15.75" customHeight="1">
      <c r="A496" s="37" t="s">
        <v>6899</v>
      </c>
      <c r="B496" s="131" t="s">
        <v>6887</v>
      </c>
      <c r="C496" s="260" t="s">
        <v>6250</v>
      </c>
      <c r="D496" s="86" t="s">
        <v>6900</v>
      </c>
      <c r="E496" s="86" t="s">
        <v>6901</v>
      </c>
      <c r="F496" s="207" t="s">
        <v>10266</v>
      </c>
      <c r="G496" s="135" t="s">
        <v>6903</v>
      </c>
      <c r="H496" s="135" t="s">
        <v>6904</v>
      </c>
      <c r="I496" s="135" t="s">
        <v>6905</v>
      </c>
      <c r="J496" s="135" t="s">
        <v>6905</v>
      </c>
      <c r="K496" s="135" t="s">
        <v>6905</v>
      </c>
      <c r="L496" s="135" t="s">
        <v>6906</v>
      </c>
      <c r="M496" s="135" t="s">
        <v>6907</v>
      </c>
      <c r="N496" s="135" t="s">
        <v>6907</v>
      </c>
      <c r="O496" s="135" t="s">
        <v>6908</v>
      </c>
      <c r="P496" s="135" t="s">
        <v>6909</v>
      </c>
      <c r="Q496" s="135" t="s">
        <v>6910</v>
      </c>
      <c r="R496" s="135" t="s">
        <v>6911</v>
      </c>
      <c r="S496" s="86" t="s">
        <v>6912</v>
      </c>
      <c r="T496" s="135" t="s">
        <v>6913</v>
      </c>
      <c r="U496" s="135" t="s">
        <v>6901</v>
      </c>
      <c r="V496" s="135" t="s">
        <v>6901</v>
      </c>
      <c r="W496" s="135" t="s">
        <v>6901</v>
      </c>
      <c r="X496" s="135" t="s">
        <v>6914</v>
      </c>
      <c r="Y496" s="207" t="s">
        <v>10267</v>
      </c>
      <c r="Z496" s="135" t="s">
        <v>6916</v>
      </c>
      <c r="AA496" s="135" t="s">
        <v>6917</v>
      </c>
      <c r="AB496" s="135" t="s">
        <v>6903</v>
      </c>
      <c r="AC496" s="135" t="s">
        <v>6905</v>
      </c>
      <c r="AD496" s="135" t="s">
        <v>6918</v>
      </c>
    </row>
    <row r="497" ht="15.75" customHeight="1">
      <c r="A497" s="37" t="s">
        <v>6919</v>
      </c>
      <c r="B497" s="131" t="s">
        <v>6886</v>
      </c>
      <c r="C497" s="131" t="s">
        <v>232</v>
      </c>
      <c r="D497" s="86" t="s">
        <v>232</v>
      </c>
      <c r="E497" s="86" t="s">
        <v>232</v>
      </c>
      <c r="F497" s="135" t="s">
        <v>233</v>
      </c>
      <c r="G497" s="135" t="s">
        <v>232</v>
      </c>
      <c r="H497" s="135" t="s">
        <v>232</v>
      </c>
      <c r="I497" s="135" t="s">
        <v>234</v>
      </c>
      <c r="J497" s="135" t="s">
        <v>234</v>
      </c>
      <c r="K497" s="135" t="s">
        <v>234</v>
      </c>
      <c r="L497" s="135" t="s">
        <v>233</v>
      </c>
      <c r="M497" s="135" t="s">
        <v>232</v>
      </c>
      <c r="N497" s="135" t="s">
        <v>232</v>
      </c>
      <c r="O497" s="135" t="s">
        <v>234</v>
      </c>
      <c r="P497" s="135" t="s">
        <v>232</v>
      </c>
      <c r="Q497" s="135" t="s">
        <v>232</v>
      </c>
      <c r="R497" s="135" t="s">
        <v>232</v>
      </c>
      <c r="S497" s="86" t="s">
        <v>233</v>
      </c>
      <c r="T497" s="135" t="s">
        <v>233</v>
      </c>
      <c r="U497" s="135" t="s">
        <v>232</v>
      </c>
      <c r="V497" s="135" t="s">
        <v>232</v>
      </c>
      <c r="W497" s="135" t="s">
        <v>232</v>
      </c>
      <c r="X497" s="135" t="s">
        <v>232</v>
      </c>
      <c r="Y497" s="135" t="s">
        <v>232</v>
      </c>
      <c r="Z497" s="135" t="s">
        <v>232</v>
      </c>
      <c r="AA497" s="135" t="s">
        <v>233</v>
      </c>
      <c r="AB497" s="135" t="s">
        <v>232</v>
      </c>
      <c r="AC497" s="135" t="s">
        <v>234</v>
      </c>
      <c r="AD497" s="135" t="s">
        <v>232</v>
      </c>
    </row>
    <row r="498" ht="15.75" customHeight="1">
      <c r="A498" s="37" t="s">
        <v>9808</v>
      </c>
      <c r="B498" s="131" t="s">
        <v>6887</v>
      </c>
      <c r="C498" s="260" t="s">
        <v>6261</v>
      </c>
      <c r="D498" s="86" t="s">
        <v>6261</v>
      </c>
      <c r="E498" s="86" t="s">
        <v>6261</v>
      </c>
      <c r="F498" s="135" t="s">
        <v>10268</v>
      </c>
      <c r="G498" s="135" t="s">
        <v>10269</v>
      </c>
      <c r="H498" s="135" t="s">
        <v>10269</v>
      </c>
      <c r="I498" s="135" t="s">
        <v>10270</v>
      </c>
      <c r="J498" s="135" t="s">
        <v>10270</v>
      </c>
      <c r="K498" s="135" t="s">
        <v>10270</v>
      </c>
      <c r="L498" s="135" t="s">
        <v>10271</v>
      </c>
      <c r="M498" s="135" t="s">
        <v>10272</v>
      </c>
      <c r="N498" s="135" t="s">
        <v>10272</v>
      </c>
      <c r="O498" s="135" t="s">
        <v>10273</v>
      </c>
      <c r="P498" s="135" t="s">
        <v>10274</v>
      </c>
      <c r="Q498" s="135" t="s">
        <v>10275</v>
      </c>
      <c r="R498" s="135" t="s">
        <v>10276</v>
      </c>
      <c r="S498" s="86" t="s">
        <v>10277</v>
      </c>
      <c r="T498" s="135" t="s">
        <v>10278</v>
      </c>
      <c r="U498" s="135" t="s">
        <v>6261</v>
      </c>
      <c r="V498" s="135" t="s">
        <v>6261</v>
      </c>
      <c r="W498" s="135" t="s">
        <v>6261</v>
      </c>
      <c r="X498" s="135" t="s">
        <v>10279</v>
      </c>
      <c r="Y498" s="135" t="s">
        <v>10280</v>
      </c>
      <c r="Z498" s="135" t="s">
        <v>10281</v>
      </c>
      <c r="AA498" s="135" t="s">
        <v>10282</v>
      </c>
      <c r="AB498" s="135" t="s">
        <v>10269</v>
      </c>
      <c r="AC498" s="135" t="s">
        <v>10270</v>
      </c>
      <c r="AD498" s="135" t="s">
        <v>10283</v>
      </c>
    </row>
    <row r="499" ht="15.75" customHeight="1">
      <c r="A499" s="37" t="s">
        <v>6921</v>
      </c>
      <c r="B499" s="131" t="s">
        <v>6886</v>
      </c>
      <c r="C499" s="131" t="s">
        <v>204</v>
      </c>
      <c r="D499" s="86" t="s">
        <v>204</v>
      </c>
      <c r="E499" s="86" t="s">
        <v>204</v>
      </c>
      <c r="F499" s="135" t="s">
        <v>205</v>
      </c>
      <c r="G499" s="135" t="s">
        <v>204</v>
      </c>
      <c r="H499" s="135" t="s">
        <v>204</v>
      </c>
      <c r="I499" s="135" t="s">
        <v>206</v>
      </c>
      <c r="J499" s="135" t="s">
        <v>206</v>
      </c>
      <c r="K499" s="135" t="s">
        <v>206</v>
      </c>
      <c r="L499" s="135" t="s">
        <v>205</v>
      </c>
      <c r="M499" s="135" t="s">
        <v>204</v>
      </c>
      <c r="N499" s="135" t="s">
        <v>204</v>
      </c>
      <c r="O499" s="135" t="s">
        <v>206</v>
      </c>
      <c r="P499" s="135" t="s">
        <v>204</v>
      </c>
      <c r="Q499" s="135" t="s">
        <v>204</v>
      </c>
      <c r="R499" s="135" t="s">
        <v>204</v>
      </c>
      <c r="S499" s="86" t="s">
        <v>205</v>
      </c>
      <c r="T499" s="135" t="s">
        <v>205</v>
      </c>
      <c r="U499" s="135" t="s">
        <v>204</v>
      </c>
      <c r="V499" s="135" t="s">
        <v>204</v>
      </c>
      <c r="W499" s="135" t="s">
        <v>204</v>
      </c>
      <c r="X499" s="135" t="s">
        <v>204</v>
      </c>
      <c r="Y499" s="135" t="s">
        <v>204</v>
      </c>
      <c r="Z499" s="135" t="s">
        <v>204</v>
      </c>
      <c r="AA499" s="135" t="s">
        <v>205</v>
      </c>
      <c r="AB499" s="135" t="s">
        <v>204</v>
      </c>
      <c r="AC499" s="135" t="s">
        <v>206</v>
      </c>
      <c r="AD499" s="135" t="s">
        <v>204</v>
      </c>
    </row>
    <row r="500" ht="15.75" customHeight="1">
      <c r="A500" s="37" t="s">
        <v>6922</v>
      </c>
      <c r="B500" s="131" t="s">
        <v>6887</v>
      </c>
      <c r="C500" s="260" t="s">
        <v>6193</v>
      </c>
      <c r="D500" s="86" t="s">
        <v>10284</v>
      </c>
      <c r="E500" s="86" t="s">
        <v>10285</v>
      </c>
      <c r="F500" s="135" t="s">
        <v>9772</v>
      </c>
      <c r="G500" s="135" t="s">
        <v>9773</v>
      </c>
      <c r="H500" s="135" t="s">
        <v>9774</v>
      </c>
      <c r="I500" s="135" t="s">
        <v>9775</v>
      </c>
      <c r="J500" s="135" t="s">
        <v>9775</v>
      </c>
      <c r="K500" s="135" t="s">
        <v>9775</v>
      </c>
      <c r="L500" s="135" t="s">
        <v>9776</v>
      </c>
      <c r="M500" s="135" t="s">
        <v>10286</v>
      </c>
      <c r="N500" s="135" t="s">
        <v>10286</v>
      </c>
      <c r="O500" s="135" t="s">
        <v>9778</v>
      </c>
      <c r="P500" s="135" t="s">
        <v>9779</v>
      </c>
      <c r="Q500" s="135" t="s">
        <v>9780</v>
      </c>
      <c r="R500" s="135" t="s">
        <v>9781</v>
      </c>
      <c r="S500" s="86" t="s">
        <v>9782</v>
      </c>
      <c r="T500" s="135" t="s">
        <v>9783</v>
      </c>
      <c r="U500" s="135" t="s">
        <v>10285</v>
      </c>
      <c r="V500" s="135" t="s">
        <v>10285</v>
      </c>
      <c r="W500" s="135" t="s">
        <v>10285</v>
      </c>
      <c r="X500" s="135" t="s">
        <v>9784</v>
      </c>
      <c r="Y500" s="135" t="s">
        <v>9785</v>
      </c>
      <c r="Z500" s="135" t="s">
        <v>10287</v>
      </c>
      <c r="AA500" s="135" t="s">
        <v>9787</v>
      </c>
      <c r="AB500" s="135" t="s">
        <v>9773</v>
      </c>
      <c r="AC500" s="135" t="s">
        <v>9775</v>
      </c>
      <c r="AD500" s="135" t="s">
        <v>9788</v>
      </c>
    </row>
    <row r="501" ht="15.75" customHeight="1">
      <c r="A501" s="37" t="s">
        <v>6943</v>
      </c>
      <c r="B501" s="131" t="s">
        <v>6886</v>
      </c>
      <c r="C501" s="131" t="s">
        <v>208</v>
      </c>
      <c r="D501" s="86" t="s">
        <v>208</v>
      </c>
      <c r="E501" s="86" t="s">
        <v>208</v>
      </c>
      <c r="F501" s="135" t="s">
        <v>209</v>
      </c>
      <c r="G501" s="135" t="s">
        <v>208</v>
      </c>
      <c r="H501" s="135" t="s">
        <v>208</v>
      </c>
      <c r="I501" s="135" t="s">
        <v>210</v>
      </c>
      <c r="J501" s="135" t="s">
        <v>210</v>
      </c>
      <c r="K501" s="135" t="s">
        <v>210</v>
      </c>
      <c r="L501" s="135" t="s">
        <v>209</v>
      </c>
      <c r="M501" s="135" t="s">
        <v>208</v>
      </c>
      <c r="N501" s="135" t="s">
        <v>208</v>
      </c>
      <c r="O501" s="135" t="s">
        <v>210</v>
      </c>
      <c r="P501" s="135" t="s">
        <v>208</v>
      </c>
      <c r="Q501" s="135" t="s">
        <v>208</v>
      </c>
      <c r="R501" s="135" t="s">
        <v>208</v>
      </c>
      <c r="S501" s="86" t="s">
        <v>209</v>
      </c>
      <c r="T501" s="135" t="s">
        <v>209</v>
      </c>
      <c r="U501" s="135" t="s">
        <v>208</v>
      </c>
      <c r="V501" s="135" t="s">
        <v>208</v>
      </c>
      <c r="W501" s="135" t="s">
        <v>208</v>
      </c>
      <c r="X501" s="135" t="s">
        <v>208</v>
      </c>
      <c r="Y501" s="135" t="s">
        <v>208</v>
      </c>
      <c r="Z501" s="135" t="s">
        <v>208</v>
      </c>
      <c r="AA501" s="135" t="s">
        <v>209</v>
      </c>
      <c r="AB501" s="135" t="s">
        <v>208</v>
      </c>
      <c r="AC501" s="135" t="s">
        <v>210</v>
      </c>
      <c r="AD501" s="135" t="s">
        <v>208</v>
      </c>
    </row>
    <row r="502" ht="15.75" customHeight="1">
      <c r="A502" s="37" t="s">
        <v>6944</v>
      </c>
      <c r="B502" s="131" t="s">
        <v>6887</v>
      </c>
      <c r="C502" s="260" t="s">
        <v>6186</v>
      </c>
      <c r="D502" s="86" t="s">
        <v>9825</v>
      </c>
      <c r="E502" s="86" t="s">
        <v>9825</v>
      </c>
      <c r="F502" s="135" t="s">
        <v>9826</v>
      </c>
      <c r="G502" s="135" t="s">
        <v>9827</v>
      </c>
      <c r="H502" s="135" t="s">
        <v>9827</v>
      </c>
      <c r="I502" s="135" t="s">
        <v>9828</v>
      </c>
      <c r="J502" s="135" t="s">
        <v>9828</v>
      </c>
      <c r="K502" s="135" t="s">
        <v>9828</v>
      </c>
      <c r="L502" s="135" t="s">
        <v>9829</v>
      </c>
      <c r="M502" s="135" t="s">
        <v>9830</v>
      </c>
      <c r="N502" s="135" t="s">
        <v>9830</v>
      </c>
      <c r="O502" s="135" t="s">
        <v>9831</v>
      </c>
      <c r="P502" s="135" t="s">
        <v>9832</v>
      </c>
      <c r="Q502" s="135" t="s">
        <v>9833</v>
      </c>
      <c r="R502" s="135" t="s">
        <v>9834</v>
      </c>
      <c r="S502" s="86" t="s">
        <v>9835</v>
      </c>
      <c r="T502" s="135" t="s">
        <v>9836</v>
      </c>
      <c r="U502" s="135" t="s">
        <v>9825</v>
      </c>
      <c r="V502" s="135" t="s">
        <v>9825</v>
      </c>
      <c r="W502" s="135" t="s">
        <v>9825</v>
      </c>
      <c r="X502" s="135" t="s">
        <v>9837</v>
      </c>
      <c r="Y502" s="135" t="s">
        <v>9838</v>
      </c>
      <c r="Z502" s="135" t="s">
        <v>9839</v>
      </c>
      <c r="AA502" s="207" t="s">
        <v>10288</v>
      </c>
      <c r="AB502" s="135" t="s">
        <v>9827</v>
      </c>
      <c r="AC502" s="135" t="s">
        <v>9828</v>
      </c>
      <c r="AD502" s="135" t="s">
        <v>9841</v>
      </c>
    </row>
    <row r="503" ht="15.75" customHeight="1">
      <c r="A503" s="37" t="s">
        <v>9842</v>
      </c>
      <c r="B503" s="131" t="s">
        <v>6886</v>
      </c>
      <c r="C503" s="131" t="s">
        <v>194</v>
      </c>
      <c r="D503" s="86" t="s">
        <v>194</v>
      </c>
      <c r="E503" s="86" t="s">
        <v>194</v>
      </c>
      <c r="F503" s="135" t="s">
        <v>194</v>
      </c>
      <c r="G503" s="135" t="s">
        <v>194</v>
      </c>
      <c r="H503" s="135" t="s">
        <v>194</v>
      </c>
      <c r="I503" s="135" t="s">
        <v>195</v>
      </c>
      <c r="J503" s="135" t="s">
        <v>195</v>
      </c>
      <c r="K503" s="135" t="s">
        <v>195</v>
      </c>
      <c r="L503" s="135" t="s">
        <v>194</v>
      </c>
      <c r="M503" s="135" t="s">
        <v>194</v>
      </c>
      <c r="N503" s="135" t="s">
        <v>194</v>
      </c>
      <c r="O503" s="135" t="s">
        <v>195</v>
      </c>
      <c r="P503" s="135" t="s">
        <v>194</v>
      </c>
      <c r="Q503" s="135" t="s">
        <v>194</v>
      </c>
      <c r="R503" s="135" t="s">
        <v>194</v>
      </c>
      <c r="S503" s="86" t="s">
        <v>194</v>
      </c>
      <c r="T503" s="135" t="s">
        <v>194</v>
      </c>
      <c r="U503" s="135" t="s">
        <v>194</v>
      </c>
      <c r="V503" s="135" t="s">
        <v>194</v>
      </c>
      <c r="W503" s="135" t="s">
        <v>194</v>
      </c>
      <c r="X503" s="135" t="s">
        <v>194</v>
      </c>
      <c r="Y503" s="135" t="s">
        <v>194</v>
      </c>
      <c r="Z503" s="135" t="s">
        <v>194</v>
      </c>
      <c r="AA503" s="135" t="s">
        <v>194</v>
      </c>
      <c r="AB503" s="135" t="s">
        <v>194</v>
      </c>
      <c r="AC503" s="135" t="s">
        <v>195</v>
      </c>
      <c r="AD503" s="135" t="s">
        <v>194</v>
      </c>
    </row>
    <row r="504" ht="15.75" customHeight="1">
      <c r="A504" s="37" t="s">
        <v>9843</v>
      </c>
      <c r="B504" s="131" t="s">
        <v>6887</v>
      </c>
      <c r="C504" s="260" t="s">
        <v>8694</v>
      </c>
      <c r="D504" s="86" t="s">
        <v>4421</v>
      </c>
      <c r="E504" s="86" t="s">
        <v>4421</v>
      </c>
      <c r="F504" s="135" t="s">
        <v>4422</v>
      </c>
      <c r="G504" s="135" t="s">
        <v>4423</v>
      </c>
      <c r="H504" s="135" t="s">
        <v>4423</v>
      </c>
      <c r="I504" s="135" t="s">
        <v>4424</v>
      </c>
      <c r="J504" s="135" t="s">
        <v>4424</v>
      </c>
      <c r="K504" s="135" t="s">
        <v>4424</v>
      </c>
      <c r="L504" s="135" t="s">
        <v>4425</v>
      </c>
      <c r="M504" s="135" t="s">
        <v>4426</v>
      </c>
      <c r="N504" s="135" t="s">
        <v>4426</v>
      </c>
      <c r="O504" s="135" t="s">
        <v>4427</v>
      </c>
      <c r="P504" s="135" t="s">
        <v>4428</v>
      </c>
      <c r="Q504" s="135" t="s">
        <v>4429</v>
      </c>
      <c r="R504" s="135" t="s">
        <v>4430</v>
      </c>
      <c r="S504" s="86" t="s">
        <v>4431</v>
      </c>
      <c r="T504" s="135" t="s">
        <v>4432</v>
      </c>
      <c r="U504" s="135" t="s">
        <v>4421</v>
      </c>
      <c r="V504" s="135" t="s">
        <v>4421</v>
      </c>
      <c r="W504" s="135" t="s">
        <v>4421</v>
      </c>
      <c r="X504" s="135" t="s">
        <v>4433</v>
      </c>
      <c r="Y504" s="135" t="s">
        <v>4434</v>
      </c>
      <c r="Z504" s="135" t="s">
        <v>4435</v>
      </c>
      <c r="AA504" s="135" t="s">
        <v>4436</v>
      </c>
      <c r="AB504" s="135" t="s">
        <v>4423</v>
      </c>
      <c r="AC504" s="135" t="s">
        <v>4424</v>
      </c>
      <c r="AD504" s="135" t="s">
        <v>4437</v>
      </c>
    </row>
    <row r="505" ht="15.75" customHeight="1">
      <c r="A505" s="37" t="s">
        <v>7001</v>
      </c>
      <c r="B505" s="131" t="s">
        <v>6886</v>
      </c>
      <c r="C505" s="131" t="s">
        <v>215</v>
      </c>
      <c r="D505" s="86" t="s">
        <v>215</v>
      </c>
      <c r="E505" s="86" t="s">
        <v>215</v>
      </c>
      <c r="F505" s="135" t="s">
        <v>215</v>
      </c>
      <c r="G505" s="135" t="s">
        <v>215</v>
      </c>
      <c r="H505" s="135" t="s">
        <v>215</v>
      </c>
      <c r="I505" s="135" t="s">
        <v>216</v>
      </c>
      <c r="J505" s="135" t="s">
        <v>216</v>
      </c>
      <c r="K505" s="135" t="s">
        <v>216</v>
      </c>
      <c r="L505" s="135" t="s">
        <v>215</v>
      </c>
      <c r="M505" s="135" t="s">
        <v>215</v>
      </c>
      <c r="N505" s="135" t="s">
        <v>215</v>
      </c>
      <c r="O505" s="135" t="s">
        <v>216</v>
      </c>
      <c r="P505" s="135" t="s">
        <v>215</v>
      </c>
      <c r="Q505" s="135" t="s">
        <v>215</v>
      </c>
      <c r="R505" s="135" t="s">
        <v>215</v>
      </c>
      <c r="S505" s="86" t="s">
        <v>215</v>
      </c>
      <c r="T505" s="135" t="s">
        <v>215</v>
      </c>
      <c r="U505" s="135" t="s">
        <v>215</v>
      </c>
      <c r="V505" s="135" t="s">
        <v>215</v>
      </c>
      <c r="W505" s="135" t="s">
        <v>215</v>
      </c>
      <c r="X505" s="135" t="s">
        <v>215</v>
      </c>
      <c r="Y505" s="135" t="s">
        <v>215</v>
      </c>
      <c r="Z505" s="135" t="s">
        <v>215</v>
      </c>
      <c r="AA505" s="135" t="s">
        <v>215</v>
      </c>
      <c r="AB505" s="135" t="s">
        <v>215</v>
      </c>
      <c r="AC505" s="135" t="s">
        <v>216</v>
      </c>
      <c r="AD505" s="135" t="s">
        <v>215</v>
      </c>
    </row>
    <row r="506" ht="15.75" customHeight="1">
      <c r="A506" s="37" t="s">
        <v>7002</v>
      </c>
      <c r="B506" s="131" t="s">
        <v>6887</v>
      </c>
      <c r="C506" s="260" t="s">
        <v>6180</v>
      </c>
      <c r="D506" s="86" t="s">
        <v>7003</v>
      </c>
      <c r="E506" s="86" t="s">
        <v>7004</v>
      </c>
      <c r="F506" s="207" t="s">
        <v>10289</v>
      </c>
      <c r="G506" s="135" t="s">
        <v>7006</v>
      </c>
      <c r="H506" s="135" t="s">
        <v>7007</v>
      </c>
      <c r="I506" s="135" t="s">
        <v>7008</v>
      </c>
      <c r="J506" s="135" t="s">
        <v>7008</v>
      </c>
      <c r="K506" s="135" t="s">
        <v>7008</v>
      </c>
      <c r="L506" s="135" t="s">
        <v>7009</v>
      </c>
      <c r="M506" s="135" t="s">
        <v>7010</v>
      </c>
      <c r="N506" s="135" t="s">
        <v>7010</v>
      </c>
      <c r="O506" s="135" t="s">
        <v>7011</v>
      </c>
      <c r="P506" s="135" t="s">
        <v>7012</v>
      </c>
      <c r="Q506" s="135" t="s">
        <v>7013</v>
      </c>
      <c r="R506" s="135" t="s">
        <v>7014</v>
      </c>
      <c r="S506" s="86" t="s">
        <v>7015</v>
      </c>
      <c r="T506" s="135" t="s">
        <v>7016</v>
      </c>
      <c r="U506" s="135" t="s">
        <v>7004</v>
      </c>
      <c r="V506" s="135" t="s">
        <v>7004</v>
      </c>
      <c r="W506" s="135" t="s">
        <v>7004</v>
      </c>
      <c r="X506" s="135" t="s">
        <v>7017</v>
      </c>
      <c r="Y506" s="207" t="s">
        <v>10290</v>
      </c>
      <c r="Z506" s="135" t="s">
        <v>7019</v>
      </c>
      <c r="AA506" s="135" t="s">
        <v>7020</v>
      </c>
      <c r="AB506" s="135" t="s">
        <v>7006</v>
      </c>
      <c r="AC506" s="135" t="s">
        <v>7008</v>
      </c>
      <c r="AD506" s="135" t="s">
        <v>7021</v>
      </c>
    </row>
    <row r="507" ht="15.75" customHeight="1">
      <c r="A507" s="37" t="s">
        <v>7022</v>
      </c>
      <c r="B507" s="131"/>
      <c r="C507" s="260" t="s">
        <v>218</v>
      </c>
      <c r="D507" s="86" t="s">
        <v>218</v>
      </c>
      <c r="E507" s="86" t="s">
        <v>218</v>
      </c>
      <c r="F507" s="135" t="s">
        <v>219</v>
      </c>
      <c r="G507" s="135" t="s">
        <v>218</v>
      </c>
      <c r="H507" s="135" t="s">
        <v>218</v>
      </c>
      <c r="I507" s="135" t="s">
        <v>220</v>
      </c>
      <c r="J507" s="135" t="s">
        <v>220</v>
      </c>
      <c r="K507" s="135" t="s">
        <v>220</v>
      </c>
      <c r="L507" s="135" t="s">
        <v>219</v>
      </c>
      <c r="M507" s="135" t="s">
        <v>218</v>
      </c>
      <c r="N507" s="135" t="s">
        <v>218</v>
      </c>
      <c r="O507" s="135" t="s">
        <v>220</v>
      </c>
      <c r="P507" s="135" t="s">
        <v>218</v>
      </c>
      <c r="Q507" s="135" t="s">
        <v>218</v>
      </c>
      <c r="R507" s="135" t="s">
        <v>218</v>
      </c>
      <c r="S507" s="86" t="s">
        <v>219</v>
      </c>
      <c r="T507" s="135" t="s">
        <v>219</v>
      </c>
      <c r="U507" s="135" t="s">
        <v>218</v>
      </c>
      <c r="V507" s="135" t="s">
        <v>218</v>
      </c>
      <c r="W507" s="135" t="s">
        <v>218</v>
      </c>
      <c r="X507" s="135" t="s">
        <v>218</v>
      </c>
      <c r="Y507" s="135" t="s">
        <v>218</v>
      </c>
      <c r="Z507" s="135" t="s">
        <v>218</v>
      </c>
      <c r="AA507" s="135" t="s">
        <v>219</v>
      </c>
      <c r="AB507" s="135" t="s">
        <v>218</v>
      </c>
      <c r="AC507" s="135" t="s">
        <v>220</v>
      </c>
      <c r="AD507" s="135" t="s">
        <v>218</v>
      </c>
    </row>
    <row r="508" ht="15.75" customHeight="1">
      <c r="A508" s="37" t="s">
        <v>9846</v>
      </c>
      <c r="B508" s="131"/>
      <c r="C508" s="260" t="s">
        <v>6164</v>
      </c>
      <c r="D508" s="86" t="s">
        <v>6164</v>
      </c>
      <c r="E508" s="86" t="s">
        <v>6164</v>
      </c>
      <c r="F508" s="135" t="s">
        <v>9847</v>
      </c>
      <c r="G508" s="135" t="s">
        <v>9848</v>
      </c>
      <c r="H508" s="135" t="s">
        <v>9849</v>
      </c>
      <c r="I508" s="135" t="s">
        <v>9850</v>
      </c>
      <c r="J508" s="135" t="s">
        <v>9850</v>
      </c>
      <c r="K508" s="135" t="s">
        <v>9850</v>
      </c>
      <c r="L508" s="135" t="s">
        <v>9851</v>
      </c>
      <c r="M508" s="135" t="s">
        <v>9852</v>
      </c>
      <c r="N508" s="135" t="s">
        <v>9852</v>
      </c>
      <c r="O508" s="135" t="s">
        <v>9853</v>
      </c>
      <c r="P508" s="135" t="s">
        <v>9854</v>
      </c>
      <c r="Q508" s="135" t="s">
        <v>9855</v>
      </c>
      <c r="R508" s="135" t="s">
        <v>9856</v>
      </c>
      <c r="S508" s="86" t="s">
        <v>9857</v>
      </c>
      <c r="T508" s="135" t="s">
        <v>9858</v>
      </c>
      <c r="U508" s="135" t="s">
        <v>6164</v>
      </c>
      <c r="V508" s="135" t="s">
        <v>6164</v>
      </c>
      <c r="W508" s="135" t="s">
        <v>6164</v>
      </c>
      <c r="X508" s="135" t="s">
        <v>9859</v>
      </c>
      <c r="Y508" s="135" t="s">
        <v>9860</v>
      </c>
      <c r="Z508" s="135" t="s">
        <v>9861</v>
      </c>
      <c r="AA508" s="135" t="s">
        <v>9862</v>
      </c>
      <c r="AB508" s="135" t="s">
        <v>9848</v>
      </c>
      <c r="AC508" s="135" t="s">
        <v>9850</v>
      </c>
      <c r="AD508" s="135" t="s">
        <v>9863</v>
      </c>
    </row>
    <row r="509" ht="15.75" customHeight="1">
      <c r="A509" s="37" t="s">
        <v>7051</v>
      </c>
      <c r="B509" s="131"/>
      <c r="C509" s="260" t="s">
        <v>226</v>
      </c>
      <c r="D509" s="86" t="s">
        <v>226</v>
      </c>
      <c r="E509" s="86" t="s">
        <v>226</v>
      </c>
      <c r="F509" s="135" t="s">
        <v>226</v>
      </c>
      <c r="G509" s="135" t="s">
        <v>226</v>
      </c>
      <c r="H509" s="135" t="s">
        <v>226</v>
      </c>
      <c r="I509" s="135" t="s">
        <v>226</v>
      </c>
      <c r="J509" s="135" t="s">
        <v>226</v>
      </c>
      <c r="K509" s="135" t="s">
        <v>226</v>
      </c>
      <c r="L509" s="135" t="s">
        <v>227</v>
      </c>
      <c r="M509" s="135" t="s">
        <v>226</v>
      </c>
      <c r="N509" s="135" t="s">
        <v>226</v>
      </c>
      <c r="O509" s="135" t="s">
        <v>226</v>
      </c>
      <c r="P509" s="135" t="s">
        <v>226</v>
      </c>
      <c r="Q509" s="135" t="s">
        <v>226</v>
      </c>
      <c r="R509" s="135" t="s">
        <v>226</v>
      </c>
      <c r="S509" s="86" t="s">
        <v>226</v>
      </c>
      <c r="T509" s="135" t="s">
        <v>227</v>
      </c>
      <c r="U509" s="135" t="s">
        <v>226</v>
      </c>
      <c r="V509" s="135" t="s">
        <v>226</v>
      </c>
      <c r="W509" s="135" t="s">
        <v>226</v>
      </c>
      <c r="X509" s="135" t="s">
        <v>226</v>
      </c>
      <c r="Y509" s="135" t="s">
        <v>226</v>
      </c>
      <c r="Z509" s="135" t="s">
        <v>226</v>
      </c>
      <c r="AA509" s="135" t="s">
        <v>226</v>
      </c>
      <c r="AB509" s="135" t="s">
        <v>226</v>
      </c>
      <c r="AC509" s="135" t="s">
        <v>226</v>
      </c>
      <c r="AD509" s="135" t="s">
        <v>226</v>
      </c>
    </row>
    <row r="510" ht="15.75" customHeight="1">
      <c r="A510" s="37" t="s">
        <v>7052</v>
      </c>
      <c r="B510" s="131"/>
      <c r="C510" s="260" t="s">
        <v>4469</v>
      </c>
      <c r="D510" s="86" t="s">
        <v>4469</v>
      </c>
      <c r="E510" s="86" t="s">
        <v>4470</v>
      </c>
      <c r="F510" s="135" t="s">
        <v>4471</v>
      </c>
      <c r="G510" s="135" t="s">
        <v>4472</v>
      </c>
      <c r="H510" s="135" t="s">
        <v>4472</v>
      </c>
      <c r="I510" s="135" t="s">
        <v>4473</v>
      </c>
      <c r="J510" s="135" t="s">
        <v>4473</v>
      </c>
      <c r="K510" s="135" t="s">
        <v>4473</v>
      </c>
      <c r="L510" s="135" t="s">
        <v>4474</v>
      </c>
      <c r="M510" s="135" t="s">
        <v>4475</v>
      </c>
      <c r="N510" s="135" t="s">
        <v>4475</v>
      </c>
      <c r="O510" s="135" t="s">
        <v>4476</v>
      </c>
      <c r="P510" s="135" t="s">
        <v>10257</v>
      </c>
      <c r="Q510" s="135" t="s">
        <v>4478</v>
      </c>
      <c r="R510" s="135" t="s">
        <v>4479</v>
      </c>
      <c r="S510" s="86" t="s">
        <v>4480</v>
      </c>
      <c r="T510" s="135" t="s">
        <v>4481</v>
      </c>
      <c r="U510" s="135" t="s">
        <v>4470</v>
      </c>
      <c r="V510" s="135" t="s">
        <v>4470</v>
      </c>
      <c r="W510" s="135" t="s">
        <v>4470</v>
      </c>
      <c r="X510" s="135" t="s">
        <v>4482</v>
      </c>
      <c r="Y510" s="135" t="s">
        <v>4483</v>
      </c>
      <c r="Z510" s="135" t="s">
        <v>4484</v>
      </c>
      <c r="AA510" s="135" t="s">
        <v>4485</v>
      </c>
      <c r="AB510" s="135" t="s">
        <v>4472</v>
      </c>
      <c r="AC510" s="135" t="s">
        <v>4473</v>
      </c>
      <c r="AD510" s="135" t="s">
        <v>10257</v>
      </c>
    </row>
    <row r="511" ht="15.75" customHeight="1">
      <c r="A511" s="37" t="s">
        <v>9864</v>
      </c>
      <c r="B511" s="131"/>
      <c r="C511" s="152" t="s">
        <v>4487</v>
      </c>
      <c r="D511" s="86" t="s">
        <v>4488</v>
      </c>
      <c r="E511" s="86" t="s">
        <v>4489</v>
      </c>
      <c r="F511" s="135" t="s">
        <v>4490</v>
      </c>
      <c r="G511" s="135" t="s">
        <v>4491</v>
      </c>
      <c r="H511" s="135" t="s">
        <v>4491</v>
      </c>
      <c r="I511" s="135" t="s">
        <v>4492</v>
      </c>
      <c r="J511" s="135" t="s">
        <v>4492</v>
      </c>
      <c r="K511" s="135" t="s">
        <v>4492</v>
      </c>
      <c r="L511" s="135" t="s">
        <v>4493</v>
      </c>
      <c r="M511" s="135" t="s">
        <v>4494</v>
      </c>
      <c r="N511" s="135" t="s">
        <v>4494</v>
      </c>
      <c r="O511" s="135" t="s">
        <v>4495</v>
      </c>
      <c r="P511" s="135" t="s">
        <v>4496</v>
      </c>
      <c r="Q511" s="135" t="s">
        <v>4497</v>
      </c>
      <c r="R511" s="135" t="s">
        <v>4498</v>
      </c>
      <c r="S511" s="86" t="s">
        <v>4499</v>
      </c>
      <c r="T511" s="135" t="s">
        <v>4500</v>
      </c>
      <c r="U511" s="135" t="s">
        <v>4489</v>
      </c>
      <c r="V511" s="135" t="s">
        <v>4489</v>
      </c>
      <c r="W511" s="135" t="s">
        <v>4489</v>
      </c>
      <c r="X511" s="135" t="s">
        <v>4501</v>
      </c>
      <c r="Y511" s="135" t="s">
        <v>4502</v>
      </c>
      <c r="Z511" s="135" t="s">
        <v>4503</v>
      </c>
      <c r="AA511" s="135" t="s">
        <v>4504</v>
      </c>
      <c r="AB511" s="135" t="s">
        <v>4491</v>
      </c>
      <c r="AC511" s="135" t="s">
        <v>4492</v>
      </c>
      <c r="AD511" s="135" t="s">
        <v>4505</v>
      </c>
    </row>
    <row r="512" ht="15.75" customHeight="1">
      <c r="A512" s="37" t="s">
        <v>9865</v>
      </c>
      <c r="B512" s="131"/>
      <c r="C512" s="152" t="s">
        <v>4507</v>
      </c>
      <c r="D512" s="86" t="s">
        <v>4507</v>
      </c>
      <c r="E512" s="86" t="s">
        <v>4507</v>
      </c>
      <c r="F512" s="135" t="s">
        <v>4508</v>
      </c>
      <c r="G512" s="135" t="s">
        <v>4509</v>
      </c>
      <c r="H512" s="135" t="s">
        <v>4509</v>
      </c>
      <c r="I512" s="135" t="s">
        <v>4510</v>
      </c>
      <c r="J512" s="135" t="s">
        <v>4510</v>
      </c>
      <c r="K512" s="135" t="s">
        <v>4510</v>
      </c>
      <c r="L512" s="135" t="s">
        <v>4510</v>
      </c>
      <c r="M512" s="135" t="s">
        <v>4511</v>
      </c>
      <c r="N512" s="135" t="s">
        <v>4511</v>
      </c>
      <c r="O512" s="135" t="s">
        <v>4512</v>
      </c>
      <c r="P512" s="135" t="s">
        <v>4513</v>
      </c>
      <c r="Q512" s="135" t="s">
        <v>4514</v>
      </c>
      <c r="R512" s="135" t="s">
        <v>4515</v>
      </c>
      <c r="S512" s="86" t="s">
        <v>4513</v>
      </c>
      <c r="T512" s="135" t="s">
        <v>4516</v>
      </c>
      <c r="U512" s="135" t="s">
        <v>4507</v>
      </c>
      <c r="V512" s="135" t="s">
        <v>4507</v>
      </c>
      <c r="W512" s="135" t="s">
        <v>4507</v>
      </c>
      <c r="X512" s="135" t="s">
        <v>4517</v>
      </c>
      <c r="Y512" s="135" t="s">
        <v>4518</v>
      </c>
      <c r="Z512" s="135" t="s">
        <v>4519</v>
      </c>
      <c r="AA512" s="135" t="s">
        <v>4520</v>
      </c>
      <c r="AB512" s="135" t="s">
        <v>4509</v>
      </c>
      <c r="AC512" s="135" t="s">
        <v>4510</v>
      </c>
      <c r="AD512" s="135" t="s">
        <v>4513</v>
      </c>
    </row>
    <row r="513" ht="15.75" customHeight="1">
      <c r="A513" s="37" t="s">
        <v>9866</v>
      </c>
      <c r="B513" s="131"/>
      <c r="C513" s="152" t="s">
        <v>4487</v>
      </c>
      <c r="D513" s="86" t="s">
        <v>4488</v>
      </c>
      <c r="E513" s="86" t="s">
        <v>4489</v>
      </c>
      <c r="F513" s="135" t="s">
        <v>4490</v>
      </c>
      <c r="G513" s="135" t="s">
        <v>4491</v>
      </c>
      <c r="H513" s="135" t="s">
        <v>4491</v>
      </c>
      <c r="I513" s="135" t="s">
        <v>4492</v>
      </c>
      <c r="J513" s="135" t="s">
        <v>4492</v>
      </c>
      <c r="K513" s="135" t="s">
        <v>4492</v>
      </c>
      <c r="L513" s="135" t="s">
        <v>4493</v>
      </c>
      <c r="M513" s="135" t="s">
        <v>4494</v>
      </c>
      <c r="N513" s="135" t="s">
        <v>4494</v>
      </c>
      <c r="O513" s="135" t="s">
        <v>4495</v>
      </c>
      <c r="P513" s="135" t="s">
        <v>4496</v>
      </c>
      <c r="Q513" s="135" t="s">
        <v>4497</v>
      </c>
      <c r="R513" s="135" t="s">
        <v>4498</v>
      </c>
      <c r="S513" s="86" t="s">
        <v>4499</v>
      </c>
      <c r="T513" s="135" t="s">
        <v>4500</v>
      </c>
      <c r="U513" s="135" t="s">
        <v>4489</v>
      </c>
      <c r="V513" s="135" t="s">
        <v>4489</v>
      </c>
      <c r="W513" s="135" t="s">
        <v>4489</v>
      </c>
      <c r="X513" s="135" t="s">
        <v>4501</v>
      </c>
      <c r="Y513" s="135" t="s">
        <v>4502</v>
      </c>
      <c r="Z513" s="135" t="s">
        <v>4503</v>
      </c>
      <c r="AA513" s="135" t="s">
        <v>4504</v>
      </c>
      <c r="AB513" s="135" t="s">
        <v>4491</v>
      </c>
      <c r="AC513" s="135" t="s">
        <v>4492</v>
      </c>
      <c r="AD513" s="135" t="s">
        <v>4505</v>
      </c>
    </row>
    <row r="514" ht="15.75" customHeight="1">
      <c r="A514" s="37" t="s">
        <v>9867</v>
      </c>
      <c r="B514" s="131"/>
      <c r="C514" s="152" t="s">
        <v>4507</v>
      </c>
      <c r="D514" s="86" t="s">
        <v>4507</v>
      </c>
      <c r="E514" s="86" t="s">
        <v>4507</v>
      </c>
      <c r="F514" s="135" t="s">
        <v>4508</v>
      </c>
      <c r="G514" s="135" t="s">
        <v>4509</v>
      </c>
      <c r="H514" s="135" t="s">
        <v>4509</v>
      </c>
      <c r="I514" s="135" t="s">
        <v>4510</v>
      </c>
      <c r="J514" s="135" t="s">
        <v>4510</v>
      </c>
      <c r="K514" s="135" t="s">
        <v>4510</v>
      </c>
      <c r="L514" s="135" t="s">
        <v>4510</v>
      </c>
      <c r="M514" s="135" t="s">
        <v>4511</v>
      </c>
      <c r="N514" s="135" t="s">
        <v>4511</v>
      </c>
      <c r="O514" s="135" t="s">
        <v>4512</v>
      </c>
      <c r="P514" s="135" t="s">
        <v>4513</v>
      </c>
      <c r="Q514" s="135" t="s">
        <v>4514</v>
      </c>
      <c r="R514" s="135" t="s">
        <v>4515</v>
      </c>
      <c r="S514" s="86" t="s">
        <v>4513</v>
      </c>
      <c r="T514" s="135" t="s">
        <v>4516</v>
      </c>
      <c r="U514" s="135" t="s">
        <v>4507</v>
      </c>
      <c r="V514" s="135" t="s">
        <v>4507</v>
      </c>
      <c r="W514" s="135" t="s">
        <v>4507</v>
      </c>
      <c r="X514" s="135" t="s">
        <v>4517</v>
      </c>
      <c r="Y514" s="135" t="s">
        <v>4518</v>
      </c>
      <c r="Z514" s="135" t="s">
        <v>4519</v>
      </c>
      <c r="AA514" s="135" t="s">
        <v>4520</v>
      </c>
      <c r="AB514" s="135" t="s">
        <v>4509</v>
      </c>
      <c r="AC514" s="135" t="s">
        <v>4510</v>
      </c>
      <c r="AD514" s="135" t="s">
        <v>4513</v>
      </c>
    </row>
    <row r="515" ht="15.75" customHeight="1">
      <c r="A515" s="37" t="s">
        <v>9868</v>
      </c>
      <c r="B515" s="131"/>
      <c r="C515" s="152" t="s">
        <v>4524</v>
      </c>
      <c r="D515" s="86" t="s">
        <v>4524</v>
      </c>
      <c r="E515" s="86" t="s">
        <v>4524</v>
      </c>
      <c r="F515" s="135" t="s">
        <v>4525</v>
      </c>
      <c r="G515" s="135" t="s">
        <v>4526</v>
      </c>
      <c r="H515" s="135" t="s">
        <v>4526</v>
      </c>
      <c r="I515" s="135" t="s">
        <v>4527</v>
      </c>
      <c r="J515" s="135" t="s">
        <v>4527</v>
      </c>
      <c r="K515" s="135" t="s">
        <v>4527</v>
      </c>
      <c r="L515" s="135" t="s">
        <v>4528</v>
      </c>
      <c r="M515" s="135" t="s">
        <v>4529</v>
      </c>
      <c r="N515" s="135" t="s">
        <v>4529</v>
      </c>
      <c r="O515" s="135" t="s">
        <v>4530</v>
      </c>
      <c r="P515" s="135" t="s">
        <v>4531</v>
      </c>
      <c r="Q515" s="135" t="s">
        <v>4532</v>
      </c>
      <c r="R515" s="135" t="s">
        <v>4533</v>
      </c>
      <c r="S515" s="86" t="s">
        <v>4534</v>
      </c>
      <c r="T515" s="135" t="s">
        <v>4535</v>
      </c>
      <c r="U515" s="135" t="s">
        <v>4524</v>
      </c>
      <c r="V515" s="135" t="s">
        <v>4524</v>
      </c>
      <c r="W515" s="135" t="s">
        <v>4524</v>
      </c>
      <c r="X515" s="135" t="s">
        <v>4536</v>
      </c>
      <c r="Y515" s="135" t="s">
        <v>4537</v>
      </c>
      <c r="Z515" s="135" t="s">
        <v>4538</v>
      </c>
      <c r="AA515" s="135" t="s">
        <v>4539</v>
      </c>
      <c r="AB515" s="135" t="s">
        <v>4526</v>
      </c>
      <c r="AC515" s="135" t="s">
        <v>4527</v>
      </c>
      <c r="AD515" s="135" t="s">
        <v>4540</v>
      </c>
    </row>
    <row r="516" ht="15.75" customHeight="1">
      <c r="A516" s="37" t="s">
        <v>9869</v>
      </c>
      <c r="B516" s="131"/>
      <c r="C516" s="131" t="s">
        <v>4571</v>
      </c>
      <c r="D516" s="86" t="s">
        <v>4571</v>
      </c>
      <c r="E516" s="86" t="s">
        <v>4571</v>
      </c>
      <c r="F516" s="135" t="s">
        <v>4572</v>
      </c>
      <c r="G516" s="135" t="s">
        <v>4573</v>
      </c>
      <c r="H516" s="135" t="s">
        <v>4573</v>
      </c>
      <c r="I516" s="135" t="s">
        <v>4574</v>
      </c>
      <c r="J516" s="135" t="s">
        <v>4574</v>
      </c>
      <c r="K516" s="135" t="s">
        <v>4574</v>
      </c>
      <c r="L516" s="135" t="s">
        <v>4575</v>
      </c>
      <c r="M516" s="135" t="s">
        <v>4576</v>
      </c>
      <c r="N516" s="135" t="s">
        <v>4576</v>
      </c>
      <c r="O516" s="135" t="s">
        <v>4577</v>
      </c>
      <c r="P516" s="135" t="s">
        <v>4578</v>
      </c>
      <c r="Q516" s="135" t="s">
        <v>4579</v>
      </c>
      <c r="R516" s="135" t="s">
        <v>4580</v>
      </c>
      <c r="S516" s="86" t="s">
        <v>4581</v>
      </c>
      <c r="T516" s="135" t="s">
        <v>4582</v>
      </c>
      <c r="U516" s="135" t="s">
        <v>4571</v>
      </c>
      <c r="V516" s="135" t="s">
        <v>4571</v>
      </c>
      <c r="W516" s="135" t="s">
        <v>4571</v>
      </c>
      <c r="X516" s="135" t="s">
        <v>4583</v>
      </c>
      <c r="Y516" s="135" t="s">
        <v>4584</v>
      </c>
      <c r="Z516" s="135" t="s">
        <v>4585</v>
      </c>
      <c r="AA516" s="135" t="s">
        <v>4586</v>
      </c>
      <c r="AB516" s="135" t="s">
        <v>4573</v>
      </c>
      <c r="AC516" s="135" t="s">
        <v>4574</v>
      </c>
      <c r="AD516" s="135" t="s">
        <v>4587</v>
      </c>
    </row>
    <row r="517" ht="15.75" customHeight="1">
      <c r="A517" s="37" t="s">
        <v>9870</v>
      </c>
      <c r="B517" s="131"/>
      <c r="C517" s="131" t="s">
        <v>4589</v>
      </c>
      <c r="D517" s="86" t="s">
        <v>4589</v>
      </c>
      <c r="E517" s="86" t="s">
        <v>4589</v>
      </c>
      <c r="F517" s="135" t="s">
        <v>4590</v>
      </c>
      <c r="G517" s="135" t="s">
        <v>4591</v>
      </c>
      <c r="H517" s="135" t="s">
        <v>4591</v>
      </c>
      <c r="I517" s="135" t="s">
        <v>4592</v>
      </c>
      <c r="J517" s="135" t="s">
        <v>4592</v>
      </c>
      <c r="K517" s="135" t="s">
        <v>4592</v>
      </c>
      <c r="L517" s="135" t="s">
        <v>4593</v>
      </c>
      <c r="M517" s="135" t="s">
        <v>4594</v>
      </c>
      <c r="N517" s="135" t="s">
        <v>4594</v>
      </c>
      <c r="O517" s="135" t="s">
        <v>4595</v>
      </c>
      <c r="P517" s="135" t="s">
        <v>4596</v>
      </c>
      <c r="Q517" s="135" t="s">
        <v>4597</v>
      </c>
      <c r="R517" s="135" t="s">
        <v>4598</v>
      </c>
      <c r="S517" s="86" t="s">
        <v>4599</v>
      </c>
      <c r="T517" s="135" t="s">
        <v>4600</v>
      </c>
      <c r="U517" s="135" t="s">
        <v>4589</v>
      </c>
      <c r="V517" s="135" t="s">
        <v>4589</v>
      </c>
      <c r="W517" s="135" t="s">
        <v>4589</v>
      </c>
      <c r="X517" s="135" t="s">
        <v>4601</v>
      </c>
      <c r="Y517" s="135" t="s">
        <v>4602</v>
      </c>
      <c r="Z517" s="135" t="s">
        <v>4603</v>
      </c>
      <c r="AA517" s="135" t="s">
        <v>4604</v>
      </c>
      <c r="AB517" s="135" t="s">
        <v>4591</v>
      </c>
      <c r="AC517" s="135" t="s">
        <v>4592</v>
      </c>
      <c r="AD517" s="135" t="s">
        <v>4605</v>
      </c>
    </row>
    <row r="518" ht="15.75" customHeight="1">
      <c r="A518" s="37" t="s">
        <v>9871</v>
      </c>
      <c r="B518" s="131"/>
      <c r="C518" s="131" t="s">
        <v>4607</v>
      </c>
      <c r="D518" s="86" t="s">
        <v>4607</v>
      </c>
      <c r="E518" s="86" t="s">
        <v>4607</v>
      </c>
      <c r="F518" s="135" t="s">
        <v>4608</v>
      </c>
      <c r="G518" s="135" t="s">
        <v>4609</v>
      </c>
      <c r="H518" s="135" t="s">
        <v>4609</v>
      </c>
      <c r="I518" s="135" t="s">
        <v>4610</v>
      </c>
      <c r="J518" s="135" t="s">
        <v>4610</v>
      </c>
      <c r="K518" s="135" t="s">
        <v>4610</v>
      </c>
      <c r="L518" s="135" t="s">
        <v>4611</v>
      </c>
      <c r="M518" s="135" t="s">
        <v>4612</v>
      </c>
      <c r="N518" s="135" t="s">
        <v>4612</v>
      </c>
      <c r="O518" s="135" t="s">
        <v>4613</v>
      </c>
      <c r="P518" s="135" t="s">
        <v>4614</v>
      </c>
      <c r="Q518" s="135" t="s">
        <v>4615</v>
      </c>
      <c r="R518" s="135" t="s">
        <v>4616</v>
      </c>
      <c r="S518" s="86" t="s">
        <v>4617</v>
      </c>
      <c r="T518" s="135" t="s">
        <v>4618</v>
      </c>
      <c r="U518" s="135" t="s">
        <v>4607</v>
      </c>
      <c r="V518" s="135" t="s">
        <v>4607</v>
      </c>
      <c r="W518" s="135" t="s">
        <v>4607</v>
      </c>
      <c r="X518" s="135" t="s">
        <v>4619</v>
      </c>
      <c r="Y518" s="135" t="s">
        <v>4620</v>
      </c>
      <c r="Z518" s="135" t="s">
        <v>4621</v>
      </c>
      <c r="AA518" s="135" t="s">
        <v>4622</v>
      </c>
      <c r="AB518" s="135" t="s">
        <v>4609</v>
      </c>
      <c r="AC518" s="135" t="s">
        <v>4610</v>
      </c>
      <c r="AD518" s="135" t="s">
        <v>4614</v>
      </c>
    </row>
    <row r="519" ht="15.75" customHeight="1">
      <c r="A519" s="37" t="s">
        <v>9872</v>
      </c>
      <c r="B519" s="131"/>
      <c r="C519" s="131" t="s">
        <v>4624</v>
      </c>
      <c r="D519" s="86" t="s">
        <v>4624</v>
      </c>
      <c r="E519" s="86" t="s">
        <v>4624</v>
      </c>
      <c r="F519" s="135" t="s">
        <v>4625</v>
      </c>
      <c r="G519" s="135" t="s">
        <v>4626</v>
      </c>
      <c r="H519" s="135" t="s">
        <v>4626</v>
      </c>
      <c r="I519" s="135" t="s">
        <v>4627</v>
      </c>
      <c r="J519" s="135" t="s">
        <v>4627</v>
      </c>
      <c r="K519" s="135" t="s">
        <v>4627</v>
      </c>
      <c r="L519" s="135" t="s">
        <v>4628</v>
      </c>
      <c r="M519" s="135" t="s">
        <v>4629</v>
      </c>
      <c r="N519" s="135" t="s">
        <v>4629</v>
      </c>
      <c r="O519" s="135" t="s">
        <v>4630</v>
      </c>
      <c r="P519" s="135" t="s">
        <v>4631</v>
      </c>
      <c r="Q519" s="135" t="s">
        <v>4632</v>
      </c>
      <c r="R519" s="135" t="s">
        <v>4633</v>
      </c>
      <c r="S519" s="86" t="s">
        <v>4634</v>
      </c>
      <c r="T519" s="135" t="s">
        <v>4635</v>
      </c>
      <c r="U519" s="135" t="s">
        <v>4624</v>
      </c>
      <c r="V519" s="135" t="s">
        <v>4624</v>
      </c>
      <c r="W519" s="135" t="s">
        <v>4624</v>
      </c>
      <c r="X519" s="135" t="s">
        <v>4636</v>
      </c>
      <c r="Y519" s="135" t="s">
        <v>4637</v>
      </c>
      <c r="Z519" s="135" t="s">
        <v>4638</v>
      </c>
      <c r="AA519" s="135" t="s">
        <v>4639</v>
      </c>
      <c r="AB519" s="135" t="s">
        <v>4626</v>
      </c>
      <c r="AC519" s="135" t="s">
        <v>4627</v>
      </c>
      <c r="AD519" s="135" t="s">
        <v>4631</v>
      </c>
    </row>
    <row r="520" ht="15.75" customHeight="1">
      <c r="A520" s="37" t="s">
        <v>9873</v>
      </c>
      <c r="B520" s="131"/>
      <c r="C520" s="131" t="s">
        <v>6244</v>
      </c>
      <c r="D520" s="86" t="s">
        <v>4642</v>
      </c>
      <c r="E520" s="86" t="s">
        <v>4642</v>
      </c>
      <c r="F520" s="135" t="s">
        <v>4643</v>
      </c>
      <c r="G520" s="135" t="s">
        <v>4644</v>
      </c>
      <c r="H520" s="135" t="s">
        <v>4644</v>
      </c>
      <c r="I520" s="135" t="s">
        <v>4645</v>
      </c>
      <c r="J520" s="135" t="s">
        <v>4645</v>
      </c>
      <c r="K520" s="135" t="s">
        <v>4645</v>
      </c>
      <c r="L520" s="135" t="s">
        <v>4646</v>
      </c>
      <c r="M520" s="135" t="s">
        <v>4647</v>
      </c>
      <c r="N520" s="135" t="s">
        <v>4647</v>
      </c>
      <c r="O520" s="135" t="s">
        <v>4648</v>
      </c>
      <c r="P520" s="135" t="s">
        <v>4649</v>
      </c>
      <c r="Q520" s="135" t="s">
        <v>4650</v>
      </c>
      <c r="R520" s="135" t="s">
        <v>4651</v>
      </c>
      <c r="S520" s="86" t="s">
        <v>4652</v>
      </c>
      <c r="T520" s="135" t="s">
        <v>4653</v>
      </c>
      <c r="U520" s="135" t="s">
        <v>4642</v>
      </c>
      <c r="V520" s="135" t="s">
        <v>4642</v>
      </c>
      <c r="W520" s="135" t="s">
        <v>4642</v>
      </c>
      <c r="X520" s="135" t="s">
        <v>4654</v>
      </c>
      <c r="Y520" s="135" t="s">
        <v>4655</v>
      </c>
      <c r="Z520" s="135" t="s">
        <v>4656</v>
      </c>
      <c r="AA520" s="135" t="s">
        <v>4657</v>
      </c>
      <c r="AB520" s="135" t="s">
        <v>4644</v>
      </c>
      <c r="AC520" s="135" t="s">
        <v>4645</v>
      </c>
      <c r="AD520" s="135" t="s">
        <v>4658</v>
      </c>
    </row>
    <row r="521" ht="15.75" customHeight="1">
      <c r="A521" s="37" t="s">
        <v>9874</v>
      </c>
      <c r="B521" s="131"/>
      <c r="C521" s="131" t="s">
        <v>4660</v>
      </c>
      <c r="D521" s="86" t="s">
        <v>4660</v>
      </c>
      <c r="E521" s="86" t="s">
        <v>4660</v>
      </c>
      <c r="F521" s="135" t="s">
        <v>4661</v>
      </c>
      <c r="G521" s="135" t="s">
        <v>4662</v>
      </c>
      <c r="H521" s="135" t="s">
        <v>4662</v>
      </c>
      <c r="I521" s="135" t="s">
        <v>4663</v>
      </c>
      <c r="J521" s="135" t="s">
        <v>4663</v>
      </c>
      <c r="K521" s="135" t="s">
        <v>4663</v>
      </c>
      <c r="L521" s="135" t="s">
        <v>4664</v>
      </c>
      <c r="M521" s="135" t="s">
        <v>4665</v>
      </c>
      <c r="N521" s="135" t="s">
        <v>4665</v>
      </c>
      <c r="O521" s="135" t="s">
        <v>4666</v>
      </c>
      <c r="P521" s="135" t="s">
        <v>4667</v>
      </c>
      <c r="Q521" s="135" t="s">
        <v>4668</v>
      </c>
      <c r="R521" s="135" t="s">
        <v>4669</v>
      </c>
      <c r="S521" s="86" t="s">
        <v>4670</v>
      </c>
      <c r="T521" s="135" t="s">
        <v>4671</v>
      </c>
      <c r="U521" s="135" t="s">
        <v>4660</v>
      </c>
      <c r="V521" s="135" t="s">
        <v>4660</v>
      </c>
      <c r="W521" s="135" t="s">
        <v>4660</v>
      </c>
      <c r="X521" s="135" t="s">
        <v>4672</v>
      </c>
      <c r="Y521" s="135" t="s">
        <v>4673</v>
      </c>
      <c r="Z521" s="135" t="s">
        <v>4674</v>
      </c>
      <c r="AA521" s="135" t="s">
        <v>4675</v>
      </c>
      <c r="AB521" s="135" t="s">
        <v>4662</v>
      </c>
      <c r="AC521" s="135" t="s">
        <v>4663</v>
      </c>
      <c r="AD521" s="135" t="s">
        <v>4667</v>
      </c>
    </row>
    <row r="522" ht="15.75" customHeight="1">
      <c r="A522" s="37" t="s">
        <v>9875</v>
      </c>
      <c r="B522" s="131"/>
      <c r="C522" s="131" t="s">
        <v>4677</v>
      </c>
      <c r="D522" s="86" t="s">
        <v>4677</v>
      </c>
      <c r="E522" s="86" t="s">
        <v>4677</v>
      </c>
      <c r="F522" s="135" t="s">
        <v>4678</v>
      </c>
      <c r="G522" s="135" t="s">
        <v>4679</v>
      </c>
      <c r="H522" s="135" t="s">
        <v>4679</v>
      </c>
      <c r="I522" s="135" t="s">
        <v>4680</v>
      </c>
      <c r="J522" s="135" t="s">
        <v>4680</v>
      </c>
      <c r="K522" s="135" t="s">
        <v>4680</v>
      </c>
      <c r="L522" s="135" t="s">
        <v>4681</v>
      </c>
      <c r="M522" s="135" t="s">
        <v>4682</v>
      </c>
      <c r="N522" s="135" t="s">
        <v>4682</v>
      </c>
      <c r="O522" s="135" t="s">
        <v>4683</v>
      </c>
      <c r="P522" s="135" t="s">
        <v>4684</v>
      </c>
      <c r="Q522" s="135" t="s">
        <v>4685</v>
      </c>
      <c r="R522" s="135" t="s">
        <v>4686</v>
      </c>
      <c r="S522" s="86" t="s">
        <v>4687</v>
      </c>
      <c r="T522" s="135" t="s">
        <v>4688</v>
      </c>
      <c r="U522" s="135" t="s">
        <v>4677</v>
      </c>
      <c r="V522" s="135" t="s">
        <v>4677</v>
      </c>
      <c r="W522" s="135" t="s">
        <v>4677</v>
      </c>
      <c r="X522" s="135" t="s">
        <v>4689</v>
      </c>
      <c r="Y522" s="135" t="s">
        <v>4690</v>
      </c>
      <c r="Z522" s="135" t="s">
        <v>4691</v>
      </c>
      <c r="AA522" s="135" t="s">
        <v>4692</v>
      </c>
      <c r="AB522" s="135" t="s">
        <v>4679</v>
      </c>
      <c r="AC522" s="135" t="s">
        <v>4680</v>
      </c>
      <c r="AD522" s="135" t="s">
        <v>4684</v>
      </c>
    </row>
    <row r="523" ht="15.75" customHeight="1">
      <c r="A523" s="37" t="s">
        <v>7081</v>
      </c>
      <c r="B523" s="131" t="s">
        <v>6886</v>
      </c>
      <c r="C523" s="131" t="s">
        <v>222</v>
      </c>
      <c r="D523" s="86" t="s">
        <v>222</v>
      </c>
      <c r="E523" s="86" t="s">
        <v>222</v>
      </c>
      <c r="F523" s="135" t="s">
        <v>223</v>
      </c>
      <c r="G523" s="135" t="s">
        <v>222</v>
      </c>
      <c r="H523" s="135" t="s">
        <v>222</v>
      </c>
      <c r="I523" s="135" t="s">
        <v>224</v>
      </c>
      <c r="J523" s="135" t="s">
        <v>224</v>
      </c>
      <c r="K523" s="135" t="s">
        <v>224</v>
      </c>
      <c r="L523" s="135" t="s">
        <v>223</v>
      </c>
      <c r="M523" s="135" t="s">
        <v>222</v>
      </c>
      <c r="N523" s="135" t="s">
        <v>222</v>
      </c>
      <c r="O523" s="135" t="s">
        <v>224</v>
      </c>
      <c r="P523" s="135" t="s">
        <v>222</v>
      </c>
      <c r="Q523" s="135" t="s">
        <v>222</v>
      </c>
      <c r="R523" s="135" t="s">
        <v>222</v>
      </c>
      <c r="S523" s="86" t="s">
        <v>222</v>
      </c>
      <c r="T523" s="135" t="s">
        <v>223</v>
      </c>
      <c r="U523" s="135" t="s">
        <v>222</v>
      </c>
      <c r="V523" s="135" t="s">
        <v>222</v>
      </c>
      <c r="W523" s="135" t="s">
        <v>222</v>
      </c>
      <c r="X523" s="135" t="s">
        <v>222</v>
      </c>
      <c r="Y523" s="135" t="s">
        <v>222</v>
      </c>
      <c r="Z523" s="135" t="s">
        <v>222</v>
      </c>
      <c r="AA523" s="135" t="s">
        <v>223</v>
      </c>
      <c r="AB523" s="135" t="s">
        <v>222</v>
      </c>
      <c r="AC523" s="135" t="s">
        <v>224</v>
      </c>
      <c r="AD523" s="135" t="s">
        <v>222</v>
      </c>
    </row>
    <row r="524" ht="15.75" customHeight="1">
      <c r="A524" s="37" t="s">
        <v>7082</v>
      </c>
      <c r="B524" s="131" t="s">
        <v>6887</v>
      </c>
      <c r="C524" s="260" t="s">
        <v>6181</v>
      </c>
      <c r="D524" s="86" t="s">
        <v>7083</v>
      </c>
      <c r="E524" s="86" t="s">
        <v>7083</v>
      </c>
      <c r="F524" s="207" t="s">
        <v>10291</v>
      </c>
      <c r="G524" s="135" t="s">
        <v>7085</v>
      </c>
      <c r="H524" s="135" t="s">
        <v>7086</v>
      </c>
      <c r="I524" s="135" t="s">
        <v>7087</v>
      </c>
      <c r="J524" s="135" t="s">
        <v>7087</v>
      </c>
      <c r="K524" s="135" t="s">
        <v>7087</v>
      </c>
      <c r="L524" s="135" t="s">
        <v>7088</v>
      </c>
      <c r="M524" s="135" t="s">
        <v>7089</v>
      </c>
      <c r="N524" s="135" t="s">
        <v>7089</v>
      </c>
      <c r="O524" s="135" t="s">
        <v>7090</v>
      </c>
      <c r="P524" s="135" t="s">
        <v>7091</v>
      </c>
      <c r="Q524" s="135" t="s">
        <v>7092</v>
      </c>
      <c r="R524" s="135" t="s">
        <v>7093</v>
      </c>
      <c r="S524" s="86" t="s">
        <v>7094</v>
      </c>
      <c r="T524" s="135" t="s">
        <v>7095</v>
      </c>
      <c r="U524" s="135" t="s">
        <v>7083</v>
      </c>
      <c r="V524" s="135" t="s">
        <v>7083</v>
      </c>
      <c r="W524" s="135" t="s">
        <v>7083</v>
      </c>
      <c r="X524" s="135" t="s">
        <v>7096</v>
      </c>
      <c r="Y524" s="207" t="s">
        <v>10292</v>
      </c>
      <c r="Z524" s="135" t="s">
        <v>7098</v>
      </c>
      <c r="AA524" s="135" t="s">
        <v>7099</v>
      </c>
      <c r="AB524" s="135" t="s">
        <v>7085</v>
      </c>
      <c r="AC524" s="135" t="s">
        <v>7087</v>
      </c>
      <c r="AD524" s="135" t="s">
        <v>7100</v>
      </c>
    </row>
    <row r="525" ht="15.75" customHeight="1">
      <c r="A525" s="37" t="s">
        <v>7101</v>
      </c>
      <c r="B525" s="131" t="s">
        <v>6886</v>
      </c>
      <c r="C525" s="131" t="s">
        <v>197</v>
      </c>
      <c r="D525" s="86" t="s">
        <v>197</v>
      </c>
      <c r="E525" s="86" t="s">
        <v>197</v>
      </c>
      <c r="F525" s="135" t="s">
        <v>197</v>
      </c>
      <c r="G525" s="135" t="s">
        <v>197</v>
      </c>
      <c r="H525" s="135" t="s">
        <v>197</v>
      </c>
      <c r="I525" s="135" t="s">
        <v>198</v>
      </c>
      <c r="J525" s="135" t="s">
        <v>198</v>
      </c>
      <c r="K525" s="135" t="s">
        <v>198</v>
      </c>
      <c r="L525" s="135" t="s">
        <v>197</v>
      </c>
      <c r="M525" s="135" t="s">
        <v>197</v>
      </c>
      <c r="N525" s="135" t="s">
        <v>197</v>
      </c>
      <c r="O525" s="135" t="s">
        <v>198</v>
      </c>
      <c r="P525" s="135" t="s">
        <v>197</v>
      </c>
      <c r="Q525" s="135" t="s">
        <v>197</v>
      </c>
      <c r="R525" s="135" t="s">
        <v>197</v>
      </c>
      <c r="S525" s="86" t="s">
        <v>197</v>
      </c>
      <c r="T525" s="135" t="s">
        <v>197</v>
      </c>
      <c r="U525" s="135" t="s">
        <v>197</v>
      </c>
      <c r="V525" s="135" t="s">
        <v>197</v>
      </c>
      <c r="W525" s="135" t="s">
        <v>197</v>
      </c>
      <c r="X525" s="135" t="s">
        <v>197</v>
      </c>
      <c r="Y525" s="135" t="s">
        <v>197</v>
      </c>
      <c r="Z525" s="135" t="s">
        <v>197</v>
      </c>
      <c r="AA525" s="135" t="s">
        <v>197</v>
      </c>
      <c r="AB525" s="135" t="s">
        <v>197</v>
      </c>
      <c r="AC525" s="135" t="s">
        <v>198</v>
      </c>
      <c r="AD525" s="135" t="s">
        <v>197</v>
      </c>
    </row>
    <row r="526" ht="15.75" customHeight="1">
      <c r="A526" s="37" t="s">
        <v>9878</v>
      </c>
      <c r="B526" s="131" t="s">
        <v>6887</v>
      </c>
      <c r="C526" s="260" t="s">
        <v>4694</v>
      </c>
      <c r="D526" s="86" t="s">
        <v>4694</v>
      </c>
      <c r="E526" s="86" t="s">
        <v>4695</v>
      </c>
      <c r="F526" s="135" t="s">
        <v>4696</v>
      </c>
      <c r="G526" s="135" t="s">
        <v>4697</v>
      </c>
      <c r="H526" s="135" t="s">
        <v>4698</v>
      </c>
      <c r="I526" s="135" t="s">
        <v>4699</v>
      </c>
      <c r="J526" s="135" t="s">
        <v>4699</v>
      </c>
      <c r="K526" s="135" t="s">
        <v>4699</v>
      </c>
      <c r="L526" s="135" t="s">
        <v>4700</v>
      </c>
      <c r="M526" s="135" t="s">
        <v>4701</v>
      </c>
      <c r="N526" s="135" t="s">
        <v>4701</v>
      </c>
      <c r="O526" s="135" t="s">
        <v>4702</v>
      </c>
      <c r="P526" s="135" t="s">
        <v>4703</v>
      </c>
      <c r="Q526" s="135" t="s">
        <v>4704</v>
      </c>
      <c r="R526" s="135" t="s">
        <v>4705</v>
      </c>
      <c r="S526" s="86" t="s">
        <v>4706</v>
      </c>
      <c r="T526" s="135" t="s">
        <v>4707</v>
      </c>
      <c r="U526" s="135" t="s">
        <v>4695</v>
      </c>
      <c r="V526" s="135" t="s">
        <v>4695</v>
      </c>
      <c r="W526" s="135" t="s">
        <v>4695</v>
      </c>
      <c r="X526" s="135" t="s">
        <v>4708</v>
      </c>
      <c r="Y526" s="135" t="s">
        <v>4709</v>
      </c>
      <c r="Z526" s="135" t="s">
        <v>4710</v>
      </c>
      <c r="AA526" s="135" t="s">
        <v>4711</v>
      </c>
      <c r="AB526" s="135" t="s">
        <v>4697</v>
      </c>
      <c r="AC526" s="135" t="s">
        <v>4699</v>
      </c>
      <c r="AD526" s="135" t="s">
        <v>4712</v>
      </c>
    </row>
    <row r="527" ht="15.75" customHeight="1">
      <c r="A527" s="37" t="s">
        <v>9879</v>
      </c>
      <c r="B527" s="131" t="s">
        <v>6886</v>
      </c>
      <c r="C527" s="22" t="s">
        <v>4714</v>
      </c>
      <c r="D527" s="86" t="s">
        <v>4714</v>
      </c>
      <c r="E527" s="86" t="s">
        <v>4714</v>
      </c>
      <c r="F527" s="135" t="s">
        <v>4715</v>
      </c>
      <c r="G527" s="135" t="s">
        <v>4716</v>
      </c>
      <c r="H527" s="135" t="s">
        <v>4716</v>
      </c>
      <c r="I527" s="135" t="s">
        <v>4717</v>
      </c>
      <c r="J527" s="135" t="s">
        <v>4717</v>
      </c>
      <c r="K527" s="135" t="s">
        <v>4717</v>
      </c>
      <c r="L527" s="135" t="s">
        <v>4718</v>
      </c>
      <c r="M527" s="135" t="s">
        <v>4719</v>
      </c>
      <c r="N527" s="135" t="s">
        <v>4719</v>
      </c>
      <c r="O527" s="135" t="s">
        <v>4714</v>
      </c>
      <c r="P527" s="135" t="s">
        <v>4720</v>
      </c>
      <c r="Q527" s="135" t="s">
        <v>4721</v>
      </c>
      <c r="R527" s="135" t="s">
        <v>4722</v>
      </c>
      <c r="S527" s="86" t="s">
        <v>4723</v>
      </c>
      <c r="T527" s="135" t="s">
        <v>4724</v>
      </c>
      <c r="U527" s="135" t="s">
        <v>4714</v>
      </c>
      <c r="V527" s="135" t="s">
        <v>4714</v>
      </c>
      <c r="W527" s="135" t="s">
        <v>4714</v>
      </c>
      <c r="X527" s="135" t="s">
        <v>4725</v>
      </c>
      <c r="Y527" s="135" t="s">
        <v>4726</v>
      </c>
      <c r="Z527" s="135" t="s">
        <v>4727</v>
      </c>
      <c r="AA527" s="135" t="s">
        <v>4728</v>
      </c>
      <c r="AB527" s="135" t="s">
        <v>4716</v>
      </c>
      <c r="AC527" s="135" t="s">
        <v>4717</v>
      </c>
      <c r="AD527" s="135" t="s">
        <v>4720</v>
      </c>
    </row>
    <row r="528" ht="15.75" customHeight="1">
      <c r="A528" s="37" t="s">
        <v>9880</v>
      </c>
      <c r="B528" s="131" t="s">
        <v>6887</v>
      </c>
      <c r="C528" s="22" t="s">
        <v>4730</v>
      </c>
      <c r="D528" s="86" t="s">
        <v>4731</v>
      </c>
      <c r="E528" s="86" t="s">
        <v>4732</v>
      </c>
      <c r="F528" s="135" t="s">
        <v>4733</v>
      </c>
      <c r="G528" s="135" t="s">
        <v>4734</v>
      </c>
      <c r="H528" s="135" t="s">
        <v>4735</v>
      </c>
      <c r="I528" s="135" t="s">
        <v>4736</v>
      </c>
      <c r="J528" s="135" t="s">
        <v>4736</v>
      </c>
      <c r="K528" s="135" t="s">
        <v>4736</v>
      </c>
      <c r="L528" s="135" t="s">
        <v>4737</v>
      </c>
      <c r="M528" s="135" t="s">
        <v>4738</v>
      </c>
      <c r="N528" s="135" t="s">
        <v>4738</v>
      </c>
      <c r="O528" s="135" t="s">
        <v>4739</v>
      </c>
      <c r="P528" s="135" t="s">
        <v>4740</v>
      </c>
      <c r="Q528" s="135" t="s">
        <v>4741</v>
      </c>
      <c r="R528" s="135" t="s">
        <v>4742</v>
      </c>
      <c r="S528" s="86" t="s">
        <v>4743</v>
      </c>
      <c r="T528" s="135" t="s">
        <v>4744</v>
      </c>
      <c r="U528" s="135" t="s">
        <v>4732</v>
      </c>
      <c r="V528" s="135" t="s">
        <v>4732</v>
      </c>
      <c r="W528" s="135" t="s">
        <v>4732</v>
      </c>
      <c r="X528" s="135" t="s">
        <v>4745</v>
      </c>
      <c r="Y528" s="135" t="s">
        <v>4746</v>
      </c>
      <c r="Z528" s="135" t="s">
        <v>4747</v>
      </c>
      <c r="AA528" s="135" t="s">
        <v>4748</v>
      </c>
      <c r="AB528" s="135" t="s">
        <v>4734</v>
      </c>
      <c r="AC528" s="135" t="s">
        <v>4736</v>
      </c>
      <c r="AD528" s="135" t="s">
        <v>4749</v>
      </c>
    </row>
    <row r="529" ht="15.75" customHeight="1">
      <c r="A529" s="203" t="s">
        <v>9883</v>
      </c>
      <c r="B529" s="204"/>
      <c r="C529" s="260" t="s">
        <v>4785</v>
      </c>
      <c r="D529" s="135" t="s">
        <v>4785</v>
      </c>
      <c r="E529" s="135" t="s">
        <v>4785</v>
      </c>
      <c r="F529" s="135" t="s">
        <v>4786</v>
      </c>
      <c r="G529" s="135" t="s">
        <v>4787</v>
      </c>
      <c r="H529" s="135" t="s">
        <v>4787</v>
      </c>
      <c r="I529" s="135" t="s">
        <v>4785</v>
      </c>
      <c r="J529" s="135" t="s">
        <v>4785</v>
      </c>
      <c r="K529" s="135" t="s">
        <v>4785</v>
      </c>
      <c r="L529" s="135" t="s">
        <v>4785</v>
      </c>
      <c r="M529" s="135" t="s">
        <v>4788</v>
      </c>
      <c r="N529" s="135" t="s">
        <v>4788</v>
      </c>
      <c r="O529" s="135" t="s">
        <v>4789</v>
      </c>
      <c r="P529" s="135" t="s">
        <v>4790</v>
      </c>
      <c r="Q529" s="135" t="s">
        <v>4791</v>
      </c>
      <c r="R529" s="135" t="s">
        <v>4792</v>
      </c>
      <c r="S529" s="135" t="s">
        <v>4793</v>
      </c>
      <c r="T529" s="135" t="s">
        <v>4785</v>
      </c>
      <c r="U529" s="135" t="s">
        <v>4785</v>
      </c>
      <c r="V529" s="135" t="s">
        <v>4785</v>
      </c>
      <c r="W529" s="135" t="s">
        <v>4785</v>
      </c>
      <c r="X529" s="135" t="s">
        <v>4794</v>
      </c>
      <c r="Y529" s="135" t="s">
        <v>4785</v>
      </c>
      <c r="Z529" s="135" t="s">
        <v>4795</v>
      </c>
      <c r="AA529" s="135" t="s">
        <v>4796</v>
      </c>
      <c r="AB529" s="135" t="s">
        <v>4787</v>
      </c>
      <c r="AC529" s="135" t="s">
        <v>4785</v>
      </c>
      <c r="AD529" s="135" t="s">
        <v>4790</v>
      </c>
    </row>
    <row r="530" ht="15.75" customHeight="1">
      <c r="A530" s="203" t="s">
        <v>9884</v>
      </c>
      <c r="B530" s="204"/>
      <c r="C530" s="260" t="s">
        <v>4798</v>
      </c>
      <c r="D530" s="135" t="s">
        <v>4798</v>
      </c>
      <c r="E530" s="135" t="s">
        <v>4798</v>
      </c>
      <c r="F530" s="135" t="s">
        <v>4798</v>
      </c>
      <c r="G530" s="135" t="s">
        <v>4799</v>
      </c>
      <c r="H530" s="135" t="s">
        <v>4799</v>
      </c>
      <c r="I530" s="135" t="s">
        <v>1308</v>
      </c>
      <c r="J530" s="135" t="s">
        <v>1308</v>
      </c>
      <c r="K530" s="135" t="s">
        <v>1308</v>
      </c>
      <c r="L530" s="135" t="s">
        <v>4800</v>
      </c>
      <c r="M530" s="135" t="s">
        <v>4801</v>
      </c>
      <c r="N530" s="135" t="s">
        <v>4801</v>
      </c>
      <c r="O530" s="135" t="s">
        <v>4802</v>
      </c>
      <c r="P530" s="135" t="s">
        <v>4803</v>
      </c>
      <c r="Q530" s="135" t="s">
        <v>4804</v>
      </c>
      <c r="R530" s="135" t="s">
        <v>4798</v>
      </c>
      <c r="S530" s="135" t="s">
        <v>4805</v>
      </c>
      <c r="T530" s="135" t="s">
        <v>4798</v>
      </c>
      <c r="U530" s="135" t="s">
        <v>4798</v>
      </c>
      <c r="V530" s="135" t="s">
        <v>4798</v>
      </c>
      <c r="W530" s="135" t="s">
        <v>4798</v>
      </c>
      <c r="X530" s="135" t="s">
        <v>4806</v>
      </c>
      <c r="Y530" s="135" t="s">
        <v>4807</v>
      </c>
      <c r="Z530" s="135" t="s">
        <v>4798</v>
      </c>
      <c r="AA530" s="135" t="s">
        <v>4808</v>
      </c>
      <c r="AB530" s="135" t="s">
        <v>4799</v>
      </c>
      <c r="AC530" s="135" t="s">
        <v>1308</v>
      </c>
      <c r="AD530" s="135" t="s">
        <v>4803</v>
      </c>
    </row>
    <row r="531" ht="15.75" customHeight="1">
      <c r="A531" s="203" t="s">
        <v>9885</v>
      </c>
      <c r="B531" s="204"/>
      <c r="C531" s="260" t="s">
        <v>4810</v>
      </c>
      <c r="D531" s="135" t="s">
        <v>4810</v>
      </c>
      <c r="E531" s="135" t="s">
        <v>4810</v>
      </c>
      <c r="F531" s="135" t="s">
        <v>4811</v>
      </c>
      <c r="G531" s="135" t="s">
        <v>4812</v>
      </c>
      <c r="H531" s="135" t="s">
        <v>4812</v>
      </c>
      <c r="I531" s="135" t="s">
        <v>4813</v>
      </c>
      <c r="J531" s="135" t="s">
        <v>4813</v>
      </c>
      <c r="K531" s="135" t="s">
        <v>4813</v>
      </c>
      <c r="L531" s="135" t="s">
        <v>4814</v>
      </c>
      <c r="M531" s="135" t="s">
        <v>4815</v>
      </c>
      <c r="N531" s="135" t="s">
        <v>4815</v>
      </c>
      <c r="O531" s="135" t="s">
        <v>4816</v>
      </c>
      <c r="P531" s="135" t="s">
        <v>10293</v>
      </c>
      <c r="Q531" s="135" t="s">
        <v>4810</v>
      </c>
      <c r="R531" s="135" t="s">
        <v>4817</v>
      </c>
      <c r="S531" s="135" t="s">
        <v>4818</v>
      </c>
      <c r="T531" s="135" t="s">
        <v>4819</v>
      </c>
      <c r="U531" s="135" t="s">
        <v>4810</v>
      </c>
      <c r="V531" s="135" t="s">
        <v>4810</v>
      </c>
      <c r="W531" s="135" t="s">
        <v>4810</v>
      </c>
      <c r="X531" s="135" t="s">
        <v>4820</v>
      </c>
      <c r="Y531" s="135" t="s">
        <v>4821</v>
      </c>
      <c r="Z531" s="135" t="s">
        <v>4822</v>
      </c>
      <c r="AA531" s="135" t="s">
        <v>4823</v>
      </c>
      <c r="AB531" s="135" t="s">
        <v>4812</v>
      </c>
      <c r="AC531" s="135" t="s">
        <v>4813</v>
      </c>
      <c r="AD531" s="135" t="s">
        <v>10293</v>
      </c>
    </row>
    <row r="532" ht="15.75" customHeight="1">
      <c r="A532" s="203" t="s">
        <v>9886</v>
      </c>
      <c r="B532" s="204"/>
      <c r="C532" s="260" t="s">
        <v>4825</v>
      </c>
      <c r="D532" s="135" t="s">
        <v>4825</v>
      </c>
      <c r="E532" s="135" t="s">
        <v>4825</v>
      </c>
      <c r="F532" s="135" t="s">
        <v>4826</v>
      </c>
      <c r="G532" s="135" t="s">
        <v>4827</v>
      </c>
      <c r="H532" s="135" t="s">
        <v>4827</v>
      </c>
      <c r="I532" s="135" t="s">
        <v>4828</v>
      </c>
      <c r="J532" s="135" t="s">
        <v>4828</v>
      </c>
      <c r="K532" s="135" t="s">
        <v>4828</v>
      </c>
      <c r="L532" s="135" t="s">
        <v>4829</v>
      </c>
      <c r="M532" s="135" t="s">
        <v>4830</v>
      </c>
      <c r="N532" s="135" t="s">
        <v>4830</v>
      </c>
      <c r="O532" s="135" t="s">
        <v>4831</v>
      </c>
      <c r="P532" s="135" t="s">
        <v>10294</v>
      </c>
      <c r="Q532" s="135" t="s">
        <v>4833</v>
      </c>
      <c r="R532" s="135" t="s">
        <v>4834</v>
      </c>
      <c r="S532" s="135" t="s">
        <v>4835</v>
      </c>
      <c r="T532" s="135" t="s">
        <v>4836</v>
      </c>
      <c r="U532" s="135" t="s">
        <v>4825</v>
      </c>
      <c r="V532" s="135" t="s">
        <v>4825</v>
      </c>
      <c r="W532" s="135" t="s">
        <v>4825</v>
      </c>
      <c r="X532" s="135" t="s">
        <v>4837</v>
      </c>
      <c r="Y532" s="135" t="s">
        <v>4838</v>
      </c>
      <c r="Z532" s="135" t="s">
        <v>4839</v>
      </c>
      <c r="AA532" s="135" t="s">
        <v>4840</v>
      </c>
      <c r="AB532" s="135" t="s">
        <v>4827</v>
      </c>
      <c r="AC532" s="135" t="s">
        <v>4828</v>
      </c>
      <c r="AD532" s="135" t="s">
        <v>10294</v>
      </c>
    </row>
    <row r="533" ht="15.75" customHeight="1">
      <c r="A533" s="203" t="s">
        <v>9887</v>
      </c>
      <c r="B533" s="204"/>
      <c r="C533" s="260" t="s">
        <v>4842</v>
      </c>
      <c r="D533" s="135" t="s">
        <v>4842</v>
      </c>
      <c r="E533" s="135" t="s">
        <v>4842</v>
      </c>
      <c r="F533" s="135" t="s">
        <v>4843</v>
      </c>
      <c r="G533" s="135" t="s">
        <v>4844</v>
      </c>
      <c r="H533" s="135" t="s">
        <v>4844</v>
      </c>
      <c r="I533" s="135" t="s">
        <v>4845</v>
      </c>
      <c r="J533" s="135" t="s">
        <v>4845</v>
      </c>
      <c r="K533" s="135" t="s">
        <v>4845</v>
      </c>
      <c r="L533" s="135" t="s">
        <v>4846</v>
      </c>
      <c r="M533" s="135" t="s">
        <v>4847</v>
      </c>
      <c r="N533" s="135" t="s">
        <v>4847</v>
      </c>
      <c r="O533" s="135" t="s">
        <v>4848</v>
      </c>
      <c r="P533" s="135" t="s">
        <v>4849</v>
      </c>
      <c r="Q533" s="135" t="s">
        <v>4850</v>
      </c>
      <c r="R533" s="135" t="s">
        <v>4851</v>
      </c>
      <c r="S533" s="135" t="s">
        <v>4852</v>
      </c>
      <c r="T533" s="135" t="s">
        <v>4853</v>
      </c>
      <c r="U533" s="135" t="s">
        <v>4842</v>
      </c>
      <c r="V533" s="135" t="s">
        <v>4842</v>
      </c>
      <c r="W533" s="135" t="s">
        <v>4842</v>
      </c>
      <c r="X533" s="135" t="s">
        <v>4854</v>
      </c>
      <c r="Y533" s="207" t="s">
        <v>10295</v>
      </c>
      <c r="Z533" s="135" t="s">
        <v>4856</v>
      </c>
      <c r="AA533" s="135" t="s">
        <v>4857</v>
      </c>
      <c r="AB533" s="135" t="s">
        <v>4844</v>
      </c>
      <c r="AC533" s="135" t="s">
        <v>4845</v>
      </c>
      <c r="AD533" s="135" t="s">
        <v>4849</v>
      </c>
    </row>
    <row r="534" ht="15.75" customHeight="1">
      <c r="A534" s="203" t="s">
        <v>9889</v>
      </c>
      <c r="B534" s="204"/>
      <c r="C534" s="260" t="s">
        <v>6155</v>
      </c>
      <c r="D534" s="135" t="s">
        <v>309</v>
      </c>
      <c r="E534" s="135" t="s">
        <v>6155</v>
      </c>
      <c r="F534" s="135" t="s">
        <v>310</v>
      </c>
      <c r="G534" s="135" t="s">
        <v>311</v>
      </c>
      <c r="H534" s="135" t="s">
        <v>311</v>
      </c>
      <c r="I534" s="135" t="s">
        <v>1080</v>
      </c>
      <c r="J534" s="135" t="s">
        <v>1080</v>
      </c>
      <c r="K534" s="135" t="s">
        <v>1080</v>
      </c>
      <c r="L534" s="135" t="s">
        <v>1081</v>
      </c>
      <c r="M534" s="135" t="s">
        <v>314</v>
      </c>
      <c r="N534" s="135" t="s">
        <v>314</v>
      </c>
      <c r="O534" s="135" t="s">
        <v>315</v>
      </c>
      <c r="P534" s="135" t="s">
        <v>316</v>
      </c>
      <c r="Q534" s="135" t="s">
        <v>317</v>
      </c>
      <c r="R534" s="135" t="s">
        <v>318</v>
      </c>
      <c r="S534" s="135" t="s">
        <v>316</v>
      </c>
      <c r="T534" s="135" t="s">
        <v>319</v>
      </c>
      <c r="U534" s="135" t="s">
        <v>6155</v>
      </c>
      <c r="V534" s="135" t="s">
        <v>6155</v>
      </c>
      <c r="W534" s="135" t="s">
        <v>6155</v>
      </c>
      <c r="X534" s="135" t="s">
        <v>320</v>
      </c>
      <c r="Y534" s="135" t="s">
        <v>321</v>
      </c>
      <c r="Z534" s="135" t="s">
        <v>322</v>
      </c>
      <c r="AA534" s="135" t="s">
        <v>323</v>
      </c>
      <c r="AB534" s="135" t="s">
        <v>311</v>
      </c>
      <c r="AC534" s="135" t="s">
        <v>1080</v>
      </c>
      <c r="AD534" s="135" t="s">
        <v>316</v>
      </c>
    </row>
    <row r="535" ht="15.75" customHeight="1">
      <c r="A535" s="203" t="s">
        <v>9890</v>
      </c>
      <c r="B535" s="204"/>
      <c r="C535" s="260" t="s">
        <v>4860</v>
      </c>
      <c r="D535" s="135" t="s">
        <v>4860</v>
      </c>
      <c r="E535" s="135" t="s">
        <v>4860</v>
      </c>
      <c r="F535" s="135" t="s">
        <v>4861</v>
      </c>
      <c r="G535" s="135" t="s">
        <v>4862</v>
      </c>
      <c r="H535" s="135" t="s">
        <v>4862</v>
      </c>
      <c r="I535" s="135" t="s">
        <v>4863</v>
      </c>
      <c r="J535" s="135" t="s">
        <v>4863</v>
      </c>
      <c r="K535" s="135" t="s">
        <v>4863</v>
      </c>
      <c r="L535" s="135" t="s">
        <v>4864</v>
      </c>
      <c r="M535" s="135" t="s">
        <v>4865</v>
      </c>
      <c r="N535" s="135" t="s">
        <v>4865</v>
      </c>
      <c r="O535" s="135" t="s">
        <v>4866</v>
      </c>
      <c r="P535" s="135" t="s">
        <v>4867</v>
      </c>
      <c r="Q535" s="135" t="s">
        <v>4868</v>
      </c>
      <c r="R535" s="135" t="s">
        <v>4869</v>
      </c>
      <c r="S535" s="135" t="s">
        <v>4870</v>
      </c>
      <c r="T535" s="135" t="s">
        <v>4871</v>
      </c>
      <c r="U535" s="135" t="s">
        <v>4860</v>
      </c>
      <c r="V535" s="135" t="s">
        <v>4860</v>
      </c>
      <c r="W535" s="135" t="s">
        <v>4860</v>
      </c>
      <c r="X535" s="135" t="s">
        <v>4872</v>
      </c>
      <c r="Y535" s="135" t="s">
        <v>4873</v>
      </c>
      <c r="Z535" s="135" t="s">
        <v>4874</v>
      </c>
      <c r="AA535" s="135" t="s">
        <v>4875</v>
      </c>
      <c r="AB535" s="135" t="s">
        <v>4862</v>
      </c>
      <c r="AC535" s="135" t="s">
        <v>4863</v>
      </c>
      <c r="AD535" s="135" t="s">
        <v>4867</v>
      </c>
    </row>
    <row r="536" ht="15.75" customHeight="1">
      <c r="A536" s="203" t="s">
        <v>9891</v>
      </c>
      <c r="B536" s="204"/>
      <c r="C536" s="260" t="s">
        <v>4877</v>
      </c>
      <c r="D536" s="135" t="s">
        <v>4877</v>
      </c>
      <c r="E536" s="135" t="s">
        <v>4878</v>
      </c>
      <c r="F536" s="135" t="s">
        <v>4879</v>
      </c>
      <c r="G536" s="135" t="s">
        <v>4880</v>
      </c>
      <c r="H536" s="135" t="s">
        <v>4881</v>
      </c>
      <c r="I536" s="135" t="s">
        <v>4882</v>
      </c>
      <c r="J536" s="135" t="s">
        <v>4882</v>
      </c>
      <c r="K536" s="135" t="s">
        <v>4882</v>
      </c>
      <c r="L536" s="135" t="s">
        <v>4883</v>
      </c>
      <c r="M536" s="135" t="s">
        <v>4884</v>
      </c>
      <c r="N536" s="135" t="s">
        <v>4884</v>
      </c>
      <c r="O536" s="135" t="s">
        <v>4885</v>
      </c>
      <c r="P536" s="135" t="s">
        <v>4886</v>
      </c>
      <c r="Q536" s="135" t="s">
        <v>4887</v>
      </c>
      <c r="R536" s="135" t="s">
        <v>4888</v>
      </c>
      <c r="S536" s="135" t="s">
        <v>4889</v>
      </c>
      <c r="T536" s="135" t="s">
        <v>4890</v>
      </c>
      <c r="U536" s="135" t="s">
        <v>4878</v>
      </c>
      <c r="V536" s="135" t="s">
        <v>4878</v>
      </c>
      <c r="W536" s="135" t="s">
        <v>4878</v>
      </c>
      <c r="X536" s="135" t="s">
        <v>4891</v>
      </c>
      <c r="Y536" s="135" t="s">
        <v>4892</v>
      </c>
      <c r="Z536" s="135" t="s">
        <v>4893</v>
      </c>
      <c r="AA536" s="135" t="s">
        <v>4894</v>
      </c>
      <c r="AB536" s="135" t="s">
        <v>4880</v>
      </c>
      <c r="AC536" s="135" t="s">
        <v>4882</v>
      </c>
      <c r="AD536" s="135" t="s">
        <v>4886</v>
      </c>
    </row>
    <row r="537" ht="15.75" customHeight="1">
      <c r="A537" s="268" t="s">
        <v>9892</v>
      </c>
      <c r="B537" s="269"/>
      <c r="C537" s="270" t="s">
        <v>342</v>
      </c>
      <c r="D537" s="271" t="s">
        <v>342</v>
      </c>
      <c r="E537" s="271" t="s">
        <v>342</v>
      </c>
      <c r="F537" s="271" t="s">
        <v>343</v>
      </c>
      <c r="G537" s="271" t="s">
        <v>344</v>
      </c>
      <c r="H537" s="271" t="s">
        <v>344</v>
      </c>
      <c r="I537" s="271" t="s">
        <v>345</v>
      </c>
      <c r="J537" s="271" t="s">
        <v>345</v>
      </c>
      <c r="K537" s="271" t="s">
        <v>345</v>
      </c>
      <c r="L537" s="271" t="s">
        <v>346</v>
      </c>
      <c r="M537" s="271" t="s">
        <v>347</v>
      </c>
      <c r="N537" s="271" t="s">
        <v>347</v>
      </c>
      <c r="O537" s="271" t="s">
        <v>348</v>
      </c>
      <c r="P537" s="271" t="s">
        <v>349</v>
      </c>
      <c r="Q537" s="271" t="s">
        <v>350</v>
      </c>
      <c r="R537" s="271" t="s">
        <v>351</v>
      </c>
      <c r="S537" s="271" t="s">
        <v>352</v>
      </c>
      <c r="T537" s="271" t="s">
        <v>353</v>
      </c>
      <c r="U537" s="271" t="s">
        <v>342</v>
      </c>
      <c r="V537" s="271" t="s">
        <v>342</v>
      </c>
      <c r="W537" s="271" t="s">
        <v>342</v>
      </c>
      <c r="X537" s="271" t="s">
        <v>354</v>
      </c>
      <c r="Y537" s="271" t="s">
        <v>355</v>
      </c>
      <c r="Z537" s="271" t="s">
        <v>356</v>
      </c>
      <c r="AA537" s="271" t="s">
        <v>357</v>
      </c>
      <c r="AB537" s="271" t="s">
        <v>344</v>
      </c>
      <c r="AC537" s="271" t="s">
        <v>345</v>
      </c>
      <c r="AD537" s="271" t="s">
        <v>349</v>
      </c>
    </row>
    <row r="538" ht="15.75" customHeight="1">
      <c r="A538" s="203" t="s">
        <v>9893</v>
      </c>
      <c r="B538" s="204"/>
      <c r="C538" s="260" t="s">
        <v>4897</v>
      </c>
      <c r="D538" s="135" t="s">
        <v>4897</v>
      </c>
      <c r="E538" s="135" t="s">
        <v>4897</v>
      </c>
      <c r="F538" s="135" t="s">
        <v>4898</v>
      </c>
      <c r="G538" s="135" t="s">
        <v>4899</v>
      </c>
      <c r="H538" s="135" t="s">
        <v>4899</v>
      </c>
      <c r="I538" s="135" t="s">
        <v>4900</v>
      </c>
      <c r="J538" s="135" t="s">
        <v>4900</v>
      </c>
      <c r="K538" s="135" t="s">
        <v>4900</v>
      </c>
      <c r="L538" s="135" t="s">
        <v>4901</v>
      </c>
      <c r="M538" s="135" t="s">
        <v>4902</v>
      </c>
      <c r="N538" s="135" t="s">
        <v>4902</v>
      </c>
      <c r="O538" s="135" t="s">
        <v>4903</v>
      </c>
      <c r="P538" s="135" t="s">
        <v>4904</v>
      </c>
      <c r="Q538" s="135" t="s">
        <v>4905</v>
      </c>
      <c r="R538" s="135" t="s">
        <v>4906</v>
      </c>
      <c r="S538" s="135" t="s">
        <v>4907</v>
      </c>
      <c r="T538" s="135" t="s">
        <v>4908</v>
      </c>
      <c r="U538" s="135" t="s">
        <v>4897</v>
      </c>
      <c r="V538" s="135" t="s">
        <v>4897</v>
      </c>
      <c r="W538" s="135" t="s">
        <v>4897</v>
      </c>
      <c r="X538" s="135" t="s">
        <v>4909</v>
      </c>
      <c r="Y538" s="135" t="s">
        <v>4910</v>
      </c>
      <c r="Z538" s="135" t="s">
        <v>4911</v>
      </c>
      <c r="AA538" s="135" t="s">
        <v>4912</v>
      </c>
      <c r="AB538" s="135" t="s">
        <v>4899</v>
      </c>
      <c r="AC538" s="135" t="s">
        <v>4900</v>
      </c>
      <c r="AD538" s="135" t="s">
        <v>4904</v>
      </c>
    </row>
    <row r="539" ht="15.75" customHeight="1">
      <c r="A539" s="203" t="s">
        <v>9894</v>
      </c>
      <c r="B539" s="204"/>
      <c r="C539" s="260" t="s">
        <v>4914</v>
      </c>
      <c r="D539" s="135" t="s">
        <v>4914</v>
      </c>
      <c r="E539" s="135" t="s">
        <v>4915</v>
      </c>
      <c r="F539" s="135" t="s">
        <v>4916</v>
      </c>
      <c r="G539" s="135" t="s">
        <v>4917</v>
      </c>
      <c r="H539" s="135" t="s">
        <v>4917</v>
      </c>
      <c r="I539" s="135" t="s">
        <v>4918</v>
      </c>
      <c r="J539" s="135" t="s">
        <v>4918</v>
      </c>
      <c r="K539" s="135" t="s">
        <v>4918</v>
      </c>
      <c r="L539" s="135" t="s">
        <v>4919</v>
      </c>
      <c r="M539" s="135" t="s">
        <v>4920</v>
      </c>
      <c r="N539" s="135" t="s">
        <v>4920</v>
      </c>
      <c r="O539" s="135" t="s">
        <v>4921</v>
      </c>
      <c r="P539" s="135" t="s">
        <v>4922</v>
      </c>
      <c r="Q539" s="135" t="s">
        <v>4923</v>
      </c>
      <c r="R539" s="135" t="s">
        <v>4924</v>
      </c>
      <c r="S539" s="135" t="s">
        <v>4925</v>
      </c>
      <c r="T539" s="135" t="s">
        <v>4926</v>
      </c>
      <c r="U539" s="135" t="s">
        <v>4915</v>
      </c>
      <c r="V539" s="135" t="s">
        <v>4915</v>
      </c>
      <c r="W539" s="135" t="s">
        <v>4915</v>
      </c>
      <c r="X539" s="135" t="s">
        <v>4927</v>
      </c>
      <c r="Y539" s="135" t="s">
        <v>4928</v>
      </c>
      <c r="Z539" s="135" t="s">
        <v>4929</v>
      </c>
      <c r="AA539" s="135" t="s">
        <v>4930</v>
      </c>
      <c r="AB539" s="135" t="s">
        <v>4917</v>
      </c>
      <c r="AC539" s="135" t="s">
        <v>4918</v>
      </c>
      <c r="AD539" s="135" t="s">
        <v>4922</v>
      </c>
    </row>
    <row r="540" ht="15.75" customHeight="1">
      <c r="A540" s="203" t="s">
        <v>9895</v>
      </c>
      <c r="B540" s="204"/>
      <c r="C540" s="260" t="s">
        <v>292</v>
      </c>
      <c r="D540" s="135" t="s">
        <v>292</v>
      </c>
      <c r="E540" s="135" t="s">
        <v>292</v>
      </c>
      <c r="F540" s="135" t="s">
        <v>293</v>
      </c>
      <c r="G540" s="135" t="s">
        <v>294</v>
      </c>
      <c r="H540" s="135" t="s">
        <v>294</v>
      </c>
      <c r="I540" s="135" t="s">
        <v>295</v>
      </c>
      <c r="J540" s="135" t="s">
        <v>295</v>
      </c>
      <c r="K540" s="135" t="s">
        <v>295</v>
      </c>
      <c r="L540" s="135" t="s">
        <v>296</v>
      </c>
      <c r="M540" s="135" t="s">
        <v>297</v>
      </c>
      <c r="N540" s="135" t="s">
        <v>297</v>
      </c>
      <c r="O540" s="135" t="s">
        <v>298</v>
      </c>
      <c r="P540" s="135" t="s">
        <v>299</v>
      </c>
      <c r="Q540" s="135" t="s">
        <v>300</v>
      </c>
      <c r="R540" s="135" t="s">
        <v>301</v>
      </c>
      <c r="S540" s="135" t="s">
        <v>302</v>
      </c>
      <c r="T540" s="135" t="s">
        <v>303</v>
      </c>
      <c r="U540" s="135" t="s">
        <v>292</v>
      </c>
      <c r="V540" s="135" t="s">
        <v>292</v>
      </c>
      <c r="W540" s="135" t="s">
        <v>292</v>
      </c>
      <c r="X540" s="135" t="s">
        <v>304</v>
      </c>
      <c r="Y540" s="135" t="s">
        <v>305</v>
      </c>
      <c r="Z540" s="135" t="s">
        <v>306</v>
      </c>
      <c r="AA540" s="135" t="s">
        <v>307</v>
      </c>
      <c r="AB540" s="135" t="s">
        <v>294</v>
      </c>
      <c r="AC540" s="135" t="s">
        <v>295</v>
      </c>
      <c r="AD540" s="135" t="s">
        <v>299</v>
      </c>
    </row>
    <row r="541" ht="15.75" customHeight="1">
      <c r="A541" s="203" t="s">
        <v>9896</v>
      </c>
      <c r="B541" s="204"/>
      <c r="C541" s="260" t="s">
        <v>4933</v>
      </c>
      <c r="D541" s="135" t="s">
        <v>4933</v>
      </c>
      <c r="E541" s="135" t="s">
        <v>4933</v>
      </c>
      <c r="F541" s="135" t="s">
        <v>4934</v>
      </c>
      <c r="G541" s="135" t="s">
        <v>4935</v>
      </c>
      <c r="H541" s="135" t="s">
        <v>4935</v>
      </c>
      <c r="I541" s="135" t="s">
        <v>4936</v>
      </c>
      <c r="J541" s="135" t="s">
        <v>4936</v>
      </c>
      <c r="K541" s="135" t="s">
        <v>4936</v>
      </c>
      <c r="L541" s="135" t="s">
        <v>4937</v>
      </c>
      <c r="M541" s="135" t="s">
        <v>4938</v>
      </c>
      <c r="N541" s="135" t="s">
        <v>4938</v>
      </c>
      <c r="O541" s="135" t="s">
        <v>4939</v>
      </c>
      <c r="P541" s="135" t="s">
        <v>4940</v>
      </c>
      <c r="Q541" s="135" t="s">
        <v>4941</v>
      </c>
      <c r="R541" s="135" t="s">
        <v>4942</v>
      </c>
      <c r="S541" s="135" t="s">
        <v>4943</v>
      </c>
      <c r="T541" s="135" t="s">
        <v>4944</v>
      </c>
      <c r="U541" s="135" t="s">
        <v>4933</v>
      </c>
      <c r="V541" s="135" t="s">
        <v>4933</v>
      </c>
      <c r="W541" s="135" t="s">
        <v>4933</v>
      </c>
      <c r="X541" s="135" t="s">
        <v>4945</v>
      </c>
      <c r="Y541" s="135" t="s">
        <v>4946</v>
      </c>
      <c r="Z541" s="135" t="s">
        <v>4947</v>
      </c>
      <c r="AA541" s="135" t="s">
        <v>4948</v>
      </c>
      <c r="AB541" s="135" t="s">
        <v>4935</v>
      </c>
      <c r="AC541" s="135" t="s">
        <v>4936</v>
      </c>
      <c r="AD541" s="135" t="s">
        <v>4940</v>
      </c>
    </row>
    <row r="542" ht="15.75" customHeight="1">
      <c r="A542" s="203" t="s">
        <v>9897</v>
      </c>
      <c r="B542" s="204"/>
      <c r="C542" s="260" t="s">
        <v>4950</v>
      </c>
      <c r="D542" s="135" t="s">
        <v>4950</v>
      </c>
      <c r="E542" s="135" t="s">
        <v>4950</v>
      </c>
      <c r="F542" s="135" t="s">
        <v>4951</v>
      </c>
      <c r="G542" s="135" t="s">
        <v>4952</v>
      </c>
      <c r="H542" s="135" t="s">
        <v>4952</v>
      </c>
      <c r="I542" s="135" t="s">
        <v>4953</v>
      </c>
      <c r="J542" s="135" t="s">
        <v>4953</v>
      </c>
      <c r="K542" s="135" t="s">
        <v>4953</v>
      </c>
      <c r="L542" s="135" t="s">
        <v>4954</v>
      </c>
      <c r="M542" s="135" t="s">
        <v>4955</v>
      </c>
      <c r="N542" s="135" t="s">
        <v>4955</v>
      </c>
      <c r="O542" s="135" t="s">
        <v>4956</v>
      </c>
      <c r="P542" s="135" t="s">
        <v>4957</v>
      </c>
      <c r="Q542" s="135" t="s">
        <v>4958</v>
      </c>
      <c r="R542" s="135" t="s">
        <v>4959</v>
      </c>
      <c r="S542" s="135" t="s">
        <v>4960</v>
      </c>
      <c r="T542" s="135" t="s">
        <v>4961</v>
      </c>
      <c r="U542" s="135" t="s">
        <v>4950</v>
      </c>
      <c r="V542" s="135" t="s">
        <v>4950</v>
      </c>
      <c r="W542" s="135" t="s">
        <v>4950</v>
      </c>
      <c r="X542" s="135" t="s">
        <v>4962</v>
      </c>
      <c r="Y542" s="135" t="s">
        <v>4963</v>
      </c>
      <c r="Z542" s="135" t="s">
        <v>4964</v>
      </c>
      <c r="AA542" s="135" t="s">
        <v>4965</v>
      </c>
      <c r="AB542" s="135" t="s">
        <v>4952</v>
      </c>
      <c r="AC542" s="135" t="s">
        <v>4953</v>
      </c>
      <c r="AD542" s="135" t="s">
        <v>4957</v>
      </c>
    </row>
    <row r="543" ht="15.75" customHeight="1">
      <c r="A543" s="203" t="s">
        <v>9898</v>
      </c>
      <c r="B543" s="204"/>
      <c r="C543" s="260" t="s">
        <v>2173</v>
      </c>
      <c r="D543" s="135" t="s">
        <v>4967</v>
      </c>
      <c r="E543" s="135" t="s">
        <v>2176</v>
      </c>
      <c r="F543" s="135" t="s">
        <v>2169</v>
      </c>
      <c r="G543" s="135" t="s">
        <v>2170</v>
      </c>
      <c r="H543" s="135" t="s">
        <v>2170</v>
      </c>
      <c r="I543" s="135" t="s">
        <v>2171</v>
      </c>
      <c r="J543" s="135" t="s">
        <v>2171</v>
      </c>
      <c r="K543" s="135" t="s">
        <v>2171</v>
      </c>
      <c r="L543" s="135" t="s">
        <v>2172</v>
      </c>
      <c r="M543" s="135" t="s">
        <v>2173</v>
      </c>
      <c r="N543" s="135" t="s">
        <v>2173</v>
      </c>
      <c r="O543" s="135" t="s">
        <v>2174</v>
      </c>
      <c r="P543" s="135" t="s">
        <v>2175</v>
      </c>
      <c r="Q543" s="135" t="s">
        <v>2176</v>
      </c>
      <c r="R543" s="135" t="s">
        <v>2177</v>
      </c>
      <c r="S543" s="135" t="s">
        <v>2178</v>
      </c>
      <c r="T543" s="135" t="s">
        <v>2179</v>
      </c>
      <c r="U543" s="135" t="s">
        <v>2176</v>
      </c>
      <c r="V543" s="135" t="s">
        <v>2176</v>
      </c>
      <c r="W543" s="135" t="s">
        <v>2176</v>
      </c>
      <c r="X543" s="135" t="s">
        <v>2180</v>
      </c>
      <c r="Y543" s="135" t="s">
        <v>2181</v>
      </c>
      <c r="Z543" s="135" t="s">
        <v>2182</v>
      </c>
      <c r="AA543" s="135" t="s">
        <v>2183</v>
      </c>
      <c r="AB543" s="135" t="s">
        <v>2170</v>
      </c>
      <c r="AC543" s="135" t="s">
        <v>2171</v>
      </c>
      <c r="AD543" s="135" t="s">
        <v>2175</v>
      </c>
    </row>
    <row r="544" ht="15.75" customHeight="1">
      <c r="A544" s="203" t="s">
        <v>9899</v>
      </c>
      <c r="B544" s="204"/>
      <c r="C544" s="260" t="s">
        <v>4969</v>
      </c>
      <c r="D544" s="135" t="s">
        <v>4970</v>
      </c>
      <c r="E544" s="135" t="s">
        <v>4971</v>
      </c>
      <c r="F544" s="135" t="s">
        <v>4972</v>
      </c>
      <c r="G544" s="135" t="s">
        <v>4973</v>
      </c>
      <c r="H544" s="135" t="s">
        <v>4974</v>
      </c>
      <c r="I544" s="135" t="s">
        <v>4975</v>
      </c>
      <c r="J544" s="135" t="s">
        <v>4975</v>
      </c>
      <c r="K544" s="135" t="s">
        <v>4975</v>
      </c>
      <c r="L544" s="135" t="s">
        <v>4976</v>
      </c>
      <c r="M544" s="135" t="s">
        <v>4977</v>
      </c>
      <c r="N544" s="135" t="s">
        <v>4977</v>
      </c>
      <c r="O544" s="135" t="s">
        <v>4978</v>
      </c>
      <c r="P544" s="135" t="s">
        <v>4979</v>
      </c>
      <c r="Q544" s="135" t="s">
        <v>4980</v>
      </c>
      <c r="R544" s="135" t="s">
        <v>4981</v>
      </c>
      <c r="S544" s="135" t="s">
        <v>4982</v>
      </c>
      <c r="T544" s="135" t="s">
        <v>4983</v>
      </c>
      <c r="U544" s="135" t="s">
        <v>4971</v>
      </c>
      <c r="V544" s="135" t="s">
        <v>4971</v>
      </c>
      <c r="W544" s="135" t="s">
        <v>4971</v>
      </c>
      <c r="X544" s="135" t="s">
        <v>4984</v>
      </c>
      <c r="Y544" s="135" t="s">
        <v>4985</v>
      </c>
      <c r="Z544" s="135" t="s">
        <v>4986</v>
      </c>
      <c r="AA544" s="135" t="s">
        <v>4987</v>
      </c>
      <c r="AB544" s="135" t="s">
        <v>4973</v>
      </c>
      <c r="AC544" s="135" t="s">
        <v>4975</v>
      </c>
      <c r="AD544" s="135" t="s">
        <v>4979</v>
      </c>
    </row>
    <row r="545" ht="15.75" customHeight="1">
      <c r="A545" s="203" t="s">
        <v>9900</v>
      </c>
      <c r="B545" s="204"/>
      <c r="C545" s="260" t="s">
        <v>6198</v>
      </c>
      <c r="D545" s="135" t="s">
        <v>10296</v>
      </c>
      <c r="E545" s="135" t="s">
        <v>10297</v>
      </c>
      <c r="F545" s="135" t="s">
        <v>10298</v>
      </c>
      <c r="G545" s="135" t="s">
        <v>10299</v>
      </c>
      <c r="H545" s="135" t="s">
        <v>10299</v>
      </c>
      <c r="I545" s="135" t="s">
        <v>10300</v>
      </c>
      <c r="J545" s="135" t="s">
        <v>10300</v>
      </c>
      <c r="K545" s="135" t="s">
        <v>10300</v>
      </c>
      <c r="L545" s="135" t="s">
        <v>10301</v>
      </c>
      <c r="M545" s="135" t="s">
        <v>10302</v>
      </c>
      <c r="N545" s="135" t="s">
        <v>10302</v>
      </c>
      <c r="O545" s="135" t="s">
        <v>10303</v>
      </c>
      <c r="P545" s="135" t="s">
        <v>10304</v>
      </c>
      <c r="Q545" s="135" t="s">
        <v>10305</v>
      </c>
      <c r="R545" s="135" t="s">
        <v>10306</v>
      </c>
      <c r="S545" s="135" t="s">
        <v>10307</v>
      </c>
      <c r="T545" s="135" t="s">
        <v>10308</v>
      </c>
      <c r="U545" s="135" t="s">
        <v>10297</v>
      </c>
      <c r="V545" s="135" t="s">
        <v>10297</v>
      </c>
      <c r="W545" s="135" t="s">
        <v>10297</v>
      </c>
      <c r="X545" s="135" t="s">
        <v>10309</v>
      </c>
      <c r="Y545" s="135" t="s">
        <v>10310</v>
      </c>
      <c r="Z545" s="135" t="s">
        <v>10311</v>
      </c>
      <c r="AA545" s="135" t="s">
        <v>10312</v>
      </c>
      <c r="AB545" s="135" t="s">
        <v>10299</v>
      </c>
      <c r="AC545" s="135" t="s">
        <v>10300</v>
      </c>
      <c r="AD545" s="135" t="s">
        <v>10304</v>
      </c>
    </row>
    <row r="546" ht="15.75" customHeight="1">
      <c r="A546" s="272"/>
      <c r="B546" s="204"/>
      <c r="C546" s="273"/>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row>
    <row r="547" ht="15.75" customHeight="1">
      <c r="A547" s="272"/>
      <c r="B547" s="204"/>
      <c r="C547" s="273"/>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row>
    <row r="548" ht="15.75" customHeight="1">
      <c r="A548" s="272"/>
      <c r="B548" s="204"/>
      <c r="C548" s="273"/>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c r="AA548" s="204"/>
      <c r="AB548" s="204"/>
      <c r="AC548" s="204"/>
      <c r="AD548" s="204"/>
    </row>
    <row r="549" ht="15.75" customHeight="1">
      <c r="A549" s="272"/>
      <c r="B549" s="204"/>
      <c r="C549" s="273"/>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c r="AA549" s="204"/>
      <c r="AB549" s="204"/>
      <c r="AC549" s="204"/>
      <c r="AD549" s="204"/>
    </row>
    <row r="550" ht="15.75" customHeight="1">
      <c r="A550" s="272"/>
      <c r="B550" s="204"/>
      <c r="C550" s="273"/>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row>
  </sheetData>
  <autoFilter ref="$A$1:$AD$545"/>
  <drawing r:id="rId1"/>
</worksheet>
</file>